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autoCompressPictures="0" defaultThemeVersion="124226"/>
  <mc:AlternateContent xmlns:mc="http://schemas.openxmlformats.org/markup-compatibility/2006">
    <mc:Choice Requires="x15">
      <x15ac:absPath xmlns:x15ac="http://schemas.microsoft.com/office/spreadsheetml/2010/11/ac" url="Z:\106 ขับเคลื่อนโครงการ 67\ความสอดคล้องของโครงการในระบบ eMENSCR ต่อห่วงโซ่คุณค่าฯ 67\03 การเกษตร\"/>
    </mc:Choice>
  </mc:AlternateContent>
  <xr:revisionPtr revIDLastSave="0" documentId="13_ncr:1_{3BECA00C-0C15-43C3-827C-0D3DE8A0524A}" xr6:coauthVersionLast="47" xr6:coauthVersionMax="47" xr10:uidLastSave="{00000000-0000-0000-0000-000000000000}"/>
  <bookViews>
    <workbookView xWindow="-110" yWindow="-110" windowWidth="19420" windowHeight="10300" tabRatio="500" firstSheet="2" activeTab="2" xr2:uid="{00000000-000D-0000-FFFF-FFFF00000000}"/>
  </bookViews>
  <sheets>
    <sheet name="ข้อมูลดิบ" sheetId="1" state="hidden" r:id="rId1"/>
    <sheet name="คัดเลือก" sheetId="2" state="hidden" r:id="rId2"/>
    <sheet name="1.นำไปใช้" sheetId="19" r:id="rId3"/>
    <sheet name="2.Pivot vc" sheetId="10" r:id="rId4"/>
    <sheet name="3.Pivot หน่วยงาน" sheetId="11" r:id="rId5"/>
    <sheet name="4.รวม" sheetId="16" r:id="rId6"/>
    <sheet name="5.เรียงปี" sheetId="17" r:id="rId7"/>
    <sheet name="6.เรียง vc" sheetId="18" r:id="rId8"/>
  </sheets>
  <definedNames>
    <definedName name="_xlnm._FilterDatabase" localSheetId="5" hidden="1">'4.รวม'!$A$8:$M$771</definedName>
    <definedName name="_xlnm._FilterDatabase" localSheetId="6" hidden="1">'5.เรียงปี'!$A$3:$N$3</definedName>
    <definedName name="_xlnm._FilterDatabase" localSheetId="7" hidden="1">'6.เรียง vc'!$B$3:$M$763</definedName>
    <definedName name="_xlnm._FilterDatabase" localSheetId="1" hidden="1">คัดเลือก!$A$2:$L$875</definedName>
    <definedName name="_xlnm.Print_Area" localSheetId="2">'1.นำไปใช้'!$B$2:$F$13</definedName>
  </definedNames>
  <calcPr calcId="145621"/>
  <pivotCaches>
    <pivotCache cacheId="4" r:id="rId9"/>
    <pivotCache cacheId="5" r:id="rId10"/>
  </pivotCaches>
</workbook>
</file>

<file path=xl/sharedStrings.xml><?xml version="1.0" encoding="utf-8"?>
<sst xmlns="http://schemas.openxmlformats.org/spreadsheetml/2006/main" count="50095" uniqueCount="3376">
  <si>
    <t>ชื่อผู้ใช้</t>
  </si>
  <si>
    <t>รหัสโครงการ</t>
  </si>
  <si>
    <t>ชื่อโครงการ / การดำเนินงาน</t>
  </si>
  <si>
    <t>ยุทธศาสตร์ชาติที่เกี่ยวข้องโดยตรง</t>
  </si>
  <si>
    <t>แผนปฏิรูปที่เกี่ยวข้องโดยตรง</t>
  </si>
  <si>
    <t>แผนแม่บทภายใต้ยุทธศาสตร์ชาติที่เกี่ยวข้องโดยตรง</t>
  </si>
  <si>
    <t>ยุทธศาสตร์ชาติที่เกี่ยวข้องโดยตรง (ข้อความ)</t>
  </si>
  <si>
    <t>แผนปฏิรูปที่เกี่ยวข้องโดยตรง (ข้อความ)</t>
  </si>
  <si>
    <t>แผนแม่บทภายใต้ยุทธศาสตร์ชาติที่เกี่ยวข้องโดยตรง (ข้อความ)</t>
  </si>
  <si>
    <t>เป้าหมายของแผนแม่บทย่อย</t>
  </si>
  <si>
    <t>เป้าหมายของแผนแม่บทย่อย (ข้อความ)</t>
  </si>
  <si>
    <t>วันที่แก้ไขข้อมูลล่าสุด</t>
  </si>
  <si>
    <t>สถานะ</t>
  </si>
  <si>
    <t>วันที่เริ่มต้นโครงการ</t>
  </si>
  <si>
    <t>วันที่สิ้นสุดโครงการ</t>
  </si>
  <si>
    <t>รวมวงเงินงบประมาณทั้งหมด</t>
  </si>
  <si>
    <t>รวมงบประมาณจากแผนการใช้จ่ายทั้งหมด</t>
  </si>
  <si>
    <t>หน่วยงานระดับกองหรือเทียบเท่า</t>
  </si>
  <si>
    <t>หน่วยงานระดับกรมหรือเทียบเท่า</t>
  </si>
  <si>
    <t>หน่วยงานระดับกระทรวงหรือเทียบเท่า</t>
  </si>
  <si>
    <t>ประเภทโครงการ</t>
  </si>
  <si>
    <t>องค์ประกอบ</t>
  </si>
  <si>
    <t>ปัจจัย</t>
  </si>
  <si>
    <t>moac26061</t>
  </si>
  <si>
    <t>กษ 2606/-61-0005</t>
  </si>
  <si>
    <t>โครงการพัฒนาเกษตรกรรมยั่งยืน (ข้าวอินทรีย์)</t>
  </si>
  <si>
    <t>การเกษตร</t>
  </si>
  <si>
    <t>ด้านการสร้างความสามารถในการแข่งขัน</t>
  </si>
  <si>
    <t>ด้านทรัพยากรธรรมชาติและสิ่งแวดล้อม</t>
  </si>
  <si>
    <t>030201</t>
  </si>
  <si>
    <t>1. สินค้าเกษตรปลอดภัยมีมูลค่าเพิ่มขึ้น</t>
  </si>
  <si>
    <t>9 ตุลาคม 2562 เวลา 14:36</t>
  </si>
  <si>
    <t>อนุมัติแล้ว</t>
  </si>
  <si>
    <t>ตุลาคม 2560</t>
  </si>
  <si>
    <t>กันยายน 2565</t>
  </si>
  <si>
    <t>สำนักนโยบายและยุทธศาสตร์ข้าว</t>
  </si>
  <si>
    <t>กรมการข้าว</t>
  </si>
  <si>
    <t>กระทรวงเกษตรและสหกรณ์</t>
  </si>
  <si>
    <t>moac08051</t>
  </si>
  <si>
    <t>กษ 0805-61-0032</t>
  </si>
  <si>
    <t>เกษตรอินทรีย์</t>
  </si>
  <si>
    <t>25 มิถุนายน 2563 เวลา 15:22</t>
  </si>
  <si>
    <t>กองแผนงาน</t>
  </si>
  <si>
    <t>กรมพัฒนาที่ดิน</t>
  </si>
  <si>
    <t>moac05141</t>
  </si>
  <si>
    <t>กษ 0514-61-0001</t>
  </si>
  <si>
    <t>โครงการยกระดับคุณภาพมาตรฐานสินค้าเกษตร</t>
  </si>
  <si>
    <t>27 สิงหาคม 2562 เวลา 15:13</t>
  </si>
  <si>
    <t>ตุลาคม 2558</t>
  </si>
  <si>
    <t>กันยายน 2562</t>
  </si>
  <si>
    <t>กองพัฒนาระบบการรับรองมาตรฐานสินค้าประมงและหลักฐานเพื่อการสืบค้น</t>
  </si>
  <si>
    <t>กรมประมง</t>
  </si>
  <si>
    <t>moac23091</t>
  </si>
  <si>
    <t>กษ 2309-61-0049</t>
  </si>
  <si>
    <t>โครงการพัฒนาระบบบริการภาครัฐ</t>
  </si>
  <si>
    <t>ด้านเศรษฐกิจ</t>
  </si>
  <si>
    <t>2 มิถุนายน 2563 เวลา 10:24</t>
  </si>
  <si>
    <t>ตุลาคม 2561</t>
  </si>
  <si>
    <t>กลุ่มยุทธศาสตร์และแผนงาน (กยผ.)</t>
  </si>
  <si>
    <t>สำนักงานมาตรฐานสินค้าเกษตรและอาหารแห่งชาติ</t>
  </si>
  <si>
    <t>กษ 2309-61-0051</t>
  </si>
  <si>
    <t>โครงการพัฒนาเกษตรกรรมยั่งยืน</t>
  </si>
  <si>
    <t>31 มีนาคม 2563 เวลา 17:48</t>
  </si>
  <si>
    <t>กษ 2309-61-0052</t>
  </si>
  <si>
    <t>ด้านสาธารณสุข</t>
  </si>
  <si>
    <t>31 มีนาคม 2563 เวลา 17:58</t>
  </si>
  <si>
    <t>moac12091</t>
  </si>
  <si>
    <t>กษ 1209/-61-0004</t>
  </si>
  <si>
    <t>โครงการพัฒนาเกษตรกรรมยั่งยืน กิจกรรมวนเกษตรในเขตปฏิรูปที่ดิน</t>
  </si>
  <si>
    <t>13 ตุลาคม 2562 เวลา 22:03</t>
  </si>
  <si>
    <t>สำนักพัฒนาและถ่ายทอดเทคโนโลยี</t>
  </si>
  <si>
    <t>สำนักงานปฏิรูปที่ดินเพื่อเกษตรกรรม</t>
  </si>
  <si>
    <t>กษ 1209/-61-0010</t>
  </si>
  <si>
    <t>โครงการพัฒนาเกษตรกรรมยั่งยืน  กิจกรรมส่งเสริมเกษตรอินทรีย์ในเขตปฏิรูปที่ดิน</t>
  </si>
  <si>
    <t>15 ตุลาคม 2562 เวลา 11:55</t>
  </si>
  <si>
    <t>rbru0552011</t>
  </si>
  <si>
    <t>ศธ 0552-62-0002</t>
  </si>
  <si>
    <t>ศูนย์เรียนรู้เทคโนโลยีฟาร์มอัจฉริยะสำหรับสวนผลไม้ จังหวัดจันทบุรี</t>
  </si>
  <si>
    <t>21 ตุลาคม 2562 เวลา 14:10</t>
  </si>
  <si>
    <t>กันยายน 2561</t>
  </si>
  <si>
    <t>มหาวิทยาลัยราชภัฏรำไพพรรณี</t>
  </si>
  <si>
    <t>กระทรวงการอุดมศึกษา วิทยาศาสตร์ วิจัยและนวัตกรรม</t>
  </si>
  <si>
    <t>moac10041</t>
  </si>
  <si>
    <t>กษ1004-62-0011</t>
  </si>
  <si>
    <t>โครงการยกระดับคุณภาพมาตรฐานสินค้าเกษตร(กิจกรรมพัฒนาคุณภาพสินค้าเกษตรสู่มาตรฐาน)</t>
  </si>
  <si>
    <t>20 กุมภาพันธ์ 2563 เวลา 14:48</t>
  </si>
  <si>
    <t>กรมส่งเสริมการเกษตร</t>
  </si>
  <si>
    <t>กษ1004-62-0013</t>
  </si>
  <si>
    <t>โครงการพัฒนาเกษตรกรรมยั่งยืน(กิจกรรมพัฒนาการผลิตเกษตรอินทรีย์)</t>
  </si>
  <si>
    <t>20 กุมภาพันธ์ 2563 เวลา 15:26</t>
  </si>
  <si>
    <t>กษ1004-62-0018</t>
  </si>
  <si>
    <t>ผลผลิตเกษตรกรได้รับการส่งเสริมและพัฒนาศักยภาพ (กิจกรรมการพัฒนาเกษตรกร)</t>
  </si>
  <si>
    <t>25 กุมภาพันธ์ 2563 เวลา 14:00</t>
  </si>
  <si>
    <t>moac7015000081</t>
  </si>
  <si>
    <t>701500008-62-0002</t>
  </si>
  <si>
    <t>17 ธันวาคม 2562 เวลา 17:24</t>
  </si>
  <si>
    <t>กองนโยบายและแผนพัฒนาการเกษตร</t>
  </si>
  <si>
    <t>สำนักงานเศรษฐกิจการเกษตร</t>
  </si>
  <si>
    <t>moac06141</t>
  </si>
  <si>
    <t>กษ 0614-62-0001</t>
  </si>
  <si>
    <t>โครงการเกษตรอินทรีย์</t>
  </si>
  <si>
    <t>5 พฤษภาคม 2563 เวลา 14:40</t>
  </si>
  <si>
    <t>กองส่งเสริมและพัฒนาการปศุสัตว์ (กสส.)</t>
  </si>
  <si>
    <t>กรมปศุสัตว์</t>
  </si>
  <si>
    <t>moac05061</t>
  </si>
  <si>
    <t>กษ 0506-62-0001</t>
  </si>
  <si>
    <t>16 ธันวาคม 2562 เวลา 15:43</t>
  </si>
  <si>
    <t>กองโครงการอันเนื่องมาจากพระราชดำริและกิจกรรมพิเศษ</t>
  </si>
  <si>
    <t>moac09051</t>
  </si>
  <si>
    <t>กษ 0905-62-0007</t>
  </si>
  <si>
    <t>โครงการพัฒนาศักยภาพกระบวนการผลิตสินค้าเกษตร</t>
  </si>
  <si>
    <t>15 กรกฎาคม 2563 เวลา 17:10</t>
  </si>
  <si>
    <t>ตุลาคม 2559</t>
  </si>
  <si>
    <t>กันยายน 2564</t>
  </si>
  <si>
    <t>กองแผนงานและวิชาการ</t>
  </si>
  <si>
    <t>กรมวิชาการเกษตร</t>
  </si>
  <si>
    <t>กษ 0905-62-0008</t>
  </si>
  <si>
    <t>15 กรกฎาคม 2563 เวลา 13:30</t>
  </si>
  <si>
    <t>กษ 0905-62-0012</t>
  </si>
  <si>
    <t>โครงการบริหารจัดการการผลิตสินค้าเกษตรตามแผนที่เกษตรเพื่อการบริหารจัดการเชิงรุก (Agri - Map)</t>
  </si>
  <si>
    <t>15 กรกฎาคม 2563 เวลา 12:21</t>
  </si>
  <si>
    <t>กษ 2606-62-0020</t>
  </si>
  <si>
    <t>9 ตุลาคม 2562 เวลา 13:09</t>
  </si>
  <si>
    <t>moph10101</t>
  </si>
  <si>
    <t>สธ 1010-62-0002</t>
  </si>
  <si>
    <t>โครงการพัฒนาระบบการกำกับดูแลความปลอดภัยนมโรงเรียนตลอดห่วงโซ่</t>
  </si>
  <si>
    <t>11 ตุลาคม 2562 เวลา 11:25</t>
  </si>
  <si>
    <t>สำนักอาหาร</t>
  </si>
  <si>
    <t>สำนักงานคณะกรรมการอาหารและยา</t>
  </si>
  <si>
    <t>กระทรวงสาธารณสุข</t>
  </si>
  <si>
    <t>lpru0534081</t>
  </si>
  <si>
    <t>ศธ053408-62-0005</t>
  </si>
  <si>
    <t>โครงการสนับสนุนการดำเนินงานการบริการวิชาการ</t>
  </si>
  <si>
    <t>25 ตุลาคม 2562 เวลา 15:51</t>
  </si>
  <si>
    <t>248,803.9</t>
  </si>
  <si>
    <t>สถาบันวิจัยและพัฒนา</t>
  </si>
  <si>
    <t>มหาวิทยาลัยราชภัฏลำปาง</t>
  </si>
  <si>
    <t>psu05211021</t>
  </si>
  <si>
    <t>ศธ  0521.1.02-62-0001</t>
  </si>
  <si>
    <t>โครงการศูนย์วิจัยสุขภาพสัตว์น้ำ (คลินิกโรคสัตว์น้ำภาคใต้)</t>
  </si>
  <si>
    <t>4 พฤศจิกายน 2563 เวลา 13:35</t>
  </si>
  <si>
    <t>คณะทรัพยากรธรรมชาติ</t>
  </si>
  <si>
    <t>มหาวิทยาลัยสงขลานครินทร์</t>
  </si>
  <si>
    <t>ศธ  0521.1.02-62-0003</t>
  </si>
  <si>
    <t>ศูนย์วิจัยระบบเกษตรทรัพยากรและสิ่งแวดล้อม</t>
  </si>
  <si>
    <t>4 พฤศจิกายน 2563 เวลา 11:00</t>
  </si>
  <si>
    <t>ศธ  0521.1.02-62-0004</t>
  </si>
  <si>
    <t>ศูนย์วิจัยและพัฒนาการผลิตปาล์มน้ำมัน</t>
  </si>
  <si>
    <t>4 พฤศจิกายน 2563 เวลา 9:57</t>
  </si>
  <si>
    <t>rmutt0578081</t>
  </si>
  <si>
    <t>ศธ0578.08-62-0026</t>
  </si>
  <si>
    <t>โครงการอบรมเชิงปฏิบัติการการปลูกและตรวจสอบคุณภาพเมล่อนในระบบโรงเรือนปิด</t>
  </si>
  <si>
    <t>5 พฤศจิกายน 2562 เวลา 10:09</t>
  </si>
  <si>
    <t>มีนาคม 2562</t>
  </si>
  <si>
    <t>คณะวิศวกรรมศาสตร์</t>
  </si>
  <si>
    <t>มหาวิทยาลัยเทคโนโลยีราชมงคลธัญบุรี</t>
  </si>
  <si>
    <t>most54011</t>
  </si>
  <si>
    <t>วท 5401-62-0027</t>
  </si>
  <si>
    <t>โครงการเพิ่มศักยภาพการผลิตข้าวหอมมะลิทุ่งกุลาร้องไห้มาตรฐานเกษตรอินทรีย์</t>
  </si>
  <si>
    <t>23 สิงหาคม 2562 เวลา 15:54</t>
  </si>
  <si>
    <t>สำนักงานกลาง</t>
  </si>
  <si>
    <t>สำนักงานพัฒนาวิทยาศาสตร์และเทคโนโลยีแห่งชาติ (พว.)</t>
  </si>
  <si>
    <t>กษ 2309-62-0002</t>
  </si>
  <si>
    <t>โครงการสนับสนุนประชาชนบริโภคอาหารปลอดภัย (ปี 2561 – 2562 ผักผลไม้ ปี 2563 – 2564 เนื้อสัตว์และอื่น ๆ) (Q - Restaurant)</t>
  </si>
  <si>
    <t>22 มิถุนายน 2563 เวลา 8:27</t>
  </si>
  <si>
    <t>ตุลาคม 2562</t>
  </si>
  <si>
    <t>กันยายน 2563</t>
  </si>
  <si>
    <t>กษ 2309-62-0003</t>
  </si>
  <si>
    <t>โครงการพัฒนาศักยภาพองค์กร (CB/IB) ในระดับมหาวิทยาลัย เพื่อรองรับระบบการตรวจสอบและรับรองตามมาตรฐานสินค้าเกษตร</t>
  </si>
  <si>
    <t>22 มิถุนายน 2563 เวลา 8:28</t>
  </si>
  <si>
    <t>moe02101</t>
  </si>
  <si>
    <t>ศธ0210-62-0020</t>
  </si>
  <si>
    <t>โครงการน้อมนำหลักปรัชญาของเศรษฐกิจพอเพียงสู่ประชาชนจังหวัดชายแดนใต้</t>
  </si>
  <si>
    <t>26 มกราคม 2564 เวลา 9:19</t>
  </si>
  <si>
    <t>ตุลาคม 2563</t>
  </si>
  <si>
    <t>สำนักงานส่งเสริมการศึกษานอกระบบและการศึกษาตามอัธยาศัย</t>
  </si>
  <si>
    <t>สำนักงานปลัดกระทรวงศึกษาธิการ</t>
  </si>
  <si>
    <t>กระทรวงศึกษาธิการ</t>
  </si>
  <si>
    <t>moac06051</t>
  </si>
  <si>
    <t>กษ 0605-62-0002</t>
  </si>
  <si>
    <t>ผลผลิตพัฒนาศักยภาพด้านปศุสัตว์</t>
  </si>
  <si>
    <t>14 ตุลาคม 2563 เวลา 14:44</t>
  </si>
  <si>
    <t>สำนักพัฒนาพันธุ์สัตว์ (สพพ.)</t>
  </si>
  <si>
    <t>cmu6593191</t>
  </si>
  <si>
    <t>ศธ 6593(19)-62-0005</t>
  </si>
  <si>
    <t>การเฝ้าระวังสถานการณ์การดื้อยาในฟาร์มสุกรและโรคระบาดในฟาร์มสุกร โดยการพัฒนาระบบเฝ้าระวังในกลุ่มสหกรณ์ผู้เลี้ยงสุกร เชียงใหม่-ลำพูน อย่างยั่งยืน</t>
  </si>
  <si>
    <t>14 สิงหาคม 2562 เวลา 15:38</t>
  </si>
  <si>
    <t>คณะสัตวแพทยศาสตร์</t>
  </si>
  <si>
    <t>มหาวิทยาลัยเชียงใหม่</t>
  </si>
  <si>
    <t>ศธ 6593(19)-62-0006</t>
  </si>
  <si>
    <t>โครงการสร้างฟาร์มโคนมปลอดวัณโรคในจังหวัดเชียงใหม่</t>
  </si>
  <si>
    <t>15 สิงหาคม 2562 เวลา 15:47</t>
  </si>
  <si>
    <t>moc04031</t>
  </si>
  <si>
    <t>พณ 0403-62-0001</t>
  </si>
  <si>
    <t>โครงการส่งเสริมตลาดสินค้าอินทรีย์</t>
  </si>
  <si>
    <t>9 ธันวาคม 2562 เวลา 10:25</t>
  </si>
  <si>
    <t>กองส่งเสริมการค้าสินค้าเกษตร 1</t>
  </si>
  <si>
    <t>กรมการค้าภายใน</t>
  </si>
  <si>
    <t>กระทรวงพาณิชย์</t>
  </si>
  <si>
    <t>กษ 2309-62-0009</t>
  </si>
  <si>
    <t>ผลผลิตสินค้าเกษตรมีคุณภาพได้มาตรฐาน</t>
  </si>
  <si>
    <t>31 มีนาคม 2563 เวลา 18:22</t>
  </si>
  <si>
    <t>กษ 2309-62-0010</t>
  </si>
  <si>
    <t>ผลผลิตมาตรฐานสินค้าเกษตรและอาหาร</t>
  </si>
  <si>
    <t>31 มีนาคม 2563 เวลา 17:29</t>
  </si>
  <si>
    <t>กษ 2309-62-0011</t>
  </si>
  <si>
    <t>ผลผลิตหน่วยงานตรวจสอบรับรองทั้งภาครัฐและเอกชนได้รับการรับรองจาก มกอช.</t>
  </si>
  <si>
    <t>31 มีนาคม 2563 เวลา 17:35</t>
  </si>
  <si>
    <t>cmu659321</t>
  </si>
  <si>
    <t>ศธ 6593(2)-62-0031</t>
  </si>
  <si>
    <t>การใช้พืชสมุนไพรเพื่อเป็นทางเลือกแทนการใช้ยาปฏิชีวนะในการเลี้ยงปลานิล (ภายใต้ชุดโครงการ การเลี้ยงปลานิลวิถียั่งยืน โดยการใช้อาหารเสริมหลายรูปแบบร่วมกับแบคเทอริโอฝาจและวัคซีนทางปาก)</t>
  </si>
  <si>
    <t>18 พฤศจิกายน 2562 เวลา 11:11</t>
  </si>
  <si>
    <t>ธันวาคม 2562</t>
  </si>
  <si>
    <t>คณะเกษตรศาสตร์</t>
  </si>
  <si>
    <t>rus0585101</t>
  </si>
  <si>
    <t>ศธ0585.10-62-0013</t>
  </si>
  <si>
    <t>โครงการสร้างเครือข่ายความร่วมมือการผลิตกำลังคนด้านวิชาชีพและเทคโนโลยีชั้นสูง</t>
  </si>
  <si>
    <t>25 กันยายน 2562 เวลา 22:23</t>
  </si>
  <si>
    <t>มิถุนายน 2562</t>
  </si>
  <si>
    <t>คณะเทคโนโลยีการเกษตรและอุตสาหกรรมเกษตร</t>
  </si>
  <si>
    <t>มหาวิทยาลัยเทคโนโลยีราชมงคลสุวรรณภูมิ</t>
  </si>
  <si>
    <t>กษ 2309-63-0001</t>
  </si>
  <si>
    <t>โครงการยกระดับการผลิตสินค้าเกษตรสู่มาตรฐานความปลอดภัยตลอดห่วงโซ่การผลิต</t>
  </si>
  <si>
    <t>4 มิถุนายน 2563 เวลา 7:27</t>
  </si>
  <si>
    <t>กษ 2309-63-0002</t>
  </si>
  <si>
    <t>โครงการส่งเสริมการผลิตและตลาดสินค้าเกษตรอินทรีย์</t>
  </si>
  <si>
    <t>22 มิถุนายน 2563 เวลา 8:31</t>
  </si>
  <si>
    <t>กษ 0905-63-0007</t>
  </si>
  <si>
    <t>โครงการส่งเสริมเกษตรอินทรีย์ (ภาคเหนือ)</t>
  </si>
  <si>
    <t>15 กรกฎาคม 2563 เวลา 12:43</t>
  </si>
  <si>
    <t>กษ 2309-63-0004</t>
  </si>
  <si>
    <t>4 มิถุนายน 2563 เวลา 7:34</t>
  </si>
  <si>
    <t>กษ 2309-63-0005</t>
  </si>
  <si>
    <t>4 มิถุนายน 2563 เวลา 7:35</t>
  </si>
  <si>
    <t>กษ 2309-63-0006</t>
  </si>
  <si>
    <t>4 มิถุนายน 2563 เวลา 7:32</t>
  </si>
  <si>
    <t>cru0562021</t>
  </si>
  <si>
    <t>ศธ. 0562.02-63-0012</t>
  </si>
  <si>
    <t>การส่งเสริมการปลูกข้าวตามหลักการมาตรฐานการเกษตรที่ดี (GAP)</t>
  </si>
  <si>
    <t>18 ตุลาคม 2562 เวลา 15:20</t>
  </si>
  <si>
    <t>คณะเกษตรและชีวภาพ</t>
  </si>
  <si>
    <t>มหาวิทยาลัยราชภัฏจันทรเกษม</t>
  </si>
  <si>
    <t>ศธ. 0562.02-63-0013</t>
  </si>
  <si>
    <t>ส่งเสริมการปลูกสมุนไพรตามมาตรฐานหลักการเกษตรที่ดี (GAP)</t>
  </si>
  <si>
    <t>21 ตุลาคม 2562 เวลา 9:40</t>
  </si>
  <si>
    <t>cru0562131</t>
  </si>
  <si>
    <t>ศธ. 0562.13-63-0001</t>
  </si>
  <si>
    <t>โครงการการถ่ายทอดองค์ความรู้และเทคโนโลยีที่เหมาะสมด้านการตรวจสอบ วิเคราะห์และพัฒนาผลผลิตทางการเกษตร (ข้าวและส้มโอ)</t>
  </si>
  <si>
    <t>24 ตุลาคม 2562 เวลา 16:22</t>
  </si>
  <si>
    <t>มกราคม 2562</t>
  </si>
  <si>
    <t>ศูนย์การศึกษามหาวิทยาลัยราชภัฏจันทรเกษม - ชัยนาท</t>
  </si>
  <si>
    <t>ศธ. 0562.13-63-0002</t>
  </si>
  <si>
    <t>โครงการการลดต้นทุนการผลิตข้าวนาแปลงใหญ่</t>
  </si>
  <si>
    <t>25 ตุลาคม 2562 เวลา 11:01</t>
  </si>
  <si>
    <t>พฤษภาคม 2562</t>
  </si>
  <si>
    <t>ศธ. 0562.13-63-0016</t>
  </si>
  <si>
    <t>โครงการพัฒนาอุตสาหกรรมส้มโอสดในจังหวัดชัยนาทเชิงการท่องเที่ยว</t>
  </si>
  <si>
    <t>26 ธันวาคม 2562 เวลา 16:20</t>
  </si>
  <si>
    <t>ศธ 6593(2)-63-0005</t>
  </si>
  <si>
    <t>ความปลอดภัยและประสิทธิภาพต้านก่อการกลายจากอะฟาทอกซินบีหนึ่งของยีสต์แดง (Sporidiobolus pararoseus) ในหนูทดลอง (ภายใต้ชุดโครงการผลิตอาหารเสริมสุขภาพสัตว์จากยีสต์แดง (Sporidiobolus pararoseus) ในระดับอุตสาหกรรมเพื่อการผลิตสัตว์ที่ยั่งยืน)</t>
  </si>
  <si>
    <t>18 พฤศจิกายน 2562 เวลา 13:23</t>
  </si>
  <si>
    <t>ศธ 6593(2)-63-0006</t>
  </si>
  <si>
    <t>การเสริมยีสต์แดง (Sporidiobolus pararoseus) เป็นสารดูดซับสารพิษจากเชื้อราในอาหารไก่ไข่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t>
  </si>
  <si>
    <t>18 พฤศจิกายน 2562 เวลา 13:14</t>
  </si>
  <si>
    <t>ศธ 6593(2)-63-0007</t>
  </si>
  <si>
    <t>การเสริมยีสต์แดง (Sporidiobolus pararoseus) เป็นสารดูดซับสารพิษจากเชื้อราในอาหารไก่เนื้อ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t>
  </si>
  <si>
    <t>27 พฤศจิกายน 2562 เวลา 9:01</t>
  </si>
  <si>
    <t>ศธ 6593(2)-63-0008</t>
  </si>
  <si>
    <t>การใช้ยีสต์แดง (Sporidiobolus pararoseus) เพื่อทดแทนการใช้ยาปฏิชีวนะเป็นสารเร่งการเจริญเติบโต 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t>
  </si>
  <si>
    <t>27 พฤศจิกายน 2562 เวลา 9:12</t>
  </si>
  <si>
    <t>ศธ 6593(2)-63-0009</t>
  </si>
  <si>
    <t>การใช้ยีสต์แดง (Sporidiobolus pararoseus) เพื่อทดแทนการใช้ยาปฏิชีวนะเป็นสารเร่งการเจริญเติบโตในอาหารไก่เนื้อ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t>
  </si>
  <si>
    <t>18 พฤศจิกายน 2562 เวลา 11:41</t>
  </si>
  <si>
    <t>moac0009211</t>
  </si>
  <si>
    <t>รย 0009-63-0001</t>
  </si>
  <si>
    <t>โครงการส่งเสริมการผลิตไม้ผล และพืชเศรษฐกิจ จังหวัดระยอง (กิจกรรมส่งเสริมและพัฒนาการผลิตตามมาตรฐานสินค้าเกษตรจังหวัดระยอง)</t>
  </si>
  <si>
    <t>9 กรกฎาคม 2563 เวลา 14:55</t>
  </si>
  <si>
    <t>สำนักงานเกษตรจังหวัดระยอง</t>
  </si>
  <si>
    <t>สธ 1010-63-0005</t>
  </si>
  <si>
    <t>โครงการส่งเสริมการส่งออกอาหารแปรรูป: ครัวไทยสู่ครัวโลก</t>
  </si>
  <si>
    <t>19 มิถุนายน 2563 เวลา 11:48</t>
  </si>
  <si>
    <t>moac0009521</t>
  </si>
  <si>
    <t>ลป 0009-63-0001</t>
  </si>
  <si>
    <t>ส่งเสริมการผลิตปุ๋ยหมักธรรมชาติปุ๋ยอินทรีย์อัดเม็ดบ้านน้ำจำ</t>
  </si>
  <si>
    <t>20 ธันวาคม 2562 เวลา 11:22</t>
  </si>
  <si>
    <t>มีนาคม 2563</t>
  </si>
  <si>
    <t>สำนักงานเกษตรจังหวัดลำปาง</t>
  </si>
  <si>
    <t>ลป 0009-63-0002</t>
  </si>
  <si>
    <t>ส่งเสริมการผลิตพืชผักปลอดภัยและผักอินทรีย์ได้มาตรฐาน</t>
  </si>
  <si>
    <t>20 ธันวาคม 2562 เวลา 11:19</t>
  </si>
  <si>
    <t>ลป 0009-63-0003</t>
  </si>
  <si>
    <t>เพิ่มประสิทธิภาพการผลิตสินค้าเกษตรคุณภาพปลอดภัยได้มาตรฐานแบบครบวงจร(ข้าว สมุนไพร)</t>
  </si>
  <si>
    <t>20 ธันวาคม 2562 เวลา 11:13</t>
  </si>
  <si>
    <t>ลป 0009-63-0004</t>
  </si>
  <si>
    <t>ส่งเสริมการผลิตหน่อพันธุ์สับปะรดผลสดพันธุ์ MD2 และ LP1</t>
  </si>
  <si>
    <t>20 ธันวาคม 2562 เวลา 11:06</t>
  </si>
  <si>
    <t>moi0017221</t>
  </si>
  <si>
    <t>นว 0017-63-0003</t>
  </si>
  <si>
    <t>โครงการพัฒนาปัจจัยพื้นฐานทางการเกษตร</t>
  </si>
  <si>
    <t>ด้านการสร้างโอกาสและความเสมอภาคทางสังคม</t>
  </si>
  <si>
    <t>17 เมษายน 2563 เวลา 15:39</t>
  </si>
  <si>
    <t>นครสวรรค์</t>
  </si>
  <si>
    <t>จังหวัดและกลุ่มจังหวัด</t>
  </si>
  <si>
    <t>moac0009161</t>
  </si>
  <si>
    <t>ลบ 0009-63-0002</t>
  </si>
  <si>
    <t>ส่งเสริมการปลูกและแปรรูปสมุนไพรคุณภาพ</t>
  </si>
  <si>
    <t>23 เมษายน 2563 เวลา 19:18</t>
  </si>
  <si>
    <t>เมษายน 2563</t>
  </si>
  <si>
    <t>สำนักงานเกษตรจังหวัดลพบุรี</t>
  </si>
  <si>
    <t>moi0017501</t>
  </si>
  <si>
    <t>รบ 0017-63-0006</t>
  </si>
  <si>
    <t>โครงการเมืองเกษตรสีเขียวที่ยั่งยืนเพื่อเศรษฐกิจเพิ่มค่า</t>
  </si>
  <si>
    <t>9 กันยายน 2563 เวลา 13:57</t>
  </si>
  <si>
    <t>กุมภาพันธ์ 2563</t>
  </si>
  <si>
    <t>ราชบุรี</t>
  </si>
  <si>
    <t>moac0224741</t>
  </si>
  <si>
    <t>กษ 0224. อด-63-0001</t>
  </si>
  <si>
    <t>ส่งเสริมการรวมกลุ่มเกษตรกรเครือข่ายปราชญ์ชาวบ้าน</t>
  </si>
  <si>
    <t>11 กันยายน 2563 เวลา 16:14</t>
  </si>
  <si>
    <t>สำนักงานเกษตรและสหกรณ์จังหวัด อุดรธานี</t>
  </si>
  <si>
    <t>สำนักงานปลัดกระทรวงเกษตรและสหกรณ์</t>
  </si>
  <si>
    <t>สธ 1010-63-0006</t>
  </si>
  <si>
    <t>* โครงการศึกษาข้อมูลห่วงโซ่อุปทานเนื้อหมูและมาตรการควบคุมกำกับดูแลตลอดห่วงโซ่ เพื่อกำหนดมาตรการแก้ไขปัญหาสารเร่งเนื้อแดงในเนื้อหมูอย่างยั่งยืน ปีงบประมาณ พ.ศ. 2563</t>
  </si>
  <si>
    <t>16 ธันวาคม 2562 เวลา 14:54</t>
  </si>
  <si>
    <t>moac0224761</t>
  </si>
  <si>
    <t>กษ 0224. อน-63-0001</t>
  </si>
  <si>
    <t>โครงการส่งเสริมและพัฒนาการผลิตสินค้าเกษตรปลอดภัยและเกษตรอินทรีย์ครบวงจรระยะที่ 1(2563-2565)</t>
  </si>
  <si>
    <t>10 กันยายน 2563 เวลา 15:22</t>
  </si>
  <si>
    <t>สำนักงานเกษตรและสหกรณ์จังหวัด อุทัยธานี</t>
  </si>
  <si>
    <t>กษ 0224. อด-63-0002</t>
  </si>
  <si>
    <t>โครงการส่งเสริมการเรียนรู้การเกษตรตามหลักปรัชญาเศรษฐกิจพอเพียง</t>
  </si>
  <si>
    <t>11 กันยายน 2563 เวลา 16:16</t>
  </si>
  <si>
    <t>moac0224521</t>
  </si>
  <si>
    <t>กษ 0224. ลบ-63-0002</t>
  </si>
  <si>
    <t>ส่งเสริมการตลาดการบริโภคอาหารปลอดภัย</t>
  </si>
  <si>
    <t>9 เมษายน 2563 เวลา 23:43</t>
  </si>
  <si>
    <t>สำนักงานเกษตรและสหกรณ์จังหวัด ลพบุรี</t>
  </si>
  <si>
    <t>นว 0017-63-0004</t>
  </si>
  <si>
    <t>โครงการยกระดับคุณภาพสินค้าเกษตรปลอดภัยสู่มาตรฐานอินทรีย์</t>
  </si>
  <si>
    <t>9 กันยายน 2563 เวลา 8:28</t>
  </si>
  <si>
    <t>moac0009451</t>
  </si>
  <si>
    <t>รอ 0009-63-0001</t>
  </si>
  <si>
    <t>โครงการพัฒนาคุณภาพการผลิตและเพิ่มมูลค่าผลผลิตข้าวครบวงจร</t>
  </si>
  <si>
    <t>8 เมษายน 2563 เวลา 10:24</t>
  </si>
  <si>
    <t>สำนักงานเกษตรจังหวัดร้อยเอ็ด</t>
  </si>
  <si>
    <t>moac0008471</t>
  </si>
  <si>
    <t>สน 0008-63-0001</t>
  </si>
  <si>
    <t>เพิ่มศักยภาพการผลิตระดับฟาร์ม</t>
  </si>
  <si>
    <t>10 เมษายน 2563 เวลา 14:42</t>
  </si>
  <si>
    <t>สำนักงานปศุศัตว์จังหวัดสกลนคร</t>
  </si>
  <si>
    <t>กรมปศุศัตว์</t>
  </si>
  <si>
    <t>พณ 0403-63-0001</t>
  </si>
  <si>
    <t>5 สิงหาคม 2563 เวลา 10:45</t>
  </si>
  <si>
    <t>moac04021</t>
  </si>
  <si>
    <t>กษ 0402-63-0006</t>
  </si>
  <si>
    <t>โครงการพัฒนาเกษตรกรรมยั่งยืน ปีงบประมาณ พ.ศ. 2563</t>
  </si>
  <si>
    <t>20 เมษายน 2563 เวลา 13:01</t>
  </si>
  <si>
    <t>สำนักแผนงานและโครงการพิเศษ</t>
  </si>
  <si>
    <t>กรมตรวจบัญชีสหกรณ์</t>
  </si>
  <si>
    <t>moc04041</t>
  </si>
  <si>
    <t>พณ 0404-63-0002</t>
  </si>
  <si>
    <t>โครงการรณรงค์บริโภคข้าวและผลิตภัณฑ์ข้าวของไทยทั้งตลาดในประเทศและต่างประเทศ</t>
  </si>
  <si>
    <t>5 สิงหาคม 2563 เวลา 10:48</t>
  </si>
  <si>
    <t>กองส่งเสริมการค้าสินค้าเกษตร 2</t>
  </si>
  <si>
    <t>moac0009601</t>
  </si>
  <si>
    <t>นว 0009-63-0001</t>
  </si>
  <si>
    <t>กิจกรรมที่ 4 ส่งเสริมและพัฒนาการผลิตสินค้าเกษตรปลอดภัยด้านพืช</t>
  </si>
  <si>
    <t>8 กันยายน 2563 เวลา 15:08</t>
  </si>
  <si>
    <t>สำนักงานเกษตรจังหวัดนครสวรรค์</t>
  </si>
  <si>
    <t>นว 0009-63-0002</t>
  </si>
  <si>
    <t>กิจกรรมที่ 3 ฟื้นฟูความอุดมสมบูรณ์ของดิน และส่งเสริมการใช้สารอินทรีย์เพื่อยกระดับเกษตรปลอดภัยสู่มาตรฐานอินทรีย์</t>
  </si>
  <si>
    <t>8 กันยายน 2563 เวลา 14:33</t>
  </si>
  <si>
    <t>นว 0009-63-0003</t>
  </si>
  <si>
    <t>ส่งเสริมและพัฒนาการผลิตสินค้าเกษตรปลอดภัยสู่ตลาดสากล</t>
  </si>
  <si>
    <t>8 กันยายน 2563 เวลา 10:47</t>
  </si>
  <si>
    <t>moac0009481</t>
  </si>
  <si>
    <t>นพ 0009-63-0001</t>
  </si>
  <si>
    <t>เพิ่มประสิทธิภาพการผลิตและพัฒนาข้าวหอมมะลิตามมาตรฐานอินทรีย์ (นครพนม 1)</t>
  </si>
  <si>
    <t>9 เมษายน 2563 เวลา 13:19</t>
  </si>
  <si>
    <t>สำนักงานเกษตรจังหวัดนครพนม</t>
  </si>
  <si>
    <t>นว 0009-63-0004</t>
  </si>
  <si>
    <t>ส่งเสริมและพัฒนาการผลิตข้าวอินทรีย์</t>
  </si>
  <si>
    <t>8 กันยายน 2563 เวลา 10:56</t>
  </si>
  <si>
    <t>moac0009471</t>
  </si>
  <si>
    <t>สน 0009-63-0002</t>
  </si>
  <si>
    <t>โครงการส่งเสริมและพัฒนาสินค้าเกษตรปลอดภัย</t>
  </si>
  <si>
    <t>24 เมษายน 2563 เวลา 9:02</t>
  </si>
  <si>
    <t>สำนักงานเกษตรจังหวัดสกลนคร</t>
  </si>
  <si>
    <t>moac0224571</t>
  </si>
  <si>
    <t>กษ 0224. สน-63-0001</t>
  </si>
  <si>
    <t>เพิ่มประสิทธิภาพการผลิตและพัฒนาข้าวหอมมะลิตามมาตรฐานอินทรีย์(สกลนคร) กิจกรรม การฝึกอบรมถ่ายทอดความรู้การผลิตข้าวตามระบบมาตรฐานอินทรีย์(การศึกษาดูงานเพิ่มประสิทธิภาพการผลิตข้าว)</t>
  </si>
  <si>
    <t>16 ธันวาคม 2562 เวลา 14:40</t>
  </si>
  <si>
    <t>สำนักงานเกษตรและสหกรณ์จังหวัด สกลนคร</t>
  </si>
  <si>
    <t>กษ 1209-63-0009</t>
  </si>
  <si>
    <t>โครงการส่งเสริมเกษตรอินทรีย์ กิจกรรมส่งเสริมเกษตรอินทรีย์ในเขตปฏิรูปที่ดินภาคเหนือตอนบน</t>
  </si>
  <si>
    <t>16 มิถุนายน 2563 เวลา 17:17</t>
  </si>
  <si>
    <t>moac0007601</t>
  </si>
  <si>
    <t>นว 0007-63-0001</t>
  </si>
  <si>
    <t>กิจกรรมที่ 6 ส่งเสริมและพัฒนาการผลิตสินค้าเกษตรด้านประมง</t>
  </si>
  <si>
    <t>1 เมษายน 2563 เวลา 15:22</t>
  </si>
  <si>
    <t>สำนักงานประมงจังหวัดนครสวรรค์</t>
  </si>
  <si>
    <t>moac0224231</t>
  </si>
  <si>
    <t>กษ 0224. นว-63-0001</t>
  </si>
  <si>
    <t>กิจกรรมที่ 1 ส่งเสริมและพัฒนาการผลิตสินค้าเกษตรอินทรีย์</t>
  </si>
  <si>
    <t>8 กันยายน 2563 เวลา 17:12</t>
  </si>
  <si>
    <t>สำนักงานเกษตรและสหกรณ์จังหวัด นครสวรรค์</t>
  </si>
  <si>
    <t>moc0016601</t>
  </si>
  <si>
    <t>นว 0016-63-0001</t>
  </si>
  <si>
    <t>กิจกรรมที่ 8 ส่งเสริมตลาดสินค้าเกษตรปลอดภัย/อินทรีย์จังหวัดนครสวรรค์</t>
  </si>
  <si>
    <t>8 กันยายน 2563 เวลา 16:59</t>
  </si>
  <si>
    <t>สำนักงานพาณิชย์จังหวัดนครสวรรค์</t>
  </si>
  <si>
    <t>สำนักงานปลัดกระทรวงพาณิชย์</t>
  </si>
  <si>
    <t>moi0019601</t>
  </si>
  <si>
    <t>นว 0019-63-0002</t>
  </si>
  <si>
    <t>กิจกรรมที่ 7 พัฒนาศักยภาพผู้ประกอบการด้านการผลิต การบรรจุภัณฑ์ และการตลาดผลิตภัณฑ์ OTOP</t>
  </si>
  <si>
    <t>8 กันยายน 2563 เวลา 13:33</t>
  </si>
  <si>
    <t>สำนักงานพัฒนาชุมชนจังหวัดนครสวรรค์</t>
  </si>
  <si>
    <t>กรมการพัฒนาชุมชน</t>
  </si>
  <si>
    <t>กระทรวงมหาดไทย</t>
  </si>
  <si>
    <t>mot0703221</t>
  </si>
  <si>
    <t>คค 0703.22-63-0001</t>
  </si>
  <si>
    <t>กิจกรรมที่ 1.6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 ทล.3330-บ้านเขาปูน ต.ไพศาลี อ.ไพศาลี จ.นครสวรรค์</t>
  </si>
  <si>
    <t>7 มกราคม 2563 เวลา 15:53</t>
  </si>
  <si>
    <t>แขวงทางหลวงชนบทนครสวรรค์</t>
  </si>
  <si>
    <t>กรมทางหลวงชนบท</t>
  </si>
  <si>
    <t>กระทรวงคมนาคม</t>
  </si>
  <si>
    <t>คค 0703.22-63-0002</t>
  </si>
  <si>
    <t>กิจกรรมที่่ 1.7 พัฒนาและปรับปรุงเส้นทางคมนาคมเพื่อขนส่งสินค้าทางการเกษตร/ก่อสร้างถนนลาดยางแอสฟัลติกคอนกรีต สายแยก ทล.3004-บ้านเขาใหญ่ อ.ไพศาลี จ.นครสวรรค์</t>
  </si>
  <si>
    <t>7 มกราคม 2563 เวลา 15:47</t>
  </si>
  <si>
    <t>moj020441</t>
  </si>
  <si>
    <t>ยธ 02044-63-0001</t>
  </si>
  <si>
    <t>กิจกรรมที่ 2 พัฒนาศักยภาพเกษตรกรชาวนาเข้มแข็ง ประชาชนมั่งคั่ง นครสวรรค์ยั่งยืน</t>
  </si>
  <si>
    <t>8 กันยายน 2563 เวลา 12:47</t>
  </si>
  <si>
    <t>สำนักงานยุติธรรมจังหวัดนครสวรรค์</t>
  </si>
  <si>
    <t>สำนักงานปลัดกระทรวงยุติธรรม</t>
  </si>
  <si>
    <t>กระทรวงยุติธรรม</t>
  </si>
  <si>
    <t>คค 0703.22-63-0003</t>
  </si>
  <si>
    <t>กิจกรรมที่ 1.8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สายแยกบ้านวังเลา-บ้านทัพชุมพล ต.หนองกรด อ.เมืองฯ จังหวัดนครสวรรค์</t>
  </si>
  <si>
    <t>17 เมษายน 2563 เวลา 15:47</t>
  </si>
  <si>
    <t>moac0008601</t>
  </si>
  <si>
    <t>นว 0008-63-0001</t>
  </si>
  <si>
    <t>กิจกรรมที่ 5 ส่งเสริมและพัฒนาการผลิตสินค้าเกษตรปลอดภัยด้านปศุสัตว์</t>
  </si>
  <si>
    <t>9 กันยายน 2563 เวลา 8:16</t>
  </si>
  <si>
    <t>สำนักงานปศุศัตว์จังหวัดนครสวรรค์</t>
  </si>
  <si>
    <t>moac0224201</t>
  </si>
  <si>
    <t>กษ 0224. นพ-63-0001</t>
  </si>
  <si>
    <t>โครงการเพิ่่มประสิทธิภาพการผลิตและพัฒนาข้าวหอมมะลิตามมาตรฐานอินทรีย์ (งบกลุ่มจังหวัดนครพนม)</t>
  </si>
  <si>
    <t>9 เมษายน 2563 เวลา 13:49</t>
  </si>
  <si>
    <t>สำนักงานเกษตรและสหกรณ์จังหวัด นครพนม</t>
  </si>
  <si>
    <t>กษ 0224. สน-63-0002</t>
  </si>
  <si>
    <t>เพิ่่มประสิทธิภาพการผลิตและพัฒนาข้าวหอมมะลิตามมาตรฐานอินทรีย์(สกลนคร) กิจกรรม ตรวจรับรองมาตรฐานข้าวตามระบบมาตรฐานอินทรีย์</t>
  </si>
  <si>
    <t>16 ธันวาคม 2562 เวลา 15:14</t>
  </si>
  <si>
    <t>ssru056781</t>
  </si>
  <si>
    <t>ศธ0567.8-63-0017</t>
  </si>
  <si>
    <t>โครงการศาสตร์พระราชาราชภัฏพัฒนาชุมชนท้องถิ่นอย่างยังยืนตามหลักปรัชญาเศรษฐกิจพอเพียง</t>
  </si>
  <si>
    <t>22 มกราคม 2563 เวลา 15:46</t>
  </si>
  <si>
    <t>บัณฑิตวิทยาลัย</t>
  </si>
  <si>
    <t>มหาวิทยาลัยราชภัฏสวนสุนันทา</t>
  </si>
  <si>
    <t>กษ 1209-63-0011</t>
  </si>
  <si>
    <t>17 มิถุนายน 2563 เวลา 8:12</t>
  </si>
  <si>
    <t>กษ 0224. นพ-63-0002</t>
  </si>
  <si>
    <t>โครงการสนับสนุนการดำเนินงานโครงการตามพระราชดำริ</t>
  </si>
  <si>
    <t>17 เมษายน 2563 เวลา 15:28</t>
  </si>
  <si>
    <t>กษ 0224. นพ-63-0004</t>
  </si>
  <si>
    <t>โครงการส่งเสริมและพัฒนาการเกษตรในเขตพื้นที่ลุ่มน้ำก่ำอันเนื่องมาจากพระราชดำริ</t>
  </si>
  <si>
    <t>5 เมษายน 2563 เวลา 17:36</t>
  </si>
  <si>
    <t>moac0008541</t>
  </si>
  <si>
    <t>พร 0008-63-0001</t>
  </si>
  <si>
    <t>โครงการเพิ่มประสิทธิภาพการผลิตโคเนื้อคุณภาพดีและอาหารปลอดภัยสู่ผูบริโภค</t>
  </si>
  <si>
    <t>9 กันยายน 2563 เวลา 12:58</t>
  </si>
  <si>
    <t>สำนักงานปศุศัตว์จังหวัดแพร่</t>
  </si>
  <si>
    <t>พร 0008-63-0002</t>
  </si>
  <si>
    <t>การส่งเสริมและพัฒนาการเลี้ยงกระบืออย่างปลอดภัยสู่ผู้บริโภค</t>
  </si>
  <si>
    <t>18 กันยายน 2563 เวลา 10:11</t>
  </si>
  <si>
    <t>กษ 0224. นพ-63-0005</t>
  </si>
  <si>
    <t>โครงการยกระดับการผลิตสินค้าเกษตรกรรมยั่งยืน ด้วยระบบ PGS</t>
  </si>
  <si>
    <t>17 เมษายน 2563 เวลา 15:25</t>
  </si>
  <si>
    <t>moac0008351</t>
  </si>
  <si>
    <t>ยส 0008-63-0001</t>
  </si>
  <si>
    <t>โครงการเพิ่มศักยภาพการผลิตโคเนื้อคุณภาพดี</t>
  </si>
  <si>
    <t>20 มกราคม 2563 เวลา 10:58</t>
  </si>
  <si>
    <t>มกราคม 2563</t>
  </si>
  <si>
    <t>สำนักงานปศุศัตว์จังหวัดยโสธร</t>
  </si>
  <si>
    <t>moc0016401</t>
  </si>
  <si>
    <t>ขก 0016-63-0001</t>
  </si>
  <si>
    <t>โครงการส่งเสริมและเพิ่มประสิทธิภาพพืชเศรษฐกิจและพัฒนาผลิตภัณฑ์สินค้าเกษตร (ส่งเสริมและขยายช่องทางการตลาดสินค้าเกษตร)</t>
  </si>
  <si>
    <t>15 กันยายน 2563 เวลา 10:06</t>
  </si>
  <si>
    <t>สำนักงานพาณิชย์จังหวัดขอนแก่น</t>
  </si>
  <si>
    <t>กษ 0224. นพ-63-0006</t>
  </si>
  <si>
    <t>โครงการเพิ่มประสิทธิภาพการผลิตสินค้าเกษตรจังหวัดนครพนม</t>
  </si>
  <si>
    <t>17 เมษายน 2563 เวลา 15:20</t>
  </si>
  <si>
    <t>moac0007451</t>
  </si>
  <si>
    <t>รอ 0007-63-0002</t>
  </si>
  <si>
    <t>ส่งเสริมการเลี้ยงปลาหลด</t>
  </si>
  <si>
    <t>17 มกราคม 2563 เวลา 16:40</t>
  </si>
  <si>
    <t>สำนักงานประมงจังหวัดร้อยเอ็ด</t>
  </si>
  <si>
    <t>moac0009751</t>
  </si>
  <si>
    <t>สส 0009-63-0001</t>
  </si>
  <si>
    <t>โครงการเสริมสร้างและพัฒนาศักยภาพของเกษตรกรและองค์กรเกษตรกรจังหวัดสมุทรสงคราม</t>
  </si>
  <si>
    <t>10 กันยายน 2563 เวลา 14:29</t>
  </si>
  <si>
    <t>สำนักงานเกษตรจังหวัดสมุทรสงคราม</t>
  </si>
  <si>
    <t>moac0008481</t>
  </si>
  <si>
    <t>นพ 0008-63-0002</t>
  </si>
  <si>
    <t>โครงการเพิ่มประสิทธิภาพการผลิตสินค้าเกษตรจังหวัดนครพนม (กิจกรรมหลักที่ ๑.๓ นครพนมแหล่งโคเนื้อลุ่มน้ำโขง (ระยะที่ ๒ ปีที่ ๓))</t>
  </si>
  <si>
    <t>17 เมษายน 2563 เวลา 14:59</t>
  </si>
  <si>
    <t>สำนักงานปศุศัตว์จังหวัดนครพนม</t>
  </si>
  <si>
    <t>moac0009771</t>
  </si>
  <si>
    <t>ปข 0009-63-0001</t>
  </si>
  <si>
    <t>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t>
  </si>
  <si>
    <t>15 กันยายน 2563 เวลา 9:38</t>
  </si>
  <si>
    <t>สำนักงานเกษตรจังหวัดประจวบคีรีขันธ์</t>
  </si>
  <si>
    <t>moac0224361</t>
  </si>
  <si>
    <t>กษ 0224. พท-63-0004</t>
  </si>
  <si>
    <t>“พัทลุงเมืองเกษตรกรรมยั่งยืน” (Phatthalung Sustainable Agriculture)</t>
  </si>
  <si>
    <t>28 กันยายน 2563 เวลา 13:33</t>
  </si>
  <si>
    <t>สำนักงานเกษตรและสหกรณ์จังหวัด พัทลุง</t>
  </si>
  <si>
    <t>moac0008181</t>
  </si>
  <si>
    <t>ชน 0008-63-0001</t>
  </si>
  <si>
    <t>โครงการส่งเสริมและพัฒนาศักยภาพการผลิตและการตลาดอาหารสัตว์เชิงพาณิชย์</t>
  </si>
  <si>
    <t>8 กันยายน 2563 เวลา 14:19</t>
  </si>
  <si>
    <t>สำนักงานปศุศัตว์จังหวัดชัยนาท</t>
  </si>
  <si>
    <t>moac0007351</t>
  </si>
  <si>
    <t>ยส 0007-63-0003</t>
  </si>
  <si>
    <t>ส่งเสริมการผลิตสินค้าเกษตรอินทรีย์</t>
  </si>
  <si>
    <t>5 ตุลาคม 2563 เวลา 11:58</t>
  </si>
  <si>
    <t>สำนักงานประมงจังหวัดยโสธร</t>
  </si>
  <si>
    <t>moac0009611</t>
  </si>
  <si>
    <t>อน 0009-63-0001</t>
  </si>
  <si>
    <t>โครงการพัฒนาศักยภาพสินค้าวิสาหกิจชุมชน จังหวัดอุทัยธานี</t>
  </si>
  <si>
    <t>8 กันยายน 2563 เวลา 8:51</t>
  </si>
  <si>
    <t>สำนักงานเกษตรจังหวัดอุทัยธานี</t>
  </si>
  <si>
    <t>moac0009621</t>
  </si>
  <si>
    <t>กพ 0009-63-0001</t>
  </si>
  <si>
    <t>โครงการเพิ่มผลผลิตด้านการเกษตร กิจกรรมหลัก เพิ่มประสิทธิภาพการผลิตพืชเศรษฐกิจเพื่อการแข่งขัน (มันสำปะหลัง)</t>
  </si>
  <si>
    <t>9 กันยายน 2563 เวลา 21:21</t>
  </si>
  <si>
    <t>สำนักงานเกษตรจังหวัดกำแพงเพชร</t>
  </si>
  <si>
    <t>กษ1004-63-0002</t>
  </si>
  <si>
    <t>โครงการยกระดับคุณภาพมาตรฐานสินค้าเกษตร (กิจกรรมพัฒนาคุณภาพสินค้าเกษตรสู่มาตรฐาน)</t>
  </si>
  <si>
    <t>14 กันยายน 2563 เวลา 11:38</t>
  </si>
  <si>
    <t>กษ1004-63-0005</t>
  </si>
  <si>
    <t>โครงการยกระดับคุณภาพมาตรฐานสินค้าเกษตร (กิจกรรมส่งเสริมการอารักขาพืชเพื่อเพิ่มประสิทธิภาพการผลิตสินค้าเกษตร)</t>
  </si>
  <si>
    <t>14 กันยายน 2563 เวลา 11:44</t>
  </si>
  <si>
    <t>กษ1004-63-0006</t>
  </si>
  <si>
    <t>โครงการเกษตรอินทรีย์ (กิจกรรมพัฒนาการผลิตเกษตรอินทรีย์)</t>
  </si>
  <si>
    <t>14 กันยายน 2563 เวลา 13:04</t>
  </si>
  <si>
    <t>moi02276041</t>
  </si>
  <si>
    <t>มท 0227.6(นว)-63-0010</t>
  </si>
  <si>
    <t>โครงการส่งเสริมการผลิตและพัฒนาผลิตภัณฑ์สินค้าเกษตร</t>
  </si>
  <si>
    <t>8 กันยายน 2563 เวลา 16:02</t>
  </si>
  <si>
    <t>ภาคเหนือตอนล่าง 2</t>
  </si>
  <si>
    <t>กพ 0009-63-0002</t>
  </si>
  <si>
    <t>โครงการพัฒนาคุณภาพการผลิตและแปรรูปสินค้าเกษตรปลอดภัย กิจกรรมหลักพัฒนาการผลิตสินค้าเกษตรตามมาตรฐานเกษตรปลอดภัย GAP/อินทรีย์</t>
  </si>
  <si>
    <t>9 กันยายน 2563 เวลา 21:30</t>
  </si>
  <si>
    <t>ksu056872</t>
  </si>
  <si>
    <t>ศธ 0568.7-63-0023</t>
  </si>
  <si>
    <t>ผลของการใช้ปวกหาดต่อพยาธิในระบบทางเดินอาหารและการเจริญเติบโตของแพะเนื้อลูกผสม</t>
  </si>
  <si>
    <t>20 ธันวาคม 2562 เวลา 20:48</t>
  </si>
  <si>
    <t>มหาวิทยาลัยกาฬสินธุ์</t>
  </si>
  <si>
    <t>rmutt0578031</t>
  </si>
  <si>
    <t>ศธ0578.03-63-0059</t>
  </si>
  <si>
    <t>การพัฒนาคุณภาพบรรจุภัณฑ์ย่อยสลายตามธรรมชาติจากใยบัว</t>
  </si>
  <si>
    <t>17 มกราคม 2563 เวลา 11:12</t>
  </si>
  <si>
    <t>พฤศจิกายน 2561</t>
  </si>
  <si>
    <t>คณะเทคโนโลยีการเกษตร</t>
  </si>
  <si>
    <t>นพ 0009-63-0002</t>
  </si>
  <si>
    <t>โครงการเพิ่มประสิทธิภาพการผลิตสินค้าเกษตรจังหวัดนครพนม กิจกรรมปลูกสร้างสวนทุเรียน, มังคุด และเงาะแบบผสมผสาน</t>
  </si>
  <si>
    <t>17 เมษายน 2563 เวลา 15:40</t>
  </si>
  <si>
    <t>moac0009351</t>
  </si>
  <si>
    <t>ยส 0009-63-0003</t>
  </si>
  <si>
    <t>พัฒนา Smart Farmer</t>
  </si>
  <si>
    <t>7 เมษายน 2563 เวลา 13:43</t>
  </si>
  <si>
    <t>สำนักงานเกษตรจังหวัดยโสธร</t>
  </si>
  <si>
    <t>ยส 0009-63-0004</t>
  </si>
  <si>
    <t>28 กันยายน 2563 เวลา 10:56</t>
  </si>
  <si>
    <t>กรกฎาคม 2563</t>
  </si>
  <si>
    <t>นพ 0009-63-0005</t>
  </si>
  <si>
    <t>เพิ่มประสิทธิภาพการผลิตสินค้าเกษตรจังหวัดนครพนม (ส่งเสริมการผลิตผักอินทรีย์)</t>
  </si>
  <si>
    <t>17 เมษายน 2563 เวลา 15:42</t>
  </si>
  <si>
    <t>moac0009801</t>
  </si>
  <si>
    <t>นศ 0009-63-0001</t>
  </si>
  <si>
    <t>พัฒนาศักยภาพการผลิตไม้ผลสู่มาตรฐานการส่งออก</t>
  </si>
  <si>
    <t>9 เมษายน 2563 เวลา 17:35</t>
  </si>
  <si>
    <t>สำนักงานเกษตรจังหวัดนครศรีธรรมราช</t>
  </si>
  <si>
    <t>moac0224431</t>
  </si>
  <si>
    <t>กษ 0224. มค-63-0005</t>
  </si>
  <si>
    <t>เมืองมหาสารคามสีเขียวสู่เกษตรกรรมยั่งยืนและชุมชนเกษตรอัจฉริยะ</t>
  </si>
  <si>
    <t>23 กันยายน 2563 เวลา 13:50</t>
  </si>
  <si>
    <t>สำนักงานเกษตรและสหกรณ์จังหวัด มหาสารคาม</t>
  </si>
  <si>
    <t>moac0008461</t>
  </si>
  <si>
    <t>กส 0008-63-0001</t>
  </si>
  <si>
    <t>โครงการเพิ่มประสิทธิภาพการเลี้ยงโคเนื้อ จังหวัดกาฬสินธุ์</t>
  </si>
  <si>
    <t>14 เมษายน 2563 เวลา 10:36</t>
  </si>
  <si>
    <t>สำนักงานปศุศัตว์จังหวัดกาฬสินธุ์</t>
  </si>
  <si>
    <t>moac0007471</t>
  </si>
  <si>
    <t>สน 0007-63-0001</t>
  </si>
  <si>
    <t>เพิ่มประสิทธิภาพการผลิตพันธุ์สัตว์น้ำปลอดภัยตามมาตรฐานอินทรีย์สู่การแปรรูปและสร้าง       มูลค่าเพิ่ม</t>
  </si>
  <si>
    <t>24 มกราคม 2563 เวลา 15:33</t>
  </si>
  <si>
    <t>สำนักงานประมงจังหวัดสกลนคร</t>
  </si>
  <si>
    <t>กส 0008-63-0002</t>
  </si>
  <si>
    <t>โครงการเลี้ยงไกไข่เพิ่มรายได้ตามเเนวเกษตรอินทรีย์วิถีกาฬสินธุ์</t>
  </si>
  <si>
    <t>24 เมษายน 2563 เวลา 12:59</t>
  </si>
  <si>
    <t>cmru0533101</t>
  </si>
  <si>
    <t>ศธ 053310-63-0016</t>
  </si>
  <si>
    <t>โครงการส่งเสริมการผลิตเนื้อและผลิตภัณฑ์ไก่แม่ฮ่องสอน</t>
  </si>
  <si>
    <t>23 ธันวาคม 2562 เวลา 16:26</t>
  </si>
  <si>
    <t>สำนักงานอธิการบดี</t>
  </si>
  <si>
    <t>มหาวิทยาลัยราชภัฏเชียงใหม่</t>
  </si>
  <si>
    <t>กส 0008-63-0003</t>
  </si>
  <si>
    <t>กิจกรรมสนับสนุนเลี้ยงไก่ไข่ส่งเสริมการเรียนรู้เชิงธุรกิจ จำหน่ายไข่นอกคอก</t>
  </si>
  <si>
    <t>24 เมษายน 2563 เวลา 13:02</t>
  </si>
  <si>
    <t>กษ 0402-63-0012</t>
  </si>
  <si>
    <t>โครงการพัฒนาเกษตรกรรมยั่งยืน (โครงการย่อย เกษตรอินทรีย์) ปีงบประมาณ พ.ศ. 2562</t>
  </si>
  <si>
    <t>24 ธันวาคม 2562 เวลา 11:46</t>
  </si>
  <si>
    <t>moac0009841</t>
  </si>
  <si>
    <t>สฎ 0009-63-0001</t>
  </si>
  <si>
    <t>โครงการส่งเสริมการผลิตไม้ผลแบบแปลงใหญ่ (ไม้ผล พืชผัก)</t>
  </si>
  <si>
    <t>24 ธันวาคม 2562 เวลา 12:16</t>
  </si>
  <si>
    <t>สำนักงานเกษตรจังหวัดสุราษฎร์ธานี</t>
  </si>
  <si>
    <t>moac0007841</t>
  </si>
  <si>
    <t>สฎ 0007-63-0001</t>
  </si>
  <si>
    <t>โครงการส่งเสริมการใช้นวัตกรรมหัวเชื้อจุลินทรีย์ เพื่อการผลิตกุ้งทะเลคุณภาพในกลุ่มผู้เลี้ยงกุ้งทะเลและฟื้นฟูคุณภาพดินและน้ำในอ่าวบ้านดอน</t>
  </si>
  <si>
    <t>16 เมษายน 2563 เวลา 15:30</t>
  </si>
  <si>
    <t>สำนักงานประมงจังหวัดสุราษฎร์ธานี</t>
  </si>
  <si>
    <t>mot0703511</t>
  </si>
  <si>
    <t>คค 0703.51-63-0001</t>
  </si>
  <si>
    <t>เพิ่มประสิทธิภาพเส้นทางลำเลียงสินค้าเพื่อการเกษตร</t>
  </si>
  <si>
    <t>7 เมษายน 2563 เวลา 13:37</t>
  </si>
  <si>
    <t>พฤษภาคม 2563</t>
  </si>
  <si>
    <t>แขวงทางหลวงชนบทลพบุรี</t>
  </si>
  <si>
    <t>moac0009741</t>
  </si>
  <si>
    <t>สค 0009-63-0001</t>
  </si>
  <si>
    <t>โครงการเพิ่มศักยภาพภาคการเกษตร กิจกรรมหลัก ส่งเสริมการผลิตสินค้าเกษตรสู่มาตรฐานและเชื่อมโยงเครือข่ายการตลาดสู่สากล</t>
  </si>
  <si>
    <t>22 กันยายน 2563 เวลา 21:56</t>
  </si>
  <si>
    <t>สำนักงานเกษตรจังหวัดสมุทรสาคร</t>
  </si>
  <si>
    <t>opm0001751</t>
  </si>
  <si>
    <t>สส 0001-63-0001</t>
  </si>
  <si>
    <t>โครงการประชาสัมพันธ์สินค้าการเกษตรปลอดภัย สินค้า OTOP และวิสาหกิจชุมชน</t>
  </si>
  <si>
    <t>23 มกราคม 2563 เวลา 10:12</t>
  </si>
  <si>
    <t>สำนักงานประชาสัมพันธ์จังหวัดสมุทรสงคราม</t>
  </si>
  <si>
    <t>กรมประชาสัมพันธ์</t>
  </si>
  <si>
    <t>สำนักนายกรัฐมนตรี</t>
  </si>
  <si>
    <t>moac0008501</t>
  </si>
  <si>
    <t>ชม 0008-63-0003</t>
  </si>
  <si>
    <t>โครงการส่งเสริมการเกษตรตามแนวพระราชดำริ</t>
  </si>
  <si>
    <t>9 เมษายน 2563 เวลา 14:22</t>
  </si>
  <si>
    <t>สำนักงานปศุศัตว์จังหวัดเชียงใหม่</t>
  </si>
  <si>
    <t>moac05101</t>
  </si>
  <si>
    <t>กษ 0510-63-0002</t>
  </si>
  <si>
    <t>โครงการจัดระเบียบการทำประมง (ปี 2563)</t>
  </si>
  <si>
    <t>30 มิถุนายน 2563 เวลา 11:36</t>
  </si>
  <si>
    <t>กองบริหารจัดการทรัพยากรและกำหนดมาตรการ</t>
  </si>
  <si>
    <t>moac05051</t>
  </si>
  <si>
    <t>กษ 0505-63-0001</t>
  </si>
  <si>
    <t>โครงการพัฒนาด่านเขตเศรษฐกิจพิเศษ (ปี 2563)</t>
  </si>
  <si>
    <t>9 กรกฎาคม 2563 เวลา 9:28</t>
  </si>
  <si>
    <t>กองควบคุมการค้าสัตว์น้ำและปัจจัยการผลิต</t>
  </si>
  <si>
    <t>moac0009371</t>
  </si>
  <si>
    <t>อจ 0009-63-0001</t>
  </si>
  <si>
    <t>โครงการเพิ่มประสิทธิภาพการผลิตข้าวหอมมะลิเพื่อความมั่นคงทางเศรษฐกิจ</t>
  </si>
  <si>
    <t>22 กันยายน 2563 เวลา 15:11</t>
  </si>
  <si>
    <t>มีนาคม 2564</t>
  </si>
  <si>
    <t>สำนักงานเกษตรจังหวัดอำนาจเจริญ</t>
  </si>
  <si>
    <t>sut56027011</t>
  </si>
  <si>
    <t>ศธ  5602(7)-63-0036</t>
  </si>
  <si>
    <t>โครงการศูนย์วิจัยและนวัตกรรมเกษตรอินทรีย์ มหาวิทยาลัยเทคโนโลยีสุรนารี</t>
  </si>
  <si>
    <t>25 ธันวาคม 2562 เวลา 9:45</t>
  </si>
  <si>
    <t>ส่วนแผนงาน สำนักงานอธิการบดี</t>
  </si>
  <si>
    <t>มหาวิทยาลัยเทคโนโลยีสุรนารี</t>
  </si>
  <si>
    <t>moi04091</t>
  </si>
  <si>
    <t>มท 0409-63-0005</t>
  </si>
  <si>
    <t>โครงการส่งเสริมช่องทางการตลาดเครือข่ายเกษตรอินทรีย์ภาคเหนือตอนบนด้วยกลไกประชารัฐ</t>
  </si>
  <si>
    <t>9 มิถุนายน 2563 เวลา 18:07</t>
  </si>
  <si>
    <t>มิถุนายน 2563</t>
  </si>
  <si>
    <t>สำนักเสริมสร้างความเข้มแข็งชุมชน</t>
  </si>
  <si>
    <t>มท 0409-63-0006</t>
  </si>
  <si>
    <t>โครงการส่งเสริมช่องทางการตลาดเครือข่ายเกษตรปลอดภัยภาคเหนือตอนล่างด้วยกลไกประชารัฐ</t>
  </si>
  <si>
    <t>9 มิถุนายน 2563 เวลา 18:12</t>
  </si>
  <si>
    <t>moac0009631</t>
  </si>
  <si>
    <t>ตก 0009-63-0002</t>
  </si>
  <si>
    <t>ส่งเสริมและพัฒนาเกษตรกรสู่ Smart Farmer (ภายใต้โครงการส่งเสริมการเกษตรแบบบูรณาการ)</t>
  </si>
  <si>
    <t>9 กันยายน 2563 เวลา 17:03</t>
  </si>
  <si>
    <t>สำนักงานเกษตรจังหวัดตาก</t>
  </si>
  <si>
    <t>moac0007631</t>
  </si>
  <si>
    <t>ตก 0007-63-0001</t>
  </si>
  <si>
    <t>ส่งเสริมการเลี้ยงสัตว์น้ำแบบใช้น้ำน้อย (ภายใต้โครงการส่งเสริมการเกษตรแบบบูรณาการ)</t>
  </si>
  <si>
    <t>9 กันยายน 2563 เวลา 17:06</t>
  </si>
  <si>
    <t>สำนักงานประมงจังหวัดตาก</t>
  </si>
  <si>
    <t>ตก 0007-63-0002</t>
  </si>
  <si>
    <t>ส่งเสริมการเลี้ยงกุ้งก้ามกราม (ภายใต้โครงการส่งเสริมการเกษตรแบบบูรณาการ)</t>
  </si>
  <si>
    <t>9 กันยายน 2563 เวลา 17:07</t>
  </si>
  <si>
    <t>ยส 0008-63-0002</t>
  </si>
  <si>
    <t>โครงส่งเสริมการผลิตสินค้าเกษตรอินทรีย์</t>
  </si>
  <si>
    <t>9 กรกฎาคม 2563 เวลา 15:15</t>
  </si>
  <si>
    <t>moac0009391</t>
  </si>
  <si>
    <t>นภ 0009-63-0001</t>
  </si>
  <si>
    <t>โครงการยกระดับมาตรฐานสินค้าเกษตรปลอดภัยมุ่งสู่เกษตรอินทรีย์ลุ่มภู</t>
  </si>
  <si>
    <t>ด้านการปรับสมดุลและพัฒนาระบบการบริหารจัดการภาครัฐ</t>
  </si>
  <si>
    <t>10 กรกฎาคม 2563 เวลา 15:42</t>
  </si>
  <si>
    <t>สำนักงานเกษตรจังหวัดหนองบัวลำภู</t>
  </si>
  <si>
    <t>moac05151</t>
  </si>
  <si>
    <t>กษ 0515-63-0003</t>
  </si>
  <si>
    <t>โครงการเพิ่มศักยภาพการผลิตข้าวหอมมะลิทุ่งกุลาร้องไห้ สู่มาตรฐานเกษตรอินทรีย์ ภาคตะวันออกเฉียงเหนือ (ปี 2563)</t>
  </si>
  <si>
    <t>16 เมษายน 2563 เวลา 13:45</t>
  </si>
  <si>
    <t>กองวิจัยและพัฒนาการเพาะเลี้ยงสัตว์น้ำจืด</t>
  </si>
  <si>
    <t>กษ 0515-63-0004</t>
  </si>
  <si>
    <t>โครงการส่งเสริมเกษตรอินทรีย์ (ปี 2563)</t>
  </si>
  <si>
    <t>2 มิถุนายน 2563 เวลา 16:46</t>
  </si>
  <si>
    <t>กษ 0515-63-0005</t>
  </si>
  <si>
    <t>โครงการพัฒนาและส่งเสริมการเกษตร (ปี 2563)</t>
  </si>
  <si>
    <t>16 เมษายน 2563 เวลา 13:44</t>
  </si>
  <si>
    <t>moac0009141</t>
  </si>
  <si>
    <t>อย 0009-63-0001</t>
  </si>
  <si>
    <t>การจัดงานแสดงและจำหน่ายมหกรรมสินค้าเกษตรพระนครศรีอยุธยา (โครงการบริหารจัดการการเกษตรปลอดภัยแบบครบวงจร)</t>
  </si>
  <si>
    <t>2 ตุลาคม 2563 เวลา 12:24</t>
  </si>
  <si>
    <t>สำนักงานเกษตรจังหวัดพระนครศรีอยุธยา</t>
  </si>
  <si>
    <t>moac0008641</t>
  </si>
  <si>
    <t>สท 0008-63-0001</t>
  </si>
  <si>
    <t>โครงการส่งเสริมการเกษตรแบบบูรณาการเพื่อพัฒนาและยกระดับคุณภาพสินค้าเกษตรสู่ความยั่งยืน</t>
  </si>
  <si>
    <t>8 เมษายน 2563 เวลา 13:44</t>
  </si>
  <si>
    <t>สำนักงานปศุศัตว์จังหวัดสุโขทัย</t>
  </si>
  <si>
    <t>moac0009641</t>
  </si>
  <si>
    <t>สท 0009-63-0001</t>
  </si>
  <si>
    <t>ส่งเสริมและพัฒนาศักยภาพ Young Smart Farmer สู่ผู้ประกอบการเกษตรปลอดภัย</t>
  </si>
  <si>
    <t>22 มกราคม 2563 เวลา 14:42</t>
  </si>
  <si>
    <t>สำนักงานเกษตรจังหวัดสุโขทัย</t>
  </si>
  <si>
    <t>นว 0016-63-0002</t>
  </si>
  <si>
    <t>ส่งเสริมตลาดสินค้าเกษตรปลอดภัย</t>
  </si>
  <si>
    <t>8 กันยายน 2563 เวลา 11:13</t>
  </si>
  <si>
    <t>district16081</t>
  </si>
  <si>
    <t>ลบ.1608-63-0001</t>
  </si>
  <si>
    <t>ก่อสร้างฝายคอนกรีตเสริมเหล็ก (ฝายอ่างทอง) หมู่ที่ 3 ตำบลห้วยใหญ่ อำเภอสระโบสถ์ จังหวัดลพบุรี</t>
  </si>
  <si>
    <t>23 เมษายน 2563 เวลา 18:24</t>
  </si>
  <si>
    <t>อำเภอสระโบถส์ จังหวัดลพบุรี</t>
  </si>
  <si>
    <t>กรมการปกครอง</t>
  </si>
  <si>
    <t>moac0008161</t>
  </si>
  <si>
    <t>ลบ 0008-63-0002</t>
  </si>
  <si>
    <t>ส่งเสริมการผลิตด้านปศุสัตว์ตามแนวปรัชญาเศรษฐกิจพอเพียง</t>
  </si>
  <si>
    <t>23 เมษายน 2563 เวลา 18:31</t>
  </si>
  <si>
    <t>สำนักงานปศุศัตว์จังหวัดลพบุรี</t>
  </si>
  <si>
    <t>moac0007161</t>
  </si>
  <si>
    <t>ลบ 0007-63-0001</t>
  </si>
  <si>
    <t>ส่งเสริมการผลิตด้านประมงตามแนวปรัชญาเศรษฐกิจพอเพียง</t>
  </si>
  <si>
    <t>10 เมษายน 2563 เวลา 10:52</t>
  </si>
  <si>
    <t>สำนักงานประมงจังหวัดลพบุรี</t>
  </si>
  <si>
    <t>moac0008531</t>
  </si>
  <si>
    <t>อต 0008-63-0002</t>
  </si>
  <si>
    <t>โครงการฝึกอบรมเพื่อเพิ่มประสิทธิภาพการผลิตและพัฒนากลุ่มผู้เลี้ยงโคเนื้อและกระบือ</t>
  </si>
  <si>
    <t>21 มกราคม 2563 เวลา 10:42</t>
  </si>
  <si>
    <t>สำนักงานปศุศัตว์จังหวัดอุตรดิตถ์</t>
  </si>
  <si>
    <t>district16021</t>
  </si>
  <si>
    <t>ลบ.1602-63-0001</t>
  </si>
  <si>
    <t>ผันน้ำเพื่อการเกษตรหมู่ที่ 8  ตำบลหนองบัว  อำเภอพัฒนานิคม จังหวัดลพบุรี</t>
  </si>
  <si>
    <t>23 เมษายน 2563 เวลา 18:21</t>
  </si>
  <si>
    <t>อำเภอพัฒนานิคม จังหวัดลพบุรี</t>
  </si>
  <si>
    <t>กษ 0515-63-0006</t>
  </si>
  <si>
    <t>โครงการพัฒนาเกษตรกรรมยั่งยืน (ปัี 2563)</t>
  </si>
  <si>
    <t>30 เมษายน 2563 เวลา 11:29</t>
  </si>
  <si>
    <t>พร 0008-63-0003</t>
  </si>
  <si>
    <t>การพัฒนาระบบการผลิตและการสื่อสารการตลาดแบบบูรณาการใน ”หมูดำกรมปศุสัตว์1” ที่เลี้ยงแบบสุกรปลอดภัยในเกษตรกรรายย่อยพื้นที่จังหวัดแพร่</t>
  </si>
  <si>
    <t>17 กันยายน 2563 เวลา 16:40</t>
  </si>
  <si>
    <t>moac0009271</t>
  </si>
  <si>
    <t>สก 0009-63-0001</t>
  </si>
  <si>
    <t>ส่งเสริมและพัฒนาเมล่อนและพืชผัก</t>
  </si>
  <si>
    <t>3 เมษายน 2563 เวลา 12:03</t>
  </si>
  <si>
    <t>สำนักงานเกษตรจังหวัดสระแก้ว</t>
  </si>
  <si>
    <t>opm0001161</t>
  </si>
  <si>
    <t>ลบ 0001-63-0001</t>
  </si>
  <si>
    <t>ส่งเสริมและประชาสัมพันธ์ข้อมูลตลาดการบริโภคอาหารปลอดภัย</t>
  </si>
  <si>
    <t>7 เมษายน 2563 เวลา 17:26</t>
  </si>
  <si>
    <t>สำนักงานประชาสัมพันธ์จังหวัดลพบุรี</t>
  </si>
  <si>
    <t>ubu05291</t>
  </si>
  <si>
    <t>ศธ 0529-63-0011</t>
  </si>
  <si>
    <t>โครงการส่งเสริมและพัฒนาศักยภาพเกษตรกรสู่เกษตรปลอดภัยครบวงจร</t>
  </si>
  <si>
    <t>19 สิงหาคม 2563 เวลา 9:11</t>
  </si>
  <si>
    <t>มหาวิทยาลัยอุบลราชธานี</t>
  </si>
  <si>
    <t>moac0224041</t>
  </si>
  <si>
    <t>กษ 0224. กส-63-0003</t>
  </si>
  <si>
    <t>ส่งเสริมการผลิตผักปลอดภัยและยกระดับสู่เกษตรอินทรีย์วิถีชุมชน</t>
  </si>
  <si>
    <t>24 เมษายน 2563 เวลา 9:10</t>
  </si>
  <si>
    <t>สำนักงานเกษตรและสหกรณ์จังหวัด กาฬสินธุ์</t>
  </si>
  <si>
    <t>moac271221</t>
  </si>
  <si>
    <t>กษ 2712.2-63-0017</t>
  </si>
  <si>
    <t>โครงการส่งเสริมการผลิตหม่อนไหมอินทรีย์ ปี 2563</t>
  </si>
  <si>
    <t>8 มิถุนายน 2563 เวลา 12:05</t>
  </si>
  <si>
    <t>กองแผนงานกลุ่มยุทธศาสตร์และแผนงาน</t>
  </si>
  <si>
    <t>กรมหม่อนไหม</t>
  </si>
  <si>
    <t>moc0016671</t>
  </si>
  <si>
    <t>พช 0016-63-0001</t>
  </si>
  <si>
    <t>กิจกรรมส่งเสริมและเพิ่มช่องทางการตลาดสินค้าเกษตรปลอดภัย เกษตรอินทรีย์ กรีนมาร์เก็ตเพชรบูรณ์</t>
  </si>
  <si>
    <t>20 มกราคม 2563 เวลา 16:11</t>
  </si>
  <si>
    <t>สำนักงานพาณิชย์จังหวัดเพชรบูรณ์</t>
  </si>
  <si>
    <t>moac0009531</t>
  </si>
  <si>
    <t>อต 0009-63-0002</t>
  </si>
  <si>
    <t>โครงการส่งเสริมและพัฒนาชาวสวนทุเรียนคุณภาพ เพื่อผลิตทุเรียนคุณภาพดี (โครงการพัฒนาการเกษตรแบบครบวงจร)</t>
  </si>
  <si>
    <t>10 กันยายน 2563 เวลา 20:49</t>
  </si>
  <si>
    <t>สำนักงานเกษตรจังหวัดอุตรดิตถ์</t>
  </si>
  <si>
    <t>กษ 0224. ลบ-63-0005</t>
  </si>
  <si>
    <t>ส่งเสริมการตลาดสินค้าเกษตร และผลิตภัณฑ์อาหารปลอดภัย</t>
  </si>
  <si>
    <t>8 เมษายน 2563 เวลา 17:03</t>
  </si>
  <si>
    <t>อต 0009-63-0003</t>
  </si>
  <si>
    <t>โครงการส่งเสริมและพัฒนาเกษตรกรผู้ผลิตสับปะรดคุณภาพต้นแบบ (โครงการพัฒนาการเกษตรแบบครบวงจร)</t>
  </si>
  <si>
    <t>กษ 0224. ลบ-63-0006</t>
  </si>
  <si>
    <t>ส่งเสริมแหล่งจำหน่ายสินค้าเกษตรปลอดภัยไร้สารพิษสู่ตลาดดิจิทัล</t>
  </si>
  <si>
    <t>8 เมษายน 2563 เวลา 17:04</t>
  </si>
  <si>
    <t>moac0009301</t>
  </si>
  <si>
    <t>นม 0009-63-0002</t>
  </si>
  <si>
    <t>โครงการพัฒนานวัตกรรมเกษตรและอาหารปลอดภัยนครชัยบุรินทร์ กิจกรรมหลัก การเรียนรู้เกษตรกรรมยั่งยืนตามศาสตร์พระราชากลุ่มจังหวัดนครชัยบุรินทร์ กิจกรรมย่อย การสร้างเกษตรกรต้นแบบตามศาสตร์พระราชา</t>
  </si>
  <si>
    <t>23 กรกฎาคม 2563 เวลา 13:57</t>
  </si>
  <si>
    <t>สำนักงานเกษตรจังหวัดนครราชสีมา</t>
  </si>
  <si>
    <t>moph0032181</t>
  </si>
  <si>
    <t>ชน 0032-63-0001</t>
  </si>
  <si>
    <t>โครงการพัฒนาศักยภาพการผลิต  การเพิ่มมูลค่า และการตลาดสินค้าเกษตรด้านพืชให้มีคุณภาพได้มาตรฐาน</t>
  </si>
  <si>
    <t>3 กันยายน 2563 เวลา 10:12</t>
  </si>
  <si>
    <t>สำนักงานสาธารณสุขจังหวัดชัยนาท</t>
  </si>
  <si>
    <t>สำนักงานปลัดกระทรวงสาธารณสุข</t>
  </si>
  <si>
    <t>สน 0008-63-0005</t>
  </si>
  <si>
    <t>ยกระดับคุณภาพการผลิตโคเนื้อคุณภาพเข้าสู่ระบบมาตรฐาน</t>
  </si>
  <si>
    <t>10 เมษายน 2563 เวลา 16:13</t>
  </si>
  <si>
    <t>สน 0008-63-0006</t>
  </si>
  <si>
    <t>ส่งเสริมและพัฒนาความร่วมมือเพื่อขยายตลาด</t>
  </si>
  <si>
    <t>10 เมษายน 2563 เวลา 16:09</t>
  </si>
  <si>
    <t>moac0008451</t>
  </si>
  <si>
    <t>รอ 0008-63-0001</t>
  </si>
  <si>
    <t>โครงการเกษตรเพื่ออาหารกลางวัน</t>
  </si>
  <si>
    <t>10 กันยายน 2563 เวลา 16:36</t>
  </si>
  <si>
    <t>สำนักงานปศุศัตว์จังหวัดร้อยเอ็ด</t>
  </si>
  <si>
    <t>moac0009191</t>
  </si>
  <si>
    <t>สบ 0009-63-0001</t>
  </si>
  <si>
    <t>โครงการพัฒนาการบริหารจัดการและเพิ่มผลผลิตทางการเกษตรปลอดภัย</t>
  </si>
  <si>
    <t>27 ธันวาคม 2562 เวลา 14:17</t>
  </si>
  <si>
    <t>สำนักงานเกษตรจังหวัดสระบุรี</t>
  </si>
  <si>
    <t>อต 0009-63-0004</t>
  </si>
  <si>
    <t>โครงการเพิ่มประสิทธิภาพการผลิตกาแฟ(โครงการพัฒนาการเกษตรแบบครบวงจร)</t>
  </si>
  <si>
    <t>17 เมษายน 2563 เวลา 14:24</t>
  </si>
  <si>
    <t>อต 0009-63-0005</t>
  </si>
  <si>
    <t>โครงการเพิ่มประสิทธิภาพการเพาะปลูกมันสำปะหลังด้วยระบบน้ำหยด (โครงการพัฒนาการเกษตรแบบครบวงจร)</t>
  </si>
  <si>
    <t>17 เมษายน 2563 เวลา 14:36</t>
  </si>
  <si>
    <t>moac0009501</t>
  </si>
  <si>
    <t>ชม 0009-63-0001</t>
  </si>
  <si>
    <t>โครงการการสร้างเสริมพัฒนาสวนสตรอว์เบอร์รีปลอดภัยเพื่อสร้างมูลค่าเพิ่มจากการท่องเที่ยว</t>
  </si>
  <si>
    <t>11 กันยายน 2563 เวลา 9:36</t>
  </si>
  <si>
    <t>สำนักงานเกษตรจังหวัดเชียงใหม่</t>
  </si>
  <si>
    <t>อต 0009-63-0006</t>
  </si>
  <si>
    <t>โครงการส่งเสริมการผลิตลองกอง ลางสาดอินทรีย์ (โครงการพัฒนาการเกษตรแบบครบวงจร)</t>
  </si>
  <si>
    <t>22 กรกฎาคม 2563 เวลา 11:49</t>
  </si>
  <si>
    <t>moac0224661</t>
  </si>
  <si>
    <t>กษ 0224. สท-63-0001</t>
  </si>
  <si>
    <t>ส่งเสริมการเกษตรแบบบูรณาการเพื่อการพัฒนาและยกระดับคุณภาพสินค้าเกษตรสู่ความยั่งยืน</t>
  </si>
  <si>
    <t>20 กรกฎาคม 2563 เวลา 8:41</t>
  </si>
  <si>
    <t>สำนักงานเกษตรและสหกรณ์จังหวัด สุโขทัย</t>
  </si>
  <si>
    <t>อต 0009-63-0007</t>
  </si>
  <si>
    <t>โคครงการส่งเสริมและพัฒนาการผลิตหอมแบ่งคุณภาพ (โครงการพัฒนาการเกษตรแบบครบวงจร)</t>
  </si>
  <si>
    <t>10 กันยายน 2563 เวลา 20:50</t>
  </si>
  <si>
    <t>moac0009321</t>
  </si>
  <si>
    <t>สร 0009-63-0003</t>
  </si>
  <si>
    <t>โครงการเพิ่มศักยภาพการผลิตเกษตรอินทรีย์จังหวัดสุรินทร์</t>
  </si>
  <si>
    <t>18 กันยายน 2563 เวลา 11:38</t>
  </si>
  <si>
    <t>สำนักงานเกษตรจังหวัดสุรินทร์</t>
  </si>
  <si>
    <t>อต 0009-63-0008</t>
  </si>
  <si>
    <t>โครงการส่งเสริมและพัฒนาการผลิตกระเทียมคุณภาพ (โครงการพัฒนาการเกษตรแบบครบวงจร)</t>
  </si>
  <si>
    <t>10 กันยายน 2563 เวลา 20:48</t>
  </si>
  <si>
    <t>อต 0009-63-0009</t>
  </si>
  <si>
    <t>โครงการส่งเสริมการผลิตผักปลอดภัย (โครงการพัฒนาการเกษตรแบบครบวงจร)</t>
  </si>
  <si>
    <t>17 เมษายน 2563 เวลา 14:45</t>
  </si>
  <si>
    <t>สร 0009-63-0004</t>
  </si>
  <si>
    <t>โครงการพัฒนากลุ่มเกษตรกรและสถาบันเกษตรกรสู่การเป็นผู้ประกอบการธุรกิจเกษตรอินทรีย์แบบครบวงจร</t>
  </si>
  <si>
    <t>10 กันยายน 2563 เวลา 19:14</t>
  </si>
  <si>
    <t>อต 0009-63-0010</t>
  </si>
  <si>
    <t>โครงการส่งเสริมการใช้นวัตกรรมกระตุ้นความหอมในข้าวหอมมะลิ (โครงการพัฒนาการเกษตรแบบครบวงจร)</t>
  </si>
  <si>
    <t>10 กันยายน 2563 เวลา 20:46</t>
  </si>
  <si>
    <t>moac11041</t>
  </si>
  <si>
    <t>กษ 1104-63-0004</t>
  </si>
  <si>
    <t>29 เมษายน 2563 เวลา 11:07</t>
  </si>
  <si>
    <t>กรมส่งเสริมสหกรณ์</t>
  </si>
  <si>
    <t>อต 0009-63-0011</t>
  </si>
  <si>
    <t>โครงการส่งเสริมเศรษฐกิจพอเพียงขยายผลสู่การปฏิบัติ (โครงการพัฒนาการเกษตรแบบครบวงจร)</t>
  </si>
  <si>
    <t>17 เมษายน 2563 เวลา 14:48</t>
  </si>
  <si>
    <t>อต 0009-63-0012</t>
  </si>
  <si>
    <t>โครงการพัฒนาศักยภาพในการปฏิบัติงานอาสาสมัครเกษตรจังหวัดอุตรดิตถ์ (โครงการพัฒนาการเกษตรแบบครบวงจร)</t>
  </si>
  <si>
    <t>10 กันยายน 2563 เวลา 20:44</t>
  </si>
  <si>
    <t>อต 0009-63-0014</t>
  </si>
  <si>
    <t>โครงการการเพิ่มศักยภาพการผลิตมะขามหวาน (โครงการพัฒนาการเกษตรแบบครบวงจร)</t>
  </si>
  <si>
    <t>17 เมษายน 2563 เวลา 15:01</t>
  </si>
  <si>
    <t>อต 0009-63-0015</t>
  </si>
  <si>
    <t>โครงการส่งเสริมการแปรรูปลางสาดขั้นต้น (โครงการพัฒนาการเกษตรแบบครบวงจร)</t>
  </si>
  <si>
    <t>17 เมษายน 2563 เวลา 14:54</t>
  </si>
  <si>
    <t>moac0009721</t>
  </si>
  <si>
    <t>สพ 0009-63-0001</t>
  </si>
  <si>
    <t>โครงการส่งเสริมและพัฒนาการผลิตข้าวเพื่อสุขภาพจังหวัดสุพรรณบุรี</t>
  </si>
  <si>
    <t>10 กันยายน 2563 เวลา 18:00</t>
  </si>
  <si>
    <t>ธันวาคม 2563</t>
  </si>
  <si>
    <t>สำนักงานเกษตรจังหวัดสุพรรณบุรี</t>
  </si>
  <si>
    <t>moac0007751</t>
  </si>
  <si>
    <t>สส 0007-63-0001</t>
  </si>
  <si>
    <t>โครงการเสริมสร้างความมั่นคงด้านอาหารประมงในกลุ่มจังหวัดภาคกลางตอนล่าง 2 กิจกรรมจัดทำแพซั้งเชือกสำหรับแหล่งอาศัยสัตว์น้ำ จังหวัดสมุทรสงคราม</t>
  </si>
  <si>
    <t>ด้านการสร้างการเติบโตบนคุณภาพชีวิตที่เป็นมิตรต่อสิ่งแวดล้อม</t>
  </si>
  <si>
    <t>23 เมษายน 2563 เวลา 10:53</t>
  </si>
  <si>
    <t>สำนักงานประมงจังหวัดสมุทรสงคราม</t>
  </si>
  <si>
    <t>นพ 0009-63-0007</t>
  </si>
  <si>
    <t>เพิ่มประสิทธิภาพการผลิตสินค้าเกษตรจังหวัดนครพนม (การเพิ่มประสิทธิภาพการผลิตข้าวหอมมะลิคุณภาพดีและได้มาตรฐาน)</t>
  </si>
  <si>
    <t>17 เมษายน 2563 เวลา 15:51</t>
  </si>
  <si>
    <t>moac0009461</t>
  </si>
  <si>
    <t>กส 0009-63-0003</t>
  </si>
  <si>
    <t>โครงการกาฬสินธุ์กรีนมาร์เก็ต (Kalasin Green Market) กิจกรรมหลักส่งเสริมการผลิตผักปลอดภัยและยกระดับสู่เกษตรอินทรีย์วิถีชุมชน</t>
  </si>
  <si>
    <t>24 เมษายน 2563 เวลา 12:01</t>
  </si>
  <si>
    <t>สำนักงานเกษตรจังหวัดกาฬสินธุ์</t>
  </si>
  <si>
    <t>moac0009491</t>
  </si>
  <si>
    <t>มห 0009-63-0003</t>
  </si>
  <si>
    <t>โคก หนอง นา โมเดล มุกดาหาร</t>
  </si>
  <si>
    <t>10 เมษายน 2563 เวลา 14:08</t>
  </si>
  <si>
    <t>สำนักงานเกษตรจังหวัดมุกดาหาร</t>
  </si>
  <si>
    <t>ksu056811</t>
  </si>
  <si>
    <t>ศธ 0568.1-63-0019</t>
  </si>
  <si>
    <t>การผลิตไข่ไก่ปลอดภัยเพื่อพัฒนาความเป็นอยู่ของชุมชนอย่างยั่งยืน</t>
  </si>
  <si>
    <t>29 ธันวาคม 2562 เวลา 21:20</t>
  </si>
  <si>
    <t>ศธ 0568.1-63-0020</t>
  </si>
  <si>
    <t>การเพิ่มประสิทธิภาพการผลิตเมล็ดพันธุ์ผักอินทรีย์แก่เครือข่ายเกษตรกรผู้ผลิตผักอินทรีย์ในจังหวัดกาฬสินธุ์</t>
  </si>
  <si>
    <t>30 ธันวาคม 2562 เวลา 10:02</t>
  </si>
  <si>
    <t>mot060851</t>
  </si>
  <si>
    <t>คค 06085-63-0003</t>
  </si>
  <si>
    <t>เสริมผิวทางพาราแอสฟัลต์คอนกรีต ทางหลวงหมายเลข 3249 ตอน เขาไร่ยา-แพร่งขาหยั่ง อำเภอเขาคิชฌกูฎ จังหวัดจันทบุรี ผิวทางกว้างรวม 9 ม. (ผิวจราจรกว้าง 7.00 ม. ไหล่ทางข้างละ 1.00 ม.) ความหนา 5 ซม. ระยะทาง 5.200 กิโลเมตร หรือพื้นที่ไม่น้อยกว่า 46,800 ตร.ม.</t>
  </si>
  <si>
    <t>26 มกราคม 2563 เวลา 12:42</t>
  </si>
  <si>
    <t>แขวงทางหลวงจันทบุรี</t>
  </si>
  <si>
    <t>กรมทางหลวง</t>
  </si>
  <si>
    <t>คค 06085-63-0004</t>
  </si>
  <si>
    <t>เสริมผิวทางพาราแอสฟัลต์คอนกรีต หนา 0.05 เมตร กว้าง 9.00 เมตร (ผิวทางกว้าง 7.00 เมตร ไหล่ทาง ข้างละ 0.50 เมตร รวมความกว้างไหล่ทาง 1.00 เมตร) ระยะทางไม่น้อยกว่า 6.260 กิโลเมตร หรือพื้นที่ไม่น้อยกว่า 50,080 ตารางเมตร พร้อมติดตั้งไฟฟ้าแสงสว่างกิ่ง สูง 9.00 เมตร ไม่น้อยกว่า 120 ต้น ทางหลวงหมายเลข 3409 ตอน ชากไทย - ทุ่งจันดำ อำเภอเขาคิชฌกูฎ จังหวัดจันทบุรี</t>
  </si>
  <si>
    <t>27 มกราคม 2563 เวลา 11:25</t>
  </si>
  <si>
    <t>ศธ 0568.1-63-0022</t>
  </si>
  <si>
    <t>โครงการส่งเสริมการเลี้ยงไก่พื้นเมืองในรูปแบบอินทรีย์เพื่อความมั่งคั่งด้วยเกษตรปลอดภัย</t>
  </si>
  <si>
    <t>31 ธันวาคม 2562 เวลา 17:13</t>
  </si>
  <si>
    <t>สพ 0009-63-0002</t>
  </si>
  <si>
    <t>เพิ่มประสิทธิภาพการผลิตและขับเคลื่อนเกษตรปลอดภัยจังหวัดสุพรรณบุรี</t>
  </si>
  <si>
    <t>8 เมษายน 2563 เวลา 19:04</t>
  </si>
  <si>
    <t>moac0224381</t>
  </si>
  <si>
    <t>กษ 0224. พล-63-0001</t>
  </si>
  <si>
    <t>พัฒนาประสิทธิภาพการเกษตร ในพื้นที่โครงการอันเนื่องมาจากพระราชดำริจังหวัดพิษณุโลก</t>
  </si>
  <si>
    <t>24 กรกฎาคม 2563 เวลา 19:34</t>
  </si>
  <si>
    <t>สำนักงานเกษตรและสหกรณ์จังหวัด พิษณุโลก</t>
  </si>
  <si>
    <t>mot0703751</t>
  </si>
  <si>
    <t>คค 0703.75-63-0001</t>
  </si>
  <si>
    <t>พัฒนาเส้นทางขนส่งพืชผลทางการเกษตร สายทาง บ้านทุ่งมน-บ้านทุ่งผาสุข ตำบลไผ่เขียว  อำเภอสว่างอารมณ์ จังหวัดอุทัยธานี</t>
  </si>
  <si>
    <t>8 เมษายน 2563 เวลา 11:25</t>
  </si>
  <si>
    <t>แขวงทางหลวงชนบทอุทัยธานี</t>
  </si>
  <si>
    <t>moac0009111</t>
  </si>
  <si>
    <t>สป 0009-63-0001</t>
  </si>
  <si>
    <t>โครงการส่งเสริมการผลิตและสร้งมูลค่าเพิ่มสินค้าเกษตรปลอดภัยได้มาตรฐาน ปี 2563</t>
  </si>
  <si>
    <t>1 พฤษภาคม 2563 เวลา 11:50</t>
  </si>
  <si>
    <t>สำนักงานเกษตรจังหวัดสมุทรปราการ</t>
  </si>
  <si>
    <t>กษ 0224. พล-63-0002</t>
  </si>
  <si>
    <t>โครงการพัฒนาและยกระดับนวัตกรรมคุณภาพไม้ผลและพืชเศรษฐกิจกลุ่มจังหวัดภาคเหนือตอนล่าง1</t>
  </si>
  <si>
    <t>19 ตุลาคม 2563 เวลา 11:26</t>
  </si>
  <si>
    <t>industry0033471</t>
  </si>
  <si>
    <t>รอ0033-63-0006</t>
  </si>
  <si>
    <t>พัฒนาอาหารเกษตรปลอดภัยและเกษตรอินทรีย์ กิจกรรม : พัฒนามาตรฐานอุตสาหกรรมแปรรูปอาหารปลอดภัย</t>
  </si>
  <si>
    <t>9 เมษายน 2563 เวลา 10:30</t>
  </si>
  <si>
    <t>สำนักงานอุตสาหกรรมจังหวัดร้อยเอ็ด</t>
  </si>
  <si>
    <t>สำนักงานปลัดกระทรวงอุตสาหกรรม(ราชการบริหารส่วนภูมิภาค)</t>
  </si>
  <si>
    <t>กระทรวงอุตสาหกรรม</t>
  </si>
  <si>
    <t>รอ 0009-63-0005</t>
  </si>
  <si>
    <t>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(ต่อเนื่องปีที่ 2)</t>
  </si>
  <si>
    <t>8 เมษายน 2563 เวลา 15:45</t>
  </si>
  <si>
    <t>คค 0703.75-63-0005</t>
  </si>
  <si>
    <t>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t>
  </si>
  <si>
    <t>21 มกราคม 2563 เวลา 9:35</t>
  </si>
  <si>
    <t>คค 0703.75-63-0006</t>
  </si>
  <si>
    <t>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t>
  </si>
  <si>
    <t>21 มกราคม 2563 เวลา 9:43</t>
  </si>
  <si>
    <t>คค 0703.75-63-0007</t>
  </si>
  <si>
    <t>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t>
  </si>
  <si>
    <t>21 มกราคม 2563 เวลา 9:39</t>
  </si>
  <si>
    <t>mot060651</t>
  </si>
  <si>
    <t>คค 06065-63-0001</t>
  </si>
  <si>
    <t>กิจกรรมที่ 1.11 พัฒนาและปรับปรุงเส้นทางคมนาคมเพื่อขนส่งสินค้าทางการเกษตร/ก่อสร้างถนนลาดยางผิวจราจรแอสฟัลติกคอนกรีตทางหลวง หมายเลข 3212 ตอนควบคุม 0200 ตอนไร่พัฒนา-หนองโพ ช่วง กม.22+000-24+000 ต.หนองโพ อ.ตาคลี จ.นครสวรรค์</t>
  </si>
  <si>
    <t>20 มกราคม 2563 เวลา 14:44</t>
  </si>
  <si>
    <t>แขวงทางหลวงนครสวรรค์ที่ 2 (ตากฟ้า)</t>
  </si>
  <si>
    <t>moc0016371</t>
  </si>
  <si>
    <t>อจ 0016-63-0003</t>
  </si>
  <si>
    <t>ส่งเสริมตลาดสินค้าเกษตรอินทรีย์</t>
  </si>
  <si>
    <t>15 กันยายน 2563 เวลา 10:09</t>
  </si>
  <si>
    <t>สำนักงานพาณิชย์จังหวัดอำนาจเจริญ</t>
  </si>
  <si>
    <t>moac0008321</t>
  </si>
  <si>
    <t>สร 0008-63-0002</t>
  </si>
  <si>
    <t>การส่งเสริมอาชีพเพื่อสร้างรายได้เสริมแก่เกษตรกร/1) กิจกรรมเพิ่มประสิทธิภาพการผลิตและเพิ่มศักยภาพการตลาดโคเนื้อคุณภาพ 2) กิจกรรมเพิ่มประสิทธิภาพการผลิตและเพิ่มศักยภาพการตลาดกระบือคุณภาพ 3) กิจกรรมเพิ่มประสิทธิภาพการผลิตและเพิ่มศักยภาพการตลาดไก่พื้นเมือง</t>
  </si>
  <si>
    <t>9 เมษายน 2563 เวลา 11:10</t>
  </si>
  <si>
    <t>สำนักงานปศุศัตว์จังหวัดสุรินทร์</t>
  </si>
  <si>
    <t>mot060281</t>
  </si>
  <si>
    <t>คค 06028-63-0007</t>
  </si>
  <si>
    <t>พัฒนาทางหลวงให้ได้มาตรฐาน</t>
  </si>
  <si>
    <t>8 เมษายน 2563 เวลา 18:14</t>
  </si>
  <si>
    <t>แขวงทางหลวงกำแพงเพชร</t>
  </si>
  <si>
    <t>moac0010461</t>
  </si>
  <si>
    <t>กส 0010-63-0001</t>
  </si>
  <si>
    <t>โครงการกาฬสินธุ์กรีนมาร์เก็ต (Kalasin Green Market) กิจกรรม ฝึกปฏิบัติเรียนรู้กระบวนการผลิตมะม่วงมาตรฐาน GAP แปลงใหญ่ของสมาชิกสหกรณ์</t>
  </si>
  <si>
    <t>7 มกราคม 2563 เวลา 16:24</t>
  </si>
  <si>
    <t>สำนักงานสหกรณ์จังหวัดกาฬสินธุ์</t>
  </si>
  <si>
    <t>กส 0010-63-0002</t>
  </si>
  <si>
    <t>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t>
  </si>
  <si>
    <t>7 มกราคม 2563 เวลา 16:55</t>
  </si>
  <si>
    <t>moac0009341</t>
  </si>
  <si>
    <t>อบ 0009-63-0001</t>
  </si>
  <si>
    <t>20 มกราคม 2563 เวลา 11:47</t>
  </si>
  <si>
    <t>สำนักงานเกษตรจังหวัดอุบลราชธานี</t>
  </si>
  <si>
    <t>คค 0703.51-63-0021</t>
  </si>
  <si>
    <t>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t>
  </si>
  <si>
    <t>7 เมษายน 2563 เวลา 13:30</t>
  </si>
  <si>
    <t>คค 0703.51-63-0022</t>
  </si>
  <si>
    <t>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t>
  </si>
  <si>
    <t>7 เมษายน 2563 เวลา 13:31</t>
  </si>
  <si>
    <t>คค 0703.51-63-0023</t>
  </si>
  <si>
    <t>ซ่อมสร้างถนนลาดยาง สายแยก ทล.2256 - ทช.ลบ 4022 ตำบลหัวลำ อำเภอท่าหลวง จังหวัดลพบุรี ผิวกว้าง 6.00 เมตร ไหล่ทางกว้างข้างละ 1.00 เมตร ระยะทาง 2.100 กิโลเมตร</t>
  </si>
  <si>
    <t>7 เมษายน 2563 เวลา 13:32</t>
  </si>
  <si>
    <t>คค 0703.51-63-0024</t>
  </si>
  <si>
    <t>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t>
  </si>
  <si>
    <t>7 เมษายน 2563 เวลา 13:33</t>
  </si>
  <si>
    <t>คค 0703.51-63-0025</t>
  </si>
  <si>
    <t>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t>
  </si>
  <si>
    <t>7 เมษายน 2563 เวลา 13:34</t>
  </si>
  <si>
    <t>คค 0703.51-63-0026</t>
  </si>
  <si>
    <t>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t>
  </si>
  <si>
    <t>7 เมษายน 2563 เวลา 13:36</t>
  </si>
  <si>
    <t>moac0008611</t>
  </si>
  <si>
    <t>อน 0008-63-0001</t>
  </si>
  <si>
    <t>โครงการพัฒนากระบือพันธุ์ดี จังหวัดอุทัยธานี</t>
  </si>
  <si>
    <t>8 กันยายน 2563 เวลา 9:44</t>
  </si>
  <si>
    <t>สำนักงานปศุศัตว์จังหวัดอุทัยธานี</t>
  </si>
  <si>
    <t>moc0016341</t>
  </si>
  <si>
    <t>อบ 0016-63-0003</t>
  </si>
  <si>
    <t>โครงการส่งเสริมตลาดสินค้าเกษตรอินทรีย์</t>
  </si>
  <si>
    <t>14 เมษายน 2563 เวลา 11:55</t>
  </si>
  <si>
    <t>สำนักงานพาณิชย์จังหวัดอุบลราชธานี</t>
  </si>
  <si>
    <t>mot0703361</t>
  </si>
  <si>
    <t>คค 0703.36-63-0001</t>
  </si>
  <si>
    <t>พัฒนาปรับปรุงเส้นทางขนส่งพืชผลทางการเกษตร สายทาง แยก ทล.115 – พจ.2043 ตำบลป่ามะคาบ,ตำบลบ้านบุ่ง จังหวัดพิจิตร</t>
  </si>
  <si>
    <t>3 กรกฎาคม 2563 เวลา 14:37</t>
  </si>
  <si>
    <t>แขวงทางหลวงชนบทพิจิตร</t>
  </si>
  <si>
    <t>อจ 0009-63-0004</t>
  </si>
  <si>
    <t>โครงการส่งเสริมการผลิตสินค้าเกษตรอินทรีย์</t>
  </si>
  <si>
    <t>22 กันยายน 2563 เวลา 13:18</t>
  </si>
  <si>
    <t>พฤศจิกายน 2563</t>
  </si>
  <si>
    <t>district26021</t>
  </si>
  <si>
    <t>นย.2602-63-0001</t>
  </si>
  <si>
    <t>โครงการพัฒนาและแก้ไขปัญหาตามแผนหมู่บ้าน ชุมชน ตำบล อำเภอ กิจกรรมหลัก:พัฒนาและแก้ไขปัญหาตามแผนหมุู่บ้าน ชุมชน ตำบล อำเภอ ด้านเศรษฐกิจ กิจกรรมย่อย:หมู่บ้านหลักในการส่งเสริมการเกษตร</t>
  </si>
  <si>
    <t>8 กันยายน 2563 เวลา 17:21</t>
  </si>
  <si>
    <t>อำเภอปากพลี จังหวัดนครนายก</t>
  </si>
  <si>
    <t>นย.2602-63-0002</t>
  </si>
  <si>
    <t>โครงการพัฒนาและแก้ไขปัญหาตามแผนหมุู่บ้าน ชุมชน ตำบล อำเภอ กิจกรรมหลัก:พัฒนาและแก้ไขปัญหาตามแผนพัฒนาหมู่บ้าน ชุมชน ตำบล อำเภอ ด้านเศรษฐกิจ กิจกรรมย่อย:ส่งเสริมการปลูกผักเพื่อการค้า</t>
  </si>
  <si>
    <t>8 กันยายน 2563 เวลา 17:20</t>
  </si>
  <si>
    <t>คค 0703.36-63-0003</t>
  </si>
  <si>
    <t>โครงการพัฒนาระบบโครงสร้างพื้นฐาน กิจกรรมหลัก ซ่อมแซมถนนลาดยางขนส่งพืชผลทางการเกษตร สายบ้านกำแพงดิน – บ้านวังโปร่ง ตำบลกำแพงดิน อำเภอสามง่าม จังหวัดพิจิตร</t>
  </si>
  <si>
    <t>17 กันยายน 2563 เวลา 11:35</t>
  </si>
  <si>
    <t>คค 0703.36-63-0004</t>
  </si>
  <si>
    <t>โครงการพัฒนาระบบโครงสร้างพื้นฐาน กิจกรรมหลัก ซ่อมแซมถนนลาดยางขนส่งพืชผลทางการเกษตร สาย บ้านวังกระเปา หมู่ที่ 12 – บ้านสาลิกา ตำบลสากเหล็ก อำเภอสากเหล็ก จังหวัดพิจิตร</t>
  </si>
  <si>
    <t>17 กันยายน 2563 เวลา 11:39</t>
  </si>
  <si>
    <t>คค 0703.36-63-0005</t>
  </si>
  <si>
    <t>โครงการพัฒนาระบบโครงสร้างพื้นฐาน กิจกรรมหลัก ติดตั้งไฟฟ้าแสงสว่างและอุปกรณ์ เพื่ออำนวยความปลอดภัยทางถนน สาย พจ.4048 บ้านบางคลาน อำเภอโพทะเล จังหวัดพิจิตร</t>
  </si>
  <si>
    <t>17 กันยายน 2563 เวลา 11:45</t>
  </si>
  <si>
    <t>คค 0703.36-63-0006</t>
  </si>
  <si>
    <t>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t>
  </si>
  <si>
    <t>17 กันยายน 2563 เวลา 11:46</t>
  </si>
  <si>
    <t>คค 0703.36-63-0007</t>
  </si>
  <si>
    <t>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t>
  </si>
  <si>
    <t>17 กันยายน 2563 เวลา 15:04</t>
  </si>
  <si>
    <t>คค 0703.36-63-0008</t>
  </si>
  <si>
    <t>โครงการพัฒนาระบบโครงสร้างพื้นฐาน กิจกรรมหลัก ซ่อมแซมก่อสร้างถนนลาดยาง สาย บ้านหนองสองห้อง หมู่ที่ 3 – บ้านวังทับไทร หมู่ที่ 1 ตำบลวังทับไทร อำเภอสากเหล็ก จังหวัดพิจิตร</t>
  </si>
  <si>
    <t>17 กันยายน 2563 เวลา 11:50</t>
  </si>
  <si>
    <t>คค 0703.36-63-0009</t>
  </si>
  <si>
    <t>โครงการพัฒนาระบบโครงสร้างพื้นฐาน กิจกรรมหลัก ไฟฟ้าแสงสว่างและอุปกรณ์ เพื่ออำนวยความปลอดภัยทางถนน สาย พจ.4008 บ้านทับหมัน อำเภอโพทะเล จังหวัดพิจิตร</t>
  </si>
  <si>
    <t>17 กันยายน 2563 เวลา 11:52</t>
  </si>
  <si>
    <t>คค 0703.36-63-0010</t>
  </si>
  <si>
    <t>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t>
  </si>
  <si>
    <t>17 กันยายน 2563 เวลา 11:53</t>
  </si>
  <si>
    <t>คค 0703.36-63-0011</t>
  </si>
  <si>
    <t>โครงการพัฒนาระบบโครงสร้างพื้นฐาน กิจกรรมหลัก ติดตั้งไฟฟ้าแสงสว่างและอุปกรณ์ เพื่ออำนวยความปลอดภัยทางถนน สายบ้านหนองกรด หมู่ที่ 10 ตำบลสากเหล็ก อำเภอสากเหล็ก จังหวัดพิจิตร</t>
  </si>
  <si>
    <t>17 กันยายน 2563 เวลา 11:56</t>
  </si>
  <si>
    <t>moac0009261</t>
  </si>
  <si>
    <t>นย 0009-63-0002</t>
  </si>
  <si>
    <t>พัฒนาแปลงผลิตสินค้าเกษตรปลอดภัย/เกษตรอินทรีย์</t>
  </si>
  <si>
    <t>สำนักงานเกษตรจังหวัดนครนายก</t>
  </si>
  <si>
    <t>กส 0010-63-0003</t>
  </si>
  <si>
    <t>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t>
  </si>
  <si>
    <t>10 มกราคม 2563 เวลา 16:44</t>
  </si>
  <si>
    <t>ศธ. 0562.02-63-0036</t>
  </si>
  <si>
    <t>ส่งเสริมการพัฒนาการผลิตสินค้าเกษตรที่ดีมุ่งสู่มาตรฐานเกษตรอินทรีย์</t>
  </si>
  <si>
    <t>14 มกราคม 2563 เวลา 13:48</t>
  </si>
  <si>
    <t>ศธ. 0562.02-63-0037</t>
  </si>
  <si>
    <t>อนุรักษ์พันธุกรรมข้าว สัตว์และพืชสมุนไพรท้องถิ่นชัยนาท (โครงการ อพ.สธ.)</t>
  </si>
  <si>
    <t>14 มกราคม 2563 เวลา 14:40</t>
  </si>
  <si>
    <t>moac0224081</t>
  </si>
  <si>
    <t>กษ 0224. ฉช-63-0004</t>
  </si>
  <si>
    <t>โครงการพัฒนาสินค้าเกษตรปลอดภัยสูง จังหวัดฉะเชิงเทรา</t>
  </si>
  <si>
    <t>8 กันยายน 2563 เวลา 16:19</t>
  </si>
  <si>
    <t>สำนักงานเกษตรและสหกรณ์จังหวัด ฉะเชิงเทรา</t>
  </si>
  <si>
    <t>ksu05681</t>
  </si>
  <si>
    <t>ศธ 0568-63-0033</t>
  </si>
  <si>
    <t>16 มกราคม 2563 เวลา 14:13</t>
  </si>
  <si>
    <t>moc0016251</t>
  </si>
  <si>
    <t>ปจ 0016-63-0001</t>
  </si>
  <si>
    <t>ยกระดับตลาดสินค้าผลไม้ปลอดภัย</t>
  </si>
  <si>
    <t>23 มกราคม 2563 เวลา 15:49</t>
  </si>
  <si>
    <t>สำนักงานพาณิชย์จังหวัดปราจีนบุรี</t>
  </si>
  <si>
    <t>moac26041</t>
  </si>
  <si>
    <t>กษ 2604-63-0006</t>
  </si>
  <si>
    <t>โครงการผลผลิตการผลิตสินค้าข้าวที่ได้รับการส่งเสริมและพัฒนา</t>
  </si>
  <si>
    <t>3 กรกฎาคม 2563 เวลา 11:04</t>
  </si>
  <si>
    <t>กองเมล็ดพันธุ์ข้าว</t>
  </si>
  <si>
    <t>moac7015000061</t>
  </si>
  <si>
    <t>701500006-63-0001</t>
  </si>
  <si>
    <t>13 กุมภาพันธ์ 2563 เวลา 8:09</t>
  </si>
  <si>
    <t>ศูนย์ประเมินผล</t>
  </si>
  <si>
    <t>กษ1004-63-0040</t>
  </si>
  <si>
    <t>โครงการส่งเสริมการปรับเปลี่ยนการผลิตสินค้าเกษตรไปสู่สินค้าชนิดใหม่ตามศักยภาพพื้นที่ (กิจกรรมส่งเสริมการปรับเปลี่ยนการผลิตสินค้าเกษตรไปสู่สินค้าใหม่ตามศักยภาพพื้นที่ (ไม้ดอกไม้ประดับ)ภาคตะวันออกเฉียงเหนือ)</t>
  </si>
  <si>
    <t>9 เมษายน 2563 เวลา 10:20</t>
  </si>
  <si>
    <t>กษ1004-63-0041</t>
  </si>
  <si>
    <t>โครงการส่งเสริมการปรับเปลี่ยนการผลิตสินค้าเกษตรไปสู่สินค้าชนิดใหม่ตามศักยภาพพื้นที่ (กิจกรรมพัฒนาและส่งเสริมการปรับเปลี่ยนการผลิตพืชอื่นเป็นไม้ผลที่มีศักยภาพทางเศรษฐกิจภาคตะวันออกเฉียงเหนือ)</t>
  </si>
  <si>
    <t>9 เมษายน 2563 เวลา 10:07</t>
  </si>
  <si>
    <t>กษ1004-63-0042</t>
  </si>
  <si>
    <t>โครงการพัฒนาการผลิตสินค้าเกษตรและการค้าผลไม้ภาคตะวันออก(กิจกรรมพัฒนาคุณภาพการผลิตไม้ผลสู่มาตรฐานการส่งออกภาคตะวันออก)</t>
  </si>
  <si>
    <t>9 เมษายน 2563 เวลา 11:17</t>
  </si>
  <si>
    <t>กษ1004-63-0043</t>
  </si>
  <si>
    <t>โครงการพัฒนาการผลิตสินค้าเกษตรและการค้าผลไม้ภาคตะวันออก(กิจกรรมแปรรูปผลไม้เพื่อเพิ่มมูลค่าภาคตะวันออก)</t>
  </si>
  <si>
    <t>9 เมษายน 2563 เวลา 10:56</t>
  </si>
  <si>
    <t>กษ1004-63-0044</t>
  </si>
  <si>
    <t>โครงการส่งเสริมการทำเกษตรแบบผสมผสาน(กิจกรรมส่งเสริมและพัฒนาการบริหารจัดการมะพร้าวตลอดห่วงโซ่อุปทานภาคใต้)</t>
  </si>
  <si>
    <t>9 เมษายน 2563 เวลา 11:24</t>
  </si>
  <si>
    <t>moac0224251</t>
  </si>
  <si>
    <t>กษ 0224. นธ-63-0001</t>
  </si>
  <si>
    <t>เกษตรสร้างอาชีพเสริมเศรษฐกิจฐานราก</t>
  </si>
  <si>
    <t>16 เมษายน 2563 เวลา 15:37</t>
  </si>
  <si>
    <t>สำนักงานเกษตรและสหกรณ์จังหวัด นราธิวาส</t>
  </si>
  <si>
    <t>moac0008771</t>
  </si>
  <si>
    <t>ปข 0008-63-0001</t>
  </si>
  <si>
    <t>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t>
  </si>
  <si>
    <t>15 กันยายน 2563 เวลา 10:01</t>
  </si>
  <si>
    <t>สำนักงานปศุศัตว์จังหวัดประจวบคีรีขันธ์</t>
  </si>
  <si>
    <t>moac0008731</t>
  </si>
  <si>
    <t>นฐ 0008-63-0001</t>
  </si>
  <si>
    <t>โครงการสุนัขจรจัด  ปลอดโรค  คนปลอดภัย</t>
  </si>
  <si>
    <t>17 เมษายน 2563 เวลา 8:55</t>
  </si>
  <si>
    <t>สำนักงานปศุศัตว์จังหวัดนครปฐม</t>
  </si>
  <si>
    <t>moac0224441</t>
  </si>
  <si>
    <t>กษ 0224. มห-63-0001</t>
  </si>
  <si>
    <t>โครงการเพิ่มประสิทธิภาพและพัฒนาข้าวหอมมะลิตามมาตรฐานอินทรีย์(มุกดาหาร)</t>
  </si>
  <si>
    <t>7 เมษายน 2563 เวลา 10:08</t>
  </si>
  <si>
    <t>สำนักงานเกษตรและสหกรณ์จังหวัด มุกดาหาร</t>
  </si>
  <si>
    <t>ปข 0009-63-0004</t>
  </si>
  <si>
    <t>โครงการส่งเสริมการบริหารจัดการและสร้างความร่วมมือของหน่วยงานภาคการเกษตร/ กิจกรรมย่อย จัดงานเกษตรและของดีจังหวัดประจวบคีรีขันธ์</t>
  </si>
  <si>
    <t>10 เมษายน 2563 เวลา 10:20</t>
  </si>
  <si>
    <t>นพ 0009-63-0009</t>
  </si>
  <si>
    <t>สนับสนุนการดำเนินงานโครงการพระราชดำริ</t>
  </si>
  <si>
    <t>17 เมษายน 2563 เวลา 15:53</t>
  </si>
  <si>
    <t>นพ 0009-63-0010</t>
  </si>
  <si>
    <t>เพิ่มประสิทธิภาพการผลิตและพัฒนาข้าวหอมมะลิตามมาตรฐานอินทรีย์ (นครพนม 2)</t>
  </si>
  <si>
    <t>9 เมษายน 2563 เวลา 13:35</t>
  </si>
  <si>
    <t>moc0016481</t>
  </si>
  <si>
    <t>นพ 0016-63-0002</t>
  </si>
  <si>
    <t>โครงการเพิ่มประสิทธิภาพการผลิตสินค้าเกษตรจังหวัดนครพนม กิจกรรมประชาสัมพันธ์ "การผลิตลิ่นจี่ นพ.1 พืช GI นครพนม" เพื่อสร้างความรับรู้ให้กับประชาชนทั่วไป</t>
  </si>
  <si>
    <t>17 เมษายน 2563 เวลา 15:33</t>
  </si>
  <si>
    <t>สำนักงานพาณิชย์จังหวัดนครพนม</t>
  </si>
  <si>
    <t>กษ 0805-63-0014</t>
  </si>
  <si>
    <t>โครงการพัฒนาส่งเสริมการผลิตและการใช้สารอินทรีย์ชีวภาพ เพื่อเพิ่มศักยภาพการผลิตพืช</t>
  </si>
  <si>
    <t>25 มิถุนายน 2563 เวลา 14:45</t>
  </si>
  <si>
    <t>กษ 0805-63-0023</t>
  </si>
  <si>
    <t>โครงการส่งเสริมเกษตรอินทรีย์</t>
  </si>
  <si>
    <t>25 มิถุนายน 2563 เวลา 13:26</t>
  </si>
  <si>
    <t>ลป 0009-63-0008</t>
  </si>
  <si>
    <t>ส่งเสริมการการเพาะเห็ดเพื่อเสริมรายได้แก่ชุมชนอย่างยั่งยืนบ้านดอนแก้ว</t>
  </si>
  <si>
    <t>2 มิถุนายน 2563 เวลา 10:18</t>
  </si>
  <si>
    <t>ลป 0009-63-0010</t>
  </si>
  <si>
    <t>จัดทำแปลงต้นแบบและการบริหารจัดการองค์ความรู้การผลิตมะม่วงโชคอนันต์เพื่อรองรับการส่งออกจังหวัดลำปาง</t>
  </si>
  <si>
    <t>2 มิถุนายน 2563 เวลา 12:13</t>
  </si>
  <si>
    <t>ลป 0009-63-0011</t>
  </si>
  <si>
    <t>พัฒนาระบบการผลิตส้มโอปลอดภัย</t>
  </si>
  <si>
    <t>ลป 0009-63-0012</t>
  </si>
  <si>
    <t>ส่งเสริมการปลูกอะโวคาโดทดแทนการปลูกพืชเชิงเดี่ยวตำบลปงดอน</t>
  </si>
  <si>
    <t>2 มิถุนายน 2563 เวลา 11:23</t>
  </si>
  <si>
    <t>ลป 0009-63-0013</t>
  </si>
  <si>
    <t>ส่งเสริมการปลูกพืชเมืองหนาวเพื่อพัฒนาอาชีพแก่เกษตรกรอย่างยั่งยืน</t>
  </si>
  <si>
    <t>2 มิถุนายน 2563 เวลา 11:30</t>
  </si>
  <si>
    <t>ลป 0009-63-0014</t>
  </si>
  <si>
    <t>ส่งเสริมการปลูกโกโก้บ้านห้วยวาด</t>
  </si>
  <si>
    <t>2 มิถุนายน 2563 เวลา 11:38</t>
  </si>
  <si>
    <t>nrru0544031</t>
  </si>
  <si>
    <t>ศธ054403-63-0008</t>
  </si>
  <si>
    <t>โครงการพัฒนาด้านเกษตร (พัฒนาจุดเชื่อมต่อการผลิต การตลาดเกษตรกรรมยั่งยืน/เกษตรอินทรีย์ครบวงจร  จังหวัดนครราชสีมา)</t>
  </si>
  <si>
    <t>2 มิถุนายน 2563 เวลา 16:23</t>
  </si>
  <si>
    <t>สิงหาคม 2564</t>
  </si>
  <si>
    <t>คณะวิทยาศาสตร์และเทคโนโลยี</t>
  </si>
  <si>
    <t>มหาวิทยาลัยราชภัฏนครราชสีมา</t>
  </si>
  <si>
    <t>ศธ054403-63-0009</t>
  </si>
  <si>
    <t>โครงการพัฒนานวัตกรรมเกษตรและอาหารปลอดภัยกลุ่มนครชัยบุรินทร์ (การเรียนรู้เกษตรกรรมยั่งยืนตามศาสตร์พระราชากลุ่มจังหวัดนครชัยบุรินทร์ตลอดห่วงโซ่คุณค่า : การส่งเสริมนวัตกรรมการแปรรูปการตลาดและพัฒนาผลิตภัณฑ์)</t>
  </si>
  <si>
    <t>8 มิถุนายน 2563 เวลา 14:42</t>
  </si>
  <si>
    <t>ศธ054403-63-0010</t>
  </si>
  <si>
    <t>โครงการพัฒนานวัตกรรมเกษตรและอาหารปลอดภัยกลุ่มนครชัยบุรินทร์ (ห่วงโซ่คุณค่าใหม่ของการพัฒนาเพื่อคงความหอมข้าวหอมมะลิกลุ่มจังหวัดนครชัยบุรินทร์)</t>
  </si>
  <si>
    <t>8 มิถุนายน 2563 เวลา 14:55</t>
  </si>
  <si>
    <t>ศธ0578.03-63-0076</t>
  </si>
  <si>
    <t>การคัดเลือกแบคทีเรียปฏิปักษ์เพื่อควบคุมโรคราเขียวของเห็ดสกุลนางรมที่เกิดจากเชื้อรา Trichoderma spp.</t>
  </si>
  <si>
    <t>2 กรกฎาคม 2563 เวลา 15:34</t>
  </si>
  <si>
    <t>ศธ0578.03-63-0077</t>
  </si>
  <si>
    <t>การให้น้ำแบบหยดที่เหมาะสมกับการเจริญเติบโตของพริก</t>
  </si>
  <si>
    <t>2 กรกฎาคม 2563 เวลา 15:49</t>
  </si>
  <si>
    <t>เมษายน 2564</t>
  </si>
  <si>
    <t>ศธ0578.03-63-0078</t>
  </si>
  <si>
    <t>ประสิทธิภาพของ Bacillus spp. ในการควบคุมเชื้อ Vibrio sp. Aeromonas hydrophila และ Streptococcus sp.</t>
  </si>
  <si>
    <t>2 กรกฎาคม 2563 เวลา 16:07</t>
  </si>
  <si>
    <t>moac0224501</t>
  </si>
  <si>
    <t>กษ 0224. รย-63-0001</t>
  </si>
  <si>
    <t>โครงการส่งเสริม พัฒนา และสร้างสุขภาพอนามัยที่ดีให้กับประชาชน (ส่งเสริมและพัฒนาความปลอดภัยด้านอาหาร จังหวัดระยอง)</t>
  </si>
  <si>
    <t>8 กรกฎาคม 2563 เวลา 15:11</t>
  </si>
  <si>
    <t>สำนักงานเกษตรและสหกรณ์จังหวัด ระยอง</t>
  </si>
  <si>
    <t>mnre0214041</t>
  </si>
  <si>
    <t>กส 0214-63-0011</t>
  </si>
  <si>
    <t>โครงการกาฬสินธุ์กรีนมาร์เก็ต(Kalasin Green Market) กิจกรรมหลักส่งเสริมการผลิตฟักทองปลอดภัยเพื่อสร้างรายได้กิจกรรมย่อย:5 จัดหาบ่อบาดาลเพื่อการเกษตรและระบบสูบน้ำด้วยพลังงานแสงอาทิตย์</t>
  </si>
  <si>
    <t>8 กรกฎาคม 2563 เวลา 15:09</t>
  </si>
  <si>
    <t>สำนักงานทรัพยากรธรรมชาติและสิ่งแวดล้อมจังหวัด กาฬสินธุ์</t>
  </si>
  <si>
    <t>สำนักงานปลัดกระทรวงทรัพยากรธรรมชาติและสิ่งแวดล้อม</t>
  </si>
  <si>
    <t>กระทรวงทรัพยากรธรรมชาติและสิ่งแวดล้อม</t>
  </si>
  <si>
    <t>คค 0703.36-63-0012</t>
  </si>
  <si>
    <t>โครงการพัฒนาระบบโครงสร้างพื้นฐาน กิจกรรมซ่อมสร้างถนนลาดยาง บ้่านท่าเยี่ยม หมู่ที่ 2 (สายหลังวัดท่าเยี่ยม) ตำบลท่าเยี่ยม อำเภอสากเหล็ก จังหวัดพิจิตร</t>
  </si>
  <si>
    <t>17 กันยายน 2563 เวลา 11:59</t>
  </si>
  <si>
    <t>สิงหาคม 2563</t>
  </si>
  <si>
    <t>moac0008171</t>
  </si>
  <si>
    <t>สห 0008-63-0001</t>
  </si>
  <si>
    <t>โครงการส่งเสริมการดำเนินงานการเรียนรู้โครงการตามพระราชดำริ กิจกรรม ศูนย์ศึกษาการเรียนรู้เศรษฐกิจพอเพียงตามแนวพระราชดำริ (ไม้ดัด) กิจกรรมย่อย ส่งเสริมการผลิตปศุสัตว์อินทรีย์ วิถีสิงห์บุรี</t>
  </si>
  <si>
    <t>23 กรกฎาคม 2563 เวลา 15:58</t>
  </si>
  <si>
    <t>สำนักงานปศุศัตว์จังหวัดสิงห์บุรี</t>
  </si>
  <si>
    <t>moac0224701</t>
  </si>
  <si>
    <t>กษ 0224. นค-63-0002</t>
  </si>
  <si>
    <t>โครงการเพิ่มประสิทธิภาพการผลิตสินค้าเกษตรและอุตสาหกรรมที่สำคัญ</t>
  </si>
  <si>
    <t>9 ตุลาคม 2563 เวลา 14:33</t>
  </si>
  <si>
    <t>สำนักงานเกษตรและสหกรณ์จังหวัด หนองคาย</t>
  </si>
  <si>
    <t>moac0007461</t>
  </si>
  <si>
    <t>กส 0007-63-0002</t>
  </si>
  <si>
    <t>โครงการ Kalasin Green Market พัฒนาคุณภาพสัตว์น้ำเศรษฐกิจ (กิจกรรมย่อยส่งเสริมการเลี้ยงกุ้งก้ามกรามปลอดภัย)</t>
  </si>
  <si>
    <t>21 กรกฎาคม 2563 เวลา 15:13</t>
  </si>
  <si>
    <t>สำนักงานประมงจังหวัดกาฬสินธุ์</t>
  </si>
  <si>
    <t>กษ 0402-63-0030</t>
  </si>
  <si>
    <t>โครงการเกษตรกรรมยั่งยืน (เกษตรทฤษฎีใหม่) ปีงบประมาณ พ.ศ. 2564</t>
  </si>
  <si>
    <t>30 พฤศจิกายน 2563 เวลา 15:24</t>
  </si>
  <si>
    <t>030201V02</t>
  </si>
  <si>
    <t>030201F0201</t>
  </si>
  <si>
    <t>กษ 0905-63-0023</t>
  </si>
  <si>
    <t>ผลผลิต : สินค้าเกษตรมีคุณภาพได้มาตรฐาน</t>
  </si>
  <si>
    <t>23 กรกฎาคม 2563 เวลา 18:52</t>
  </si>
  <si>
    <t>กษ 2309-63-0011</t>
  </si>
  <si>
    <t>7 สิงหาคม 2563 เวลา 13:40</t>
  </si>
  <si>
    <t>ตุลาคม 2564</t>
  </si>
  <si>
    <t>ข้อเสนอโครงการสำคัญ 2565 ที่ไม่ผ่านเข้ารอบ</t>
  </si>
  <si>
    <t>030201F0203</t>
  </si>
  <si>
    <t>กษ 0805-63-0026</t>
  </si>
  <si>
    <t>โครงการธนาคารสินค้าเกษตร</t>
  </si>
  <si>
    <t>6 สิงหาคม 2563 เวลา 18:17</t>
  </si>
  <si>
    <t>030201F0204</t>
  </si>
  <si>
    <t>กษ1004-63-0051</t>
  </si>
  <si>
    <t>โครงการส่งเสริมการใช้ปัจจัยการผลิตทางการเกษตรที่ปลอดภัยและมีคุณภาพ (กิจกรรมการส่งเสริมการเพิ่มประสิทธิภาพการใช้น้ำในระดับไร่นา)</t>
  </si>
  <si>
    <t>6 สิงหาคม 2563 เวลา 10:23</t>
  </si>
  <si>
    <t>030201V01</t>
  </si>
  <si>
    <t>030201F0102</t>
  </si>
  <si>
    <t>กษ1004-63-0052</t>
  </si>
  <si>
    <t>โครงการส่งเสริมการใช้ปัจจัยการผลิตทางการเกษตรที่ปลอดภัยและมีคุณภาพ (กิจกรรมการผลิตและขยายพืชพันธุ์ดีเพื่อเพิ่มประสิทธิภาพการผลิตภาคเกษตร)</t>
  </si>
  <si>
    <t>6 สิงหาคม 2563 เวลา 16:48</t>
  </si>
  <si>
    <t>กษ 0905-63-0027</t>
  </si>
  <si>
    <t>โครงการส่งเสริมการใช้ปัจจัยการผลิตทางการเกษตรที่ปลอดภัยและมีคุณภาพ กิจกรรม ตรวจปัจจัยการผลิต/ศัตรูพืช/ออกใบรับรองและควบคุมกำกับดูแลตาม พ.ร.บ.</t>
  </si>
  <si>
    <t>7 สิงหาคม 2563 เวลา 18:05</t>
  </si>
  <si>
    <t>วท 5401-63-0057</t>
  </si>
  <si>
    <t>การยกระดับผักและผลไม้ไทยด้วย Thai GAP/Global GAP : โอกาสสำหรับพัฒนาเกษตรกรรมสู่ความยั่งยืน</t>
  </si>
  <si>
    <t>15 พฤศจิกายน 2563 เวลา 10:59</t>
  </si>
  <si>
    <t>ข้อเสนอโครงการสำคัญ 2565 ที่ผ่านเข้ารอบ</t>
  </si>
  <si>
    <t>030201F0205</t>
  </si>
  <si>
    <t>วท 5401-63-0059</t>
  </si>
  <si>
    <t>การสร้างแพลตฟอร์มเพื่อยกระดับผลิตภัณฑ์อาหาร เกษตร และการแปรรูปให้มีมาตรฐานและปลอดภัย และการพัฒนาอาชีพในท้องถิ่น (From Farm to Customer)</t>
  </si>
  <si>
    <t>15 พฤศจิกายน 2563 เวลา 10:58</t>
  </si>
  <si>
    <t>กษ 0805-63-0038</t>
  </si>
  <si>
    <t>ส่งเสริมการใช้สารชีวภัณฑ์ทดแทนสารเคมีทางการเกษตร</t>
  </si>
  <si>
    <t>5 สิงหาคม 2563 เวลา 15:35</t>
  </si>
  <si>
    <t>moac7015000031</t>
  </si>
  <si>
    <t>701500003-63-0015</t>
  </si>
  <si>
    <t>โครงการ การศึกษาโซ่อุปทานสินค้าทุเรียนอินทรีย์เพื่อการส่งออก</t>
  </si>
  <si>
    <t>6 สิงหาคม 2563 เวลา 11:38</t>
  </si>
  <si>
    <t>สำนักงานเลขานุการกรม,ฝ่ายการเจ้าหน้าที่,ฝ่ายแผนงาน,ฝ่ายสารบรรณ,ฝ่ายประชาสัมพันธ์, กลุ่มพัฒนาบุคคล</t>
  </si>
  <si>
    <t>030201V05</t>
  </si>
  <si>
    <t>030201F0509</t>
  </si>
  <si>
    <t>วท 5401-63-0081</t>
  </si>
  <si>
    <t>การพัฒนาสารชีวภัณฑ์สารชีวภัณฑ์ที่มีประสิทธิภาพเพื่อควบคุมและกำจัดแมลงศัตรูพืช โรคพืช และวัชพืช</t>
  </si>
  <si>
    <t>กันยายน 2569</t>
  </si>
  <si>
    <t>กษ 0805-63-0047</t>
  </si>
  <si>
    <t>โครงการส่งเสริมเกษตรปลอดภัย</t>
  </si>
  <si>
    <t>5 สิงหาคม 2563 เวลา 15:23</t>
  </si>
  <si>
    <t>701500008-63-0004</t>
  </si>
  <si>
    <t>โครงการขับเคลื่อนการพัฒนาเกษตรอินทรีย์</t>
  </si>
  <si>
    <t>5 สิงหาคม 2563 เวลา 15:37</t>
  </si>
  <si>
    <t>hrdi021</t>
  </si>
  <si>
    <t>สวพส. (สผ.)-63-0006</t>
  </si>
  <si>
    <t>โครงการพัฒนาและส่งเสริมอาชีพบนฐานความรู้และเป็นมิตรต่อสิ่งแวดล้อมบนพื้นที่สูง</t>
  </si>
  <si>
    <t>สำนักยุทธศาสตร์และแผน</t>
  </si>
  <si>
    <t>สถาบันวิจัยและพัฒนาพื้นที่สูง (องค์การมหาชน)</t>
  </si>
  <si>
    <t>กษ1004-63-0065</t>
  </si>
  <si>
    <t>โครงการส่งเสริมการใช้สารชีวภัณฑ์ทดแทนสารเคมีทางการเกษตร  (กิจกรรมการส่งเสริมการอารักขาพืชเพื่อเพิ่มประสิทธิภาพการผลิตสินค้าเกษตร)</t>
  </si>
  <si>
    <t>6 สิงหาคม 2563 เวลา 10:00</t>
  </si>
  <si>
    <t>moi04041</t>
  </si>
  <si>
    <t>มท 0404-63-0006</t>
  </si>
  <si>
    <t>โครงการ “ส่งเสริมช่องทางการตลาดเครือข่ายเกษตรปลอดภัยภาคเหนือตอนล่างด้วยกลไกประชารัฐ”</t>
  </si>
  <si>
    <t>มิถุนายน 2565</t>
  </si>
  <si>
    <t>030201F0202</t>
  </si>
  <si>
    <t>มท 0404-63-0007</t>
  </si>
  <si>
    <t>โครงการ “ส่งเสริมช่องทางการตลาดเครือข่ายเกษตรอินทรีย์ภาคเหนือตอนบนด้วยกลไกประชารัฐ”</t>
  </si>
  <si>
    <t>มกราคม 2565</t>
  </si>
  <si>
    <t>moac05091</t>
  </si>
  <si>
    <t>กษ 0509-63-0005</t>
  </si>
  <si>
    <t>กองนโยบายและยุทธศาสตร์พัฒนาการประมง</t>
  </si>
  <si>
    <t>กษ 0509-63-0006</t>
  </si>
  <si>
    <t>โครงการพัฒนาเกษตรอินทรีย์</t>
  </si>
  <si>
    <t>6 สิงหาคม 2563 เวลา 11:06</t>
  </si>
  <si>
    <t>กษ 0509-63-0007</t>
  </si>
  <si>
    <t>โครงการพัฒนาแหล่งผลิตลูกพันธุ์สัตว์น้ำในชุมชน</t>
  </si>
  <si>
    <t>15 พฤศจิกายน 2563 เวลา 11:00</t>
  </si>
  <si>
    <t>moac02121</t>
  </si>
  <si>
    <t>กษ 0212-63-0008</t>
  </si>
  <si>
    <t>ส่งเสริมเกษตรทฤษฎีใหม่ภายใต้เกษตรกรรมยั่งยืน ปีงบประมาณ พ.ศ. 2565</t>
  </si>
  <si>
    <t>6 สิงหาคม 2563 เวลา 11:50</t>
  </si>
  <si>
    <t>030201F0507</t>
  </si>
  <si>
    <t>npu058911</t>
  </si>
  <si>
    <t>ศธ 0589.1-63-0023</t>
  </si>
  <si>
    <t>พลิกโฉมเศรษฐกิจฐานรากการผลิตโคเนื้อคุณภาพสูงเพิ่มมูลค่าด้วยเทคโนโลยีและนวัตกรรมสร้างอาชีพที่มั่นคงในพื้นที่กลุ่มจังหวัดสนุก</t>
  </si>
  <si>
    <t>6 สิงหาคม 2563 เวลา 12:46</t>
  </si>
  <si>
    <t>ตุลาคม 2567</t>
  </si>
  <si>
    <t>มหาวิทยาลัยนครพนม</t>
  </si>
  <si>
    <t>030201V03</t>
  </si>
  <si>
    <t>030201F0301</t>
  </si>
  <si>
    <t>กษ 0212-63-0010</t>
  </si>
  <si>
    <t>โครงการพัฒนาศูนย์เครือข่ายปราชญ์ชาวบ้าน (ปีงบประมาณ พ.ศ. 2565)</t>
  </si>
  <si>
    <t>6 สิงหาคม 2563 เวลา 15:19</t>
  </si>
  <si>
    <t>กษ 0402-63-0040</t>
  </si>
  <si>
    <t>โครงการพัฒนาเกษตรอินทรีย์ ปีงบประมาณ พ.ศ. 2565</t>
  </si>
  <si>
    <t>6 สิงหาคม 2563 เวลา 19:02</t>
  </si>
  <si>
    <t>กษ 0212-63-0012</t>
  </si>
  <si>
    <t>สนับสนุนโครงการพัฒนาศูนย์เครือข่ายปราชญ์ชาวบ้าน</t>
  </si>
  <si>
    <t>6 สิงหาคม 2563 เวลา 15:55</t>
  </si>
  <si>
    <t>กษ 0212-63-0013</t>
  </si>
  <si>
    <t>ติดตามและประเมินผลการขับเคลื่อนเกษตรกรรมยั่งยืน</t>
  </si>
  <si>
    <t>6 สิงหาคม 2563 เวลา 15:51</t>
  </si>
  <si>
    <t>pcru053961</t>
  </si>
  <si>
    <t>ศธ 0539.6-63-0078</t>
  </si>
  <si>
    <t>โครงการยกระดับสินค้าเกษตรปลอดภัย เพื่่อยกระดับคุณภาพผลผลิตให้มีมูลค่าสูง</t>
  </si>
  <si>
    <t>7 สิงหาคม 2563 เวลา 14:46</t>
  </si>
  <si>
    <t>มหาวิทยาลัยราชภัฏเพชรบูรณ์</t>
  </si>
  <si>
    <t>กษ 0212-63-0014</t>
  </si>
  <si>
    <t>โครงการศูนย์เรียนรู้เศรษฐกิจพอเพียงในสถานศึกษา</t>
  </si>
  <si>
    <t>6 สิงหาคม 2563 เวลา 16:22</t>
  </si>
  <si>
    <t>วท 5401-63-0102</t>
  </si>
  <si>
    <t>การนำร่องเพื่อการใช้ชีวภัณฑ์ผสมผสานแบบบูรณาการ สำหรับพืชผักเศรษฐกิจและไม้ผลมูลค่าสูง</t>
  </si>
  <si>
    <t>15 พฤศจิกายน 2563 เวลา 11:01</t>
  </si>
  <si>
    <t>วท 5401-63-0103</t>
  </si>
  <si>
    <t>การนำร่องขยายผลการพัฒนาชุดตรวจสารเคมีปนเปื้อนในอาหารอย่างรวดเร็ว สนับสนุนอุตสาหกรรมอาหารปลอดภัย</t>
  </si>
  <si>
    <t>กษ1004-63-0081</t>
  </si>
  <si>
    <t>โครงการส่งเสริมการใช้ปัจจัยการผลิตทางการเกษตรที่ปลอดภัยและมีคุณภาพ (กิจกรรมการส่งเสริมการใช้ปุ๋ยอย่างถูกต้องเพื่อเพิ่มประสิทธิภาพการผลิต)</t>
  </si>
  <si>
    <t>7 สิงหาคม 2563 เวลา 10:45</t>
  </si>
  <si>
    <t>กษ 0402-63-0043</t>
  </si>
  <si>
    <t>โครงการเกษตรทฤษฎีใหม่ ประจำปีงบประมาณ พ.ศ. 2565</t>
  </si>
  <si>
    <t>7 สิงหาคม 2563 เวลา 14:36</t>
  </si>
  <si>
    <t>moac06061</t>
  </si>
  <si>
    <t>กษ 0606-63-0021</t>
  </si>
  <si>
    <t>7 สิงหาคม 2563 เวลา 15:11</t>
  </si>
  <si>
    <t>กองแผนงาน (กผง.)</t>
  </si>
  <si>
    <t>วท 5401-63-0105</t>
  </si>
  <si>
    <t>ขยายผลเพื่อใช้เปปไทด์ต้านจุลชีพ (antimicrobial peptide) ในอุตสาหกรรมอาหารสัตว์เพื่อลดการใช้ยาปฏิชีวนะ</t>
  </si>
  <si>
    <t>15 พฤศจิกายน 2563 เวลา 11:02</t>
  </si>
  <si>
    <t>ศธ 053310-63-0078</t>
  </si>
  <si>
    <t>โครงการการยกระดับมาตรฐานฟาร์มและสินค้าเกษตรอินทรีย์ของเกษตรกรรายย่อยในจังหวัดเชียงใหม่</t>
  </si>
  <si>
    <t>7 สิงหาคม 2563 เวลา 13:58</t>
  </si>
  <si>
    <t>ศธ 053310-63-0080</t>
  </si>
  <si>
    <t>พัฒนาศักยภาพการผลิตและสร้างมูลค่าเพิ่มผลิตภัณฑ์ถั่วลายเสือ จังหวัดแม่ฮ่องสอน เพื่อยกระดับมาตรฐานสู่ตลาดอินทรีย์สากล</t>
  </si>
  <si>
    <t>7 สิงหาคม 2563 เวลา 14:20</t>
  </si>
  <si>
    <t>ศธ 0529-63-0039</t>
  </si>
  <si>
    <t>สร้างมูลค่าเพิ่มตลอดห่วงโซ่คุณค่าอาหารปลอดภัยจังหวัดอุบลราชธานี</t>
  </si>
  <si>
    <t>7 สิงหาคม 2563 เวลา 17:50</t>
  </si>
  <si>
    <t>pbru0555341</t>
  </si>
  <si>
    <t>ศธ 0555.34-63-0056</t>
  </si>
  <si>
    <t>ยกระดับคุณภาพการเกษตรปลอดภัย/เกษตรอินทรีย์ และสร้างมูลค่าเพิ่มสินค้าเกษตร/อาหารในเขตภูมิภาคตะวันตก</t>
  </si>
  <si>
    <t>7 สิงหาคม 2563 เวลา 18:27</t>
  </si>
  <si>
    <t>สำนักอธิการบดี (กองนโยบายและแผน)</t>
  </si>
  <si>
    <t>มหาวิทยาลัยราชภัฏเพชรบุรี</t>
  </si>
  <si>
    <t>กษ 1104-63-0029</t>
  </si>
  <si>
    <t>โครงการส่งเสริมและสนับสนุนสหกรณ์และกลุ่มเกษตรกรทำการเกษตรเพื่อเพิ่มมูลค่า</t>
  </si>
  <si>
    <t>7 สิงหาคม 2563 เวลา 20:17</t>
  </si>
  <si>
    <t>wisdomking1</t>
  </si>
  <si>
    <t>WISDOMKING-63-0004</t>
  </si>
  <si>
    <t>โครงการขับเคลื่อนและขยายผลสินค้าเกษตรอินทรีย์ของเครือข่าย พกฉ.</t>
  </si>
  <si>
    <t>7 สิงหาคม 2563 เวลา 20:03</t>
  </si>
  <si>
    <t>สำนักงานพิพิธภัณฑ์เกษตรเฉลิมพระเกียรติพระบาทสมเด็จพระเจ้าอยู่หัว (องค์การมหาชน)</t>
  </si>
  <si>
    <t>ศธ 0555.34-63-0059</t>
  </si>
  <si>
    <t>การจัดตั้งศูนย์ถ่ายทอดเทคโนโลยีการผลิตผักอินทรีย์ในโรงเรือนอัจฉริยะของจังหวัดเพชรบุรีและประจวบคีรีขันธ์</t>
  </si>
  <si>
    <t>7 สิงหาคม 2563 เวลา 21:18</t>
  </si>
  <si>
    <t>ศธ 0529-63-0061</t>
  </si>
  <si>
    <t>การพัฒนาการแปรรูปสินค้าเกษตรปลอดภัยตามมาตรฐานทั้งในและต่างประเทศ</t>
  </si>
  <si>
    <t>7 สิงหาคม 2563 เวลา 21:25</t>
  </si>
  <si>
    <t>030201F0302</t>
  </si>
  <si>
    <t>ศธ 0529-63-0064</t>
  </si>
  <si>
    <t>การเพิ่มมูลค่าสินค้าเกษตรปลอดภัยด้วยบรรจุภัณฑ์แอคทีฟ</t>
  </si>
  <si>
    <t>7 สิงหาคม 2563 เวลา 21:33</t>
  </si>
  <si>
    <t>030201F0304</t>
  </si>
  <si>
    <t>bcca059541</t>
  </si>
  <si>
    <t>ศธ 0595(4)-63-0032</t>
  </si>
  <si>
    <t>โครงการส่งเสริมความร่วมมือในการพัฒนาระบบเกษตรปลอดภัยให้มีความมั่นคงและยั่งยืน</t>
  </si>
  <si>
    <t>7 สิงหาคม 2563 เวลา 22:41</t>
  </si>
  <si>
    <t>กองแผนงานและงบประมาณ</t>
  </si>
  <si>
    <t>สถาบันวิทยาลัยชุมชน</t>
  </si>
  <si>
    <t>สก 0009-63-0003</t>
  </si>
  <si>
    <t>ส่งเสริมและพัฒนาพืชสมุนไพร</t>
  </si>
  <si>
    <t>10 กันยายน 2563 เวลา 10:11</t>
  </si>
  <si>
    <t>นภ 0009-63-0003</t>
  </si>
  <si>
    <t>สนับสนุนวัสดุการเกษตรและปัจจัยการผลิต (เมล็ดพันธุ์ผัก)</t>
  </si>
  <si>
    <t>25 กันยายน 2563 เวลา 14:59</t>
  </si>
  <si>
    <t>030201F0101</t>
  </si>
  <si>
    <t>ชม 0008-63-0005</t>
  </si>
  <si>
    <t>โครงการส่งเสริมและพัฒนาสินค้าปศุสัตว์ที่มีศักยภาพของกลุ่มจังหวัดภาคเหนือตอนบน 1</t>
  </si>
  <si>
    <t>29 กันยายน 2563 เวลา 12:07</t>
  </si>
  <si>
    <t>ชม 0009-63-0002</t>
  </si>
  <si>
    <t>โครงการเดินตามรอยเท้าพ่อ</t>
  </si>
  <si>
    <t>1 ตุลาคม 2563 เวลา 11:10</t>
  </si>
  <si>
    <t>สก 0009-64-0001</t>
  </si>
  <si>
    <t>12 ตุลาคม 2563 เวลา 12:51</t>
  </si>
  <si>
    <t>moac0007701</t>
  </si>
  <si>
    <t>รบ 0007-64-0001</t>
  </si>
  <si>
    <t>โครงการส่งเสริมช่องทางการตลาดเพื่อเพิ่มมูลค่าและช่องทางการจำหน่ายสินค้าสัตว์น้ำ</t>
  </si>
  <si>
    <t>6 ตุลาคม 2563 เวลา 20:16</t>
  </si>
  <si>
    <t>สำนักงานประมงจังหวัดราชบุรี</t>
  </si>
  <si>
    <t>030201V04</t>
  </si>
  <si>
    <t>030201F0401</t>
  </si>
  <si>
    <t>moac0008711</t>
  </si>
  <si>
    <t>กจ 0008-64-0001</t>
  </si>
  <si>
    <t>โครงการพัฒนาชุมชนเลี้ยงไก่พื้นเมืองสู่นวัตวิถีที่ยั่งยืน</t>
  </si>
  <si>
    <t>7 ตุลาคม 2563 เวลา 10:15</t>
  </si>
  <si>
    <t>สำนักงานปศุศัตว์จังหวัดกาญจนบุรี</t>
  </si>
  <si>
    <t>กษ 2309-64-0001</t>
  </si>
  <si>
    <t>30 ธันวาคม 2563 เวลา 17:15</t>
  </si>
  <si>
    <t>กษ 1209-64-0003</t>
  </si>
  <si>
    <t>โครงการส่งเสริมระบบวนเกษตรในเขตปฏิรูปที่ดิน ปีงบประมาณ พ.ศ. 2564</t>
  </si>
  <si>
    <t>16 กรกฎาคม 2564 เวลา 12:30</t>
  </si>
  <si>
    <t>moac12111</t>
  </si>
  <si>
    <t>กษ 1211-64-0001</t>
  </si>
  <si>
    <t>โครงการส่งเสริมและพัฒนาเกษตรทฤษฎีใหม่ในเขตปฏิรูปที่ดิน ปีงบประมาณ พ.ศ. 2564</t>
  </si>
  <si>
    <t>15 ตุลาคม 2563 เวลา 15:59</t>
  </si>
  <si>
    <t>กองประสานงานโครงการพระราชดำริและโครงการพิเศษ</t>
  </si>
  <si>
    <t>กษ 2309-64-0002</t>
  </si>
  <si>
    <t>24 พฤศจิกายน 2563 เวลา 8:37</t>
  </si>
  <si>
    <t>กษ 1209-64-0008</t>
  </si>
  <si>
    <t>โครงการส่งเสริมเกษตรอินทรีย์ในเขตปฏิรูปที่ดิน ปีงบประมาณ พ.ศ. 2564</t>
  </si>
  <si>
    <t>15 ตุลาคม 2563 เวลา 15:19</t>
  </si>
  <si>
    <t>moac0008911</t>
  </si>
  <si>
    <t>สต 0008-64-0001</t>
  </si>
  <si>
    <t>โครงการเพิ่มประสิทธิภาพการผลิตปศุสัตว์แบบประณีต (Intensive Farm)</t>
  </si>
  <si>
    <t>20 มกราคม 2564 เวลา 15:38</t>
  </si>
  <si>
    <t>สำนักงานปศุศัตว์จังหวัดสตูล</t>
  </si>
  <si>
    <t>ศธ. 0562.02-64-0001</t>
  </si>
  <si>
    <t>การพัฒนาคุณภาพชีวิตชาวนาด้วยการผลิตตะไคร้มาตรฐาน GAP ทดแทนการทำนา</t>
  </si>
  <si>
    <t>16 ตุลาคม 2563 เวลา 15:07</t>
  </si>
  <si>
    <t>moac02071</t>
  </si>
  <si>
    <t>กษ 0207-64-0001</t>
  </si>
  <si>
    <t>โครงการพัฒนาศูนย์เครือข่ายปราชญ์ชาวบ้าน ปีงบประมาณ พ.ศ. 2564</t>
  </si>
  <si>
    <t>17 พฤศจิกายน 2563 เวลา 11:43</t>
  </si>
  <si>
    <t>กองนโยบายเทคโนโลยีเพื่อการเกษตรและเกษตรกรรมยั่งยืน</t>
  </si>
  <si>
    <t>กษ1004-64-0004</t>
  </si>
  <si>
    <t>24 ธันวาคม 2563 เวลา 10:30</t>
  </si>
  <si>
    <t>กษ1004-64-0007</t>
  </si>
  <si>
    <t>21 ธันวาคม 2563 เวลา 15:02</t>
  </si>
  <si>
    <t>นว 0009-64-0001</t>
  </si>
  <si>
    <t>2 ธันวาคม 2563 เวลา 15:34</t>
  </si>
  <si>
    <t>rid_regional_60_11</t>
  </si>
  <si>
    <t>rid_regional_60_1-64-0001</t>
  </si>
  <si>
    <t>กิจกรรมหลักที่ 1 พัฒนาแหล่งน้ำและบริหารจัดการน้ำเพื่อการเกษตร/กิจกรรมย่อย ขุดลอกแก้มลิงบึงระหารน้ำใส ต.นากลาง อ.โกรกพระ จ.นครสวรรค์</t>
  </si>
  <si>
    <t>1 ธันวาคม 2563 เวลา 10:14</t>
  </si>
  <si>
    <t>โครงการชลประทานนครสวรรค์</t>
  </si>
  <si>
    <t>กรมชลประทาน</t>
  </si>
  <si>
    <t>030201F0503</t>
  </si>
  <si>
    <t>นว 0016-64-0001</t>
  </si>
  <si>
    <t>โครงการยกระดับคุณภาพสินค้าเกษตรปลอดภัยสู่มาตรฐานอินทรีย์/กิจกรรมหลัก ส่งเสริมตลาดสินค้าเกษตรปลอดภัย/อินทรีย์จังหวัดนครสวรรค์</t>
  </si>
  <si>
    <t>1 ธันวาคม 2563 เวลา 9:06</t>
  </si>
  <si>
    <t>นว 0016-64-0002</t>
  </si>
  <si>
    <t>ส่งเสริมและพัฒนาศักยภาพด้านการตลาดสินค้าเกษตรปลอดภัย/อินทรีย์และผลิตภัณฑ์ชุมชน กลุ่มจังหวัดภาคเหนือตอนล่าง 2</t>
  </si>
  <si>
    <t>2 ธันวาคม 2563 เวลา 16:02</t>
  </si>
  <si>
    <t>นย 0009-64-0001</t>
  </si>
  <si>
    <t>ส่งเสริมเกษตรปลอดภัย/เกษตรอินทรีย์</t>
  </si>
  <si>
    <t>10 ธันวาคม 2563 เวลา 12:20</t>
  </si>
  <si>
    <t>moac0224161</t>
  </si>
  <si>
    <t>กษ 0224. ตร-64-0001</t>
  </si>
  <si>
    <t>พัฒนาคุณภาพและคุณค่าสินค้าเกษตรที่สำคัญของจังหวัดตราดเพื่อเสริมสร้างเศรษฐกิจ</t>
  </si>
  <si>
    <t>8 ธันวาคม 2563 เวลา 9:30</t>
  </si>
  <si>
    <t>สำนักงานเกษตรและสหกรณ์จังหวัด ตราด</t>
  </si>
  <si>
    <t>สค 0009-64-0001</t>
  </si>
  <si>
    <t>โครงการเพิ่มศักยภาพภาคการเกษตร กิจกรรมหลัก: เพิ่มศักยภาพการผลิตสินค้าเกษตรสู่มาตรฐานและเชื่อมโยงเครือข่ายการตลาด</t>
  </si>
  <si>
    <t>10 พฤศจิกายน 2563 เวลา 11:34</t>
  </si>
  <si>
    <t>กุมภาพันธ์ 2564</t>
  </si>
  <si>
    <t>พฤษภาคม 2564</t>
  </si>
  <si>
    <t>รบ 0017-64-0004</t>
  </si>
  <si>
    <t>โครงการเมืองเกษตรสีเขียวที่ยั่งยืน เพื่อเศรษฐกิจเพิ่มค่า</t>
  </si>
  <si>
    <t>2 ธันวาคม 2563 เวลา 9:17</t>
  </si>
  <si>
    <t>moac0224491</t>
  </si>
  <si>
    <t>กษ 0224. รน-64-0002</t>
  </si>
  <si>
    <t>ศาสตร์พระราชาสู่การพัฒนาภาคเกษตรอย่างยั่งยืน</t>
  </si>
  <si>
    <t>27 พฤศจิกายน 2563 เวลา 14:53</t>
  </si>
  <si>
    <t>สำนักงานเกษตรและสหกรณ์จังหวัด ระนอง</t>
  </si>
  <si>
    <t>กษ 0402-64-0001</t>
  </si>
  <si>
    <t>โครงการพัฒนาเกษตรกรรมยั่งยืน (เกษตรอินทรีย์) ปีงบประมาณ พ.ศ. 2564</t>
  </si>
  <si>
    <t>30 พฤศจิกายน 2563 เวลา 15:22</t>
  </si>
  <si>
    <t>ldd_regional_621</t>
  </si>
  <si>
    <t>ldd_regional_62-64-0001</t>
  </si>
  <si>
    <t>พัฒนาขบวนการผลิตเข้าสู่การรับรองมาตรฐานเกษตรอินทรีย์ PGS</t>
  </si>
  <si>
    <t>11 มกราคม 2564 เวลา 11:08</t>
  </si>
  <si>
    <t>สถานีพัฒนาที่ดินกำแพงแพชร</t>
  </si>
  <si>
    <t>กษ 0224. รย-64-0001</t>
  </si>
  <si>
    <t>โครงการส่งเสริม พัฒนา และสร้างสุขภาพอนามัยทที่ดีให้กับประชาชน (ส่งเสริมและพัฒนาความปลอดภัยด้านอาหาร จังหวัดระยอง)</t>
  </si>
  <si>
    <t>3 ธันวาคม 2563 เวลา 11:25</t>
  </si>
  <si>
    <t>030201F0303</t>
  </si>
  <si>
    <t>moc0016351</t>
  </si>
  <si>
    <t>ยส 0016-64-0001</t>
  </si>
  <si>
    <t>เพิ่มมูลค่าและช่องทางตลาดสินค้าเกษตรอินทรีย์จังหวัดยโสธร</t>
  </si>
  <si>
    <t>23 พฤศจิกายน 2563 เวลา 9:25</t>
  </si>
  <si>
    <t>มกราคม 2564</t>
  </si>
  <si>
    <t>มิถุนายน 2564</t>
  </si>
  <si>
    <t>สำนักงานพาณิชย์จังหวัดยโสธร</t>
  </si>
  <si>
    <t>กษ 0514-64-0001</t>
  </si>
  <si>
    <t>17 พฤศจิกายน 2563 เวลา 16:56</t>
  </si>
  <si>
    <t>คค 0703.75-64-0002</t>
  </si>
  <si>
    <t>พัฒนาเส้นทางขนส่งทางการเกษตร ถนนสายบ้านหนองตะโก - บ้านหนองสะแก อำเภอสว่างอารมณ์ จังหวัดอุทัยธานี</t>
  </si>
  <si>
    <t>2 ธันวาคม 2563 เวลา 15:20</t>
  </si>
  <si>
    <t>030201F0104</t>
  </si>
  <si>
    <t>กส 0008-64-0001</t>
  </si>
  <si>
    <t>ส่งเสริมการเพิ่มปริมาณเเละตรวจสอบคุณภาพโคเนื้อ</t>
  </si>
  <si>
    <t>19 มกราคม 2564 เวลา 14:52</t>
  </si>
  <si>
    <t>กษ 0614-64-0006</t>
  </si>
  <si>
    <t>โครงการพัฒนาเกษตรกรรมยั่งยืน (ปี 2564)</t>
  </si>
  <si>
    <t>9 ธันวาคม 2563 เวลา 15:08</t>
  </si>
  <si>
    <t>moac0009181</t>
  </si>
  <si>
    <t>ชน 0009-64-0001</t>
  </si>
  <si>
    <t>โครงการพัฒนาศักยภาพการผลิต การเพิ่มมูลค่า และการตลาดสินค้าเกษตรด้านพืชให้มีคุณภาพได้มาตรฐานกิจกรรมหลัก : พัฒนาศักยภาพการผลิตและจำหน่ายเมล็ดพันธุ์ข้าวคุณภาพดีจังหวัดชัยนาทเชิงธุรกิจ ปี 2564</t>
  </si>
  <si>
    <t>3 ธันวาคม 2563 เวลา 9:32</t>
  </si>
  <si>
    <t>สำนักงานเกษตรจังหวัดชัยนาท</t>
  </si>
  <si>
    <t>กษ 0514-63-0002</t>
  </si>
  <si>
    <t>27 พฤศจิกายน 2563 เวลา 11:56</t>
  </si>
  <si>
    <t>โครงการสำคัญ 2565</t>
  </si>
  <si>
    <t>สวพส. (สผ.)-63-0007</t>
  </si>
  <si>
    <t>28 ธันวาคม 2563 เวลา 13:51</t>
  </si>
  <si>
    <t>ยส 0008-64-0001</t>
  </si>
  <si>
    <t>จัดตั้งกลุ่มเกษตรกรเลี้ยงโคเนื้อในระบบประณีต (Intensive Farm) เพื่อเพิ่มศักยภาพ การผลิตและพัฒนาสู่ระบบโคเนื้ออินทรีย์</t>
  </si>
  <si>
    <t>23 พฤศจิกายน 2563 เวลา 13:46</t>
  </si>
  <si>
    <t>กส 0008-64-0002</t>
  </si>
  <si>
    <t>ส่งเสริมและพัฒนาศักยภาพการผลิตไก่พื้นเมือง</t>
  </si>
  <si>
    <t>24 ธันวาคม 2563 เวลา 17:05</t>
  </si>
  <si>
    <t>มห 0009-64-0002</t>
  </si>
  <si>
    <t>โครงการพัฒนาและส่งเสริมการแปรรูปและเพิ่มมูลค่าผลิตภัณฑ์ทางการเกษตร กิจกรรมหลัก: ส่งเสริมผลิตพืชสมุนไพร</t>
  </si>
  <si>
    <t>28 ธันวาคม 2563 เวลา 13:14</t>
  </si>
  <si>
    <t>มห 0009-64-0003</t>
  </si>
  <si>
    <t>โครงการส่งเสริมศักยภาพบุคคลากรและผู้ประกอบการด้านการเกษตรของจังหวัดมุกดาหาร กิจกรรมหลัก: สร้างและพัฒนา Young Smart Farmer</t>
  </si>
  <si>
    <t>28 ธันวาคม 2563 เวลา 13:12</t>
  </si>
  <si>
    <t>030201F0103</t>
  </si>
  <si>
    <t>มห 0009-64-0004</t>
  </si>
  <si>
    <t>โครงการ Organic Valley มุกดาหาร กิจกรรมหลัก :  ผลิตข้าวหอมมะลิอินทรีย์</t>
  </si>
  <si>
    <t>28 ธันวาคม 2563 เวลา 13:17</t>
  </si>
  <si>
    <t>moac0007111</t>
  </si>
  <si>
    <t>สป 0007-64-0001</t>
  </si>
  <si>
    <t>ส่งเสริมการผลิตและสร้างมูลค่าเพิ่มสินค้าเกษตรปลอดภัยและได้มาตรฐาน (กิจกรรมส่งเสริมการผลิตและแปรรูปปลาสลิดเพื่อการค้า)</t>
  </si>
  <si>
    <t>29 มกราคม 2564 เวลา 11:50</t>
  </si>
  <si>
    <t>สำนักงานประมงจังหวัดสมุทรปราการ</t>
  </si>
  <si>
    <t>ลป 0009-64-0001</t>
  </si>
  <si>
    <t>ส่งเสริมการผลิตผักอินทรีย์แบบสมาร์ทฟาร์ม (Smart Farm)</t>
  </si>
  <si>
    <t>22 ธันวาคม 2563 เวลา 14:20</t>
  </si>
  <si>
    <t>ลป 0009-64-0002</t>
  </si>
  <si>
    <t>ส่งเสริมการทำเกษตรแบบอินทรีย์เพื่อพัฒนาอาชีพแก่เกษตรกรอย่างยั่งยืน</t>
  </si>
  <si>
    <t>23 ธันวาคม 2563 เวลา 14:54</t>
  </si>
  <si>
    <t>ลป 0009-64-0003</t>
  </si>
  <si>
    <t>ส่งเสริมและพัฒนาบรรจุภัณฑ์สับปะรดจังหวัดลำปาง</t>
  </si>
  <si>
    <t>24 พฤศจิกายน 2563 เวลา 10:55</t>
  </si>
  <si>
    <t>030201F0404</t>
  </si>
  <si>
    <t>ldd_regional_451</t>
  </si>
  <si>
    <t>ldd_regional_45-64-0001</t>
  </si>
  <si>
    <t>ส่งเสริมการใช้ปุ๋ยพืชสดเเละไถกลบตอซัง ลดการใช้สารเคมี</t>
  </si>
  <si>
    <t>18 มกราคม 2564 เวลา 10:37</t>
  </si>
  <si>
    <t>สถานีพัฒนาที่ดินร้อยเอ็ด</t>
  </si>
  <si>
    <t>รอ 0007-64-0003</t>
  </si>
  <si>
    <t>ส่งเสริมการเลี้ยงปลารวมในบ่อดิน</t>
  </si>
  <si>
    <t>27 พฤศจิกายน 2563 เวลา 11:27</t>
  </si>
  <si>
    <t>moac05131</t>
  </si>
  <si>
    <t>กษ 0513-64-0004</t>
  </si>
  <si>
    <t>14 มิถุนายน 2564 เวลา 4:58</t>
  </si>
  <si>
    <t>โครงการภายใต้กิจกรรม Big Rock</t>
  </si>
  <si>
    <t>รอ 0008-64-0001</t>
  </si>
  <si>
    <t>โครงการเพิ่มประสิทธิภาพการผลิตโคเนื้อคุณภาพ</t>
  </si>
  <si>
    <t>27 พฤศจิกายน 2563 เวลา 14:14</t>
  </si>
  <si>
    <t>รอ 0008-64-0002</t>
  </si>
  <si>
    <t>26 พฤศจิกายน 2563 เวลา 10:13</t>
  </si>
  <si>
    <t>สพ 0009-64-0001</t>
  </si>
  <si>
    <t>การพัฒนาและเพิ่มประสิทธิภาพการผลิตข้าวคุณภาพและข้าวสุขภาพ</t>
  </si>
  <si>
    <t>18 ธันวาคม 2563 เวลา 14:28</t>
  </si>
  <si>
    <t>สพ 0009-64-0002</t>
  </si>
  <si>
    <t>การพัฒนาและเพิ่มศักยภาพการผลิตอ้อยโรงงาน</t>
  </si>
  <si>
    <t>18 ธันวาคม 2563 เวลา 14:23</t>
  </si>
  <si>
    <t>moac0009701</t>
  </si>
  <si>
    <t>รบ 0009-64-0001</t>
  </si>
  <si>
    <t>โครงการพัฒนาศักยภาพสินค้าเกษตรปลอดภัยและเกษตรอินทรีย์</t>
  </si>
  <si>
    <t>7 ธันวาคม 2563 เวลา 14:58</t>
  </si>
  <si>
    <t>สำนักงานเกษตรจังหวัดราชบุรี</t>
  </si>
  <si>
    <t>สพ 0009-64-0003</t>
  </si>
  <si>
    <t>โครงการเพิ่มประสิทธิภาพและขับเคลื่อนเกษตรปลอดภัยจังหวัดสุพรรณบุรี</t>
  </si>
  <si>
    <t>18 ธันวาคม 2563 เวลา 14:25</t>
  </si>
  <si>
    <t>กษ 0805-64-0021</t>
  </si>
  <si>
    <t>โครงการพัฒนาและส่งเสริมการใช้สารอินทรีย์ชีวภาพ</t>
  </si>
  <si>
    <t>26 พฤศจิกายน 2563 เวลา 15:43</t>
  </si>
  <si>
    <t>moc0016301</t>
  </si>
  <si>
    <t>นม 0016-64-0001</t>
  </si>
  <si>
    <t>ส่งเสริมการตลาดสินค้าเกษตร อุตสาหกรรม และอาหารปลอดภัย (Korat FooDEx)</t>
  </si>
  <si>
    <t>23 ธันวาคม 2563 เวลา 16:41</t>
  </si>
  <si>
    <t>สำนักงานพาณิชย์จังหวัดนครราชสีมา</t>
  </si>
  <si>
    <t>นม 0016-64-0002</t>
  </si>
  <si>
    <t>โครงการพัฒนานวัตกรรมเกษตรและอาหารปลอดภัยกลุ่มนครชัยบุรินทร์ กิจกรรมหลักที่ 4 การพัฒนาศักยภาพการตลาดผลิตภัณฑ์เกษตรกลุ่มนครชัยบุรินทร์กิจกรรมย่อย/รายการ การพัฒนาช่องทางการตลาด</t>
  </si>
  <si>
    <t>23 ธันวาคม 2563 เวลา 16:11</t>
  </si>
  <si>
    <t>กษ 0805-64-0028</t>
  </si>
  <si>
    <t>โครงการพัฒนาระบบการผลิตพืชผักปลอดภัยยกระดับสู่พืชผักอินทรีย์ครบวงจร</t>
  </si>
  <si>
    <t>27 พฤศจิกายน 2563 เวลา 8:15</t>
  </si>
  <si>
    <t>กษ 0805-64-0029</t>
  </si>
  <si>
    <t>โครงการส่งเสริมเกษตรกรผู้ผลิตเกษตรอินทรีย์ด้วยระบบการรับรองแบบมีส่วนร่วม</t>
  </si>
  <si>
    <t>26 พฤศจิกายน 2563 เวลา 13:45</t>
  </si>
  <si>
    <t>กษ 0805-64-0034</t>
  </si>
  <si>
    <t>โครงการเพิ่มประสิทธิภาพการผลิตไม้ผลคุณภาพครบวงจร</t>
  </si>
  <si>
    <t>27 พฤศจิกายน 2563 เวลา 8:14</t>
  </si>
  <si>
    <t>กษ 0805-64-0041</t>
  </si>
  <si>
    <t>โครงการพัฒนาระบบการผลิตข้าวปลอดภัยยกระดับสู่ข้าวครบวงจร</t>
  </si>
  <si>
    <t>27 พฤศจิกายน 2563 เวลา 8:12</t>
  </si>
  <si>
    <t>rid_regional_25_21</t>
  </si>
  <si>
    <t>กษ 0318.21-64-0001</t>
  </si>
  <si>
    <t>แก้มลิงคลองมะไฟ ตำบลแก่งดินสอ อำเภอนาดี จังหวัดปราจีนบุรี</t>
  </si>
  <si>
    <t>17 ธันวาคม 2563 เวลา 14:04</t>
  </si>
  <si>
    <t>โครงการส่งน้ำและบำรุงรักษานฤบดินทรจินดา</t>
  </si>
  <si>
    <t>กษ 0224. พท-64-0002</t>
  </si>
  <si>
    <t>ขับเคลื่อนพัทลุงเมืองเกษตรปลอดภัย/อินทรีย์ วิถียั่งยืน</t>
  </si>
  <si>
    <t>26 พฤศจิกายน 2563 เวลา 10:57</t>
  </si>
  <si>
    <t>กษ 0318.21-64-0002</t>
  </si>
  <si>
    <t>ก่อสร้างอาคารบังคับน้ำบ้านคลองมะไฟ ตำบลแก่งดินสอ อำเภอนาดี จังหวัดปราจีนบุรี</t>
  </si>
  <si>
    <t>26 พฤศจิกายน 2563 เวลา 11:34</t>
  </si>
  <si>
    <t>moac0224331</t>
  </si>
  <si>
    <t>กษ 0224. พย-64-0001</t>
  </si>
  <si>
    <t>พัฒนาหมู่บ้านต้นแบบเกษตรอินทรีย์</t>
  </si>
  <si>
    <t>26 พฤศจิกายน 2563 เวลา 14:06</t>
  </si>
  <si>
    <t>สำนักงานเกษตรและสหกรณ์จังหวัด พะเยา</t>
  </si>
  <si>
    <t>moac0224651</t>
  </si>
  <si>
    <t>กษ 0224. สห-64-0001</t>
  </si>
  <si>
    <t>สร้างความเข้มแข็งเศรษฐกิจฐานรากด้านการเกษตรในพื้นที่แปลงใหญ่และพื้นที่ที่มีศักยภาพ (กิจกรรม พัฒนาศัักยภาพเกษตรกรผู้ผลิตและแปรรูปไผ่)</t>
  </si>
  <si>
    <t>18 ธันวาคม 2563 เวลา 16:59</t>
  </si>
  <si>
    <t>สำนักงานเกษตรและสหกรณ์จังหวัด สิงห์บุรี</t>
  </si>
  <si>
    <t>701500006-64-0002</t>
  </si>
  <si>
    <t>26 พฤศจิกายน 2563 เวลา 15:16</t>
  </si>
  <si>
    <t>คค 0703.36-64-0001</t>
  </si>
  <si>
    <t>พัฒนาปรับปรุงเส้นทางขนส่งพืชผลทางการเกษตร  สายทาง แยก พจ.5044 – พจ.5022  ตำบลท่าขมิ้น, ตำบลท่าเสา อำเภอโพทะเล จังหวัดพิจิตร</t>
  </si>
  <si>
    <t>2 ธันวาคม 2563 เวลา 14:36</t>
  </si>
  <si>
    <t>กษ 0515-63-0009</t>
  </si>
  <si>
    <t>30 พฤศจิกายน 2563 เวลา 13:54</t>
  </si>
  <si>
    <t>รอ 0009-64-0002</t>
  </si>
  <si>
    <t>พัฒนาคุณภาพการผลิตและเพิ่มมูลค่าผลผลิตข้าวครบวงจร</t>
  </si>
  <si>
    <t>26 พฤศจิกายน 2563 เวลา 16:02</t>
  </si>
  <si>
    <t>คค 0703.36-64-0002</t>
  </si>
  <si>
    <t>พัฒนาปรับปรุงเส้นทางขนส่งพืชผลทางการเกษตร สายทาง แยก พจ.4010 – พจ.2030 ตำบลท้ายทุ่ง, ตำบลเขาทราย อำเภอทับคล้อ จังหวัดพิจิตร</t>
  </si>
  <si>
    <t>2 ธันวาคม 2563 เวลา 14:40</t>
  </si>
  <si>
    <t>คค 0703.36-64-0003</t>
  </si>
  <si>
    <t>พัฒนาปรับปรุงเส้นทางขนส่งพืชผลทางการเกษตร สายทาง แยก พจ.3045 – บ้านบ่อปิ้งเกลือ ตำบลทุ่งใหญ่ อำเภอโพธิ์ประทับช้าง จังหวัดพิจิตร</t>
  </si>
  <si>
    <t>2 ธันวาคม 2563 เวลา 14:43</t>
  </si>
  <si>
    <t>รอ 0009-64-0003</t>
  </si>
  <si>
    <t>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t>
  </si>
  <si>
    <t>9 ธันวาคม 2563 เวลา 10:07</t>
  </si>
  <si>
    <t>รอ 0009-64-0004</t>
  </si>
  <si>
    <t>โครงการส่งเสริมเพิ่มศักยภาพการผลิตข้าวหอมมะลิและพืชอาหารด้วยจุลินทรีย์ชีวภาพ</t>
  </si>
  <si>
    <t>7 ธันวาคม 2563 เวลา 11:57</t>
  </si>
  <si>
    <t>คค 0703.36-64-0004</t>
  </si>
  <si>
    <t>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t>
  </si>
  <si>
    <t>9 ธันวาคม 2563 เวลา 11:26</t>
  </si>
  <si>
    <t>รอ 0009-64-0005</t>
  </si>
  <si>
    <t>โครงการพัฒนาอาหารเกษตรปลอดภัย</t>
  </si>
  <si>
    <t>7 ธันวาคม 2563 เวลา 12:34</t>
  </si>
  <si>
    <t>030201F0502</t>
  </si>
  <si>
    <t>คค 0703.36-64-0005</t>
  </si>
  <si>
    <t>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t>
  </si>
  <si>
    <t>7 ธันวาคม 2563 เวลา 12:42</t>
  </si>
  <si>
    <t>moac0009851</t>
  </si>
  <si>
    <t>รน 0009-64-0001</t>
  </si>
  <si>
    <t>เพิ่มศักยภาพเกษตรกรและสถาบันเกษตรกรให้มีความเข้มแข็งตามแนวเศรษฐกิจพอเพียง</t>
  </si>
  <si>
    <t>27 พฤศจิกายน 2563 เวลา 14:24</t>
  </si>
  <si>
    <t>สำนักงานเกษตรจังหวัดระนอง</t>
  </si>
  <si>
    <t>moi0021221</t>
  </si>
  <si>
    <t>จบ 0021-64-0001</t>
  </si>
  <si>
    <t>ขุดสระน้ำหนองมะหาด หมู่ที่ 1 ตำบลมะขาม อำเภอมะขาม จังหวัดจันทบุรี</t>
  </si>
  <si>
    <t>27 พฤศจิกายน 2563 เวลา 13:58</t>
  </si>
  <si>
    <t>สำนักงานป้องกันและบรรเทาสาธารณภัย จังหวัดจันทบุรี</t>
  </si>
  <si>
    <t>กรมป้องกันและบรรเทาสาธารณภัย</t>
  </si>
  <si>
    <t>กษ 0224. ลบ-64-0001</t>
  </si>
  <si>
    <t>โครงการส่งเสริมการตลาด การบริโภคอาหารปลอดภัย</t>
  </si>
  <si>
    <t>27 พฤศจิกายน 2563 เวลา 13:38</t>
  </si>
  <si>
    <t>จบ 0021-64-0002</t>
  </si>
  <si>
    <t>ขุดสระสาธารณะ หมู่ที่ 1 ตำบลจันทเขลม อำเภอเขาคิชฌกูฏ จังหวัดจันทบุรี</t>
  </si>
  <si>
    <t>คค 0703.36-64-0006</t>
  </si>
  <si>
    <t>โครงการพัฒนาด้านสังคมและยกระดับคุณภาพชีวิตของประชาชน กิจกรรมหลัก ปรับปรุงถนนลาดยาง สายแยก ทล.115 - บ้านยางเกาะ ตำบลบึงบัว อำเภอวชิรบารมี จังหวัดพิจิตร</t>
  </si>
  <si>
    <t>7 ธันวาคม 2563 เวลา 12:41</t>
  </si>
  <si>
    <t>รน 0009-64-0002</t>
  </si>
  <si>
    <t>ส่งเสริมและเพิ่มศักยภาพการผลิตพืชเพิ่มรายได้ให้แก่เกษตรกร</t>
  </si>
  <si>
    <t>27 พฤศจิกายน 2563 เวลา 14:33</t>
  </si>
  <si>
    <t>จบ 0021-64-0003</t>
  </si>
  <si>
    <t>ขุดลอกสระสาธารณะทุ่งอ้ายดำ บ้านฉมัน หมู่ที่ 3 ตำบลฉมัน อำเภอมะขาม จังหวัดจันทบุรี</t>
  </si>
  <si>
    <t>27 พฤศจิกายน 2563 เวลา 13:57</t>
  </si>
  <si>
    <t>คค 0703.36-64-0007</t>
  </si>
  <si>
    <t>โครงการพัฒนาด้านสังคมและยกระดับคุณภาพชีวิตของประชาชน กิจกรรมหลัก ปรับปรุงถนนลาดยาง สายบ้านโปร่งวัวแดง - บ้านหนองตางู ตำบลแหลมรัง อำเภอบึงนาราง จังหวัดพิจิตร</t>
  </si>
  <si>
    <t>7 ธันวาคม 2563 เวลา 12:39</t>
  </si>
  <si>
    <t>คค 0703.36-64-0008</t>
  </si>
  <si>
    <t>โครงการพัฒนาด้านสังคมและยกระดับคุณภาพชีวิตของประชาชน กิจกรรมหลัก ปรับปรุงถนนลาดยาง สายหมู่ที่ 6 - หมู่ที่ 8 ตำบลกำแพงดิน อำเภอสามง่าม จังหวัดพิจิตร</t>
  </si>
  <si>
    <t>7 ธันวาคม 2563 เวลา 12:02</t>
  </si>
  <si>
    <t>คค 0703.36-64-0009</t>
  </si>
  <si>
    <t>โครงการพัฒนาด้านสังคมและยกระดับคุณภาพชีวิตของประชาชน กิจกรรมหลัก ปรับปรุงถนนลาดยาง สายบ้านคลองน้ำมัน หมู่ที่ 6 ตำบลคลองทราย - หมู่ที่ 5 บ้านหนองจัว ตำบลคลองทราย อำเภอสากเหล็ก จังหวัดพิจิตร</t>
  </si>
  <si>
    <t>7 ธันวาคม 2563 เวลา 12:00</t>
  </si>
  <si>
    <t>กส 0214-64-0003</t>
  </si>
  <si>
    <t>โครงการเพิ่มประสิทธิภาพการบริหารจัดการน้ำและเพิ่มพื้นที่การกระจายน้ำ กิจกรรมหลักพัฒนาน้ำบาดาลเพื่อการเกษตรและอาหารปลอดภัย</t>
  </si>
  <si>
    <t>19 มกราคม 2564 เวลา 11:35</t>
  </si>
  <si>
    <t>กส 0214-64-0004</t>
  </si>
  <si>
    <t>Kalasin Green Market</t>
  </si>
  <si>
    <t>21 เมษายน 2564 เวลา 10:32</t>
  </si>
  <si>
    <t>คค 0703.36-64-0010</t>
  </si>
  <si>
    <t>โครงกาารพัฒนาด้านสังคมและยกระดับคุณภาพชีวิตของประชาชน กิจกรรมหลัก ปรับปรุงถนนลาดยาง สายบ้านท่าชะโงก หมู่ที่ 3 ตำบลท่าเยี่ยม - บ้านหนองหญ้าไทร หมู่ที่ 4 ตำบลหนองหญ้าไทร อำเภอสากเหล็ก จังหวัดพิจิตร</t>
  </si>
  <si>
    <t>7 ธันวาคม 2563 เวลา 12:01</t>
  </si>
  <si>
    <t>คค 0703.36-64-0011</t>
  </si>
  <si>
    <t>โครงการพัฒนาด้านสังคมและยกระดับคุณภาพชีวิตของประชาชน กิจกรรมหลัก ปรับปรุงถนนลาดยาง สายบ้านหนองตะเคียน หมู่ที่ 1 ตำบลคลองทราย อำเภอสากเหล็ก</t>
  </si>
  <si>
    <t>7 ธันวาคม 2563 เวลา 12:03</t>
  </si>
  <si>
    <t>คค 0703.36-64-0012</t>
  </si>
  <si>
    <t>โครงการพัฒนาด้านสังคมและยกระดับคุณภาพชีวิตของประชาชน กิจกรรมหลัก ปรับปรุงถนนลาดยาง สายบ้านวังอ้อม หมู่ที่ 4 ตำบลวังทับไทร - หมู่ที่ 2 บ้านคลองอีวง ตำบลวังทับไทร อำเภอสากเหล็ก จังหวัดพิจิตร</t>
  </si>
  <si>
    <t>7 ธันวาคม 2563 เวลา 12:32</t>
  </si>
  <si>
    <t>กษ 0224. ฉช-64-0001</t>
  </si>
  <si>
    <t>7 มกราคม 2564 เวลา 11:25</t>
  </si>
  <si>
    <t>moac0010171</t>
  </si>
  <si>
    <t>สห 0010-64-0002</t>
  </si>
  <si>
    <t>สร้างความเข้มแข็งเศรษฐกิจฐานรากด้านการเกษตรในพื้นที่แปลงใหญ่และพื้นที่ที่มีศักยภาพ (กิจกรรมเสริมสร้างความเข้มแข็งของเกษตรกรและสถาบันเกษตรกร)</t>
  </si>
  <si>
    <t>8 ธันวาคม 2563 เวลา 17:10</t>
  </si>
  <si>
    <t>สำนักงานสหกรณ์จังหวัดสิงห์บุรี</t>
  </si>
  <si>
    <t>สส 0001-64-0001</t>
  </si>
  <si>
    <t>4 ธันวาคม 2563 เวลา 16:38</t>
  </si>
  <si>
    <t>moac0008561</t>
  </si>
  <si>
    <t>พย 0008-64-0001</t>
  </si>
  <si>
    <t>โครงการส่งเสริมและพัฒนาการผลิตสินค้าปศุสัตว์ปลอดภัยเพื่่อความมั่นคงทางอาหาร</t>
  </si>
  <si>
    <t>30 พฤศจิกายน 2563 เวลา 14:09</t>
  </si>
  <si>
    <t>สำนักงานปศุศัตว์จังหวัดพะเยา</t>
  </si>
  <si>
    <t>คค 0703.36-64-0013</t>
  </si>
  <si>
    <t>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t>
  </si>
  <si>
    <t>7 ธันวาคม 2563 เวลา 12:07</t>
  </si>
  <si>
    <t>กษ 0207-64-0002</t>
  </si>
  <si>
    <t>โครงการส่งเสริมแนวทางเกษตรทฤษฎีใหม่ (ปีงบประมาณ พ.ศ.2564)</t>
  </si>
  <si>
    <t>17 ธันวาคม 2563 เวลา 14:50</t>
  </si>
  <si>
    <t>คค 0703.36-64-0014</t>
  </si>
  <si>
    <t>โครงการพัฒนาด้านสังคมและยกระดับคุณภาพชีวิตของประชาชน กิจกรรมหลัก ปรับปรุงถนนลาดยาง สายหมู่ที่ 1 ตำบลวังทับไทร อำเภอสากเหล็ก จังหวัดพิจิตร</t>
  </si>
  <si>
    <t>7 ธันวาคม 2563 เวลา 12:05</t>
  </si>
  <si>
    <t>คค 0703.36-64-0015</t>
  </si>
  <si>
    <t>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t>
  </si>
  <si>
    <t>7 ธันวาคม 2563 เวลา 12:33</t>
  </si>
  <si>
    <t>moac0010731</t>
  </si>
  <si>
    <t>นฐ 0010-64-0001</t>
  </si>
  <si>
    <t>โครงการส่งเสริมสินค้าและผลิตภัณฑ์นม เพื่อเพิ่มประสิทธิภาพในการแข่งขันกับ FTA</t>
  </si>
  <si>
    <t>16 ธันวาคม 2563 เวลา 15:11</t>
  </si>
  <si>
    <t>สำนักงานสหกรณ์จังหวัดนครปฐม</t>
  </si>
  <si>
    <t>ปข 0009-64-0001</t>
  </si>
  <si>
    <t>โครงการพัฒนาระบบการผลิต การแปรรูป และการตลาดสินค้าเกษตร กิจกรรมย่อยส่งเสริมการผลิตพืชเกษตรปลอดภัยและได้มาตรฐาน</t>
  </si>
  <si>
    <t>30 พฤศจิกายน 2563 เวลา 17:55</t>
  </si>
  <si>
    <t>ปข 0009-64-0002</t>
  </si>
  <si>
    <t>โครงการพัฒนาระบบการผลิต การแปรรูป และการตลาดสินค้าเกษตร กิจกรรมย่อย เพิ่มประสิทธิภาพและยกระดับการผลิตสับปะรด จังหวัดประจวบคีรีขันธ์</t>
  </si>
  <si>
    <t>30 พฤศจิกายน 2563 เวลา 17:48</t>
  </si>
  <si>
    <t>รย 0009-64-0001</t>
  </si>
  <si>
    <t>โครงการส่งเสริมการผลิตไม้ผลและพืชเศรษฐกิจจังหวัดระยอง (กิจกรรมส่งเสริมและพัฒนาการผลิตตามมาตรฐานสินค้าเกษตรจังหวัดระยอง)</t>
  </si>
  <si>
    <t>1 ธันวาคม 2563 เวลา 14:38</t>
  </si>
  <si>
    <t>moc0016331</t>
  </si>
  <si>
    <t>ศก 0016-64-0003</t>
  </si>
  <si>
    <t>1 ธันวาคม 2563 เวลา 11:19</t>
  </si>
  <si>
    <t>สำนักงานพาณิชย์จังหวัดศรีสะเกษ</t>
  </si>
  <si>
    <t>สน 0007-64-0001</t>
  </si>
  <si>
    <t>เพิ่มประสิทธิภาพการผลิตพันธุ์สัตว์น้ำปลอดภัยตามมาตรฐานอินทรีย์สู่การแปรรูป และสร้างมูลค่าเพิ่ม</t>
  </si>
  <si>
    <t>9 ธันวาคม 2563 เวลา 14:36</t>
  </si>
  <si>
    <t>moac0008311</t>
  </si>
  <si>
    <t>บร 0008-64-0001</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</si>
  <si>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t>
  </si>
  <si>
    <t>18 ธันวาคม 2563 เวลา 14:46</t>
  </si>
  <si>
    <t>สำนักงานปศุศัตว์จังหวัดบุรีรัมย์</t>
  </si>
  <si>
    <t>พณ 0404-64-0001</t>
  </si>
  <si>
    <t>โครงการเพิ่มประสิทธิภาพและมาตรฐานของโรงสีแบบครบวงจร</t>
  </si>
  <si>
    <t>24 ธันวาคม 2563 เวลา 11:35</t>
  </si>
  <si>
    <t>พณ 0404-64-0002</t>
  </si>
  <si>
    <t>24 ธันวาคม 2563 เวลา 11:47</t>
  </si>
  <si>
    <t>วท 5401-64-0002</t>
  </si>
  <si>
    <t>โครงการถ่ายทอดเทคโนโลยี และนวัตกรรม เพื่อเพิ่มประสิทธิภาพการผลิตสินค้าการเกษตร สนับสนุนเกษตรปลอดภัย</t>
  </si>
  <si>
    <t>8 มกราคม 2564 เวลา 0:45</t>
  </si>
  <si>
    <t>มท 0227.6(นว)-64-0002</t>
  </si>
  <si>
    <t>7 ธันวาคม 2563 เวลา 13:24</t>
  </si>
  <si>
    <t>พณ 0403-64-0003</t>
  </si>
  <si>
    <t>โครงการพัฒนาและส่งเสริมศูนย์จำหน่ายสินค้าเกษตรชุมชน (Farm Outlet)</t>
  </si>
  <si>
    <t>moac0009121</t>
  </si>
  <si>
    <t>นบ 0009-64-0001</t>
  </si>
  <si>
    <t>โครงการส่งเสริมการลดต้นทุนและเพิ่มประสิทธิภาพการผลิตพืชปลอดภัย</t>
  </si>
  <si>
    <t>7 ธันวาคม 2563 เวลา 14:56</t>
  </si>
  <si>
    <t>สำนักงานเกษตรจังหวัดนนทบุรี</t>
  </si>
  <si>
    <t>rid_regional_23_11</t>
  </si>
  <si>
    <t>1-64-0001</t>
  </si>
  <si>
    <t>ระบบส่งน้ำบ้านดอนสูง สาย 1L-M1</t>
  </si>
  <si>
    <t>7 ธันวาคม 2563 เวลา 14:22</t>
  </si>
  <si>
    <t>โครงการชลประทานตราด</t>
  </si>
  <si>
    <t>moac0009311</t>
  </si>
  <si>
    <t>บร 0009-64-0001</t>
  </si>
  <si>
    <t>โครงการส่งเสริมการผลิต การแปรรูป การตลาด สินค้าเกษตรปลอดภัย กิจกรรมส่งเสริมและพัฒนาศักยภาพการผลิตสินค้าเกษตรปอลดภัย</t>
  </si>
  <si>
    <t>7 ธันวาคม 2563 เวลา 14:11</t>
  </si>
  <si>
    <t>สำนักงานเกษตรจังหวัดบุรีรัมย์</t>
  </si>
  <si>
    <t>ลบ 0008-64-0002</t>
  </si>
  <si>
    <t>ขยายผลตามแนวปรัชญาเศรษฐกิจพอเพียง  กิจกรรมส่งเสริมการผลิตด้านปศุสัตว์ตามแนวปรัชญาเศรษฐกิจพอเพียง</t>
  </si>
  <si>
    <t>3 ธันวาคม 2563 เวลา 11:04</t>
  </si>
  <si>
    <t>moi0017251</t>
  </si>
  <si>
    <t>นน 0017-64-0005</t>
  </si>
  <si>
    <t>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t>
  </si>
  <si>
    <t>18 ธันวาคม 2563 เวลา 15:40</t>
  </si>
  <si>
    <t>น่าน</t>
  </si>
  <si>
    <t>ยส 0009-64-0001</t>
  </si>
  <si>
    <t>ส่งเสริมและพัฒนากระบวนการผลิตข้าวหอมมะลิอินทรีย์ให้ได้มาตรฐาน</t>
  </si>
  <si>
    <t>2 ธันวาคม 2563 เวลา 16:24</t>
  </si>
  <si>
    <t>1-64-0002</t>
  </si>
  <si>
    <t>ปรับปรุงเพิ่มประสิทธิภาพระบบส่งน้ำบ้านคันนาสูง</t>
  </si>
  <si>
    <t>7 ธันวาคม 2563 เวลา 14:30</t>
  </si>
  <si>
    <t>1-64-0003</t>
  </si>
  <si>
    <t>ระบบส่งน้ำอ่างเก็บน้ำบ้านมะนาว ระยะที่ 2</t>
  </si>
  <si>
    <t>7 ธันวาคม 2563 เวลา 14:09</t>
  </si>
  <si>
    <t>1-64-0004</t>
  </si>
  <si>
    <t>ระบบส่งน้ำอ่างเก็บน้ำบ้านปะอา</t>
  </si>
  <si>
    <t>7 ธันวาคม 2563 เวลา 14:10</t>
  </si>
  <si>
    <t>ศธ 0555.34-64-0002</t>
  </si>
  <si>
    <t>งบประมาณปี 2564 (หลังปรับ) โครงการที่ 2 โครงการพัฒนาผลผลิตทางการเกษตรและนวัตกรรมการแปรรูปอาหารปลอดภัย</t>
  </si>
  <si>
    <t>17 สิงหาคม 2564 เวลา 15:52</t>
  </si>
  <si>
    <t>1-64-0005</t>
  </si>
  <si>
    <t>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t>
  </si>
  <si>
    <t>16 ธันวาคม 2563 เวลา 10:27</t>
  </si>
  <si>
    <t>ยส 0009-64-0002</t>
  </si>
  <si>
    <t>2 ธันวาคม 2563 เวลา 16:25</t>
  </si>
  <si>
    <t>ยส 0016-64-0003</t>
  </si>
  <si>
    <t>3 ธันวาคม 2563 เวลา 15:03</t>
  </si>
  <si>
    <t>moac0009331</t>
  </si>
  <si>
    <t>ศก 0009-64-0001</t>
  </si>
  <si>
    <t>7 ธันวาคม 2563 เวลา 16:07</t>
  </si>
  <si>
    <t>สำนักงานเกษตรจังหวัดศรีสะเกษ</t>
  </si>
  <si>
    <t>กพ 0009-64-0001</t>
  </si>
  <si>
    <t>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t>
  </si>
  <si>
    <t>2 ธันวาคม 2563 เวลา 18:15</t>
  </si>
  <si>
    <t>กพ 0009-64-0002</t>
  </si>
  <si>
    <t>โครงการพัฒนาคุณภาพการผลิตและแปรรูปสินค้าเกษตรปลอดภัย กิจกรรมหลักส่งเสริมการแปรรูปสินค้าเกษตรปลอดภัย (ส่งเสริมและพัฒนากลุ่มผู้ผลิตกระยาสารทจังหวัดกำแพงเพชร)</t>
  </si>
  <si>
    <t>2 ธันวาคม 2563 เวลา 18:53</t>
  </si>
  <si>
    <t>กษ 0224. นพ-64-0001</t>
  </si>
  <si>
    <t>โครงการเพิ่มประสิทธิภาพการผลิตสินค้าเกษตรที่สำคัญทางเศรษฐกิจของจังหวัดนครพนม</t>
  </si>
  <si>
    <t>16 ธันวาคม 2563 เวลา 14:59</t>
  </si>
  <si>
    <t>กษ 0224. นพ-64-0002</t>
  </si>
  <si>
    <t>โครงการ  Sanook Color food Valley “Diversity of Functional Organic” การพัฒนาความหลากหลายของสินค้าเกษตรของกลุ่มจังหวัดสนุก</t>
  </si>
  <si>
    <t>15 ธันวาคม 2563 เวลา 15:35</t>
  </si>
  <si>
    <t>ชน 0032-64-0001</t>
  </si>
  <si>
    <t>โครงการพัฒนาศักยภาพการผลิต  การเพิ่มมูลค่า และการตลาดสินค้าเกษตรด้านพืชให้มีคุณภาพ ได้มาตรฐาน : ชัยนาทเมืองสมุนไพร</t>
  </si>
  <si>
    <t>3 ธันวาคม 2563 เวลา 10:26</t>
  </si>
  <si>
    <t>ยส 0009-64-0003</t>
  </si>
  <si>
    <t>4 ธันวาคม 2563 เวลา 20:31</t>
  </si>
  <si>
    <t>สน 0009-64-0001</t>
  </si>
  <si>
    <t>เพิ่มประสิทธิภาพการผลิตและแปรรูปสินค้าเกษตรจังหวัดสกลนคร</t>
  </si>
  <si>
    <t>22 ธันวาคม 2563 เวลา 11:13</t>
  </si>
  <si>
    <t>คค 0703.51-64-0011</t>
  </si>
  <si>
    <t>3 ธันวาคม 2563 เวลา 10:45</t>
  </si>
  <si>
    <t>กษ 0224. ลบ-64-0002</t>
  </si>
  <si>
    <t>กิจกรรมส่งเสริมประชาสัมพันธืการตลาดสินค้าเกษตร ผลิตภัณฑ์และอาหารปลอดภัย</t>
  </si>
  <si>
    <t>3 ธันวาคม 2563 เวลา 11:26</t>
  </si>
  <si>
    <t>กษ 0224. ลบ-64-0003</t>
  </si>
  <si>
    <t>กิจกรรมส่งเสริมแหล่งจำหน่ายสินค้าเกษตรปลอดภัยและเกษตรอินทรีย์ สู่ตลาดเกษตรที่ยั่งยืน</t>
  </si>
  <si>
    <t>3 ธันวาคม 2563 เวลา 11:41</t>
  </si>
  <si>
    <t>ลบ 0009-64-0001</t>
  </si>
  <si>
    <t>โครงการส่งเสริมอัตลักษณ์เกษตรอินทรีย์ภายในจังหวัดลพบุรี</t>
  </si>
  <si>
    <t>16 ธันวาคม 2563 เวลา 14:50</t>
  </si>
  <si>
    <t>mot0703551</t>
  </si>
  <si>
    <t>คค 0703.55-64-0003</t>
  </si>
  <si>
    <t>โครงการพัฒนาโครงสร้างพื้นฐานภาคเกษตร</t>
  </si>
  <si>
    <t>17 ธันวาคม 2563 เวลา 17:14</t>
  </si>
  <si>
    <t>แขวงทางหลวงชนบทศรีสะเกษ</t>
  </si>
  <si>
    <t>030201F0402</t>
  </si>
  <si>
    <t>กษ 0224. ลบ-64-0004</t>
  </si>
  <si>
    <t>กิจกรรมส่งเสริมการทำบรรจุภัณฑ์จากวัสดุธรรมชาติที่เป็นมิตรกับสิ่งแวดล้อม</t>
  </si>
  <si>
    <t>3 ธันวาคม 2563 เวลา 11:51</t>
  </si>
  <si>
    <t>สร 0009-64-0002</t>
  </si>
  <si>
    <t>โครงการส่งเสริมและพัฒนาอาชีพเกษตรกร จังหวัดสุรินทร์</t>
  </si>
  <si>
    <t>rid_regional_62_41</t>
  </si>
  <si>
    <t>rid_regional_62_4-64-0001</t>
  </si>
  <si>
    <t>ดาดคอนกรีตคลองวังยาง ระยะที่ 2</t>
  </si>
  <si>
    <t>19 มกราคม 2564 เวลา 11:11</t>
  </si>
  <si>
    <t>โครงการส่งน้ำและบำรุงรักษาน้ำ วังยาง - หนองขวัญ (จ.กำแพงเพชร)</t>
  </si>
  <si>
    <t>สร 0009-64-0003</t>
  </si>
  <si>
    <t>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t>
  </si>
  <si>
    <t>18 ธันวาคม 2563 เวลา 17:02</t>
  </si>
  <si>
    <t>สร 0009-64-0004</t>
  </si>
  <si>
    <t>โครงการพัฒนาและส่งเสริมเกษตรอินทรีย์ครบวงจรจังหวัดสุรินทร์ กิจกรรมหลักเพิ่มประสิทธิภาพการผลิตข้าวหอมมะลิคุณภาพดี</t>
  </si>
  <si>
    <t>18 ธันวาคม 2563 เวลา 17:04</t>
  </si>
  <si>
    <t>moac0009861</t>
  </si>
  <si>
    <t>ชพ 0009-64-0001</t>
  </si>
  <si>
    <t>พัฒนาศักยภาพการการบริหารจัดการสินค้าเกษตรจังหวัดชุมพร</t>
  </si>
  <si>
    <t>4 ธันวาคม 2563 เวลา 11:39</t>
  </si>
  <si>
    <t>สำนักงานเกษตรจังหวัดชุมพร</t>
  </si>
  <si>
    <t>สน 0008-64-0001</t>
  </si>
  <si>
    <t>โครงการไก่ไข่สร้างสุข</t>
  </si>
  <si>
    <t>3 ธันวาคม 2563 เวลา 15:20</t>
  </si>
  <si>
    <t>สร 0009-64-0005</t>
  </si>
  <si>
    <t>โครงการพัฒนาและส่งเสริมเกษตรอินทรีย์ครบวงจรจังหวัดสุรินทร์  กิจกรรมหลักส่งเสริมการผลิตพืชผักเพื่อเสริมรายได้</t>
  </si>
  <si>
    <t>18 ธันวาคม 2563 เวลา 17:05</t>
  </si>
  <si>
    <t>ลบ 0007-64-0001</t>
  </si>
  <si>
    <t>โครงการขยายผลตามแนวปรัญชาเศรษฐกิจพอเพียง กิจกรรมส่งเสริมการผลิตด้านประมงตามแนวปรัชญาเศรษฐกิจพอเพียง</t>
  </si>
  <si>
    <t>กรกฎาคม 2564</t>
  </si>
  <si>
    <t>mot0703641</t>
  </si>
  <si>
    <t>คค 0703.64-64-0003</t>
  </si>
  <si>
    <t>ส่งเสริมการดำเนินงานการเรียนรู้โครงการตามพระราชดำริ (กิจกรรมซ่อมสร้างผิวทางแอสฟัลติกคอนกรีต ในพื้นที่โครงการฟาร์มตัวอย่างตามพระราชดำริฯ หนองลาด ตำบลท่าข้าม อำเภอค่ายบางระจัน จังหวัดสิงห์บุรี ผิวทางกว้าง 4.00 เมตร ระยะทาง 2.282 กิโลเมตร)</t>
  </si>
  <si>
    <t>8 ธันวาคม 2563 เวลา 21:33</t>
  </si>
  <si>
    <t>แขวงทางหลวงชนบทสิงห์บุรี</t>
  </si>
  <si>
    <t>030201F0505</t>
  </si>
  <si>
    <t>สร 0009-64-0007</t>
  </si>
  <si>
    <t>โครงการพัฒนาและส่งเสริมเกษตรอินทรีย์ครบวงจรจังหวัดสุรินทร์  กิจกรรมหลักส่งเสริมการเพิ่มพื้นที่เกษตรอินทรีย์จังหวัดสุรินทร์</t>
  </si>
  <si>
    <t>18 ธันวาคม 2563 เวลา 17:08</t>
  </si>
  <si>
    <t>สน 0008-64-0002</t>
  </si>
  <si>
    <t>โครงการเพิ่มประสิทธิภาพและยกระดับมาตรฐานคุณภาพโคเนื้อ</t>
  </si>
  <si>
    <t>15 ธันวาคม 2563 เวลา 15:45</t>
  </si>
  <si>
    <t>qsds_regional_321</t>
  </si>
  <si>
    <t>qsds_regional_32-64-0002</t>
  </si>
  <si>
    <t>โครงการส่งเสริมและพัฒนาอาชีพเกษตรกร จังหวัดสุรินทร์ (โครงการส่งเสริมและพัฒนาอาชีพด้านหม่อนไหม)</t>
  </si>
  <si>
    <t>7 ธันวาคม 2563 เวลา 16:26</t>
  </si>
  <si>
    <t>ศูนย์หม่อนไหมเฉลิมพระเกียรติฯ สุรินทร์</t>
  </si>
  <si>
    <t>กส 0009-64-0002</t>
  </si>
  <si>
    <t>โครงการกาฬสินธุ์กรีนมาร์เก็ต (Kalasin Green Market) กิจกรรมหลักยกระดับศักยภาพสินค้าเกษตรและอาหารปลอดภัย กิจกรรมย่อยพัฒนากาฬสินธุ์เมืองข้าวคุณภาพ</t>
  </si>
  <si>
    <t>4 ธันวาคม 2563 เวลา 6:36</t>
  </si>
  <si>
    <t>ธันวาคม 2564</t>
  </si>
  <si>
    <t>moac0009931</t>
  </si>
  <si>
    <t>พท 0009-64-0001</t>
  </si>
  <si>
    <t>โครงการพัฒนาศักยภาพการผลิตไม้ผลเศรษฐกิจ</t>
  </si>
  <si>
    <t>4 ธันวาคม 2563 เวลา 11:07</t>
  </si>
  <si>
    <t>สำนักงานเกษตรจังหวัดพัทลุง</t>
  </si>
  <si>
    <t>moac0009831</t>
  </si>
  <si>
    <t>ภก 0009-64-0001</t>
  </si>
  <si>
    <t>โครงการพัฒนาการผลิตสินค้าเกษตร ผลิตภัณฑ์ และนวัตกรรมเกษตร ให้มีศักยภาพในการแข่งขันและสนับสนุนการท่องเที่ยว</t>
  </si>
  <si>
    <t>4 ธันวาคม 2563 เวลา 11:09</t>
  </si>
  <si>
    <t>สำนักงานเกษตรจังหวัดภูเก็ต</t>
  </si>
  <si>
    <t>ลบ 0009-64-0002</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</si>
  <si>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t>
  </si>
  <si>
    <t>4 ธันวาคม 2563 เวลา 13:14</t>
  </si>
  <si>
    <t>กส 0009-64-0003</t>
  </si>
  <si>
    <t>โครงการกาฬสินธุ์กรีนมาร์เก็ต (Kalasin Green Market) กิจกรรมหลักยกระดับศักยภาพสินค้าเกษตรและอาหารปลอดภัย กิจกรรมย่อยการพัฒนาศักยภาพการผลิตพืชทางเลือก</t>
  </si>
  <si>
    <t>4 ธันวาคม 2563 เวลา 11:19</t>
  </si>
  <si>
    <t>moac0009561</t>
  </si>
  <si>
    <t>พย 0009-64-0001</t>
  </si>
  <si>
    <t>โครงการส่งเสริมกระบวนการผลิตและพัฒนาศักยภาพการแปรรูปสินค้าเกษตรปลอดภัยเพื่อเพิ่มมูลค่า</t>
  </si>
  <si>
    <t>22 ธันวาคม 2563 เวลา 11:09</t>
  </si>
  <si>
    <t>สำนักงานเกษตรจังหวัดพะเยา</t>
  </si>
  <si>
    <t>นพ 0009-64-0002</t>
  </si>
  <si>
    <t>โครงการยกระดับการผลิตสินค้าเกษตรกรรมยั่งยืนด้วยระบบ PGS (ระยะที่ 2 ปีที่ 2)</t>
  </si>
  <si>
    <t>4 ธันวาคม 2563 เวลา 11:42</t>
  </si>
  <si>
    <t>moac0007381</t>
  </si>
  <si>
    <t>บก 0007-64-0001</t>
  </si>
  <si>
    <t>ส่งเสริมการเลี้ยงปลาตะเพียนขาวเพื่อการแปรรูปผลิตภัณฑ์ปลาส้ม</t>
  </si>
  <si>
    <t>7 ธันวาคม 2563 เวลา 15:38</t>
  </si>
  <si>
    <t>สำนักงานประมงจังหวัดบึงกาฬ</t>
  </si>
  <si>
    <t>ลบ 0009-64-0003</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</si>
  <si>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t>
  </si>
  <si>
    <t>4 ธันวาคม 2563 เวลา 13:08</t>
  </si>
  <si>
    <t>อบ 0009-64-0001</t>
  </si>
  <si>
    <t>7 ธันวาคม 2563 เวลา 11:56</t>
  </si>
  <si>
    <t>กส 0009-64-0004</t>
  </si>
  <si>
    <t>โครงการกาฬสินธุ์กรีนมาร์เก็ต (Kalasin Green Market) กิจกรรมหลักยกระดับศักยภาพสินค้าเกษตรและอาหารปลอดภัย กิจกรรมย่อยพัฒนาศักยภาพการผลิตอ้อย ยกระดับสู่การผลิตที่เป็นมิตรต่อสิ่งแวดล้อม</t>
  </si>
  <si>
    <t>4 ธันวาคม 2563 เวลา 12:06</t>
  </si>
  <si>
    <t>ldd_regional_16_11</t>
  </si>
  <si>
    <t>ldd_regional_16_1-64-0001</t>
  </si>
  <si>
    <t>เเผนยุทธศาสตร์ส่งเสริมการพัฒนาจังหวัดเเละกลุ่มจังหวัดเเบบบูรณาการ</t>
  </si>
  <si>
    <t>5 มกราคม 2564 เวลา 12:09</t>
  </si>
  <si>
    <t>สถานีพัฒนาที่ดินลพบุรี</t>
  </si>
  <si>
    <t>กส 0009-64-0005</t>
  </si>
  <si>
    <t>โครงการพัฒนาคุณภาพการผลิตและเพิ่มมูลค่าผลผลิตข้าวครบวงจร กิจกรรมเพิ่มศักยภาพการผลิตข้าวหอมมะลิสู่มาตรฐานเกษตรอินทรีย์เพื่อเพิ่มขีดความสามารถในการแข่งขัน</t>
  </si>
  <si>
    <t>4 ธันวาคม 2563 เวลา 14:06</t>
  </si>
  <si>
    <t>moc0016661</t>
  </si>
  <si>
    <t>พจ 0016-64-0001</t>
  </si>
  <si>
    <t>โครงการพัฒนาด้านการเกษตร กิจกรรมหลัก การส่งเสริมศักยภาพการตลาดสินค้าเกษตรปลอดภัย และผลิตภัณฑ์ชุมชนจังหวัดพิจิตร</t>
  </si>
  <si>
    <t>7 ธันวาคม 2563 เวลา 13:51</t>
  </si>
  <si>
    <t>สำนักงานพาณิชย์จังหวัดพิจิตร</t>
  </si>
  <si>
    <t>moac0008491</t>
  </si>
  <si>
    <t>มห 0008-64-0001</t>
  </si>
  <si>
    <t>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t>
  </si>
  <si>
    <t>4 ธันวาคม 2563 เวลา 15:53</t>
  </si>
  <si>
    <t>สำนักงานปศุศัตว์จังหวัดมุกดาหาร</t>
  </si>
  <si>
    <t>นภ 0009-64-0003</t>
  </si>
  <si>
    <t>ส่งเสริมการผลิตสินค้าเกษตรปลอดภัยสู่มาตรฐานอินทรีย์อย่างเป็นระบบ (Green Economy)</t>
  </si>
  <si>
    <t>17 ธันวาคม 2563 เวลา 11:39</t>
  </si>
  <si>
    <t>moac0007481</t>
  </si>
  <si>
    <t>นพ 0007-64-0001</t>
  </si>
  <si>
    <t>16 ธันวาคม 2563 เวลา 15:03</t>
  </si>
  <si>
    <t>สำนักงานประมงจังหวัดนครพนม</t>
  </si>
  <si>
    <t>มห 0008-64-0002</t>
  </si>
  <si>
    <t>โครงการ คนมุกดาหารดี เก่ง เป็นสุขทุกช่วงชีวิต smart people กิจกรรม การเลี้ยงไก่ไข่เสริมไอโอดีนในโรงเรียน</t>
  </si>
  <si>
    <t>28 ธันวาคม 2563 เวลา 15:40</t>
  </si>
  <si>
    <t>นพ 0009-64-0005</t>
  </si>
  <si>
    <t>โครงการส่งเสริมการผลิตด้านการเกษตรครบวงจรในพื้นที่แปลงใหญ่</t>
  </si>
  <si>
    <t>10 ธันวาคม 2563 เวลา 20:41</t>
  </si>
  <si>
    <t>สน 0009-64-0002</t>
  </si>
  <si>
    <t>Sanook Color food Valley “Diversity of Functional Organic” การพัฒนาความหลากหลายของสินค้าเกษตรของกลุ่มจังหวัดสนุก</t>
  </si>
  <si>
    <t>15 ธันวาคม 2563 เวลา 14:21</t>
  </si>
  <si>
    <t>นพ 0008-64-0001</t>
  </si>
  <si>
    <t>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t>
  </si>
  <si>
    <t>15 ธันวาคม 2563 เวลา 13:32</t>
  </si>
  <si>
    <t>สป 0009-64-0001</t>
  </si>
  <si>
    <t>โครงการส่งเสริมการผลิตและสร้างมูลค่าเพิ่มสินค้าเกษตรปลอดภัยได้มาตรฐาน ประจำปีงบประมาณ พ.ศ. 2564</t>
  </si>
  <si>
    <t>12 มกราคม 2564 เวลา 15:20</t>
  </si>
  <si>
    <t>moac0224461</t>
  </si>
  <si>
    <t>กษ 0224. ยส-64-0005</t>
  </si>
  <si>
    <t>รณรงค์และประชาสัมพันธ์เกษตรอินทรีย์วิถียโสธร</t>
  </si>
  <si>
    <t>9 ธันวาคม 2563 เวลา 8:59</t>
  </si>
  <si>
    <t>สำนักงานเกษตรและสหกรณ์จังหวัด ยโสธร</t>
  </si>
  <si>
    <t>กษ 0224. ยส-64-0006</t>
  </si>
  <si>
    <t>ส่งเสริมการทำเกษตรผสมผสานในระบบเกษตรกรรมยั่งยืน</t>
  </si>
  <si>
    <t>9 ธันวาคม 2563 เวลา 8:55</t>
  </si>
  <si>
    <t>moac0007651</t>
  </si>
  <si>
    <t>พล 0007-64-0001</t>
  </si>
  <si>
    <t>โครงการเพิ่มศักยภาพในการแข่งขันพัฒนาศักยภาพมาตรฐานการเกษตร อุตสาหกรรม อย่างครบวงจร กิจกรรมพัฒนาศักยภาพการผลิตสัตว์น้ำเศรษฐกิจปลอดภัยเชื่อมโยงสู่ตลาด</t>
  </si>
  <si>
    <t>22 ธันวาคม 2563 เวลา 14:17</t>
  </si>
  <si>
    <t>สำนักงานประมงจังหวัดพิษณุโลก</t>
  </si>
  <si>
    <t>บร 0008-64-0002</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</si>
  <si>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t>
  </si>
  <si>
    <t>18 ธันวาคม 2563 เวลา 14:51</t>
  </si>
  <si>
    <t>moac0008521</t>
  </si>
  <si>
    <t>ลป 0008-64-0001</t>
  </si>
  <si>
    <t>ส่งเสริมและพัฒนาเพิ่มประสิทธิภาพการผลิตโคเนื้อพันธุ์ดีเพื่อผลิตเนื้อคุณภาพ</t>
  </si>
  <si>
    <t>23 ธันวาคม 2563 เวลา 14:46</t>
  </si>
  <si>
    <t>สำนักงานปศุศัตว์จังหวัดลำปาง</t>
  </si>
  <si>
    <t>moac0009661</t>
  </si>
  <si>
    <t>พจ 0009-64-0002</t>
  </si>
  <si>
    <t>โครงการพัฒนาด้านการเกษตร กิจกรรมหลัก ส่งเสริมและพัฒนาคุณภาพสินค้าเกษตรปลอดภัยและอินทรีย์จังหวัดพิจิตร</t>
  </si>
  <si>
    <t>9 ธันวาคม 2563 เวลา 11:23</t>
  </si>
  <si>
    <t>สำนักงานเกษตรจังหวัดพิจิตร</t>
  </si>
  <si>
    <t>บร 0008-64-0003</t>
  </si>
  <si>
    <t>โครงการพัฒนานวัตกรรมเกษตรและอาหารปลอดภัยกลุ่มนครชัยบุรินทร์</t>
  </si>
  <si>
    <t>5 มกราคม 2564 เวลา 9:51</t>
  </si>
  <si>
    <t>ลป 0008-64-0002</t>
  </si>
  <si>
    <t>โครงการเพิ่มประสิทธิภาพการผลิตแพะแกะและสร้างความเข้มแข็งให้กลุ่มเกษตรกรผู้เลี้ยงแพะ-แกะจังหวัดลำปาง</t>
  </si>
  <si>
    <t>23 ธันวาคม 2563 เวลา 14:44</t>
  </si>
  <si>
    <t>moc0016111</t>
  </si>
  <si>
    <t>สป 0016-64-0001</t>
  </si>
  <si>
    <t>โครงการส่งเสริมการผลิตและสร้างมูลค่าเพิ่มสินค้าเกษตรปลอดภัยได้มาตรฐาน</t>
  </si>
  <si>
    <t>12 มกราคม 2564 เวลา 14:05</t>
  </si>
  <si>
    <t>สำนักงานพาณิชย์จังหวัดสมุทรปราการ</t>
  </si>
  <si>
    <t>บร 0008-64-0004</t>
  </si>
  <si>
    <t>4 มกราคม 2564 เวลา 9:41</t>
  </si>
  <si>
    <t>mnre0214061</t>
  </si>
  <si>
    <t>ขก 0214-64-0005</t>
  </si>
  <si>
    <t>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t>
  </si>
  <si>
    <t>8 มกราคม 2564 เวลา 10:24</t>
  </si>
  <si>
    <t>สำนักงานทรัพยากรธรรมชาติและสิ่งแวดล้อมจังหวัด ขอนแก่น</t>
  </si>
  <si>
    <t>ลป 0008-64-0003</t>
  </si>
  <si>
    <t>โครงการส่งเสริมพัฒนาการผลิตและเพิ่มมูลค่าสินค้าผลิตภัณฑ์แปรรูปจากน้ำนมโคคุณภาพสูง</t>
  </si>
  <si>
    <t>23 ธันวาคม 2563 เวลา 14:39</t>
  </si>
  <si>
    <t>ขก 0214-64-0006</t>
  </si>
  <si>
    <t>โครงการพัฒนาสินค้าเกษตรปลอดภัยจังหวัดขอนแก่น  (กิจกรรมการจัดหาน้ำสำหรับการทำเกษตรอินทรีย์ )</t>
  </si>
  <si>
    <t>8 มกราคม 2564 เวลา 10:15</t>
  </si>
  <si>
    <t>qsds_regional_32-64-0003</t>
  </si>
  <si>
    <t>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t>
  </si>
  <si>
    <t>18 ธันวาคม 2563 เวลา 9:44</t>
  </si>
  <si>
    <t>industry0033501</t>
  </si>
  <si>
    <t>รบ0033-64-0002</t>
  </si>
  <si>
    <t>ยกระดับศักยภาพผู้ประกอบการ SMEs และวิสาหกิจชุมชน สู่ระบบมาตรฐานสากล กลุ่มจังหวัดภาคกลางตอนล่าง ๑</t>
  </si>
  <si>
    <t>7 ธันวาคม 2563 เวลา 17:01</t>
  </si>
  <si>
    <t>สำนักงานอุตสาหกรรมจังหวัดราชบุรี</t>
  </si>
  <si>
    <t>moi02276021</t>
  </si>
  <si>
    <t>มท 0227.6(ชร)-64-0001</t>
  </si>
  <si>
    <t>เพิ่มศักยภาพเกษตรอุตสาหกรรมแปรรูปมูลค่าสูงเพื่อการส่งออกภาคเหนือตอนบน 2 (ขายก่อนปลูก)</t>
  </si>
  <si>
    <t>12 ธันวาคม 2563 เวลา 13:35</t>
  </si>
  <si>
    <t>ภาคเหนือตอนบน 2</t>
  </si>
  <si>
    <t>moac0008631</t>
  </si>
  <si>
    <t>ตก 0008-64-0001</t>
  </si>
  <si>
    <t>ส่งเสริมการผลิตโคเนื้อรูปแบบอุตสาหกรรม และครบวงจรของกลุ่มเครือข่ายวิสาหกิจชุมชน (โครงการส่งเสริมการเกษตรแบบบูรณาการ)</t>
  </si>
  <si>
    <t>9 ธันวาคม 2563 เวลา 10:21</t>
  </si>
  <si>
    <t>สำนักงานปศุศัตว์จังหวัดตาก</t>
  </si>
  <si>
    <t>moac0009251</t>
  </si>
  <si>
    <t>ปจ 0009-64-0001</t>
  </si>
  <si>
    <t>ส่งเสริมการผลิตสินค้าเกษตรปลอดภัยและเกษตรอินทรีย์ให้ได้มาตรฐาน</t>
  </si>
  <si>
    <t>9 ธันวาคม 2563 เวลา 10:58</t>
  </si>
  <si>
    <t>สำนักงานเกษตรจังหวัดปราจีนบุรี</t>
  </si>
  <si>
    <t>รอ0033-64-0001</t>
  </si>
  <si>
    <t>เสริมสร้างนวัตกรรมและเทคโนโลยีการแปรรูปผลิตภัณฑ์ข้าว</t>
  </si>
  <si>
    <t>8 ธันวาคม 2563 เวลา 11:44</t>
  </si>
  <si>
    <t>พร 0008-64-0001</t>
  </si>
  <si>
    <t>พัฒนาและปรับปรุงโรงแปรรูปและตัดแต่งผลิตภัณฑ์โคเนื้อและโคขุน</t>
  </si>
  <si>
    <t>8 ธันวาคม 2563 เวลา 14:55</t>
  </si>
  <si>
    <t>moac0007531</t>
  </si>
  <si>
    <t>อต 0007-64-0001</t>
  </si>
  <si>
    <t>เพิ่มผลผลิตกุ้งก้ามกรามในแหล่งน้ำในจังหวัดอุตรดิตถ์(โครงการพัฒนาการเกษตรแบบครบวงจร)</t>
  </si>
  <si>
    <t>19 มกราคม 2564 เวลา 18:29</t>
  </si>
  <si>
    <t>สำนักงานประมงจังหวัดอุตรดิตถ์</t>
  </si>
  <si>
    <t>moac0224311</t>
  </si>
  <si>
    <t>กษ 0224. ปจ-64-0001</t>
  </si>
  <si>
    <t>ส่งเสริมการพัฒนาตามหลักปรัชญาเศรษฐกิจพอเพียง</t>
  </si>
  <si>
    <t>8 ธันวาคม 2563 เวลา 13:29</t>
  </si>
  <si>
    <t>สำนักงานเกษตรและสหกรณ์จังหวัด ปราจีนบุรี</t>
  </si>
  <si>
    <t>อจ 0009-64-0001</t>
  </si>
  <si>
    <t>โครงการส่งเสริมการปลูกพืชทางเลือกใหม่เพื่อเศรษฐกิจที่เข้มแข็ง</t>
  </si>
  <si>
    <t>8 ธันวาคม 2563 เวลา 14:00</t>
  </si>
  <si>
    <t>อจ 0009-64-0002</t>
  </si>
  <si>
    <t>โครงการเพิ่มศักยภาพการผลิตพืชผักอินทรีย์</t>
  </si>
  <si>
    <t>8 ธันวาคม 2563 เวลา 13:57</t>
  </si>
  <si>
    <t>อจ 0009-64-0003</t>
  </si>
  <si>
    <t>8 ธันวาคม 2563 เวลา 14:20</t>
  </si>
  <si>
    <t>มีนาคม 2565</t>
  </si>
  <si>
    <t>moac0224531</t>
  </si>
  <si>
    <t>กษ 0224. ลป-64-0001</t>
  </si>
  <si>
    <t>โครงการส่งเสริมและพัฒนาสินค้าเกษตรปลอดภัยได้มาตรฐานแบบครบวงจรมุ่งสู่เกษตรอินทรีย์ จังหวัดลำปาง กิจกรรม : ส่งเสริมการเกษตรสมัยใหม่และสร้างมูลค่าเพิ่มสินค้าเกษตรปลอดภัย/เกษตรอินทรีย์จังหวัดลำปาง</t>
  </si>
  <si>
    <t>13 ธันวาคม 2563 เวลา 15:31</t>
  </si>
  <si>
    <t>สำนักงานเกษตรและสหกรณ์จังหวัด ลำปาง</t>
  </si>
  <si>
    <t>ตก 0009-64-0001</t>
  </si>
  <si>
    <t>ส่งเสริมและพัฒนาระบบการผลิตสินค้าเกษตรปลอดภัยและได้มาตรฐาน (ภายใต้โครงการส่งเสริมการเกษตรแบบบูรณาการ)</t>
  </si>
  <si>
    <t>8 ธันวาคม 2563 เวลา 20:01</t>
  </si>
  <si>
    <t>moac0009171</t>
  </si>
  <si>
    <t>สห 0009-64-0001</t>
  </si>
  <si>
    <t>สร้างความเข้มแข็งเศรษฐกิจฐานรากด้านการเกษตรในพื้นที่แปลงใหญ่และพื้นที่ที่มีศักยภาพ (กิจกรรมส่งเสริมการเพาะเห็ดเพื่อสุขภาพ)</t>
  </si>
  <si>
    <t>9 ธันวาคม 2563 เวลา 10:35</t>
  </si>
  <si>
    <t>สำนักงานเกษตรจังหวัดสิงห์บุรี</t>
  </si>
  <si>
    <t>moac0007321</t>
  </si>
  <si>
    <t>สร 0007-64-0001</t>
  </si>
  <si>
    <t>โครงการพัฒนาและส่งเสริมเกษตรอินทรีย์ครบวงจรจังหวัดสุรินทร์</t>
  </si>
  <si>
    <t>9 ธันวาคม 2563 เวลา 8:14</t>
  </si>
  <si>
    <t>สำนักงานประมงจังหวัดสุรินทร์</t>
  </si>
  <si>
    <t>moac0009571</t>
  </si>
  <si>
    <t>ชร 0009-64-0001</t>
  </si>
  <si>
    <t>พัฒนาศักยภาพการผลิต เพื่อสร้างมูลค่าเพิ่มและสร้างเครือข่ายการผลิต การบริโภคสินค้าคุณภาพ อาหารปลอดภัยจังหวัดเชียงรายแบบบูรณาการ</t>
  </si>
  <si>
    <t>9 ธันวาคม 2563 เวลา 11:47</t>
  </si>
  <si>
    <t>สำนักงานเกษตรจังหวัดเชียงราย</t>
  </si>
  <si>
    <t>moac0008371</t>
  </si>
  <si>
    <t>อจ 0008-64-0001</t>
  </si>
  <si>
    <t>โครงการเพิ่มประสิทธิภาพการผลิตข้าวหอมมะลิเพื่อความมั่นคงทางเศรษฐกิจ/กิจกรรมย่อยพัฒนาสุขภาพสัตว์และส่งเสริมการผลิตปุ๋ยอินทรีย์</t>
  </si>
  <si>
    <t>9 ธันวาคม 2563 เวลา 15:28</t>
  </si>
  <si>
    <t>สำนักงานปศุศัตว์จังหวัดอำนาจเจริญ</t>
  </si>
  <si>
    <t>moi0017691</t>
  </si>
  <si>
    <t>นค 0017-64-0002</t>
  </si>
  <si>
    <t>พัฒนาโครงสร้างพื้นฐานด้านการเกษตร</t>
  </si>
  <si>
    <t>24 ธันวาคม 2563 เวลา 10:47</t>
  </si>
  <si>
    <t>หนองคาย</t>
  </si>
  <si>
    <t>moac0009811</t>
  </si>
  <si>
    <t>กบ 0009-64-0003</t>
  </si>
  <si>
    <t>เพิ่มประสิทธิภาพการผลิตสินค้าเกษตรและลดต้นทุนการผลิตให้เกษตรกร</t>
  </si>
  <si>
    <t>24 ธันวาคม 2563 เวลา 17:29</t>
  </si>
  <si>
    <t>สำนักงานเกษตรจังหวัดกระบี่</t>
  </si>
  <si>
    <t>กษ 0905-64-0011</t>
  </si>
  <si>
    <t>16 ธันวาคม 2563 เวลา 10:49</t>
  </si>
  <si>
    <t>moi0017331</t>
  </si>
  <si>
    <t>อย 0017-64-0006</t>
  </si>
  <si>
    <t>โครงการบริหารจัดการการเกษตรปลอดภัยแบบครบวงจร</t>
  </si>
  <si>
    <t>16 เมษายน 2564 เวลา 10:19</t>
  </si>
  <si>
    <t>พระนครศรีอยุธยา</t>
  </si>
  <si>
    <t>กษ 0905-64-0012</t>
  </si>
  <si>
    <t>ผลผลิต : ยกระดับคุณภาพมาตรฐานสินค้าเกษตร (ปี 2564)</t>
  </si>
  <si>
    <t>16 ธันวาคม 2563 เวลา 11:03</t>
  </si>
  <si>
    <t>อย 0017-64-0007</t>
  </si>
  <si>
    <t>โครงการส่งเสริมการดำเนินงานตามหลักปรัชญาของเศรษฐกิจพอเพียง และขยายผลโครงการอันเนื่องมาจากพระราชดำริ</t>
  </si>
  <si>
    <t>9 ธันวาคม 2563 เวลา 14:33</t>
  </si>
  <si>
    <t>อจ 0009-64-0005</t>
  </si>
  <si>
    <t>4 มกราคม 2564 เวลา 14:43</t>
  </si>
  <si>
    <t>กษ 0224. นค-64-0001</t>
  </si>
  <si>
    <t>โครงการส่งเสริมเกษตรกรรมยั่งยืน</t>
  </si>
  <si>
    <t>9 ธันวาคม 2563 เวลา 15:05</t>
  </si>
  <si>
    <t>อย 0009-64-0001</t>
  </si>
  <si>
    <t>การจัดงานแสดงและจำหน่ายมหกรรมสินค้าเกษตรพระนครศรีอยุธยา</t>
  </si>
  <si>
    <t>18 ธันวาคม 2563 เวลา 18:03</t>
  </si>
  <si>
    <t>กษ 0224. นค-64-0002</t>
  </si>
  <si>
    <t>9 ธันวาคม 2563 เวลา 15:37</t>
  </si>
  <si>
    <t>moac0008251</t>
  </si>
  <si>
    <t>ปจ 0008-64-0001</t>
  </si>
  <si>
    <t>โครงการเพิ่มศักยภาพภาคการเกษตรในกลุ่มจังหวัดภาคตะวันออก 2 กิจกรรมพัฒนาฟาร์มเลี้ยงสัตว์ สถานที่จำหน่ายเนื้อสัตว์เข้าสู่มาตรฐานการตรวจประเมินติดตามสินค้าปศุสัตว์ปลอดภัย</t>
  </si>
  <si>
    <t>17 ธันวาคม 2563 เวลา 13:41</t>
  </si>
  <si>
    <t>สำนักงานปศุศัตว์จังหวัดปราจีนบุรี</t>
  </si>
  <si>
    <t>อต 0008-64-0001</t>
  </si>
  <si>
    <t>ปรับระบบการเลี้ยงสัตว์ปีกรายย่อยเพื่อการป้องกันโรค(โครงการพัฒนาการเกษตรแบบครบวงจร)</t>
  </si>
  <si>
    <t>3 กุมภาพันธ์ 2564 เวลา 16:44</t>
  </si>
  <si>
    <t>moac0009411</t>
  </si>
  <si>
    <t>อด 0009-64-0001</t>
  </si>
  <si>
    <t>ส่งเสริมและพัฒนาศักยภาพการผลิตสินค้าเกษตรสู่มาตรฐาน</t>
  </si>
  <si>
    <t>11 มกราคม 2564 เวลา 16:03</t>
  </si>
  <si>
    <t>สำนักงานเกษตรจังหวัดอุดรธานี</t>
  </si>
  <si>
    <t>สน 0009-64-0003</t>
  </si>
  <si>
    <t>ส่งเสริมการทำเกษตรผสมผสานตามแนวทางของปรัชญาเศรษฐกิจพอเพียง</t>
  </si>
  <si>
    <t>14 ธันวาคม 2563 เวลา 15:35</t>
  </si>
  <si>
    <t>อด 0009-64-0002</t>
  </si>
  <si>
    <t>โครงการอุดรเมืองสมุนไพร</t>
  </si>
  <si>
    <t>24 ธันวาคม 2563 เวลา 14:01</t>
  </si>
  <si>
    <t>moac0009421</t>
  </si>
  <si>
    <t>ลย 0009-64-0001</t>
  </si>
  <si>
    <t>โครงการส่งเสริมการผลิตสินค้าเกษตรปลอดภัยสู่มาตรฐานอินทรีย์อย่างเป็นระบบ (Green Economy) กิจกรรม : ส่งเสริมการการปลูกพืชอาหารปลอดภัยสู่มาตรฐานอินทรีย์</t>
  </si>
  <si>
    <t>19 ตุลาคม 2564 เวลา 11:51</t>
  </si>
  <si>
    <t>สำนักงานเกษตรจังหวัดเลย</t>
  </si>
  <si>
    <t>นศ 0009-64-0001</t>
  </si>
  <si>
    <t>พัฒนาศักยภาพและเชื่อมโยงเครือข่ายท่องเที่ยวเชิงเกษตรจังหวัดนครศรีธรรมราช</t>
  </si>
  <si>
    <t>8 มกราคม 2564 เวลา 13:21</t>
  </si>
  <si>
    <t>นศ 0009-64-0002</t>
  </si>
  <si>
    <t>พัฒนาศักยภาพการผลิตข้าวครบวงจร</t>
  </si>
  <si>
    <t>19 มกราคม 2564 เวลา 15:03</t>
  </si>
  <si>
    <t>moi0017181</t>
  </si>
  <si>
    <t>นฐ 0017-64-0002</t>
  </si>
  <si>
    <t>โครงการยกระดับผลิตภัณฑ์จังหวัดนครปฐมเข้าสู่มาตรฐานและอัตลักษณ์จังหวัดนครปฐม (Made in Nakhon Pathom)</t>
  </si>
  <si>
    <t>10 ธันวาคม 2563 เวลา 18:29</t>
  </si>
  <si>
    <t>นครปฐม</t>
  </si>
  <si>
    <t>moac0009731</t>
  </si>
  <si>
    <t>นฐ 0009-64-0001</t>
  </si>
  <si>
    <t>โครงการเสริมสร้างความเข้มแข็งของเกษตรกรและองค์กรเกษตรกร</t>
  </si>
  <si>
    <t>10 ธันวาคม 2563 เวลา 18:45</t>
  </si>
  <si>
    <t>สำนักงานเกษตรจังหวัดนครปฐม</t>
  </si>
  <si>
    <t>นฐ 0009-64-0002</t>
  </si>
  <si>
    <t>โครงการพัฒนาศักยภาพเกษตรอินทรีย์และการผลิตแบบผสมผสาน</t>
  </si>
  <si>
    <t>10 ธันวาคม 2563 เวลา 18:54</t>
  </si>
  <si>
    <t>นฐ 0009-64-0003</t>
  </si>
  <si>
    <t>โครงการขับเคลื่อนด้านอนุรักษ์พันธุกรรมพืชอันเนื่องมาจากพระราชดำริสมเด็จพระเทพรัตนราชสุดาฯ สยามบรมราชกุมารี (อพ.สธ)</t>
  </si>
  <si>
    <t>10 ธันวาคม 2563 เวลา 19:01</t>
  </si>
  <si>
    <t>moph0032731</t>
  </si>
  <si>
    <t>นฐ 0032-64-0001</t>
  </si>
  <si>
    <t>โครงการพัฒนาอาหารปลอดภัยนครปฐม</t>
  </si>
  <si>
    <t>10 ธันวาคม 2563 เวลา 19:18</t>
  </si>
  <si>
    <t>สำนักงานสาธารณสุขจังหวัดนครปฐม</t>
  </si>
  <si>
    <t>moac0009131</t>
  </si>
  <si>
    <t>ปท 0009-64-0001</t>
  </si>
  <si>
    <t>ส่งเสริมและเพิ่มประสิทธิภาพการผลิตกล้วยหอมจังหวัดปทุมธานี</t>
  </si>
  <si>
    <t>17 ธันวาคม 2563 เวลา 14:47</t>
  </si>
  <si>
    <t>สำนักงานเกษตรจังหวัดปทุมธานี</t>
  </si>
  <si>
    <t>moc0016131</t>
  </si>
  <si>
    <t>ปท 0016-64-0001</t>
  </si>
  <si>
    <t>สร้างมูลค่าเพิ่มสินค้าเกษตรด้วยนวัตกรรม</t>
  </si>
  <si>
    <t>10 ธันวาคม 2563 เวลา 23:18</t>
  </si>
  <si>
    <t>สำนักงานพาณิชย์จังหวัดปทุมธานี</t>
  </si>
  <si>
    <t>กส 0214-64-0005</t>
  </si>
  <si>
    <t>โครงการเพิ่มประสิทธิภาพการบริหารจัดการน้ำและเพิ่มพื้นที่การกระจายน้ำ กิจกรรรมหลักปรับปรุงและพัฒนาแหล่งน้ำเพืื่่อการเกษตรและอาหารปลอดภัย</t>
  </si>
  <si>
    <t>19 มกราคม 2564 เวลา 11:31</t>
  </si>
  <si>
    <t>อต 0008-64-0002</t>
  </si>
  <si>
    <t>ปรับระบบการเลี้ยงโคเนื้อและกระบือเพื่อการป้องกันโรค(โครงการพัฒนาการเกษตรแบบครบวงจร)</t>
  </si>
  <si>
    <t>3 กุมภาพันธ์ 2564 เวลา 16:54</t>
  </si>
  <si>
    <t>กษ 0224. นค-64-0003</t>
  </si>
  <si>
    <t>เพิ่มประสิทธิภาพการผลิตและการตลาดสินค้าเกษตร และอุตสาหกรรมที่สำคัญ</t>
  </si>
  <si>
    <t>24 ธันวาคม 2563 เวลา 11:33</t>
  </si>
  <si>
    <t>กษ 0224. กส-64-0002</t>
  </si>
  <si>
    <t>14 ธันวาคม 2563 เวลา 14:07</t>
  </si>
  <si>
    <t>ku05134021</t>
  </si>
  <si>
    <t>ศธ 0513.402-64-0001</t>
  </si>
  <si>
    <t>โครงการการพัฒนาศักยภาพการผลิตปลานิลในกระชังโดยการใช้เทคโนโลยีภูมิคุ้มกันโรคขั้นสูงเพื่อบรรเทาปัญหาการเกิดโรคในพื้นที่อีสานตอนบนลุ่มน้ำโขง</t>
  </si>
  <si>
    <t>14 ธันวาคม 2563 เวลา 14:41</t>
  </si>
  <si>
    <t>คณะทรัพยากรธรรมชาติและอุตสาหกรรมเกษตร</t>
  </si>
  <si>
    <t>มหาวิทยาลัยเกษตรศาสตร์</t>
  </si>
  <si>
    <t>rmuti11001</t>
  </si>
  <si>
    <t>RMUTI1100-64-0010</t>
  </si>
  <si>
    <t>15 ธันวาคม 2563 เวลา 10:19</t>
  </si>
  <si>
    <t>มหาวิทยาลัยเทคโนโลยีราชมงคลอีสาน</t>
  </si>
  <si>
    <t>moac0010301</t>
  </si>
  <si>
    <t>นม 0010-64-0001</t>
  </si>
  <si>
    <t>โครงการพัฒนานวัตกรรมเกษตรและอาหารปลอดภัย กลุ่มนครชัยบุรินทร์</t>
  </si>
  <si>
    <t>29 ธันวาคม 2563 เวลา 16:42</t>
  </si>
  <si>
    <t>สำนักงานสหกรณ์จังหวัดนครราชสีมา</t>
  </si>
  <si>
    <t>district56051</t>
  </si>
  <si>
    <t>พย.5605-64-0001</t>
  </si>
  <si>
    <t>โครงการขุดขยายห้วยชมพูตอนล่างพร้อมปรับปรุงคันดินเพื่อกักเก็บน้ำ</t>
  </si>
  <si>
    <t>15 ธันวาคม 2563 เวลา 15:26</t>
  </si>
  <si>
    <t>อำเภอดอกคำใต้ จังหวัดพะเยา</t>
  </si>
  <si>
    <t>ศก 0009-64-0005</t>
  </si>
  <si>
    <t>โครงการเพิ่มประสิทธิภาพการผลิต แปรรูป ผลิตผลและสินค้าเกษตรปลอดภัย เกษตรอินทรีย์ด้วยเทคโนโลยีและนวัตกรรม</t>
  </si>
  <si>
    <t>18 ธันวาคม 2563 เวลา 15:23</t>
  </si>
  <si>
    <t>moc0016361</t>
  </si>
  <si>
    <t>ชย 0016-64-0001</t>
  </si>
  <si>
    <t>ส่งเสริมการตลาดสินค้าเกษตร  กิจกรรมเชืื่อมโยงตลาดสินค้าเกษตรอาหารปลอดภัย</t>
  </si>
  <si>
    <t>16 ธันวาคม 2563 เวลา 11:25</t>
  </si>
  <si>
    <t>สำนักงานพาณิชย์จังหวัดชัยภูมิ</t>
  </si>
  <si>
    <t>rid_regional_26_1</t>
  </si>
  <si>
    <t>--64-0002</t>
  </si>
  <si>
    <t>ก่อสร้างอาคารบังคับน้ำท่าชัยพร้อมส่วนประกอบอื่น ตำบลหินตั้ง อำเภอเมืองนครนายก จังหวัดนครนายก</t>
  </si>
  <si>
    <t>9 เมษายน 2564 เวลา 16:47</t>
  </si>
  <si>
    <t>โครงการส่งน้ำและบำรุงรักษาขุนด่านปราการชล</t>
  </si>
  <si>
    <t>--64-0003</t>
  </si>
  <si>
    <t>ปรับปรุงระบบระบายน้ำคลองสีเสียด - บุ้งเข้ พร้อมอาคารประกอบ ระยะ2 บ้านคลองสีเสียด ตำบลหินตั้ง อำเภอเมืองนครนายก จังหวัดนครนายก</t>
  </si>
  <si>
    <t>9 เมษายน 2564 เวลา 16:36</t>
  </si>
  <si>
    <t>mol0027361</t>
  </si>
  <si>
    <t>ชย 0027-64-0001</t>
  </si>
  <si>
    <t>การพัฒนาศักยภาพแรงงานนอกระบบ</t>
  </si>
  <si>
    <t>21 มกราคม 2564 เวลา 11:24</t>
  </si>
  <si>
    <t>สำนักงานแรงงานจังหวัดชัยภูมิ</t>
  </si>
  <si>
    <t>สำนักงานปลัดกระทรวงแรงงาน</t>
  </si>
  <si>
    <t>กระทรวงแรงงาน</t>
  </si>
  <si>
    <t>กษ 0224. มห-64-0001</t>
  </si>
  <si>
    <t>Sanook Color Food Valley “Diversity of Functional Organic”การพัฒนาความหลากหลายของสินค้าเกษตรของกลุ่มจังหวัดสนุก กิจกรรมหลัก ยกระดับมาตรฐานและส่งเสริมการผลิตข้าวอินทรีย์และแปรรูปเพิ่มมูลค่า โดยการส่งเสริมการผลิตข้าวหอมมะลิคุณภาพดีและได้มาตรฐานเกษตรอินทรีย์</t>
  </si>
  <si>
    <t>17 ธันวาคม 2563 เวลา 13:58</t>
  </si>
  <si>
    <t>moac0009361</t>
  </si>
  <si>
    <t>ชย 0009-64-0002</t>
  </si>
  <si>
    <t>ส่งเสริมและพัฒนาการผลิตสินค้าเกษตร/กิจกรรมหลัก การพัฒนาศักยภาพการผลิตสินค้าเกษตรปลอดภัย</t>
  </si>
  <si>
    <t>21 มกราคม 2564 เวลา 11:17</t>
  </si>
  <si>
    <t>สำนักงานเกษตรจังหวัดชัยภูมิ</t>
  </si>
  <si>
    <t>ชย 0009-64-0003</t>
  </si>
  <si>
    <t>ส่งเสริมและพัฒนาการผลิตสินค้าเกษตร /กิจกรรมหลัก ขับเคลื่อนการพัฒนาเกษตรกรรมยั่งยืน</t>
  </si>
  <si>
    <t>21 มกราคม 2564 เวลา 11:18</t>
  </si>
  <si>
    <t>moph0032461</t>
  </si>
  <si>
    <t>กส 0032-64-0001</t>
  </si>
  <si>
    <t>พัฒนายกระดับเพิ่มมูลค่าสมุนไพรไทยสู่สากล แบบครบวงจร จังหวัดกาฬสินธุ์</t>
  </si>
  <si>
    <t>18 ธันวาคม 2563 เวลา 10:21</t>
  </si>
  <si>
    <t>สำนักงานสาธารณสุขจังหวัดกาฬสินธุ์</t>
  </si>
  <si>
    <t>สร 0008-64-0003</t>
  </si>
  <si>
    <t>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t>
  </si>
  <si>
    <t>30 ธันวาคม 2563 เวลา 15:12</t>
  </si>
  <si>
    <t>moi0019361</t>
  </si>
  <si>
    <t>ชย 0019-64-0001</t>
  </si>
  <si>
    <t>พัฒนาขีดความสามารถสินค้าเกษตรที่ได้รับการพัฒนาเป็นสินค้า OTOP ด้านการตลาด</t>
  </si>
  <si>
    <t>21 มกราคม 2564 เวลา 11:29</t>
  </si>
  <si>
    <t>สำนักงานพัฒนาชุมชนจังหวัดชัยภูมิ</t>
  </si>
  <si>
    <t>อบ 0009-64-0003</t>
  </si>
  <si>
    <t>ส่งเสริมการผลิตเกษตรกรรมแบบยั่งยืน</t>
  </si>
  <si>
    <t>5 มกราคม 2564 เวลา 10:25</t>
  </si>
  <si>
    <t>อบ 0009-64-0004</t>
  </si>
  <si>
    <t>ส่งเสริมวิถีเกษตรอินทรีย์และเพิ่มศักยภาพการผลิตพืชอินทรีย์</t>
  </si>
  <si>
    <t>28 ธันวาคม 2563 เวลา 17:19</t>
  </si>
  <si>
    <t>นว 0009-64-0002</t>
  </si>
  <si>
    <t>โครงการยกระดับคุณภาพสินค้าเกษตรปลอดภัยสู่มาตรฐานอินทรีย์/กิจกรรมหลักที่ 1 ส่งเสริมและพัฒนาการผลิตสินค้าเกษตรปลอดภัยด้านพืช (โครงการโอนเปลี่ยนแปลงจากการยกเลิกโครงการ)</t>
  </si>
  <si>
    <t>5 กุมภาพันธ์ 2564 เวลา 14:16</t>
  </si>
  <si>
    <t>นว 0009-64-0003</t>
  </si>
  <si>
    <t>โครงการพัฒนาศักยภาพการผลิตพืชเศรษฐกิจหลัก/กิจกรรมหลัก พัฒนาเกษตรกรรุ่นใหม่ให้เป็น Young Smart Farmer (โครงการโอนเปลี่ยนแปลงจากการยกเลิกโครงการ)</t>
  </si>
  <si>
    <t>5 กุมภาพันธ์ 2564 เวลา 14:18</t>
  </si>
  <si>
    <t>กษ 1104-64-0002</t>
  </si>
  <si>
    <t>26 มกราคม 2564 เวลา 9:48</t>
  </si>
  <si>
    <t>ลป 0009-64-0004</t>
  </si>
  <si>
    <t>ส่งเสริมและพัฒนาสินค้าเกษตรปลอดภัยและได้มาตรฐานโดยชีววิธี</t>
  </si>
  <si>
    <t>4 มกราคม 2564 เวลา 11:16</t>
  </si>
  <si>
    <t>ลป 0009-64-0005</t>
  </si>
  <si>
    <t>ส่งเสริมและพัฒนาเพื่อยกระดับมาตรฐานการผลิตและแปรรูปเพิ่มมูลค่าพืชอาหารครบวงจร</t>
  </si>
  <si>
    <t>4 มกราคม 2564 เวลา 11:30</t>
  </si>
  <si>
    <t>นว 0007-64-0001</t>
  </si>
  <si>
    <t>โครงการยกระดับคุณภาพสินค้าเกษตรปลอดภัยสู่มาตรฐานอินทรีย์/กิจกรรมหลักที่ 2 ส่งเสริมและพัฒนาการผลิตสินค้าเกษตรด้านประมง (โครงการโอนเปลี่ยนแปลงจากการยกเลิกโครงการ)</t>
  </si>
  <si>
    <t>5 กุมภาพันธ์ 2564 เวลา 14:20</t>
  </si>
  <si>
    <t>นภ 0009-64-0005</t>
  </si>
  <si>
    <t>ส่งเสริมการเพาะปลูกราชินีข้าวเหนียวแบบครบวงจร</t>
  </si>
  <si>
    <t>5 มกราคม 2564 เวลา 13:42</t>
  </si>
  <si>
    <t>moac0008111</t>
  </si>
  <si>
    <t>สป 0008-64-0001</t>
  </si>
  <si>
    <t>ส่งเสริมการผลิตและสร้างมูลค่าเพิ่มสินค้าเกษตรปลอดภัยได้มาตรฐาน (ส่งเสริมและอนุรักษ์สายพันธุ์เป็ดปากน้ำ)</t>
  </si>
  <si>
    <t>14 มกราคม 2564 เวลา 14:23</t>
  </si>
  <si>
    <t>สำนักงานปศุศัตว์จังหวัดสมุทรปราการ</t>
  </si>
  <si>
    <t>moac0010251</t>
  </si>
  <si>
    <t>ปจ 0010-64-0001</t>
  </si>
  <si>
    <t>โครงการจัดงานมหกรรมเครือข่ายสินค้าผู้ผลิตพบผู้บริโภคจังหวัดปราจีนบุรี</t>
  </si>
  <si>
    <t>10 มกราคม 2564 เวลา 12:07</t>
  </si>
  <si>
    <t>สำนักงานสหกรณ์จังหวัดปราจีนบุรี</t>
  </si>
  <si>
    <t>ชม 0009-64-0002</t>
  </si>
  <si>
    <t>โครงการส่งเสริมและพัฒนาอาชีพด้านการเกษตรในพื้นที่โครงการร้อยใจรักษ์</t>
  </si>
  <si>
    <t>12 มกราคม 2564 เวลา 11:14</t>
  </si>
  <si>
    <t>สป 0008-64-0002</t>
  </si>
  <si>
    <t>ส่งเสริมการผลิตและสร้างมูลค่าเพิ่มสินค้าเกษตรปลอดภัยได้มาตรฐาน(ส่งเสริมการเลี้ยงไก่พื้นเมืองเพื่อเตรียมความพร้อมสู่มาตรฐานอาหารปลอดภัย)</t>
  </si>
  <si>
    <t>14 มกราคม 2564 เวลา 14:25</t>
  </si>
  <si>
    <t>doae_regional_50_21</t>
  </si>
  <si>
    <t>doae_regional_50_2-64-0001</t>
  </si>
  <si>
    <t>โครงการยกระดับการผลิต การแปรรูป การตลาดสินค้าอาหารเกษตรปลอดภัยสู่เกษตรอินทรีย์</t>
  </si>
  <si>
    <t>11 มกราคม 2564 เวลา 15:26</t>
  </si>
  <si>
    <t>ศูนย์ส่งเสริมและพัฒนาอาชีพการเกษตรจังหวัดเชียงใหม่ (เกษตรที่สูง)</t>
  </si>
  <si>
    <t>ศธ. 0562.02-64-0008</t>
  </si>
  <si>
    <t>ส่งเสริมเพื่อยกระดับการผลิตสินค้าเกษตรและอาหารมุ่งสู่มาตรฐานเกษตรอินทรีย์</t>
  </si>
  <si>
    <t>12 มกราคม 2564 เวลา 14:47</t>
  </si>
  <si>
    <t>moi0017651</t>
  </si>
  <si>
    <t>สท 0017-64-0004</t>
  </si>
  <si>
    <t>โครงการเพิ่มศักยภาพการผลิต การแปรรูป การตลาดสินค้าเกษตรสู่มาตรฐาน (โครงการใหญ่)</t>
  </si>
  <si>
    <t>25 มกราคม 2564 เวลา 16:13</t>
  </si>
  <si>
    <t>สุโขทัย</t>
  </si>
  <si>
    <t>สท 0017-64-0006</t>
  </si>
  <si>
    <t>โครงการพัฒนาโครงสร้างพื้นฐานและโครงข่ายคมนาคมเพื่อการเกษตรแบบบูรณาการ (โครงการใหญ่)</t>
  </si>
  <si>
    <t>26 มกราคม 2564 เวลา 11:30</t>
  </si>
  <si>
    <t>ศธ  0521.1.02-64-0002</t>
  </si>
  <si>
    <t>10 กุมภาพันธ์ 2564 เวลา 15:43</t>
  </si>
  <si>
    <t>ศธ  0521.1.02-64-0005</t>
  </si>
  <si>
    <t>11 กุมภาพันธ์ 2564 เวลา 14:26</t>
  </si>
  <si>
    <t>ศธ  0521.1.02-64-0006</t>
  </si>
  <si>
    <t>17 กุมภาพันธ์ 2564 เวลา 11:07</t>
  </si>
  <si>
    <t>กษ 0224. มค-64-0003</t>
  </si>
  <si>
    <t>โครงการเกษตรกรรมยั่งยืน</t>
  </si>
  <si>
    <t>7 เมษายน 2564 เวลา 9:15</t>
  </si>
  <si>
    <t>moph0032411</t>
  </si>
  <si>
    <t>อด 0032-64-0002</t>
  </si>
  <si>
    <t>โครงการอุดรธานีเมืองสมุนไพร</t>
  </si>
  <si>
    <t>21 เมษายน 2564 เวลา 15:41</t>
  </si>
  <si>
    <t>สำนักงานสาธารณสุขจังหวัดอุดรธานี</t>
  </si>
  <si>
    <t>กษ 2309-64-0007</t>
  </si>
  <si>
    <t>DGTFarm : ตลาดสินค้าเกษตรออนไลน์</t>
  </si>
  <si>
    <t>กษ 2309-64-0008</t>
  </si>
  <si>
    <t>25 ตุลาคม 2564 เวลา 16:22</t>
  </si>
  <si>
    <t>ldd_regional_35_11</t>
  </si>
  <si>
    <t>ldd_regional_35_1-64-0001</t>
  </si>
  <si>
    <t>ส่งเสริมการปรับปรุงบำรุงดิน การผลิตข้าวหอมมะลิอินทรีย์</t>
  </si>
  <si>
    <t>19 กรกฎาคม 2564 เวลา 16:25</t>
  </si>
  <si>
    <t>สถานีพัฒนาที่ดินยโสธร</t>
  </si>
  <si>
    <t>สวพส. (สผ.)-64-0003</t>
  </si>
  <si>
    <t>โครงการพัฒนาเกษตรกรต้นแบบ (smart farmer) บนพื้นที่สูง</t>
  </si>
  <si>
    <t>กษ 1209-64-0012</t>
  </si>
  <si>
    <t>โครงการส่งเสริมระบบวนเกษตรในเขตปฏิรูปที่ดิน ปีงบประมาณ พ.ศ.2565</t>
  </si>
  <si>
    <t>4 มกราคม 2565 เวลา 17:05</t>
  </si>
  <si>
    <t>moac0007621</t>
  </si>
  <si>
    <t>กพ 0007-64-0002</t>
  </si>
  <si>
    <t>พัฒนาคุณภาพการผลิตและการแปรรูปสินค้าปลอดภัย</t>
  </si>
  <si>
    <t>28 มิถุนายน 2564 เวลา 13:59</t>
  </si>
  <si>
    <t>สำนักงานประมงจังหวัดกำแพงเพชร</t>
  </si>
  <si>
    <t>ldd_regional_58_11</t>
  </si>
  <si>
    <t>ldd_regional_58_1-64-0001</t>
  </si>
  <si>
    <t>การเสริมสร้างทักษะเพิ่มขีดความสามารถและเพิ่มศักยภาพของกลุ่มเกษตรกร (กลุ่มเกษตรกรผู้ปลูกกระเทียม) ในการผลิตปุ๋ยอินทรีย์สูตรพระราชทานจากวัสดุเหลือใช้ในท้องถิ่น</t>
  </si>
  <si>
    <t>30 มิถุนายน 2564 เวลา 15:37</t>
  </si>
  <si>
    <t>สถานีพัฒนาที่ดินแม่ฮ่องสอน</t>
  </si>
  <si>
    <t>ldd_regional_58_1-64-0002</t>
  </si>
  <si>
    <t>ฝึกอบรมเชิงปฏิบัติการเสริมสร้างทักษะเพิ่มขีดความสามารถและเพิ่มศักยภาพของกลุ่มเกษตรกรในการผลิตปุ๋ยอินทรีย์สูตรพระราชทานจากวัสดุเหลือใช้ในท้องถิ่นและติดตามผล สนับสนุนเกษตรกรในพื้นที่หมู่บ้านบริวาร (ขยายผลองค์ความรู้ด้านดินและปุ๋ยสู่ชุมชน) บ้านในสอยหมู่ที่ 4 และบ้านสบสอย หมู่ที่ 7</t>
  </si>
  <si>
    <t>30 มิถุนายน 2564 เวลา 16:51</t>
  </si>
  <si>
    <t>กพ 0009-64-0003</t>
  </si>
  <si>
    <t>โครงการส่งเสริมและพัฒนาการผลิตกล้วยไข่กำแพงเพชร กิจกรรมหลักส่งเสริมและพัฒนาการผลิตกล้วยไข่กำแพงเพชรเชิงรุก</t>
  </si>
  <si>
    <t>30 มิถุนายน 2564 เวลา 22:07</t>
  </si>
  <si>
    <t>นน 0017-64-0012</t>
  </si>
  <si>
    <t>8 กรกฎาคม 2564 เวลา 12:33</t>
  </si>
  <si>
    <t>ลป 0009-64-0007</t>
  </si>
  <si>
    <t>ส่งเสริมการเลี้ยงจิ้งหรีดเพื่อการบริโภคและการแปรรูป</t>
  </si>
  <si>
    <t>8 กรกฎาคม 2564 เวลา 16:31</t>
  </si>
  <si>
    <t>ลป 0009-64-0008</t>
  </si>
  <si>
    <t>ยกระดับการตรวจสอบมาตรฐานคุณภาพผลิตภัณฑ์สับปะรดจังหวัดลำปาง</t>
  </si>
  <si>
    <t>21 กรกฎาคม 2564 เวลา 10:22</t>
  </si>
  <si>
    <t>กษ 0207-64-0003</t>
  </si>
  <si>
    <t>เงินรางวัลสำหรับปราชญ์เกษตรของแผ่นดิน</t>
  </si>
  <si>
    <t>9 สิงหาคม 2564 เวลา 16:50</t>
  </si>
  <si>
    <t>กษ 0207-64-0004</t>
  </si>
  <si>
    <t>กิจกรรมการสรรหาปราชญ์เกษตรของแผ่นดิน</t>
  </si>
  <si>
    <t>9 สิงหาคม 2564 เวลา 16:57</t>
  </si>
  <si>
    <t>moc03151</t>
  </si>
  <si>
    <t>พณ 0315-66-0001</t>
  </si>
  <si>
    <t>โครงการส่งเสริมตลาดและประชาสัมพันธ์ข้าวอินทรีย์ไทย</t>
  </si>
  <si>
    <t>4 สิงหาคม 2564 เวลา 17:08</t>
  </si>
  <si>
    <t>ตุลาคม 2565</t>
  </si>
  <si>
    <t>กันยายน 2566</t>
  </si>
  <si>
    <t>สำนักบริหารนโยบายและยุทธศาสตร์การค้า</t>
  </si>
  <si>
    <t>กรมการค้าต่างประเทศ</t>
  </si>
  <si>
    <t>ข้อเสนอโครงการสำคัญ 2566 ที่ผ่านเข้ารอบ</t>
  </si>
  <si>
    <t>v2_030201V04</t>
  </si>
  <si>
    <t>v2_030201V04F01</t>
  </si>
  <si>
    <t>กษ 0402-66-0001</t>
  </si>
  <si>
    <t>โครงการพัฒนาเกษตรกรรมยั่งยืน (เกษตรทฤษฎีใหม่) ปีงบประมาณ พ.ศ. 2566</t>
  </si>
  <si>
    <t>13 สิงหาคม 2564 เวลา 9:35</t>
  </si>
  <si>
    <t>ข้อเสนอโครงการสำคัญ 2566 ที่ไม่ผ่านเข้ารอบ</t>
  </si>
  <si>
    <t>v2_030201V02</t>
  </si>
  <si>
    <t>v2_030201V02F01</t>
  </si>
  <si>
    <t>กษ 2309-66-0001</t>
  </si>
  <si>
    <t>โครงการพัฒนาเกษตรกรรมยั่งยืน (เกษตรอินทรีย์)</t>
  </si>
  <si>
    <t>14 สิงหาคม 2564 เวลา 14:36</t>
  </si>
  <si>
    <t>v2_030201V04F05</t>
  </si>
  <si>
    <t>กษ 2309-66-0004</t>
  </si>
  <si>
    <t>11 สิงหาคม 2564 เวลา 14:09</t>
  </si>
  <si>
    <t>v2_030201V02F05</t>
  </si>
  <si>
    <t>กษ 0402-66-0002</t>
  </si>
  <si>
    <t>โครงการพัฒนาเกษตรกรรมยั่งยืน (เกษตรอินทรีย์) ปีงบประมาณ พ.ศ. 2566</t>
  </si>
  <si>
    <t>13 สิงหาคม 2564 เวลา 9:34</t>
  </si>
  <si>
    <t>วท 5401-66-0006</t>
  </si>
  <si>
    <t>ถ่ายทอดเทคโนโลยี และนวัตกรรมเพื่อยกระดับมาตรฐาน และเพิ่ม  ประสิทธิภาพเกษตรปลอดภัย</t>
  </si>
  <si>
    <t>12 สิงหาคม 2564 เวลา 15:28</t>
  </si>
  <si>
    <t>กษ 1104-66-0003</t>
  </si>
  <si>
    <t>โครงการพัฒนาเกษตรกรรมยั่งยืน (เกษตรทฤษฎีใหม่)</t>
  </si>
  <si>
    <t>13 สิงหาคม 2564 เวลา 15:42</t>
  </si>
  <si>
    <t>v2_030201V03</t>
  </si>
  <si>
    <t>v2_030201V03F02</t>
  </si>
  <si>
    <t>กษ 1104-66-0004</t>
  </si>
  <si>
    <t>16 สิงหาคม 2564 เวลา 10:26</t>
  </si>
  <si>
    <t>psru053811</t>
  </si>
  <si>
    <t>ศธ 0538.1-66-0001</t>
  </si>
  <si>
    <t>โครงการบริหารจัดการพื้นที่ “โคก หนอง นา โมเดล” ตามหลักปรัชญาของเศรษฐกิจพอเพียงสู่มาตรฐาน GAP</t>
  </si>
  <si>
    <t>11 สิงหาคม 2564 เวลา 10:48</t>
  </si>
  <si>
    <t>มหาวิทยาลัยราชภัฏพิบูลสงคราม</t>
  </si>
  <si>
    <t>v2_030201V01</t>
  </si>
  <si>
    <t>v2_030201V01F01</t>
  </si>
  <si>
    <t>ศธ 0538.1-66-0002</t>
  </si>
  <si>
    <t>โครงการระบบการผลิตจิ้งหรีดปลอดภัยและการยกระดับมาตรฐานกระบวนการแปรรูปเพื่อเพิ่มมูลค่าและสร้างความสามารถในการแข่งขันเชิงพาณิชย์</t>
  </si>
  <si>
    <t>11 สิงหาคม 2564 เวลา 11:02</t>
  </si>
  <si>
    <t>moac10111</t>
  </si>
  <si>
    <t>กษ1011-66-0003</t>
  </si>
  <si>
    <t>13 สิงหาคม 2564 เวลา 16:43</t>
  </si>
  <si>
    <t>สำนักส่งเสริมและจัดการสินค้าเกษตร</t>
  </si>
  <si>
    <t>moac10101</t>
  </si>
  <si>
    <t>กษ1010-66-0001</t>
  </si>
  <si>
    <t>โครงการส่งเสริมการใช้สารชีวภัณฑ์และแมลงศัตรูธรรมชาติทดแทนสารเคมีทางการเกษตร</t>
  </si>
  <si>
    <t>13 สิงหาคม 2564 เวลา 22:01</t>
  </si>
  <si>
    <t>กองส่งเสริมการอารักขาพืชและจัดการดินปุ๋ย</t>
  </si>
  <si>
    <t>v2_030201V02F04</t>
  </si>
  <si>
    <t>moac12101</t>
  </si>
  <si>
    <t>กษ 1210-66-0001</t>
  </si>
  <si>
    <t>15 สิงหาคม 2564 เวลา 17:06</t>
  </si>
  <si>
    <t>สำนักวิชาการและแผน</t>
  </si>
  <si>
    <t>v2_030201V02F03</t>
  </si>
  <si>
    <t>กษ 1210-66-0003</t>
  </si>
  <si>
    <t>15 สิงหาคม 2564 เวลา 17:08</t>
  </si>
  <si>
    <t>v2_030201V01F02</t>
  </si>
  <si>
    <t>ศธ0578.03-66-0009</t>
  </si>
  <si>
    <t>การจำแนก Bacillus จากบ่อเลี้ยงกุ้งขาวเพื่อพัฒนาการนำไปใช้ประโยชน์</t>
  </si>
  <si>
    <t>12 สิงหาคม 2564 เวลา 13:29</t>
  </si>
  <si>
    <t>moac06231</t>
  </si>
  <si>
    <t>กษ 0623-66-0001</t>
  </si>
  <si>
    <t>14 สิงหาคม 2564 เวลา 15:19</t>
  </si>
  <si>
    <t>กองควบคุมอาหารและยาสัตว์ (อยส.)</t>
  </si>
  <si>
    <t>กษ 0402-66-0012</t>
  </si>
  <si>
    <t>โครงการพัฒนาเกษตรกรรมยั่งยืน (เกษตรผสมผสาน) ปีงบประมาณ พ.ศ. 2566</t>
  </si>
  <si>
    <t>13 สิงหาคม 2564 เวลา 9:31</t>
  </si>
  <si>
    <t>กษ 1210-66-0005</t>
  </si>
  <si>
    <t>15 สิงหาคม 2564 เวลา 17:07</t>
  </si>
  <si>
    <t>cu05122381</t>
  </si>
  <si>
    <t>ศธ 0512.2.38-66-0004</t>
  </si>
  <si>
    <t>สร้างบัณฑิตเกษตรแนวใหม่เพื่อการพัฒนาประเทศอย่างยั่งยืน</t>
  </si>
  <si>
    <t>13 สิงหาคม 2564 เวลา 9:01</t>
  </si>
  <si>
    <t>สำนักบริหารแผนและการงบประมาณ (สบผ.)</t>
  </si>
  <si>
    <t>จุฬาลงกรณ์มหาวิทยาลัย</t>
  </si>
  <si>
    <t>pcru053951</t>
  </si>
  <si>
    <t>ศธ 0539.5-66-0003</t>
  </si>
  <si>
    <t>การยกระดับเกษตรปลอดภัยด้วยการใช้เทคโนโลยีเกษตรและนวัตกรรมของกลุ่ม Smart Farmer &amp; Young Smart Farmer จ.เพชรบูรณ์</t>
  </si>
  <si>
    <t>13 สิงหาคม 2564 เวลา 9:04</t>
  </si>
  <si>
    <t>คณะเทคโนโลยีการเกษตรและเทคโนโลยีอุตสาหกรรม</t>
  </si>
  <si>
    <t>กษ 2712.2-66-0002</t>
  </si>
  <si>
    <t>13 สิงหาคม 2564 เวลา 9:07</t>
  </si>
  <si>
    <t>กษ 2712.2-66-0003</t>
  </si>
  <si>
    <t>13 สิงหาคม 2564 เวลา 9:33</t>
  </si>
  <si>
    <t>rmutl0583011</t>
  </si>
  <si>
    <t>ศธ 058301-66-0003</t>
  </si>
  <si>
    <t>โครงการจัดตั้งหน่วยผลิตสารชีวภัณฑ์ที่มีประสิทธิภาพควบคุมและกำจัดโรคและแมลงศัตรูพืชเพื่อสนับสนุนการผลิตสินค้าเกษตรอินทรีย์ของประเทศ</t>
  </si>
  <si>
    <t>13 สิงหาคม 2564 เวลา 9:50</t>
  </si>
  <si>
    <t>กันยายน 2568</t>
  </si>
  <si>
    <t>มหาวิทยาลัยเทคโนโลยีราชมงคลล้านนา</t>
  </si>
  <si>
    <t>moc04101</t>
  </si>
  <si>
    <t>พณ 0410-66-0001</t>
  </si>
  <si>
    <t>13 สิงหาคม 2564 เวลา 10:44</t>
  </si>
  <si>
    <t>สำนักสารสนเทศและแผนงานการค้าในประเทศ</t>
  </si>
  <si>
    <t>moac06151</t>
  </si>
  <si>
    <t>กษ 0615-66-0002</t>
  </si>
  <si>
    <t>14 สิงหาคม 2564 เวลา 14:24</t>
  </si>
  <si>
    <t>สำนักพัฒนาระบบและรับรองมาตรฐานสินค้าปศุสัตว์ (สพส.)</t>
  </si>
  <si>
    <t>ศธ 058301-66-0004</t>
  </si>
  <si>
    <t>โครงการบ่มเพาะเกษตรกรฐานรากรุ่นใหม่ให้มีศักยภาพสูงในการจัดการผลิตสินค้าเกษตรอินทรีย์และเกษตรปลอดภัยที่ได้มาตรฐาน</t>
  </si>
  <si>
    <t>13 สิงหาคม 2564 เวลา 10:52</t>
  </si>
  <si>
    <t>v2_030201V03F01</t>
  </si>
  <si>
    <t>กษ 2712.2-66-0004</t>
  </si>
  <si>
    <t>13 สิงหาคม 2564 เวลา 11:42</t>
  </si>
  <si>
    <t>v2_030201V05</t>
  </si>
  <si>
    <t>v2_030201V05F06</t>
  </si>
  <si>
    <t>กษ 0905-66-0009</t>
  </si>
  <si>
    <t>13 สิงหาคม 2564 เวลา 13:16</t>
  </si>
  <si>
    <t>กษ 0905-66-0010</t>
  </si>
  <si>
    <t>โครงการพัฒนาเกษตรกรรมยั่งยืน (เกษตรผสมผสาน)</t>
  </si>
  <si>
    <t>13 สิงหาคม 2564 เวลา 13:25</t>
  </si>
  <si>
    <t>ศธ 053310-66-0003</t>
  </si>
  <si>
    <t>wellness tourismยกระดับการท่องเที่ยวสุขภาวะเชิงเกษตรอินทรีย์</t>
  </si>
  <si>
    <t>13 สิงหาคม 2564 เวลา 14:32</t>
  </si>
  <si>
    <t>v2_030201V04F03</t>
  </si>
  <si>
    <t>กษ 1104-66-0019</t>
  </si>
  <si>
    <t>16 สิงหาคม 2564 เวลา 10:34</t>
  </si>
  <si>
    <t>กษ 0614-66-0004</t>
  </si>
  <si>
    <t>15 สิงหาคม 2564 เวลา 9:08</t>
  </si>
  <si>
    <t>ศธ 053310-66-0004</t>
  </si>
  <si>
    <t>ฟื้นฟูเศรษฐกิจและสร้างรายได้อย่างยั่งยืนให้แก่เกษตรกรด้วยการส่งเสริมการปลูกพืชเศรษฐกิจใหม่ “โกโก้”เพื่อพัฒนาดิน น้ำ ป่า ในพื้นที่ภาคเหนือตอนบน</t>
  </si>
  <si>
    <t>13 สิงหาคม 2564 เวลา 14:51</t>
  </si>
  <si>
    <t>กษ 2606-66-0002</t>
  </si>
  <si>
    <t>โตรงการยกระดับคุณภาพมาตรฐานสินค้าเกษตร</t>
  </si>
  <si>
    <t>16 สิงหาคม 2564 เวลา 11:30</t>
  </si>
  <si>
    <t>กษ 0905-66-0011</t>
  </si>
  <si>
    <t>16 สิงหาคม 2564 เวลา 10:45</t>
  </si>
  <si>
    <t>กษ1004-66-0003</t>
  </si>
  <si>
    <t>13 สิงหาคม 2564 เวลา 18:59</t>
  </si>
  <si>
    <t>กษ 0905-66-0013</t>
  </si>
  <si>
    <t>13 สิงหาคม 2564 เวลา 17:23</t>
  </si>
  <si>
    <t>วท 5401-66-0127</t>
  </si>
  <si>
    <t>การสนับสนุนการผลิตและใช้ชีวภัณฑ์เพื่อจัดการศัตรูพืชแบบผสมผสานในพืชเศรษฐกิจหลัก</t>
  </si>
  <si>
    <t>14 สิงหาคม 2564 เวลา 15:49</t>
  </si>
  <si>
    <t>กษ 0905-66-0016</t>
  </si>
  <si>
    <t>15 สิงหาคม 2564 เวลา 15:04</t>
  </si>
  <si>
    <t>กษ 0509-66-0010</t>
  </si>
  <si>
    <t>16 สิงหาคม 2564 เวลา 13:25</t>
  </si>
  <si>
    <t>กองนโยบายและแผนพัฒนาการประมง</t>
  </si>
  <si>
    <t>กษ 0509-66-0011</t>
  </si>
  <si>
    <t>16 สิงหาคม 2564 เวลา 13:47</t>
  </si>
  <si>
    <t>กษ 0509-66-0012</t>
  </si>
  <si>
    <t>15 สิงหาคม 2564 เวลา 19:40</t>
  </si>
  <si>
    <t>กษ 0509-66-0013</t>
  </si>
  <si>
    <t>15 สิงหาคม 2564 เวลา 19:41</t>
  </si>
  <si>
    <t>กษ 0509-66-0014</t>
  </si>
  <si>
    <t>โครงการส่งเสริมการใช้สารชีวภัณฑ์และแมลงศัตรูพืชธรรมชาติทดแทนสารเคมีทางการเกษตร กิจกรรมจุลินทรีย์เพื่อการเพาะเลี้ยงสัตว์น้ำ</t>
  </si>
  <si>
    <t>16 สิงหาคม 2564 เวลา 14:01</t>
  </si>
  <si>
    <t>กษ 0805-66-0002</t>
  </si>
  <si>
    <t>ส่งเสริมการใช้ชีวภัณฑ์และแมลงศัตรูพืชธรรมชาติทดแทนสารเคมีทางการเกษตร</t>
  </si>
  <si>
    <t>14 สิงหาคม 2564 เวลา 13:05</t>
  </si>
  <si>
    <t>กษ 0805-66-0003</t>
  </si>
  <si>
    <t>พัฒนาเกษตรกรรมยั่งยืน (เกษตรทฤษฎีใหม่)</t>
  </si>
  <si>
    <t>14 สิงหาคม 2564 เวลา 13:40</t>
  </si>
  <si>
    <t>v2_030201V01F04</t>
  </si>
  <si>
    <t>กษ 0805-66-0004</t>
  </si>
  <si>
    <t>พัฒนาเกษตรกรรมยั่งยืน (เกษตรอินทรีย์)</t>
  </si>
  <si>
    <t>14 สิงหาคม 2564 เวลา 14:08</t>
  </si>
  <si>
    <t>กษ 0207-66-0002</t>
  </si>
  <si>
    <t>14 สิงหาคม 2564 เวลา 18:40</t>
  </si>
  <si>
    <t>v2_030201V05F07</t>
  </si>
  <si>
    <t>psu05211</t>
  </si>
  <si>
    <t>ศธ  0521-66-0032</t>
  </si>
  <si>
    <t>การผลิตพืชเกษตรอินทรีย์พึ่งพาตนเองครบวงจรจังหวัดชายแดนใต้</t>
  </si>
  <si>
    <t>14 สิงหาคม 2564 เวลา 16:12</t>
  </si>
  <si>
    <t>v2_030201V02F02</t>
  </si>
  <si>
    <t>701500006-66-0002</t>
  </si>
  <si>
    <t>16 สิงหาคม 2564 เวลา 13:54</t>
  </si>
  <si>
    <t>701500006-66-0003</t>
  </si>
  <si>
    <t>16 สิงหาคม 2564 เวลา 13:57</t>
  </si>
  <si>
    <t>v2_030201V05F05</t>
  </si>
  <si>
    <t>701500006-66-0004</t>
  </si>
  <si>
    <t>โครงการสร้างความเชื่อมั่นในสินค้าเกษตรและอาหาร</t>
  </si>
  <si>
    <t>16 สิงหาคม 2564 เวลา 13:58</t>
  </si>
  <si>
    <t>701500008-66-0001</t>
  </si>
  <si>
    <t>16 สิงหาคม 2564 เวลา 14:32</t>
  </si>
  <si>
    <t>กษ 2606-66-0003</t>
  </si>
  <si>
    <t>โครงการพัฒนาเกษตรกรรมยั่งยืน (เกษตรอินทร่ีย์)</t>
  </si>
  <si>
    <t>14 สิงหาคม 2564 เวลา 21:55</t>
  </si>
  <si>
    <t>กษ 2606-66-0004</t>
  </si>
  <si>
    <t>14 สิงหาคม 2564 เวลา 22:10</t>
  </si>
  <si>
    <t>กษ 2606-66-0005</t>
  </si>
  <si>
    <t>14 สิงหาคม 2564 เวลา 22:29</t>
  </si>
  <si>
    <t>สวพส. (สผ.)-66-0003</t>
  </si>
  <si>
    <t>16 สิงหาคม 2564 เวลา 7:15</t>
  </si>
  <si>
    <t>ศธ 058301-66-0042</t>
  </si>
  <si>
    <t>โครงการยกระดับเกษตรกรด้วยเศรษฐกิจสร้างสรรค์ด้านการเกษตรอินทรีย์และเกษตรปลอดภัย</t>
  </si>
  <si>
    <t>15 สิงหาคม 2564 เวลา 12:00</t>
  </si>
  <si>
    <t>v2_030201V05F02</t>
  </si>
  <si>
    <t>กษ 2606-66-0006</t>
  </si>
  <si>
    <t>โครงการส่งเสริมการใช้สารชีวภัณฑ์และแมลงศัตรูพืชธรรมชาติทดแทนสารเคมีทางการเกษตร (ส่งเสริมการผลิตและใช้สารชีวภัณฑ์ในการควบคุมศัตรูข้าวที่สำคัญเพื่อลดการใช้สารเคมีป้องกันกำจัดศัตรูข้าว)</t>
  </si>
  <si>
    <t>15 สิงหาคม 2564 เวลา 12:38</t>
  </si>
  <si>
    <t>กษ 0207-66-0003</t>
  </si>
  <si>
    <t>15 สิงหาคม 2564 เวลา 18:24</t>
  </si>
  <si>
    <t>rru054801021</t>
  </si>
  <si>
    <t>มรร 0548.01/02-66-0009</t>
  </si>
  <si>
    <t>โครงการมุ่งสู่ความเป็นเลิศด้านงานวิจัยและถ่ายทอดนวัตกรรมด้านเกษตร อาหาร และสุขภาพสู่ชุมชน</t>
  </si>
  <si>
    <t>15 สิงหาคม 2564 เวลา 15:45</t>
  </si>
  <si>
    <t>กองนโยบายและแผน</t>
  </si>
  <si>
    <t>มหาวิทยาลัยราชภัฏราชนครินทร์</t>
  </si>
  <si>
    <t>มท 0409-66-0005</t>
  </si>
  <si>
    <t>โครงการส่งเสริมการสร้างรายได้ชุมชนภายใต้หลักปรัชญาของเศรษฐกิจพอเพียง กิจกรรม : ส่งเสริมช่องทางการตลาดเครือข่ายเกษตรปลอดภัย</t>
  </si>
  <si>
    <t>16 สิงหาคม 2564 เวลา 17:27</t>
  </si>
  <si>
    <t>most59101</t>
  </si>
  <si>
    <t>วท 5910-66-0008</t>
  </si>
  <si>
    <t>โครงการเพิ่มผลผลิตทางการเกษตรและลดการใช้สารเคมีในผลไม้ด้วยเทคโนโลยีแมลงวันเป็นหมัน</t>
  </si>
  <si>
    <t>16 สิงหาคม 2564 เวลา 16:10</t>
  </si>
  <si>
    <t>ฝ่ายนโยบายและแผน</t>
  </si>
  <si>
    <t>สถาบันเทคโนโลยีนิวเคลียร์แห่งชาติ (องค์การมหาชน) (สทน.)</t>
  </si>
  <si>
    <t>mostx0011</t>
  </si>
  <si>
    <t>SLRI-66-0004</t>
  </si>
  <si>
    <t>โครงการสร้างมูลค่าเพิ่มผลิตภัณฑ์เกษตรปลอดภัยและอาหารให้กับวิสาหกิจชุมชนด้วยเทคโนโลยีซินโครตรอน</t>
  </si>
  <si>
    <t>16 สิงหาคม 2564 เวลา 15:23</t>
  </si>
  <si>
    <t>สถาบันวิจัยแสงซินโครตรอน (องค์การมหาชน) (สซ.)</t>
  </si>
  <si>
    <t>mju052314011</t>
  </si>
  <si>
    <t>ศธ 0523.1.4-66-0003</t>
  </si>
  <si>
    <t>การพัฒนามาตรฐานระบบการผลิตพืชสมุนไพรอินทรีย์ และการพัฒนาผลิตภัณฑ์สมุนไพรอินทรีย์แปรรูปของเกษตรกร Smart farmer ในจังหวัดเชียงใหม่</t>
  </si>
  <si>
    <t>16 สิงหาคม 2564 เวลา 16:31</t>
  </si>
  <si>
    <t>กองแผนงาน สำนักงานอธิการบดี มหาวิทยาลัยแม่โจ้</t>
  </si>
  <si>
    <t>มหาวิทยาลัยแม่โจ้</t>
  </si>
  <si>
    <t>rmutto05801001</t>
  </si>
  <si>
    <t>ศธ 0580100-66-0001</t>
  </si>
  <si>
    <t>โครงการแปลงเกษตรอินทรีย์ฟ้าทะลายโจรและการผลิตเมล็ดพันธุ์เพื่อเผยแพร่สู่ชุมชน</t>
  </si>
  <si>
    <t>16 สิงหาคม 2564 เวลา 15:03</t>
  </si>
  <si>
    <t>มหาวิทยาลัยเทคโนโลยีราชมงคลตะวันออก</t>
  </si>
  <si>
    <t>v2_030201V05F09</t>
  </si>
  <si>
    <t>ศธ 0523.1.4-66-0022</t>
  </si>
  <si>
    <t>โครงการยกระดับและขับเคลื่อนเกษตรอินทรีย์จังหวัดเชียงใหม่ครบวงจร เพื่อสร้างสรรค์เศรษฐกิจเมืองต้นแบบสุขภาวะ มุ่งสู่การพื้นฟูอาชีพเกษตรกรรายย่อยที่ได้รับผลกระทบจากสถานการณ์การระบาดของโรคติดเชื้อไวรัสโคโรนา-19</t>
  </si>
  <si>
    <t>16 สิงหาคม 2564 เวลา 16:07</t>
  </si>
  <si>
    <t>ศธ 0523.1.4-66-0023</t>
  </si>
  <si>
    <t>การผลิตสัตว์น้ำอินทรีย์โดยเทคนิคการเลี้ยงสัตว์น้ำระบบหมุนเวียน (Recirculation Aquaculture System) และร่วมกับการปลูกพืชเศรษฐกิจระบบ อควาโปนิกส์ (Aquaponics) เพื่อรองรับสภาวะภัยแล้งและสร้างอาชีพหลังวิกฤต โควิด 19</t>
  </si>
  <si>
    <t>16 สิงหาคม 2564 เวลา 16:14</t>
  </si>
  <si>
    <t>ศธ 0523.1.4-66-0026</t>
  </si>
  <si>
    <t>การพัฒนาสายพันธุ์สัตว์น้ำอินทรีย์เพื่อผลิตสัตว์น้ำอินทรีย์ในระบบที่เป็น มิตรกับสิ่งแวดล้อมและสร้างอาชีพหลังสถานการณ์วิกฤต โควิด 19</t>
  </si>
  <si>
    <t>16 สิงหาคม 2564 เวลา 16:30</t>
  </si>
  <si>
    <t>v2_030201V05F01</t>
  </si>
  <si>
    <t>ศธ 0555.34-66-0010</t>
  </si>
  <si>
    <t>โครงการสำคัญปีงบปรมะมาณ 2566 (โครงการที่ 9) โครงการยกระดับคุณภาพการเกษตรปลอดภัย/เกษตรอินทรีย์ และสร้างมูลค่าเพิ่มสินค้าเกษตร/อาหารในเขตภูมิภาคตะวันตก</t>
  </si>
  <si>
    <t>16 สิงหาคม 2564 เวลา 18:12</t>
  </si>
  <si>
    <t>กษ 0515-64-0006</t>
  </si>
  <si>
    <t>โครงการยกระดับคุณภาพมาตรฐานสินค้าเกษตร กิจกรรมพัฒนาเกษตรอินทรีย์</t>
  </si>
  <si>
    <t>3 ธันวาคม 2564 เวลา 10:00</t>
  </si>
  <si>
    <t>คค 0703.51-64-0015</t>
  </si>
  <si>
    <t>ซ่อมสร้างถนนลาดยางผิวทางแอสฟัลติกคอนกรีต สาย ลบ.1017 แยก ทล.21 - บ้านเพนียด ตำบลสะแกราบ อำเภอโคกสำโรง จังหวัดลพบุรี</t>
  </si>
  <si>
    <t>31 สิงหาคม 2564 เวลา 14:19</t>
  </si>
  <si>
    <t>ldd_regional_58_1-64-0003</t>
  </si>
  <si>
    <t>เสริมสร้างองค์ความรู้ในการผลิตและใช้ปุ๋ยอินทรีย์คุณภาพสูง เพื่อเพิ่มประสิทธิภาพการผลิตพืชปลอดภัยตามระบบมาตรฐาน GAP</t>
  </si>
  <si>
    <t>2 กันยายน 2564 เวลา 16:08</t>
  </si>
  <si>
    <t>พณ 0404-64-0006</t>
  </si>
  <si>
    <t>27 กันยายน 2564 เวลา 13:22</t>
  </si>
  <si>
    <t>พณ 0404-64-0007</t>
  </si>
  <si>
    <t>27 กันยายน 2564 เวลา 15:08</t>
  </si>
  <si>
    <t>ldd_regional_58_1-64-0004</t>
  </si>
  <si>
    <t>การฝึกอบรมเชิงปฏิบัติการเพิ่มศักยภาพกลุ่มเกษตรกรผู้ผลิตกระเทียม ในการผลิตปุ๋ยอินทรีย์สูตรพระราชทาน บูรณาการร่วมกับผลิตภัณฑ์จุลินทรีย์ที่เป็นประโยชน์ ควบคุมต้านทานโรคพืชและแมลง เตรียมความพร้อมสู่เกษตรอินทรีย์แบบกลุ่ม PGS</t>
  </si>
  <si>
    <t>8 ตุลาคม 2564 เวลา 14:01</t>
  </si>
  <si>
    <t>moac0009441</t>
  </si>
  <si>
    <t>มค 0009-64-0007</t>
  </si>
  <si>
    <t>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t>
  </si>
  <si>
    <t>8 ตุลาคม 2564 เวลา 12:12</t>
  </si>
  <si>
    <t>สำนักงานเกษตรจังหวัดมหาสารคาม</t>
  </si>
  <si>
    <t>030201F0504</t>
  </si>
  <si>
    <t>กษ 1209-65-0003</t>
  </si>
  <si>
    <t>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t>
  </si>
  <si>
    <t>23 พฤศจิกายน 2564 เวลา 22:31</t>
  </si>
  <si>
    <t>กษ 2309-65-0001</t>
  </si>
  <si>
    <t>โครงการยกระดับการผลิตสินค้าเกษตรสู่มาตรฐานความปลอดภัยตลอดห่วงโซ่การผลิต (พ.ศ. 2565)</t>
  </si>
  <si>
    <t>15 ตุลาคม 2564 เวลา 10:14</t>
  </si>
  <si>
    <t>กษ 2309-65-0002</t>
  </si>
  <si>
    <t>ผลผลิต : สินค้าเกษตรและอาหารมีคุณภาพได้มาตรฐาน (พ.ศ. 2565)</t>
  </si>
  <si>
    <t>15 ตุลาคม 2564 เวลา 10:15</t>
  </si>
  <si>
    <t>กษ 2309-65-0004</t>
  </si>
  <si>
    <t>โครงการส่งเสริมการผลิตและตลาดสินค้าเกษตรอินทรีย์ (พ.ศ. 2565)</t>
  </si>
  <si>
    <t>15 ตุลาคม 2564 เวลา 10:11</t>
  </si>
  <si>
    <t>030201F0405</t>
  </si>
  <si>
    <t>กษ 0905-65-0002</t>
  </si>
  <si>
    <t>ผลผลิต : ยกระดับคุณภาพมาตรฐานสินค้าเกษตร (ปี 2565)</t>
  </si>
  <si>
    <t>18 พฤศจิกายน 2564 เวลา 12:06</t>
  </si>
  <si>
    <t>กษ 1209-65-0008</t>
  </si>
  <si>
    <t>โครงการส่งเสริมและพัฒนาเกษตรทฤษฎีใหม่ในเขตปฏิรูปที่ดิน ปีงบประมาณ พ.ศ. 2565</t>
  </si>
  <si>
    <t>25 พฤศจิกายน 2564 เวลา 12:30</t>
  </si>
  <si>
    <t>กษ 1209-65-0009</t>
  </si>
  <si>
    <t>โครงการส่งเสริมเกษตรอินทรีย์ในเขตปฏิรูปที่ดิน ปีงบประมาณ พ.ศ. 2565</t>
  </si>
  <si>
    <t>24 พฤศจิกายน 2564 เวลา 9:22</t>
  </si>
  <si>
    <t>รบ 0017-65-0005</t>
  </si>
  <si>
    <t>โครงการราชบุรีเมืองปศุสัตว์ครบวงจร</t>
  </si>
  <si>
    <t>14 ตุลาคม 2564 เวลา 10:39</t>
  </si>
  <si>
    <t>กษ 0614-65-0006</t>
  </si>
  <si>
    <t>โครงการพัฒนาเกษตรกรรมยั่งยืน (ปี 2565)</t>
  </si>
  <si>
    <t>18 ตุลาคม 2564 เวลา 14:55</t>
  </si>
  <si>
    <t>กส 0214-65-0001</t>
  </si>
  <si>
    <t>โครงการยกระดับมาตรฐานกาฬสินธุ์กรีนมาร์เก็ตสู่เกษตรอินทรีย์ กิจกรรมหลักพัฒนาคุณภาพมาตรฐานไม้ผล กิจกรรมย่อยพัฒนาน้ำบาดาลเพื่อการเกษตรและอาหารปลอดภัยโดยระบบการกระจายน้ำด้วยพลังงานแสงอาทิตย์ จำนวน 10 บ่อ</t>
  </si>
  <si>
    <t>8 ธันวาคม 2564 เวลา 9:44</t>
  </si>
  <si>
    <t>pcru053911</t>
  </si>
  <si>
    <t>ศธ 0539.1-65-0001</t>
  </si>
  <si>
    <t>โครงการพัฒนาแหล่งเรียนรู้และยกระดับมาตรฐานการทำเกษตรวิถีใหม่</t>
  </si>
  <si>
    <t>20 ตุลาคม 2564 เวลา 14:00</t>
  </si>
  <si>
    <t>คณะครุศาสตร์</t>
  </si>
  <si>
    <t>ศธ  0521-65-0002</t>
  </si>
  <si>
    <t>20 ตุลาคม 2564 เวลา 14:17</t>
  </si>
  <si>
    <t>rmuti21001</t>
  </si>
  <si>
    <t>RMUTI2100-65-0001</t>
  </si>
  <si>
    <t>กิจกรรมส่งเสริมและพัฒนาประสิทธิภาพการผลิตสินค้าเกษตรอินทรีย์ครบวงจร กิจกรรมย่อย : ฝึกอบรมและทดสอบสารเคมีตกค้าง</t>
  </si>
  <si>
    <t>21 ตุลาคม 2564 เวลา 9:57</t>
  </si>
  <si>
    <t>สำนักงานวิทยาเขตสุรินทร์</t>
  </si>
  <si>
    <t>RMUTI2100-65-0002</t>
  </si>
  <si>
    <t>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t>
  </si>
  <si>
    <t>9 พฤศจิกายน 2564 เวลา 9:07</t>
  </si>
  <si>
    <t>ศธ  0521-65-0004</t>
  </si>
  <si>
    <t>21 ตุลาคม 2564 เวลา 11:20</t>
  </si>
  <si>
    <t>ศธ  0521-65-0006</t>
  </si>
  <si>
    <t>21 ตุลาคม 2564 เวลา 15:17</t>
  </si>
  <si>
    <t>moi02271011</t>
  </si>
  <si>
    <t>มท 0227.1(อย)-65-0002</t>
  </si>
  <si>
    <t>โครงการพัฒนาศักยภาพการผลิตและสร้างมูลค่าเพิ่มสินค้าเกษตร</t>
  </si>
  <si>
    <t>25 ตุลาคม 2564 เวลา 13:46</t>
  </si>
  <si>
    <t>ภาคกลางตอนบน</t>
  </si>
  <si>
    <t>sdu67011</t>
  </si>
  <si>
    <t>ศธ6701-65-0005</t>
  </si>
  <si>
    <t>โครงการเกษตรสร้างมูลค่า</t>
  </si>
  <si>
    <t>26 ตุลาคม 2564 เวลา 16:10</t>
  </si>
  <si>
    <t>สำนักงานมหาวิทยาลัย</t>
  </si>
  <si>
    <t>มหาวิทยาลัยสวนดุสิต</t>
  </si>
  <si>
    <t>ศธ0578.03-65-0002</t>
  </si>
  <si>
    <t>สืบสานศาสตร์พระราชาตามปรัชญาเศรษฐกิจพอเพียงและสร้างจิตสำนึกรักษ์พันธุกรรมพืชเพื่อความมั่นคงและยั่งยืน</t>
  </si>
  <si>
    <t>ด้านสังคม</t>
  </si>
  <si>
    <t>27 ตุลาคม 2564 เวลา 17:21</t>
  </si>
  <si>
    <t>ลป 0009-65-0002</t>
  </si>
  <si>
    <t>ส่งเสริมและพัฒนาสินค้าเกษตรปลอดภัยและได้มาตรฐานแบบครบวงจรมุ่งสู่เกษตรอินทรีย์จังหวัดลำปาง : กิจกรรม เพิ่มประสิทธิภาพการผลิตข้าวให้ได้มาตรฐานแบบครบวงจรจังหวัดลำปาง</t>
  </si>
  <si>
    <t>16 ธันวาคม 2564 เวลา 10:55</t>
  </si>
  <si>
    <t>moi0017121</t>
  </si>
  <si>
    <t>ชร 0017-65-0003</t>
  </si>
  <si>
    <t>พัฒนาศักยภาพการผลิต เพื่อสร้างมูลค่าเพิ่มและสร้างเครือข่ายการผลิต การตลาด การบริโภคสินค้าเกษตรคุณภาพ อาหารปลอดภัย จังหวัดเชียงรายแบบบูรณาการ</t>
  </si>
  <si>
    <t>9 ธันวาคม 2564 เวลา 16:24</t>
  </si>
  <si>
    <t>เชียงราย</t>
  </si>
  <si>
    <t>สวพส. (สผ.)-65-0001</t>
  </si>
  <si>
    <t>โครงการพัฒนาและส่งเสริมอาชีพบนฐานความรู้ และเป็นมิตรต่อสิ่งแวดล้อมบนพื้นที่สูง</t>
  </si>
  <si>
    <t>30 ธันวาคม 2564 เวลา 17:45</t>
  </si>
  <si>
    <t>moc0016451</t>
  </si>
  <si>
    <t>รอ 0016-65-0001</t>
  </si>
  <si>
    <t>พัฒนาทุ่งกุลาร้องไห้และพื้นที่ที่มีศักยภาพเป็นแหล่งผลิตข้าวหอมมะลิคุณภาพสูงตามมาตรฐานเกษตรปลอดภัย เกษตรอินทรีย์สู่เกษตรอุตสาหกรรม</t>
  </si>
  <si>
    <t>1 พฤศจิกายน 2564 เวลา 9:23</t>
  </si>
  <si>
    <t>สำนักงานพาณิชย์จังหวัดร้อยเอ็ด</t>
  </si>
  <si>
    <t>สต 0008-65-0001</t>
  </si>
  <si>
    <t>พัฒนาศักยภาพการผลิตโคเนื้อ-แพะเนื้อคุณภาพสูง การแปรรูปและผลิตภัณฑ์</t>
  </si>
  <si>
    <t>20 ธันวาคม 2564 เวลา 15:17</t>
  </si>
  <si>
    <t>บร 0008-65-0001</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</si>
  <si>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กิจกรรมย่อยส่งเสริมเพิ่มศักยภาพการผลิตโคเนื้อและผลิตอาหารเพื่อลดต้นทุนจังหวัดบุรีรัมย์</t>
  </si>
  <si>
    <t>2 พฤศจิกายน 2564 เวลา 10:35</t>
  </si>
  <si>
    <t>บร 0008-65-0002</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</si>
  <si>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กิจกรรมย่อยส่งเสริมเพิ่มศักยภาพการผลิตกระบือและลดต้นทุนการผลิตจังหวัดบุรีรัมย์</t>
  </si>
  <si>
    <t>9 ธันวาคม 2564 เวลา 15:42</t>
  </si>
  <si>
    <t>บร 0008-65-0003</t>
  </si>
  <si>
    <t>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t>
  </si>
  <si>
    <t>22 ธันวาคม 2564 เวลา 11:08</t>
  </si>
  <si>
    <t>อต 0008-65-0001</t>
  </si>
  <si>
    <t>ปรับระบบการเลี้ยงสุกรเพื่อการป้องกันโรค(โครงการพัฒนาการเกษตรแบบครบวงจร)</t>
  </si>
  <si>
    <t>5 มกราคม 2565 เวลา 16:27</t>
  </si>
  <si>
    <t>อต 0008-65-0002</t>
  </si>
  <si>
    <t>สร้างความมั่่นคงทางอาหารสำหรับโค-กระบือ(โครงการพัฒนาการเกษตรแบบครบวงจร)</t>
  </si>
  <si>
    <t>5 มกราคม 2565 เวลา 16:24</t>
  </si>
  <si>
    <t>อต 0008-65-0003</t>
  </si>
  <si>
    <t>5 มกราคม 2565 เวลา 16:20</t>
  </si>
  <si>
    <t>กษ 0207-65-0001</t>
  </si>
  <si>
    <t>การสนับสนุนการขับเคลื่อนเกษตรกรรมยั่งยืน (โครงการพัฒนาเกษตรกรรมยั่งยืน ปีงบประมาณ พ.ศ. 2565)</t>
  </si>
  <si>
    <t>11 พฤศจิกายน 2564 เวลา 14:46</t>
  </si>
  <si>
    <t>กษ 0207-65-0002</t>
  </si>
  <si>
    <t>การสรรหาปราชญ์เกษตรของแผ่นดิน</t>
  </si>
  <si>
    <t>10 พฤศจิกายน 2564 เวลา 15:34</t>
  </si>
  <si>
    <t>บร 0009-65-0002</t>
  </si>
  <si>
    <t>การส่งเสริมและพัฒนาเกษตรกรสู่การทำเกษตรกรรมยั่งยืน</t>
  </si>
  <si>
    <t>3 ธันวาคม 2564 เวลา 14:53</t>
  </si>
  <si>
    <t>กส 0008-65-0001</t>
  </si>
  <si>
    <t>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t>
  </si>
  <si>
    <t>7 ธันวาคม 2564 เวลา 10:43</t>
  </si>
  <si>
    <t>สส 0001-65-0002</t>
  </si>
  <si>
    <t>16 ธันวาคม 2564 เวลา 14:44</t>
  </si>
  <si>
    <t>กษ 0224. กส-65-0001</t>
  </si>
  <si>
    <t>โครงการยกระดับมาตรฐานกาฬสินธุ์กรีนมาร์เก็ตสู่เกษตรอินทรีย์</t>
  </si>
  <si>
    <t>20 ธันวาคม 2564 เวลา 11:05</t>
  </si>
  <si>
    <t>rid_regional_16_11</t>
  </si>
  <si>
    <t>rid_regional_16_1-65-0001</t>
  </si>
  <si>
    <t>ก่อสร้างอ่างเก็บน้ำหนองโสน ตำบลเพนียด อำเภอโคกสำโรง จังหวัดลพบุรี</t>
  </si>
  <si>
    <t>5 มกราคม 2565 เวลา 14:48</t>
  </si>
  <si>
    <t>โครงการชลประทานลพบุรี</t>
  </si>
  <si>
    <t>rid_regional_16_1-65-0002</t>
  </si>
  <si>
    <t>ซ่อมแซมและขุดลอกตะกอนดินระบบส่งน้ำอ่างเก็บน้ำห้วยส้ม ตำบลโคกตูม อำเภอเมืองลพบุรี จังหวัดลพบุรี</t>
  </si>
  <si>
    <t>5 มกราคม 2565 เวลา 14:52</t>
  </si>
  <si>
    <t>บร 0008-65-0005</t>
  </si>
  <si>
    <t>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t>
  </si>
  <si>
    <t>22 ธันวาคม 2564 เวลา 11:05</t>
  </si>
  <si>
    <t>moac0007181</t>
  </si>
  <si>
    <t>ชน 0007-65-0001</t>
  </si>
  <si>
    <t>โครงการพัฒนาศักยภาพการผลิต การเพิ่มมูลค่า และการตลาดสินค้าประมงแบบครบวงจร</t>
  </si>
  <si>
    <t>17 พฤศจิกายน 2564 เวลา 11:51</t>
  </si>
  <si>
    <t>สำนักงานประมงจังหวัดชัยนาท</t>
  </si>
  <si>
    <t>กษ1010-65-0002</t>
  </si>
  <si>
    <t>โครงการส่งเสริมการอารักขาพืชเพื่อเพิ่มประสิทธิภาพการผลิตสินค้าเกษตร</t>
  </si>
  <si>
    <t>12 พฤศจิกายน 2564 เวลา 17:24</t>
  </si>
  <si>
    <t>กษ 0402-65-0002</t>
  </si>
  <si>
    <t>15 พฤศจิกายน 2564 เวลา 18:00</t>
  </si>
  <si>
    <t>moac0008441</t>
  </si>
  <si>
    <t>มค 0008-65-0001</t>
  </si>
  <si>
    <t>โครงการพัฒนาเกษตรกร กลุ่มเกษตรกร และสหกรณ์การเกษตรให้มีศักยภาพและความเป็นเลิศทางด้านอาชีพ กิจกรรม 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t>
  </si>
  <si>
    <t>9 พฤศจิกายน 2564 เวลา 10:46</t>
  </si>
  <si>
    <t>สำนักงานปศุศัตว์จังหวัดมหาสารคาม</t>
  </si>
  <si>
    <t>ldd_regional_441</t>
  </si>
  <si>
    <t>ldd_regional_44-65-0001</t>
  </si>
  <si>
    <t>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t>
  </si>
  <si>
    <t>9 พฤศจิกายน 2564 เวลา 11:16</t>
  </si>
  <si>
    <t>สถานีพัฒนาที่ดินมหาสารคาม</t>
  </si>
  <si>
    <t>rid_regional_16_1-65-0003</t>
  </si>
  <si>
    <t>ปรับปรุงฝายท่าเดื่อ (คลองระบายน้ำห้วยซํบเหล็ก) ตำบลนิคมสร้างตนเอง อำเภอเมืองลพบุรี จังหวัดลพบุรี</t>
  </si>
  <si>
    <t>5 มกราคม 2565 เวลา 14:54</t>
  </si>
  <si>
    <t>rid_regional_16_1-65-0004</t>
  </si>
  <si>
    <t>โครงการเพิ่มศักยภาพบริหารจัดการน้ำแบบมีส่วนร่วมของกลุ่มจังหวัดภาคกลางตอนบนแบบยั่งยืน กิจกรรมหลักพัฒนาแหล่งน้ำเพื่อรองรับการจัดการน้ำอย่างเป็นระบบ(กิจกรรมย่อยที่ 2 ปรับปรุงอาคารทางระบายน้ำล้น โครงการอ่างเก็บน้ำห้วยซับเล็ก ตำบลนิคมสร้างตนเอง อำเภอเมืองลพบุรี จังหวัดลพบุรี )</t>
  </si>
  <si>
    <t>21 ธันวาคม 2564 เวลา 9:24</t>
  </si>
  <si>
    <t>พฤศจิกายน 2564</t>
  </si>
  <si>
    <t>กษ 0402-65-0003</t>
  </si>
  <si>
    <t>15 พฤศจิกายน 2564 เวลา 18:01</t>
  </si>
  <si>
    <t>moac26021</t>
  </si>
  <si>
    <t>กษ 2602-65-0001</t>
  </si>
  <si>
    <t>15 ธันวาคม 2564 เวลา 15:54</t>
  </si>
  <si>
    <t>กองตรวจสอบรับรองมาตรฐานข้าวและผลิตภัณฑ์</t>
  </si>
  <si>
    <t>701500008-65-0002</t>
  </si>
  <si>
    <t>10 พฤศจิกายน 2564 เวลา 13:05</t>
  </si>
  <si>
    <t>moac0008621</t>
  </si>
  <si>
    <t>กพ 0008-65-0001</t>
  </si>
  <si>
    <t>พัฒนาคุณภาพการผลิตและแปรรูปสินค้าเกษตรปลอดภัย</t>
  </si>
  <si>
    <t>30 พฤศจิกายน 2564 เวลา 9:32</t>
  </si>
  <si>
    <t>สำนักงานปศุศัตว์จังหวัดกำแพงเพชร</t>
  </si>
  <si>
    <t>บก 0007-65-0001</t>
  </si>
  <si>
    <t>การเพิ่มศักยภาพของกลุ่มเกษตรกรเพื่อพัฒนาระบบเกษตรกรรมยั่งยืน กิจกรรม ส่งเสริมการเลี้ยงปลาดุกบิ๊กอุยในบ่อพลาสติกเพื่อพัฒนาอาชีพครัวเรือนของกลุ่มเกษตรกร</t>
  </si>
  <si>
    <t>10 พฤศจิกายน 2564 เวลา 11:11</t>
  </si>
  <si>
    <t>กษ 0805-65-0007</t>
  </si>
  <si>
    <t>ส่งเสริมเกษตรกรผู้ผลิตเกษตรอินทรีย์ด้วยระบบการรับรองแบบมีส่วนร่วม</t>
  </si>
  <si>
    <t>18 พฤศจิกายน 2564 เวลา 9:10</t>
  </si>
  <si>
    <t>moac0008361</t>
  </si>
  <si>
    <t>ชย 0008-65-0001</t>
  </si>
  <si>
    <t>โครงการส่งเสริมและพัฒนาการผลิตสินค้าเกษตร</t>
  </si>
  <si>
    <t>23 ธันวาคม 2564 เวลา 9:13</t>
  </si>
  <si>
    <t>สำนักงานปศุศัตว์จังหวัดชัยภูมิ</t>
  </si>
  <si>
    <t>กษ 0224. พท-65-0001</t>
  </si>
  <si>
    <t>โครงการขับเคลื่อนพัทลุงเมืองเกษตรปลอดภัย/อินทรีย์ วิถียั่งยืน</t>
  </si>
  <si>
    <t>3 ธันวาคม 2564 เวลา 10:37</t>
  </si>
  <si>
    <t>กษ 1104-65-0003</t>
  </si>
  <si>
    <t>โครงการส่งเสริมเกษตรปลอดภัยในสหกรณ์และกลุ่มเกษตรกร</t>
  </si>
  <si>
    <t>30 ธันวาคม 2564 เวลา 9:44</t>
  </si>
  <si>
    <t>ชย 0008-65-0002</t>
  </si>
  <si>
    <t>8 ธันวาคม 2564 เวลา 13:52</t>
  </si>
  <si>
    <t>สน 0007-65-0001</t>
  </si>
  <si>
    <t>ส่งเสริมการทำประมง</t>
  </si>
  <si>
    <t>17 พฤศจิกายน 2564 เวลา 14:30</t>
  </si>
  <si>
    <t>กษ 0805-65-0022</t>
  </si>
  <si>
    <t>ส่งเสริมการใช้สารอินทรีย์ลดการใช้สารเคมีทางการเกษตร</t>
  </si>
  <si>
    <t>16 พฤศจิกายน 2564 เวลา 15:31</t>
  </si>
  <si>
    <t>รอ 0008-65-0001</t>
  </si>
  <si>
    <t>15 พฤศจิกายน 2564 เวลา 13:01</t>
  </si>
  <si>
    <t>รอ 0008-65-0002</t>
  </si>
  <si>
    <t>โครงการเพิ่มประสิทธิภาพการผลิตโคเนื้ออินทรีย์</t>
  </si>
  <si>
    <t>15 พฤศจิกายน 2564 เวลา 14:05</t>
  </si>
  <si>
    <t>กษ 0224. พย-65-0001</t>
  </si>
  <si>
    <t>15 พฤศจิกายน 2564 เวลา 14:29</t>
  </si>
  <si>
    <t>รบ 0007-65-0001</t>
  </si>
  <si>
    <t>โครงการพัฒนาสินค้าสัตว์น้ำด้วยเทคโนโลยีและนวัตกรรมสู่มาตรฐานสากล</t>
  </si>
  <si>
    <t>7 ธันวาคม 2564 เวลา 11:14</t>
  </si>
  <si>
    <t>มค 0009-65-0001</t>
  </si>
  <si>
    <t>ส่งเสริมกระบวนการผลิตการแปรรูปสินค้าเกษตรตามความต้องการของตลาดอย่างมีคุณภาพและได้มาตรฐานกิจกรรม :  ส่งเสริมการผลิตพืชสมุนไพรให้ได้มาตรฐาน GAP และอินทรีย์</t>
  </si>
  <si>
    <t>16 พฤศจิกายน 2564 เวลา 16:17</t>
  </si>
  <si>
    <t>นม 0009-65-0001</t>
  </si>
  <si>
    <t>ส่งเสริมและพัฒนาเกษตรกรสู่การทำเกษตรกรรมยั่งยืน</t>
  </si>
  <si>
    <t>8 ธันวาคม 2564 เวลา 9:20</t>
  </si>
  <si>
    <t>กษ 2712.2-65-0009</t>
  </si>
  <si>
    <t>โครงการส่งเสริมเกษตรทฤษฎีใหม่ด้านหม่อนไหม ปี 2565</t>
  </si>
  <si>
    <t>16 ธันวาคม 2564 เวลา 16:24</t>
  </si>
  <si>
    <t>สพ 0009-65-0001</t>
  </si>
  <si>
    <t>โครงการ ส่งเสริมและพัฒนาศักยภาพการผลิตพืชปลอดภัยจังหวัดสุพรรณบุรี</t>
  </si>
  <si>
    <t>17 พฤศจิกายน 2564 เวลา 13:52</t>
  </si>
  <si>
    <t>กษ 2712.2-65-0010</t>
  </si>
  <si>
    <t>โครงการส่งเสริมการผลิตหม่อนไหมอินทรีย์ ปี 2565</t>
  </si>
  <si>
    <t>2 ธันวาคม 2564 เวลา 7:58</t>
  </si>
  <si>
    <t>ldd_regional_35_1-65-0001</t>
  </si>
  <si>
    <t>17 พฤศจิกายน 2564 เวลา 16:15</t>
  </si>
  <si>
    <t>กษ 0905-65-0007</t>
  </si>
  <si>
    <t>โครงการพัฒนาหมู่บ้านเกษตรอินทรีย์ (ปี 2565)</t>
  </si>
  <si>
    <t>18 พฤศจิกายน 2564 เวลา 11:08</t>
  </si>
  <si>
    <t>กษ 0224. ฉช-65-0001</t>
  </si>
  <si>
    <t>16 ธันวาคม 2564 เวลา 11:17</t>
  </si>
  <si>
    <t>ปข 0009-65-0001</t>
  </si>
  <si>
    <t>โครงการพัฒนาระบบการผลิต การแปรรูป และการตลาดสินค้าเกษตร กิจกรรมหลักการเพิ่มประสิทธิภาพและยกระดับการผลิตมะพร้าว จังหวัดประจวบคีรีขันธ์ กิจกรรมย่อยการเพิ่มประสิทธิภาพและยกระดับการผลิตมะพร้าวจังหวัดประจวบคีรีขันธ์</t>
  </si>
  <si>
    <t>19 พฤศจิกายน 2564 เวลา 10:48</t>
  </si>
  <si>
    <t>ปข 0009-65-0002</t>
  </si>
  <si>
    <t>โครงการพัฒนาระบบการผลิต การแปรรูป และการตลาดสินค้าเกษตร กิจกรรมหลัก เพิ่มประสิทธิภาพและยกระดับการผลิตสับปะรดจังหวัดประจวบคีรีขันธ์ กิจกรรมย่อย เพิ่มประสิทธิภาพและยกระดับการผลิตสับปะรดจังหวัดประจวบคีรีขันธ์</t>
  </si>
  <si>
    <t>19 พฤศจิกายน 2564 เวลา 10:45</t>
  </si>
  <si>
    <t>moi0019861</t>
  </si>
  <si>
    <t>ชพ 0019-65-0001</t>
  </si>
  <si>
    <t>พัฒนาหมู่บ้านชุมพรอยู่ดีมีสุขด้วยหลักของปรัชญาเศรษฐกิจพอเพียง</t>
  </si>
  <si>
    <t>9 ธันวาคม 2564 เวลา 11:02</t>
  </si>
  <si>
    <t>สำนักงานพัฒนาชุมชนจังหวัดชุมพร</t>
  </si>
  <si>
    <t>มท 0227.6(นว)-65-0001</t>
  </si>
  <si>
    <t>19 พฤศจิกายน 2564 เวลา 15:51</t>
  </si>
  <si>
    <t>กษ 0224. ตร-65-0001</t>
  </si>
  <si>
    <t>โครงการพัฒนาคุณภาพและคุณค่าสินค้าเกษตรที่สำคัญแบบครบวงจรของจังหวัดตราดเพื่อเสริมสร้างเศรษฐกิจอย่างยั่งยืน</t>
  </si>
  <si>
    <t>22 พฤศจิกายน 2564 เวลา 10:45</t>
  </si>
  <si>
    <t>ชน 0009-65-0001</t>
  </si>
  <si>
    <t>โครงการ : พัฒนาศักยภาพการผลิต การเพิ่มมูลค่า และการตลาดสินค้าเกษตรด้านพืชให้มีคุณภาพได้มาตรฐาน กิจกรรมหลัก : ชัยนาทเมืองข้าวบริโภค</t>
  </si>
  <si>
    <t>22 พฤศจิกายน 2564 เวลา 11:02</t>
  </si>
  <si>
    <t>moac26031</t>
  </si>
  <si>
    <t>กษ 2603-65-0001</t>
  </si>
  <si>
    <t>21 ธันวาคม 2564 เวลา 20:04</t>
  </si>
  <si>
    <t>กองพัฒนาผลิตภัณฑ์ข้าว</t>
  </si>
  <si>
    <t>สน 0009-65-0002</t>
  </si>
  <si>
    <t>ส่งเสริมการปรับปรุงบำรุงดิน</t>
  </si>
  <si>
    <t>23 พฤศจิกายน 2564 เวลา 15:05</t>
  </si>
  <si>
    <t>สร 0009-65-0001</t>
  </si>
  <si>
    <t>โครงการพัฒนาและส่งเสริมเกษตรอินทรีย์ครบวงจรจังหวัดสุรินทร์ กิจกรรมหลักส่งเสริมการเพิ่มพื้นที่เกษตรอินทรีย์จังหวัดสุรินทร์</t>
  </si>
  <si>
    <t>1 ธันวาคม 2564 เวลา 18:07</t>
  </si>
  <si>
    <t>คค 0703.75-65-0002</t>
  </si>
  <si>
    <t>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t>
  </si>
  <si>
    <t>3 ธันวาคม 2564 เวลา 15:51</t>
  </si>
  <si>
    <t>คค 0703.75-65-0003</t>
  </si>
  <si>
    <t>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t>
  </si>
  <si>
    <t>3 ธันวาคม 2564 เวลา 15:49</t>
  </si>
  <si>
    <t>ชย 0009-65-0002</t>
  </si>
  <si>
    <t>การส่งเริมและพัฒนาเกษตรกรสู่การทำเกษตรกรรมยั่งยืน</t>
  </si>
  <si>
    <t>21 ธันวาคม 2564 เวลา 14:52</t>
  </si>
  <si>
    <t>กษ 0224. ลบ-65-0001</t>
  </si>
  <si>
    <t>ส่งเสริมการตลาด การบริโภคอาหารปลอดภัย</t>
  </si>
  <si>
    <t>24 พฤศจิกายน 2564 เวลา 10:23</t>
  </si>
  <si>
    <t>กษ 0224. ลบ-65-0002</t>
  </si>
  <si>
    <t>กิจกรรมส่งเสริมแหล่งจำหน่ายสินค้าเกษตรปลอดภัยและเกษตรอินทรีย์สู่ตลาดเกษตรที่ยั่งยืน</t>
  </si>
  <si>
    <t>24 พฤศจิกายน 2564 เวลา 10:38</t>
  </si>
  <si>
    <t>ชย 0009-65-0003</t>
  </si>
  <si>
    <t>พัฒนาศักยภาพการผลิตสินค้าเกษตรปลอดภัย</t>
  </si>
  <si>
    <t>28 พฤศจิกายน 2564 เวลา 11:14</t>
  </si>
  <si>
    <t>moac0008921</t>
  </si>
  <si>
    <t>ตง 0008-65-0001</t>
  </si>
  <si>
    <t>โครงการส่งเสริมและพัฒนาผลผลิตด้านปศุสัตว์เพื่อเพิ่มรายได้ พัฒนาการผลิตโคขุนพรีเมียม ประเภทไขมันแทรกในเนื้อสูง (Premium Beef)</t>
  </si>
  <si>
    <t>26 พฤศจิกายน 2564 เวลา 14:16</t>
  </si>
  <si>
    <t>สำนักงานปศุศัตว์จังหวัดตรัง</t>
  </si>
  <si>
    <t>030201F0501</t>
  </si>
  <si>
    <t>ชน 0008-65-0001</t>
  </si>
  <si>
    <t>ส่งเสริมและเพิ่มประสิทธิภาพการผลิตโคเนื้อคุณภาพดีแบบครบวงจร (เจ้าพระยา Beef)</t>
  </si>
  <si>
    <t>25 พฤศจิกายน 2564 เวลา 11:26</t>
  </si>
  <si>
    <t>ชน 0008-65-0002</t>
  </si>
  <si>
    <t>ส่งเสริมและพัฒนาประสิทธิภาพการผลิตแพะคุณภาพดีเพื่อเสริมสร้างเศรษฐกิจใหม่รองรับอุตสาหกรรมอาหารฮาลาล</t>
  </si>
  <si>
    <t>26 พฤศจิกายน 2564 เวลา 11:15</t>
  </si>
  <si>
    <t>นว 0009-65-0001</t>
  </si>
  <si>
    <t>โครงการส่งเสริมการผลิตและพัฒนาผลิตภัณฑ์สินค้าเกษตร/กิจกรรมส่งเสริมและพัฒนาการผลิตข้าวปลอดภัยและข้าวอินทรีย์</t>
  </si>
  <si>
    <t>7 ธันวาคม 2564 เวลา 14:29</t>
  </si>
  <si>
    <t>ชน 0008-65-0003</t>
  </si>
  <si>
    <t>เพิ่มประสิทธิภาพการผลิตและการตลาดพืชอาหารสัตว์เชิงพาณิชย์ (แพงโกลาชัยนาท)</t>
  </si>
  <si>
    <t>26 พฤศจิกายน 2564 เวลา 11:14</t>
  </si>
  <si>
    <t>moac0009511</t>
  </si>
  <si>
    <t>ลพ 0009-65-0001</t>
  </si>
  <si>
    <t>โครงการยกระดับและสร้างมูลค่าเพิ่มสินค้าเกษตรปลอดภัย เกษตรอินทรีย์ เพื่อความมั่นคงทางด้านอาหารและยกระดับคุณภาพชีวิตคนลำพูน</t>
  </si>
  <si>
    <t>25 พฤศจิกายน 2564 เวลา 16:47</t>
  </si>
  <si>
    <t>สำนักงานเกษตรจังหวัดลำพูน</t>
  </si>
  <si>
    <t>moi0019511</t>
  </si>
  <si>
    <t>ลพ 0019-65-0002</t>
  </si>
  <si>
    <t>โครงการพัฒนาศักยภาพเครือข่ายเกษตรปลอดภัยเพื่อยกระดับสู่เกษตรอินทรีย์และเพิ่มช่องทางการตลาด</t>
  </si>
  <si>
    <t>25 พฤศจิกายน 2564 เวลา 17:05</t>
  </si>
  <si>
    <t>สำนักงานพัฒนาชุมชนจังหวัดลำพูน</t>
  </si>
  <si>
    <t>กส 0214-65-0003</t>
  </si>
  <si>
    <t>โครงการพัฒนาน้ำบาดาลเพื่อการเกษตรและอาหารปลอดภัย โดยระบบกระจายน้ำด้วยพลังงานแสงอาทิตย์ จำนวน 50 บ่อ</t>
  </si>
  <si>
    <t>20 ธันวาคม 2564 เวลา 10:28</t>
  </si>
  <si>
    <t>moac0010351</t>
  </si>
  <si>
    <t>ยส 0010-65-0001</t>
  </si>
  <si>
    <t>เพิ่มประสิทธิภาพการแปรรูปและพัฒนาผลิตภัณฑ์ข้าวหอมมะลิอินทรีย์</t>
  </si>
  <si>
    <t>26 พฤศจิกายน 2564 เวลา 14:49</t>
  </si>
  <si>
    <t>เมษายน 2565</t>
  </si>
  <si>
    <t>สำนักงานสหกรณ์จังหวัดยโสธร</t>
  </si>
  <si>
    <t>ศธ0585.10-65-0010</t>
  </si>
  <si>
    <t>การเปรียบเทียบการเจริญเติบโตและคุณภาพผลผลิตเห็ดหลินจือแดงในวัสดุปลูกที่แตกต่างกัน</t>
  </si>
  <si>
    <t>27 ธันวาคม 2564 เวลา 15:50</t>
  </si>
  <si>
    <t>กษ 0224. ลป-65-0001</t>
  </si>
  <si>
    <t>โครงการส่งเสริมและพัฒนาสินค้าเกษตรปลอดภัยได้มาตรฐานแบบครบวงจรมุ่งสู่เกษตรอินทรีย์จังหวัดลำปาง : กิจกรรม เกษตรมูลค่าเพิ่มด้วยมาตรฐานเกษตรอินทรีย์แบบมีส่วนร่วม (PGS)</t>
  </si>
  <si>
    <t>9 ธันวาคม 2564 เวลา 15:46</t>
  </si>
  <si>
    <t>นฐ 0009-65-0001</t>
  </si>
  <si>
    <t>โครงการยกระดับสินค้าเกษตรสู่มาตรฐานปลอดภัยและเกษตรอินทรีย์</t>
  </si>
  <si>
    <t>9 ธันวาคม 2564 เวลา 11:29</t>
  </si>
  <si>
    <t>กษ 0513-65-0004</t>
  </si>
  <si>
    <t>ยกระดับคุณภาพมาตรฐานสินค้าเกษตร</t>
  </si>
  <si>
    <t>3 ธันวาคม 2564 เวลา 9:48</t>
  </si>
  <si>
    <t>กองยุทธศาสตร์และแผนงาน</t>
  </si>
  <si>
    <t>moi0017321</t>
  </si>
  <si>
    <t>พย 0017-65-0024</t>
  </si>
  <si>
    <t>ส่งเสริมการดำเนินงานตามโครงการอนุรักษ์พันธุกรรมพืชอันเนื่องมาจากพระราชดำริฯ (อพ.สธ.) ของจังหวัดพะเยา</t>
  </si>
  <si>
    <t>29 พฤศจิกายน 2564 เวลา 10:48</t>
  </si>
  <si>
    <t>พะเยา</t>
  </si>
  <si>
    <t>moac0009761</t>
  </si>
  <si>
    <t>พบ 0009-65-0001</t>
  </si>
  <si>
    <t>โครงการส่งเสริมการผลิตสินค้าเกษตรปลอดภัย</t>
  </si>
  <si>
    <t>30 พฤศจิกายน 2564 เวลา 11:00</t>
  </si>
  <si>
    <t>สำนักงานเกษตรจังหวัดเพชรบุรี</t>
  </si>
  <si>
    <t>รอ 0009-65-0002</t>
  </si>
  <si>
    <t>โครงการส่งเสริมการทำเกษตรกรรมทางเลือกในพื้นที่ที่ไม่เหมาะสมในการทำนา</t>
  </si>
  <si>
    <t>23 ธันวาคม 2564 เวลา 17:20</t>
  </si>
  <si>
    <t>กพ 0009-65-0001</t>
  </si>
  <si>
    <t>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t>
  </si>
  <si>
    <t>30 พฤศจิกายน 2564 เวลา 14:15</t>
  </si>
  <si>
    <t>รอ 0009-65-0003</t>
  </si>
  <si>
    <t>16 ธันวาคม 2564 เวลา 15:21</t>
  </si>
  <si>
    <t>คค 0703.36-65-0001</t>
  </si>
  <si>
    <t>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สายทางหลวงหมายเลข 1289 - บ้านประดาทอง ตำบลบางลาย อำเภอบึงนาราง, ตำบลไผ่ท่าโพ อำเภอโพธิ์ประทับช้าง จังหวัดพิจิตร</t>
  </si>
  <si>
    <t>7 ธันวาคม 2564 เวลา 14:15</t>
  </si>
  <si>
    <t>คค 0703.36-65-0002</t>
  </si>
  <si>
    <t>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สายแยกทางหลวงชนบท พจ.2029 - บ้านดงตะขบ ตำบลบางไผ่ อำเภอบางมูลนาก, ตำบลดงตะขบ อำเภอตะพานหิน จังหวัดพิจิตร</t>
  </si>
  <si>
    <t>7 ธันวาคม 2564 เวลา 16:06</t>
  </si>
  <si>
    <t>สน 0008-65-0002</t>
  </si>
  <si>
    <t>ส่งเสริมการเลี้ยงสัตว์</t>
  </si>
  <si>
    <t>30 พฤศจิกายน 2564 เวลา 14:45</t>
  </si>
  <si>
    <t>คค 0703.36-65-0003</t>
  </si>
  <si>
    <t>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สายแยกทางหลวงหมายเลข 11 - บ้านวังแดง - บ้านหนองพง - บ้านหนองจะปราบ ตำบลเขาทราย อำเภอทับคล้อ จังหวัดพิจิตร</t>
  </si>
  <si>
    <t>16 ธันวาคม 2564 เวลา 13:13</t>
  </si>
  <si>
    <t>อด 0009-65-0001</t>
  </si>
  <si>
    <t>โครงการยกระดับการผลิตสินค้าเกษตรสู่มาตรฐานครบวงจร (ป้องกันและกำจัดแมลงศัตรูพืชโดยชีววิธีในแปลงพืชผักอินทรีย์)</t>
  </si>
  <si>
    <t>20 ธันวาคม 2564 เวลา 13:52</t>
  </si>
  <si>
    <t>นน 0017-65-0005</t>
  </si>
  <si>
    <t>โครงการส่งเสริมและพัฒนาเกษตรปลอดภัยได้มาตรฐานอย่างครบวงจร (กลุ่มพืชทางเลือก : ผัก โกโก้ กล้วย มะม่วงหิมพานต์ ส้ม มะม่วง และกาแฟ)</t>
  </si>
  <si>
    <t>1 ธันวาคม 2564 เวลา 15:24</t>
  </si>
  <si>
    <t>moac0009381</t>
  </si>
  <si>
    <t>บก 0009-65-0001</t>
  </si>
  <si>
    <t>ส่งเสริมการปลูกไม้ผลแบบผสมผสาน กิจกรรม ส่งเสริมการปลูกไม้ผล</t>
  </si>
  <si>
    <t>1 ธันวาคม 2564 เวลา 11:14</t>
  </si>
  <si>
    <t>สำนักงานเกษตรจังหวัดบึงกาฬ</t>
  </si>
  <si>
    <t>กษ 0224. ลบ-65-0003</t>
  </si>
  <si>
    <t>โครงการเพิ่มมูลค่าทางเศรษฐกิจภาคการเกษตรตลอดห่วงโซ่อุปทาน</t>
  </si>
  <si>
    <t>6 มกราคม 2565 เวลา 13:25</t>
  </si>
  <si>
    <t>กษ 0224. ลบ-65-0004</t>
  </si>
  <si>
    <t>เพิ่มศักยภาพเครือข่ายภาคการเกษตร</t>
  </si>
  <si>
    <t>6 มกราคม 2565 เวลา 13:24</t>
  </si>
  <si>
    <t>สร 0008-65-0002</t>
  </si>
  <si>
    <t>โครงการพัฒนานวัตกรรมเกษตรและอาหารปลอดภัยกลุ่มนครชัยบุรินทร์ กิจกรรมหลัก ยกระดับการผลิตโคเนื้อคุณภาพและโควากิวนครชัยบุรินทร์เพื่อสนับสนุนการส่งออก ที่มีมาตรฐาน</t>
  </si>
  <si>
    <t>1 ธันวาคม 2564 เวลา 15:41</t>
  </si>
  <si>
    <t>moc0016321</t>
  </si>
  <si>
    <t>สร 0016-65-0001</t>
  </si>
  <si>
    <t>13 ธันวาคม 2564 เวลา 9:57</t>
  </si>
  <si>
    <t>สิงหาคม 2565</t>
  </si>
  <si>
    <t>สำนักงานพาณิชย์จังหวัดสุรินทร์</t>
  </si>
  <si>
    <t>ลบ 0009-65-0002</t>
  </si>
  <si>
    <t>ส่งเสริมและพัฒนาการผลิตพืชอินทรีย์วิถีลพบุรี</t>
  </si>
  <si>
    <t>6 มกราคม 2565 เวลา 13:02</t>
  </si>
  <si>
    <t>ลบ 0009-65-0003</t>
  </si>
  <si>
    <t>โครงการขยายผลตามแนวปรัชญาเศรษฐกิจพอเพียง</t>
  </si>
  <si>
    <t>6 มกราคม 2565 เวลา 13:10</t>
  </si>
  <si>
    <t>สร 0009-65-0002</t>
  </si>
  <si>
    <t>โครงการพัฒนาและส่งเสริมเกษตรอินทรีย์ครบวงจรจังหวัดสุรินทร์ กิจกรรมหลักพัฒนางานในพื้นที่ “โครงการเกษตรอทิตยาทร” จังหวัดสุรินทร์</t>
  </si>
  <si>
    <t>1 ธันวาคม 2564 เวลา 20:07</t>
  </si>
  <si>
    <t>รบ 0009-65-0001</t>
  </si>
  <si>
    <t>3 ธันวาคม 2564 เวลา 11:30</t>
  </si>
  <si>
    <t>mnre16151</t>
  </si>
  <si>
    <t>ทส 1615-65-0007</t>
  </si>
  <si>
    <t>ส่งเสริมและพัฒนายกระดับคุณภาพชีวิตคนเชียงรายตามศาสตร์พระราชา</t>
  </si>
  <si>
    <t>2 ธันวาคม 2564 เวลา 14:53</t>
  </si>
  <si>
    <t>สำนักจัดการทรัพยากรป่าไม้ที่ 2 (เชียงราย)</t>
  </si>
  <si>
    <t>กรมป่าไม้</t>
  </si>
  <si>
    <t>ทส 1615-65-0008</t>
  </si>
  <si>
    <t>2 ธันวาคม 2564 เวลา 15:16</t>
  </si>
  <si>
    <t>ยส 0009-65-0001</t>
  </si>
  <si>
    <t>5 ธันวาคม 2564 เวลา 23:24</t>
  </si>
  <si>
    <t>สห 0010-65-0001</t>
  </si>
  <si>
    <t>โครงการเสริมสร้างการพัฒนาความเข้มแข็งของเกษตรกรกลุ่มเกษตรกรและสถาบันเกษตรกร โดยใช้ปรัชญาของเศรษฐกิจพอเพียง กิจกรรมย่อย พัฒนาศักยภาพการประกอบอาชีพด้านการเกษตรของเกษตรกรสมาชิกของสถาบันเกษตรกร</t>
  </si>
  <si>
    <t>20 ธันวาคม 2564 เวลา 10:25</t>
  </si>
  <si>
    <t>ยส 0009-65-0002</t>
  </si>
  <si>
    <t>7 ธันวาคม 2564 เวลา 10:54</t>
  </si>
  <si>
    <t>คค 0703.22-65-0001</t>
  </si>
  <si>
    <t>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t>
  </si>
  <si>
    <t>3 ธันวาคม 2564 เวลา 14:28</t>
  </si>
  <si>
    <t>สห 0008-65-0001</t>
  </si>
  <si>
    <t>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ส่งเสริมและเพิ่มประสิทธิภาพการผลิตแพะอินทรีย์วิถีสิงห์บุรี</t>
  </si>
  <si>
    <t>17 ธันวาคม 2564 เวลา 16:31</t>
  </si>
  <si>
    <t>rid_regional_62_4-65-0001</t>
  </si>
  <si>
    <t>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t>
  </si>
  <si>
    <t>3 ธันวาคม 2564 เวลา 15:29</t>
  </si>
  <si>
    <t>สห 0008-65-0002</t>
  </si>
  <si>
    <t>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พัฒนาฟาร์มแพะมาตรฐาน (GAP) สู่ฟาร์มสาธิตแพะอินทรีย์วิถีสิงห์บุรี</t>
  </si>
  <si>
    <t>17 ธันวาคม 2564 เวลา 16:33</t>
  </si>
  <si>
    <t>rid_regional_62_4-65-0002</t>
  </si>
  <si>
    <t>โครงการส่งเสริมการผลิตและพัฒนาผลิตภัณฑ์สินค้าเกษตร กิจกรรมเพิ่มประสิทธิภาพการบริหารจัดการน้ำ ดาดคอนกรีต คลองวังยาง ตำบลวังยาง อำเภอคลองขลุง จังหวัดกำแพงเพชร</t>
  </si>
  <si>
    <t>3 ธันวาคม 2564 เวลา 15:27</t>
  </si>
  <si>
    <t>ยส 0016-65-0002</t>
  </si>
  <si>
    <t>7 ธันวาคม 2564 เวลา 10:00</t>
  </si>
  <si>
    <t>ยส 0016-65-0003</t>
  </si>
  <si>
    <t>3 ธันวาคม 2564 เวลา 16:05</t>
  </si>
  <si>
    <t>ลบ 0009-65-0004</t>
  </si>
  <si>
    <t>โครงการพัฒนาศักยภาพการผลิตและสร้างมูลค่าเพิ่มสินค้าเกษตร กิจกรรมหลักพัฒนาศักยภาพการผลิตสินค้าเกษตร(กิจกรรมย่อยที่ 1 ยกระดับการผลิตสินค้าเกษตรปลอดภัย (ด้านพืช)</t>
  </si>
  <si>
    <t>7 ธันวาคม 2564 เวลา 16:27</t>
  </si>
  <si>
    <t>ลบ 0009-65-0005</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</si>
  <si>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(Young Smart Farmer))</t>
  </si>
  <si>
    <t>7 ธันวาคม 2564 เวลา 16:37</t>
  </si>
  <si>
    <t>ลบ 0009-65-0006</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</si>
  <si>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3 การเพิ่มศักยภาพการสร้างมูลค่าจากไร่นาสู่สิ่งแวดล้อมอย่างยั่งยืนเพื่อสร้างรายได้)</t>
  </si>
  <si>
    <t>20 ธันวาคม 2564 เวลา 16:43</t>
  </si>
  <si>
    <t>moac0008331</t>
  </si>
  <si>
    <t>ศก 0008-65-0001</t>
  </si>
  <si>
    <t>โครงการส่งเสริมและเพิ่มประสิทธิภาพการผลิต การแปรรูป สินค้าเกษตรปลอดภัย และเกษตรอินทรีย์ด้วยเทคโนโลยีและนวัตกรรม</t>
  </si>
  <si>
    <t>20 ธันวาคม 2564 เวลา 9:49</t>
  </si>
  <si>
    <t>สำนักงานปศุศัตว์จังหวัดศรีสะเกษ</t>
  </si>
  <si>
    <t>ศธ. 0562.02-65-0006</t>
  </si>
  <si>
    <t>โครงการ ส่งเสริมเพื่อยกระดับการผลิตสินค้าเกษตรและอาหารมุ่งสู่มาตรฐานเกษตรอินทรีย์ (โครงการร่วม 1) (ปี 2565)</t>
  </si>
  <si>
    <t>7 ธันวาคม 2564 เวลา 11:23</t>
  </si>
  <si>
    <t>สห 0009-65-0001</t>
  </si>
  <si>
    <t>โครงการส่งเสริมและพัฒนาเตรียมความพร้อมตามระบบการผลิตเกษตรอินทรีย์ กิจกรรมย่อย ส่งเสริมและสร้างคุณค่าเกษตรอินทรีย์สิงห์บุรี</t>
  </si>
  <si>
    <t>17 ธันวาคม 2564 เวลา 16:49</t>
  </si>
  <si>
    <t>กุมภาพันธ์ 2565</t>
  </si>
  <si>
    <t>วท 5401-65-0003</t>
  </si>
  <si>
    <t>โครงการเพิ่มประสิทธิภาพการผลิตสินค้าเกษตรปลอดภัย</t>
  </si>
  <si>
    <t>12 มกราคม 2565 เวลา 21:42</t>
  </si>
  <si>
    <t>moac0008191</t>
  </si>
  <si>
    <t>สบ 0008-65-0001</t>
  </si>
  <si>
    <t>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t>
  </si>
  <si>
    <t>17 ธันวาคม 2564 เวลา 14:16</t>
  </si>
  <si>
    <t>สำนักงานปศุศัตว์จังหวัดสระบุรี</t>
  </si>
  <si>
    <t>สห 0009-65-0002</t>
  </si>
  <si>
    <t>โครงการเสริมสร้างการพัฒนาความเข้มแข็งของเกษตรกรกลุ่มเกษตรกรและสถาบันเกษตรกรโดยใช้ปรัชญาของเศรษฐกิจพอเพียง กิจกรรมหลัก พัฒนาเกษตรกรปราดเปรื่อง (Smart Farmer)</t>
  </si>
  <si>
    <t>17 ธันวาคม 2564 เวลา 16:50</t>
  </si>
  <si>
    <t>moc0016731</t>
  </si>
  <si>
    <t>นฐ 0016-65-0001</t>
  </si>
  <si>
    <t>โครงการพัฒนาและขยายช่องทางการค้าการตลาดเชิงรุกของผู้ประกอบการการค้าจังหวัดนครปฐม</t>
  </si>
  <si>
    <t>16 ธันวาคม 2564 เวลา 11:30</t>
  </si>
  <si>
    <t>สำนักงานพาณิชย์จังหวัดนครปฐม</t>
  </si>
  <si>
    <t>นฐ 0017-65-0001</t>
  </si>
  <si>
    <t>แผนงานเมืองอัตลักษณ์และนวัตกรรมด้านอาหารและสุขภาพ</t>
  </si>
  <si>
    <t>16 ธันวาคม 2564 เวลา 11:33</t>
  </si>
  <si>
    <t>กส 0009-65-0001</t>
  </si>
  <si>
    <t>โครงการยกระดับมาตรฐานกาฬสินธุ์กรีนมาร์เก็ตสู่เกษตรอินทรีย์ กิจกรรมหลักพัฒนาคุณภาพมาตรฐานไม้ผล กิจกรรมย่อยพัฒนาศักยภาพการผลิตไม้ผลยกระดับสู่ตลาดสากล</t>
  </si>
  <si>
    <t>8 ธันวาคม 2564 เวลา 7:10</t>
  </si>
  <si>
    <t>rice_regional_381</t>
  </si>
  <si>
    <t>rice_regional_46_-65-0001</t>
  </si>
  <si>
    <t>21 ธันวาคม 2564 เวลา 14:57</t>
  </si>
  <si>
    <t>ศูนย์เมล็ดพันธุ์ข้าวกาฬสินธุ์</t>
  </si>
  <si>
    <t>กส 0009-65-0002</t>
  </si>
  <si>
    <t>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กิจกรรมย่อยสร้างอาชีพเสริมเพื่อสร้างรายได้ (กิจกรรมปลูกพืชผัก/สมุนไพร) และกิจกรรมย่อยการตรวจติดตามเกษตรกร</t>
  </si>
  <si>
    <t>8 ธันวาคม 2564 เวลา 9:57</t>
  </si>
  <si>
    <t>กุมภาพันธ์ 2566</t>
  </si>
  <si>
    <t>ศก 0009-65-0003</t>
  </si>
  <si>
    <t>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t>
  </si>
  <si>
    <t>8 ธันวาคม 2564 เวลา 15:17</t>
  </si>
  <si>
    <t>moac0008301</t>
  </si>
  <si>
    <t>นม 0008-65-0001</t>
  </si>
  <si>
    <t>9 ธันวาคม 2564 เวลา 13:47</t>
  </si>
  <si>
    <t>สำนักงานปศุศัตว์จังหวัดนครราชสีมา</t>
  </si>
  <si>
    <t>อจ 0009-65-0002</t>
  </si>
  <si>
    <t>โครงการส่งเสริมและพัฒนาการผลิตสินค้าเกษตรอินทรีย์และสินค้าเกษตรปลอดภัยเพื่อความมั่นคงทางเศรษฐกิจ</t>
  </si>
  <si>
    <t>8 ธันวาคม 2564 เวลา 12:22</t>
  </si>
  <si>
    <t>doa_regional_381</t>
  </si>
  <si>
    <t>doa_regional_38-65-0001</t>
  </si>
  <si>
    <t>โครงการยกระดับมาตรฐานกาฬสินธุ์กรีนมาร์เก็ตสู่เกษตรอินทรีย์ (Kalasin Green Market)</t>
  </si>
  <si>
    <t>20 ธันวาคม 2564 เวลา 11:35</t>
  </si>
  <si>
    <t>ศูนย์วิจัยและพัฒนาการเกษตรกาฬสินธุ์</t>
  </si>
  <si>
    <t>ตก 0009-65-0001</t>
  </si>
  <si>
    <t>ส่งเสริมและพัฒนาระบบการผลิตสินค้าเกษตรปลอดภัย และได้มาตรฐาน (ภายใต้โครงการส่งเสริมการเกษตรแบบบูรณาการ)</t>
  </si>
  <si>
    <t>13 ธันวาคม 2564 เวลา 12:07</t>
  </si>
  <si>
    <t>ตก 0009-65-0002</t>
  </si>
  <si>
    <t>ส่งเสริมและพัฒนาคุณภาพผลผลิตข้าวอินทรีย์ การแปรรูป และคัดบรรจุ (ภายใต้โครงการส่งเสริมการเกษตรแบบบูรณาการ)</t>
  </si>
  <si>
    <t>13 ธันวาคม 2564 เวลา 12:06</t>
  </si>
  <si>
    <t>ตก 0009-65-0003</t>
  </si>
  <si>
    <t>ส่งเสริมและพัฒนาการผลิตไม้ผลบนพื้นที่สูง (ภายใต้โครงการส่งเสริมการเกษตรแบบบูรณาการ)</t>
  </si>
  <si>
    <t>13 ธันวาคม 2564 เวลา 12:15</t>
  </si>
  <si>
    <t>อย 0009-65-0001</t>
  </si>
  <si>
    <t>21 ธันวาคม 2564 เวลา 16:51</t>
  </si>
  <si>
    <t>อย 0009-65-0002</t>
  </si>
  <si>
    <t>สร้างเครือข่ายและส่งเสริมอาชีพการเกษตรเพื่อสร้างรายได้ในชุมชน (เห็ดตับเต่า)</t>
  </si>
  <si>
    <t>21 ธันวาคม 2564 เวลา 17:15</t>
  </si>
  <si>
    <t>กรกฎาคม 2565</t>
  </si>
  <si>
    <t>ldd_regional_46_11</t>
  </si>
  <si>
    <t>ldd_regional_46_1-65-0001</t>
  </si>
  <si>
    <t>20 ธันวาคม 2564 เวลา 11:15</t>
  </si>
  <si>
    <t>สถานีพัฒนาที่ดินกาฬสินธุ์</t>
  </si>
  <si>
    <t>มท 0409-65-0004</t>
  </si>
  <si>
    <t>โครงการส่งเสริมช่องทางการตลาดเครือข่ายเกษตรปลอดภัย</t>
  </si>
  <si>
    <t>15 ธันวาคม 2564 เวลา 17:15</t>
  </si>
  <si>
    <t>นศ 0009-65-0001</t>
  </si>
  <si>
    <t>โครงการส่งเสริมการทำเกษตรผสมผสานตามศาสตร์พระราชาการพัฒนาที่ยั่งยืน (สวนสมรม) ลดรายจ่าย เพิ่มรายได้ จังหวัดนครศรีธรรมราช</t>
  </si>
  <si>
    <t>9 ธันวาคม 2564 เวลา 16:44</t>
  </si>
  <si>
    <t>มท 0409-65-0005</t>
  </si>
  <si>
    <t>โครงการส่งเสริมช่องทางการตลาดเครือข่ายเกษตรอินทรีย์</t>
  </si>
  <si>
    <t>15 ธันวาคม 2564 เวลา 17:05</t>
  </si>
  <si>
    <t>นภ 0009-65-0002</t>
  </si>
  <si>
    <t>ส่งเสริมการผลิตราชินีข้าวเหนียวในกลุ่มวิสาหกิจชุมชนข้าว</t>
  </si>
  <si>
    <t>10 มกราคม 2565 เวลา 15:28</t>
  </si>
  <si>
    <t>นภ 0009-65-0004</t>
  </si>
  <si>
    <t>พัฒนาตลาดเกษตรกร</t>
  </si>
  <si>
    <t>10 มกราคม 2565 เวลา 15:25</t>
  </si>
  <si>
    <t>อย 0017-65-0007</t>
  </si>
  <si>
    <t>21 ธันวาคม 2564 เวลา 18:27</t>
  </si>
  <si>
    <t>กษ 0224. นค-65-0003</t>
  </si>
  <si>
    <t>ส่งเสริมเกษตรกรรมยั่งยืน</t>
  </si>
  <si>
    <t>24 ธันวาคม 2564 เวลา 15:22</t>
  </si>
  <si>
    <t>อย 0017-65-0008</t>
  </si>
  <si>
    <t>21 ธันวาคม 2564 เวลา 18:25</t>
  </si>
  <si>
    <t>กษ 0224. นค-65-0005</t>
  </si>
  <si>
    <t>โครงการเพิ่มประสิทธิภาพการผลิตและการตลาดสินค้าเกษตร และอุตสาหกรรมที่สำคัญ</t>
  </si>
  <si>
    <t>9 ธันวาคม 2564 เวลา 19:53</t>
  </si>
  <si>
    <t>--65-0001</t>
  </si>
  <si>
    <t>งานก่อสร้างอาคารบังคับน้ำบ้านคลองคล้าพร้อมส่วนประกอบอื่น ขนาดสูง 3.00 เมตร ยาว 30.00 เมตรขุดลอกคลองยาว 2.000 กิโลเมตร ตำบลหนองแสง อำเภอปากพลี จังหวัดนครนายก</t>
  </si>
  <si>
    <t>23 ธันวาคม 2564 เวลา 13:21</t>
  </si>
  <si>
    <t>moac0008901</t>
  </si>
  <si>
    <t>สข 0008-65-0001</t>
  </si>
  <si>
    <t>ยกระดับฟาร์มเกษตรกรสู่มาตรฐาน GFM</t>
  </si>
  <si>
    <t>14 ธันวาคม 2564 เวลา 13:51</t>
  </si>
  <si>
    <t>สำนักงานปศุศัตว์จังหวัดสงขลา</t>
  </si>
  <si>
    <t>ปจ 0016-65-0001</t>
  </si>
  <si>
    <t>เพิ่มโอกาสด้านการตลาดให้เกษตรกร ผู้ประกอบการสินค้าเกษตร กลุ่มจังหวัดภาคตะวันออก 2</t>
  </si>
  <si>
    <t>22 ธันวาคม 2564 เวลา 9:40</t>
  </si>
  <si>
    <t>รอ 0009-65-0004</t>
  </si>
  <si>
    <t>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t>
  </si>
  <si>
    <t>16 ธันวาคม 2564 เวลา 16:48</t>
  </si>
  <si>
    <t>พจ 0016-65-0001</t>
  </si>
  <si>
    <t>ส่งเสริมและสนับสนุนการผลิต การพัฒนา และแปรรูปสินค้าเกษตรปลอดภัย เกษตรอินทรีย์ และการพัฒนาที่เป็นมิตรกับสิ่งแวดล้อมอย่างยั่งยืน</t>
  </si>
  <si>
    <t>17 ธันวาคม 2564 เวลา 10:46</t>
  </si>
  <si>
    <t>nrct00041</t>
  </si>
  <si>
    <t>วช  0004-65-0008</t>
  </si>
  <si>
    <t>การพัฒนาเพื่อประยุกต์ใช้ศัตรูธรรมชาติและการควบคุมศัตรูพืช เพื่อตอบสนองการพัฒนาประเทศ</t>
  </si>
  <si>
    <t>20 ธันวาคม 2564 เวลา 15:34</t>
  </si>
  <si>
    <t>ธันวาคม 2565</t>
  </si>
  <si>
    <t>กลุ่มบริหารทุนวิจัยและนวัตกรรม 1</t>
  </si>
  <si>
    <t>สำนักงานการวิจัยแห่งชาติ</t>
  </si>
  <si>
    <t>moac0224751</t>
  </si>
  <si>
    <t>กษ 0224. อต-65-0001</t>
  </si>
  <si>
    <t>พัฒนาศักยภาพระบบการผลิตสินค้าข้าวมาตรฐานปลอดภัย ครบวงจรสู่เกษตรสร้างมูลค่า (โครงการพัฒนาการเกษตรแบบครบวงจร)</t>
  </si>
  <si>
    <t>22 ธันวาคม 2564 เวลา 10:10</t>
  </si>
  <si>
    <t>สำนักงานเกษตรและสหกรณ์จังหวัด อุตรดิตถ์</t>
  </si>
  <si>
    <t>กษ 0224. อต-65-0002</t>
  </si>
  <si>
    <t>พัฒนาศักยภาพระบบการผลิตสินค้าพืชผักมาตรฐานปลอดภัยครบวงจร สู่เกษตรสร้างมูลค่า (โครงการพัฒนาการเกษตรแบบครบวงจร)</t>
  </si>
  <si>
    <t>22 ธันวาคม 2564 เวลา 10:09</t>
  </si>
  <si>
    <t>อต 0009-65-0001</t>
  </si>
  <si>
    <t>โครงการส่งเสริมและพัฒนาสินค้าเกษตรปลอดภัย (GAP) (โครงการพัฒนาการเกษตรแบบครบวงจร)</t>
  </si>
  <si>
    <t>21 ธันวาคม 2564 เวลา 17:19</t>
  </si>
  <si>
    <t>อต 0009-65-0002</t>
  </si>
  <si>
    <t>โครงการส่งเสริมและพัฒนาการผลิตมะปรางหวาน/มะยงชิด (โครงการพัฒนาการเกษตรแบบครบวงจร)</t>
  </si>
  <si>
    <t>21 ธันวาคม 2564 เวลา 17:17</t>
  </si>
  <si>
    <t>อต 0009-65-0003</t>
  </si>
  <si>
    <t>โครงการส่งเสริมและพัฒนาการผลิตลองกอง/ลางสาด (โครงการพัฒนาการเกษตรแบบครบวงจร)</t>
  </si>
  <si>
    <t>rice_regional_451</t>
  </si>
  <si>
    <t>rice_regional_45-65-0001</t>
  </si>
  <si>
    <t>โครงการส่งเสริมให้เกษตรกรผลิตพืช ปศุสัตว์และการทำประมงให้สอดคล้องกับศักยภาพพื้นที่และความต้องการของตลาด กิจกรรมการเพิ่มประสิทธิภาพการผลิตเมล็ดพันธุ์ข้าวชุมชนจังหวัดร้อยเอ็ด</t>
  </si>
  <si>
    <t>10 มกราคม 2565 เวลา 15:00</t>
  </si>
  <si>
    <t>ศูนย์เมล็ดพันธุ์ข้าวร้อยเอ็ด</t>
  </si>
  <si>
    <t>ldd_regional_45-65-0001</t>
  </si>
  <si>
    <t>โครงการปรับเปลี่ยนพื้้นที่ไม่เหมาะสมเป็นเกษตรกรรมยั้งยืนหรือสินค้าเกษตรทางเลือกใหม่</t>
  </si>
  <si>
    <t>10 มกราคม 2565 เวลา 17:34</t>
  </si>
  <si>
    <t>sskru05721</t>
  </si>
  <si>
    <t>มรภ.ศก. 0572-65-0062</t>
  </si>
  <si>
    <t>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t>
  </si>
  <si>
    <t>13 มกราคม 2565 เวลา 11:11</t>
  </si>
  <si>
    <t>มหาวิทยาลัยราชภัฏศรีสะเกษ</t>
  </si>
  <si>
    <t>ศธ  0521-65-0021</t>
  </si>
  <si>
    <t>21 มกราคม 2565 เวลา 16:20</t>
  </si>
  <si>
    <t>ศธ  0521-65-0023</t>
  </si>
  <si>
    <t>24 มกราคม 2565 เวลา 13:37</t>
  </si>
  <si>
    <t>ศธ  0521-65-0024</t>
  </si>
  <si>
    <t>24 มกราคม 2565 เวลา 16:14</t>
  </si>
  <si>
    <t>วช  0004-65-0009</t>
  </si>
  <si>
    <t>25 มกราคม 2565 เวลา 11:25</t>
  </si>
  <si>
    <t>สวพส. (สผ.)-65-0008</t>
  </si>
  <si>
    <t>25 มกราคม 2565 เวลา 19:30</t>
  </si>
  <si>
    <t>โครงการพัฒนาเกษตรกรรมยั่งยืน กิจกรรมส่งเสริมเกษตรอินทรีย์ในเขตปฏิรูปที่ดิน</t>
  </si>
  <si>
    <t>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t>
  </si>
  <si>
    <t>เพิ่มประสิทธิภาพการผลิตพันธุ์สัตว์น้ำปลอดภัยตามมาตรฐานอินทรีย์สู่การแปรรูปและสร้าง มูลค่าเพิ่ม</t>
  </si>
  <si>
    <t>ผันน้ำเพื่อการเกษตรหมู่ที่ 8 ตำบลหนองบัว อำเภอพัฒนานิคม จังหวัดลพบุรี</t>
  </si>
  <si>
    <t>โครงการพัฒนาศักยภาพการผลิต การเพิ่มมูลค่า และการตลาดสินค้าเกษตรด้านพืชให้มีคุณภาพได้มาตรฐาน</t>
  </si>
  <si>
    <t>พัฒนาเส้นทางขนส่งพืชผลทางการเกษตร สายทาง บ้านทุ่งมน-บ้านทุ่งผาสุข ตำบลไผ่เขียว อำเภอสว่างอารมณ์ จังหวัดอุทัยธานี</t>
  </si>
  <si>
    <t>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t>
  </si>
  <si>
    <t>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t>
  </si>
  <si>
    <t>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t>
  </si>
  <si>
    <t>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t>
  </si>
  <si>
    <t>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t>
  </si>
  <si>
    <t>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t>
  </si>
  <si>
    <t>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t>
  </si>
  <si>
    <t>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t>
  </si>
  <si>
    <t>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t>
  </si>
  <si>
    <t>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t>
  </si>
  <si>
    <t>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t>
  </si>
  <si>
    <t>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t>
  </si>
  <si>
    <t>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t>
  </si>
  <si>
    <t>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t>
  </si>
  <si>
    <t>โครงการสุนัขจรจัด ปลอดโรค คนปลอดภัย</t>
  </si>
  <si>
    <t>โครงการพัฒนาด้านเกษตร (พัฒนาจุดเชื่อมต่อการผลิต การตลาดเกษตรกรรมยั่งยืน/เกษตรอินทรีย์ครบวงจร จังหวัดนครราชสีมา)</t>
  </si>
  <si>
    <t>โครงการส่งเสริมการใช้สารชีวภัณฑ์ทดแทนสารเคมีทางการเกษตร (กิจกรรมการส่งเสริมการอารักขาพืชเพื่อเพิ่มประสิทธิภาพการผลิตสินค้าเกษตร)</t>
  </si>
  <si>
    <t>โครงการ Organic Valley มุกดาหาร กิจกรรมหลัก : ผลิตข้าวหอมมะลิอินทรีย์</t>
  </si>
  <si>
    <t>พัฒนาปรับปรุงเส้นทางขนส่งพืชผลทางการเกษตร สายทาง แยก พจ.5044 – พจ.5022 ตำบลท่าขมิ้น, ตำบลท่าเสา อำเภอโพทะเล จังหวัดพิจิตร</t>
  </si>
  <si>
    <t>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t>
  </si>
  <si>
    <t>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t>
  </si>
  <si>
    <t>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t>
  </si>
  <si>
    <t>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</si>
  <si>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t>
  </si>
  <si>
    <t>ขยายผลตามแนวปรัชญาเศรษฐกิจพอเพียง กิจกรรมส่งเสริมการผลิตด้านปศุสัตว์ตามแนวปรัชญาเศรษฐกิจพอเพียง</t>
  </si>
  <si>
    <t>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t>
  </si>
  <si>
    <t>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t>
  </si>
  <si>
    <t>โครงการ Sanook Color food Valley “Diversity of Functional Organic” การพัฒนาความหลากหลายของสินค้าเกษตรของกลุ่มจังหวัดสนุก</t>
  </si>
  <si>
    <t>โครงการพัฒนาศักยภาพการผลิต การเพิ่มมูลค่า และการตลาดสินค้าเกษตรด้านพืชให้มีคุณภาพ ได้มาตรฐาน : ชัยนาทเมืองสมุนไพร</t>
  </si>
  <si>
    <t>โครงการพัฒนาและส่งเสริมเกษตรอินทรีย์ครบวงจรจังหวัดสุรินทร์ กิจกรรมหลักส่งเสริมการผลิตพืชผักเพื่อเสริมรายได้</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</si>
  <si>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t>
  </si>
  <si>
    <t>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t>
  </si>
  <si>
    <t>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t>
  </si>
  <si>
    <t>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t>
  </si>
  <si>
    <t>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t>
  </si>
  <si>
    <t>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t>
  </si>
  <si>
    <t>โครงการพัฒนาสินค้าเกษตรปลอดภัยจังหวัดขอนแก่น (กิจกรรมการจัดหาน้ำสำหรับการทำเกษตรอินทรีย์ )</t>
  </si>
  <si>
    <t>ส่งเสริมการตลาดสินค้าเกษตร กิจกรรมเชืื่อมโยงตลาดสินค้าเกษตรอาหารปลอดภัย</t>
  </si>
  <si>
    <t>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t>
  </si>
  <si>
    <t>ถ่ายทอดเทคโนโลยี และนวัตกรรมเพื่อยกระดับมาตรฐาน และเพิ่ม ประสิทธิภาพเกษตรปลอดภัย</t>
  </si>
  <si>
    <t>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t>
  </si>
  <si>
    <t>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t>
  </si>
  <si>
    <t>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t>
  </si>
  <si>
    <t>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t>
  </si>
  <si>
    <t>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t>
  </si>
  <si>
    <t>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t>
  </si>
  <si>
    <t>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t>
  </si>
  <si>
    <t>ส่งเสริมกระบวนการผลิตการแปรรูปสินค้าเกษตรตามความต้องการของตลาดอย่างมีคุณภาพและได้มาตรฐาน กิจกรรม : ส่งเสริมการผลิตพืชสมุนไพรให้ได้มาตรฐาน GAP และอินทรีย์</t>
  </si>
  <si>
    <t>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t>
  </si>
  <si>
    <t>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t>
  </si>
  <si>
    <t>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t>
  </si>
  <si>
    <t>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t>
  </si>
  <si>
    <t>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t>
  </si>
  <si>
    <t>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t>
  </si>
  <si>
    <t>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t>
  </si>
  <si>
    <t>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t>
  </si>
  <si>
    <t>link</t>
  </si>
  <si>
    <t>ปีงบประมาณ</t>
  </si>
  <si>
    <t>030201F0403</t>
  </si>
  <si>
    <t>โครงการภายใต้เป้าหมายแผนแม่บทย่อย : สินค้าเกษตรปลอดภัยมีมูลค่าเพิ่มขึ้น</t>
  </si>
  <si>
    <t>030201V00</t>
  </si>
  <si>
    <t>030201F00</t>
  </si>
  <si>
    <t>Grand Total</t>
  </si>
  <si>
    <t>Count of ชื่อโครงการ / การดำเนินงาน</t>
  </si>
  <si>
    <t>จำนวนโครงการ / การดำเนินงาน</t>
  </si>
  <si>
    <t>หน่วยงานระดับกระทรวง/กรม</t>
  </si>
  <si>
    <t>030201F0506</t>
  </si>
  <si>
    <t>030201F0508</t>
  </si>
  <si>
    <t>(blank)</t>
  </si>
  <si>
    <t>นับจำนวน vc</t>
  </si>
  <si>
    <t>รวมจำนวนโครงการ</t>
  </si>
  <si>
    <t>*F00 หมายถึง  โครงการไม่สอดคล้องกับองค์ประกอบและปัจจัยใดของเป้าหมายแผนแม่บทย่อย</t>
  </si>
  <si>
    <t>หมายเหตุ               โครงการเพื่อขับเคลื่อนการบรรลุเป้าหมายตามยุทธศาสตร์ชาติ ประจำปีงบประมาณ พ.ศ. 2566</t>
  </si>
  <si>
    <t>สรุปความสอดคล้องของโครงการในระบบ eMENSCR ต่อห่วงโซ่คุณค่าฯ ของเป้าหมายแผนแม่บทย่อย</t>
  </si>
  <si>
    <t>การนำข้อมูลไปใช้ประกอบการจัดทำโครงการเพื่อขับเคลื่อนการบรรลุเป้าหมายตามยุทธศาสตร์ชาติ ประจำปีงบประมาณ พ.ศ. 2567</t>
  </si>
  <si>
    <t>1. ทบทวนความเกี่ยวข้องของหน่วยงานกับเป้าหมายแผนแม่บทย่อย (Y1) ของแผนแม่บทภายใต้ยุทธศาสตร์ชาติ</t>
  </si>
  <si>
    <t xml:space="preserve">คำชี้แจง : </t>
  </si>
  <si>
    <r>
      <t xml:space="preserve">นำข้อมูลจาก </t>
    </r>
    <r>
      <rPr>
        <b/>
        <u/>
        <sz val="20"/>
        <color rgb="FFFF0000"/>
        <rFont val="TH SarabunPSK"/>
        <family val="2"/>
      </rPr>
      <t xml:space="preserve">Sheet 3. Pivot หน่วยงาน และ Sheet 4. รวม หรือ Sheet 5. เรียงปี หรือ Sheet 6. VC 
</t>
    </r>
    <r>
      <rPr>
        <b/>
        <sz val="20"/>
        <rFont val="TH SarabunPSK"/>
        <family val="2"/>
      </rPr>
      <t>ไปประกอบการจัดทำ PRJ67WS1 ดังนี้</t>
    </r>
  </si>
  <si>
    <t xml:space="preserve">1.1 วิเคราะห์การมีส่วนร่วมขับเคลื่อนการบรรลุผลสัมฤทธิ์ตามเป้าหมายของแผนแม่บทย่อยฯ ตามองค์ประกอบและปัจจัยของห่วงโซ่คุณค่าของประเทศไทย (Final Value Chain Thailand : FVCT) โดยพิจารณาจากโครงการ/การดำเนินการของหน่วยงานที่ได้มีการดำเนินการที่ผ่านมาว่าใต้อยู่ในปัจจัยภายใต้องค์ประกอบของห่วงโซ่คุณค่าฯ ซึ่งจะสะท้อนให้เห็นว่าหน่วยงานมีส่วนร่วมขับเคลื่อนฯ ปัจจัยใดบ้าง </t>
  </si>
  <si>
    <t>1.2 พิจารณาโครงการ/การดำเนินการที่ผ่านมาของหน่วยงานที่มีการนำเข้าในระบบ eMENSCR เพื่อนำไปสู่การเพิ่มเติมโครงการ/การดำเนินการตั้งแต่ปีงบประมาณ 2561 – ปัจจุบันของหน่วยงานที่ยังไม่ได้มีการนำเข้าในระบบ eMENSCR ทั้งในส่วนของโครงการ/การดำเนินการที่ใช้งบประมาณแผ่นดิน/งบประมาณจากแหล่งอื่น และไม่ใช้งบประมาณ</t>
  </si>
  <si>
    <t xml:space="preserve">2 .การทำร่างข้อเสนอโครงการเพื่อขับเคลื่อนการบรรลุเป้าหมายตามยุทธศาสตร์ชาติ ประจำปีงบประมาณ พ.ศ. 2567 
</t>
  </si>
  <si>
    <r>
      <t xml:space="preserve">นำข้อมูลจาก </t>
    </r>
    <r>
      <rPr>
        <b/>
        <u/>
        <sz val="20"/>
        <color rgb="FFFF0000"/>
        <rFont val="TH SarabunPSK"/>
        <family val="2"/>
      </rPr>
      <t>Sheet 3. Pivot VC</t>
    </r>
    <r>
      <rPr>
        <b/>
        <sz val="20"/>
        <rFont val="TH SarabunPSK"/>
        <family val="2"/>
      </rPr>
      <t xml:space="preserve"> และ </t>
    </r>
    <r>
      <rPr>
        <b/>
        <u/>
        <sz val="20"/>
        <color rgb="FFFF0000"/>
        <rFont val="TH SarabunPSK"/>
        <family val="2"/>
      </rPr>
      <t xml:space="preserve">Sheet 4. รวม หรือ Sheet 5. เรียงปี หรือ Sheet 6. VC </t>
    </r>
    <r>
      <rPr>
        <b/>
        <sz val="20"/>
        <rFont val="TH SarabunPSK"/>
        <family val="2"/>
      </rPr>
      <t>ไปประกอบการจัดทำร่างข้อเสนอโครงการฯ ดังนี้</t>
    </r>
  </si>
  <si>
    <t xml:space="preserve">2.1 วิเคราะห์ช่องว่างของห่วงโซ่คุณค่าฯ โดยพิจารณาองค์ประกอบ/ปัจจัยที่ไม่มีโครงการฯ (X) มารองรับ เพื่อให้หน่วยงานจัดทำโครงการฯ มาขับเคลื่อนการดำเนินการในปัจจัยภายใต้องค์ประกอบนั้น 
</t>
  </si>
  <si>
    <t>2.2 วิเคราะห์ความซ้ำซ้อนของโครงการ/การดำเนินการที่อยู่ในปัจจัยภายใต้องค์ประกอบของห่วงโซ่คุณค่าฯ ของเป้าหมายแผนแม่บทย่อย (Y1) ที่เกี่ยวข้อง โดยพิจารณาจากปัจจัยที่มีโครงการมารองรับเป็นจำนวนมาก เพื่อดูความซ้ำซ้อนที่เกิดขึ้นของโครงการ/การดำเนินงานที่ผ่านมา และประเมินว่าข้อเสนอโครงการฯ ที่หน่วยงานจะจัดทำมีความซ้ำซ้อนกับโครงการของหน่วยงานอื่น ๆ หรือไม่ โดยหน่วยงานสามารถหารือและบูรณาการร่วมกันเพื่อลดความซ้ำซ้อนและจัดทำโครงการฯ ที่มีคุณภาพต่อไป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</si>
</sst>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Calibri"/>
    </font>
    <font>
      <b/>
      <sz val="11"/>
      <name val="Calibri"/>
      <family val="2"/>
    </font>
    <font>
      <u/>
      <sz val="11"/>
      <color theme="10"/>
      <name val="Calibri"/>
      <family val="2"/>
    </font>
    <font>
      <sz val="11"/>
      <name val="Calibri"/>
      <family val="2"/>
    </font>
    <font>
      <sz val="11"/>
      <color theme="1"/>
      <name val="Calibri"/>
      <family val="2"/>
      <charset val="222"/>
      <scheme val="minor"/>
    </font>
    <font>
      <b/>
      <sz val="16"/>
      <name val="TH SarabunPSK"/>
      <family val="2"/>
    </font>
    <font>
      <b/>
      <sz val="16"/>
      <color rgb="FFFF0000"/>
      <name val="TH SarabunPSK"/>
      <family val="2"/>
    </font>
    <font>
      <sz val="16"/>
      <name val="TH SarabunPSK"/>
      <family val="2"/>
    </font>
    <font>
      <u/>
      <sz val="16"/>
      <color theme="10"/>
      <name val="TH SarabunPSK"/>
      <family val="2"/>
    </font>
    <font>
      <sz val="16"/>
      <color theme="0"/>
      <name val="TH SarabunPSK"/>
      <family val="2"/>
    </font>
    <font>
      <sz val="16"/>
      <color rgb="FFFF0000"/>
      <name val="TH SarabunPSK"/>
      <family val="2"/>
    </font>
    <font>
      <b/>
      <sz val="16"/>
      <color theme="0"/>
      <name val="TH SarabunPSK"/>
      <family val="2"/>
    </font>
    <font>
      <sz val="20"/>
      <name val="TH SarabunPSK"/>
      <family val="2"/>
    </font>
    <font>
      <b/>
      <sz val="22"/>
      <name val="TH SarabunPSK"/>
      <family val="2"/>
    </font>
    <font>
      <b/>
      <sz val="20"/>
      <name val="TH SarabunPSK"/>
      <family val="2"/>
    </font>
    <font>
      <b/>
      <u/>
      <sz val="20"/>
      <color rgb="FFFF0000"/>
      <name val="TH SarabunPSK"/>
      <family val="2"/>
    </font>
  </fonts>
  <fills count="34">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9" tint="-0.49998474074526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50"/>
        <bgColor indexed="64"/>
      </patternFill>
    </fill>
    <fill>
      <patternFill patternType="solid">
        <fgColor theme="5" tint="-0.249977111117893"/>
        <bgColor indexed="64"/>
      </patternFill>
    </fill>
    <fill>
      <patternFill patternType="solid">
        <fgColor rgb="FFFFC000"/>
        <bgColor indexed="64"/>
      </patternFill>
    </fill>
    <fill>
      <patternFill patternType="solid">
        <fgColor rgb="FFFF0000"/>
        <bgColor indexed="64"/>
      </patternFill>
    </fill>
  </fills>
  <borders count="5">
    <border>
      <left/>
      <right/>
      <top/>
      <bottom/>
      <diagonal/>
    </border>
    <border>
      <left style="medium">
        <color rgb="FFDEE2E6"/>
      </left>
      <right style="medium">
        <color rgb="FFDEE2E6"/>
      </right>
      <top/>
      <bottom/>
      <diagonal/>
    </border>
    <border>
      <left style="medium">
        <color rgb="FFDEE2E6"/>
      </left>
      <right style="medium">
        <color rgb="FFDEE2E6"/>
      </right>
      <top style="medium">
        <color rgb="FFE9E9E9"/>
      </top>
      <bottom/>
      <diagonal/>
    </border>
    <border>
      <left style="medium">
        <color rgb="FFDEE2E6"/>
      </left>
      <right style="medium">
        <color rgb="FFDEE2E6"/>
      </right>
      <top style="medium">
        <color rgb="FFE9E9E9"/>
      </top>
      <bottom style="medium">
        <color rgb="FFDEE2E6"/>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3" fillId="0" borderId="0"/>
    <xf numFmtId="0" fontId="4" fillId="0" borderId="0"/>
    <xf numFmtId="0" fontId="3" fillId="0" borderId="0"/>
  </cellStyleXfs>
  <cellXfs count="91">
    <xf numFmtId="0" fontId="0" fillId="0" borderId="0" xfId="0" applyFont="1" applyFill="1" applyBorder="1"/>
    <xf numFmtId="0" fontId="1" fillId="0" borderId="0" xfId="0" applyFont="1" applyFill="1" applyBorder="1"/>
    <xf numFmtId="3" fontId="0" fillId="0" borderId="0" xfId="0" applyNumberFormat="1" applyFont="1" applyFill="1" applyBorder="1"/>
    <xf numFmtId="4" fontId="0" fillId="0" borderId="0" xfId="0" applyNumberFormat="1" applyFont="1" applyFill="1" applyBorder="1"/>
    <xf numFmtId="1" fontId="0" fillId="0" borderId="0" xfId="0" applyNumberFormat="1" applyFont="1" applyFill="1" applyBorder="1"/>
    <xf numFmtId="0" fontId="0" fillId="0" borderId="0" xfId="0"/>
    <xf numFmtId="0" fontId="2" fillId="2" borderId="1" xfId="1" applyFill="1" applyBorder="1" applyAlignment="1">
      <alignment horizontal="left" vertical="top" indent="1"/>
    </xf>
    <xf numFmtId="0" fontId="2" fillId="2" borderId="2" xfId="1" applyFill="1" applyBorder="1" applyAlignment="1">
      <alignment horizontal="left" vertical="top" indent="1"/>
    </xf>
    <xf numFmtId="0" fontId="2" fillId="2" borderId="3" xfId="1" applyFill="1" applyBorder="1" applyAlignment="1">
      <alignment horizontal="left" vertical="top" indent="1"/>
    </xf>
    <xf numFmtId="0" fontId="3" fillId="0" borderId="0" xfId="0" applyFont="1" applyFill="1" applyBorder="1"/>
    <xf numFmtId="0" fontId="5" fillId="0" borderId="0" xfId="0" applyFont="1" applyFill="1" applyBorder="1"/>
    <xf numFmtId="0" fontId="5" fillId="0" borderId="0" xfId="0" applyFont="1" applyFill="1" applyBorder="1" applyAlignment="1">
      <alignment vertical="top"/>
    </xf>
    <xf numFmtId="0" fontId="7" fillId="0" borderId="0" xfId="0" applyFont="1" applyFill="1" applyBorder="1" applyAlignment="1">
      <alignment vertical="top"/>
    </xf>
    <xf numFmtId="0" fontId="7" fillId="0" borderId="0" xfId="0" applyFont="1" applyFill="1" applyBorder="1" applyAlignment="1">
      <alignment horizontal="center" vertical="top"/>
    </xf>
    <xf numFmtId="0" fontId="0" fillId="0" borderId="0" xfId="0" applyFont="1" applyFill="1" applyBorder="1" applyAlignment="1">
      <alignment horizontal="right"/>
    </xf>
    <xf numFmtId="0" fontId="6" fillId="0" borderId="0" xfId="0" applyFont="1" applyFill="1" applyBorder="1"/>
    <xf numFmtId="0" fontId="10" fillId="0" borderId="0" xfId="0" applyFont="1" applyFill="1" applyBorder="1"/>
    <xf numFmtId="0" fontId="9" fillId="0" borderId="0" xfId="0" applyFont="1" applyFill="1" applyBorder="1" applyAlignment="1">
      <alignment vertical="top"/>
    </xf>
    <xf numFmtId="0" fontId="0" fillId="0" borderId="0" xfId="0" applyFont="1" applyFill="1" applyBorder="1" applyAlignment="1">
      <alignment horizontal="center"/>
    </xf>
    <xf numFmtId="0" fontId="5" fillId="0" borderId="0" xfId="0" applyFont="1" applyFill="1" applyBorder="1" applyAlignment="1">
      <alignment vertical="center"/>
    </xf>
    <xf numFmtId="0" fontId="5" fillId="0" borderId="0" xfId="0" pivotButton="1" applyFont="1" applyFill="1" applyBorder="1" applyAlignment="1">
      <alignment vertical="top"/>
    </xf>
    <xf numFmtId="0" fontId="5" fillId="0" borderId="0" xfId="0" applyFont="1" applyFill="1" applyBorder="1" applyAlignment="1">
      <alignment horizontal="left" vertical="top"/>
    </xf>
    <xf numFmtId="0" fontId="5" fillId="0" borderId="0" xfId="0" applyNumberFormat="1" applyFont="1" applyFill="1" applyBorder="1" applyAlignment="1">
      <alignment vertical="top"/>
    </xf>
    <xf numFmtId="0" fontId="5" fillId="0" borderId="0" xfId="0" applyNumberFormat="1" applyFont="1" applyFill="1" applyBorder="1" applyAlignment="1">
      <alignment horizontal="right" vertical="top"/>
    </xf>
    <xf numFmtId="0" fontId="11" fillId="5" borderId="0" xfId="0" applyNumberFormat="1" applyFont="1" applyFill="1" applyBorder="1" applyAlignment="1">
      <alignment vertical="top"/>
    </xf>
    <xf numFmtId="0" fontId="11" fillId="5" borderId="0" xfId="0" applyNumberFormat="1" applyFont="1" applyFill="1" applyBorder="1" applyAlignment="1">
      <alignment horizontal="right" vertical="top"/>
    </xf>
    <xf numFmtId="0" fontId="11" fillId="5" borderId="0" xfId="0" applyFont="1" applyFill="1" applyBorder="1" applyAlignment="1">
      <alignment horizontal="left" vertical="top"/>
    </xf>
    <xf numFmtId="0" fontId="5" fillId="6" borderId="0" xfId="0" applyNumberFormat="1" applyFont="1" applyFill="1" applyBorder="1" applyAlignment="1">
      <alignment vertical="top"/>
    </xf>
    <xf numFmtId="0" fontId="5" fillId="6" borderId="0" xfId="0" applyNumberFormat="1" applyFont="1" applyFill="1" applyBorder="1" applyAlignment="1">
      <alignment horizontal="right" vertical="top"/>
    </xf>
    <xf numFmtId="0" fontId="5" fillId="6" borderId="0" xfId="0" applyFont="1" applyFill="1" applyBorder="1" applyAlignment="1">
      <alignment horizontal="left" vertical="top"/>
    </xf>
    <xf numFmtId="0" fontId="7" fillId="0" borderId="4" xfId="0" applyFont="1" applyFill="1" applyBorder="1" applyAlignment="1">
      <alignment horizontal="center" vertical="top"/>
    </xf>
    <xf numFmtId="0" fontId="8" fillId="0" borderId="4" xfId="1" applyFont="1" applyFill="1" applyBorder="1" applyAlignment="1">
      <alignment horizontal="left" vertical="top"/>
    </xf>
    <xf numFmtId="0" fontId="7" fillId="0" borderId="4" xfId="0" applyFont="1" applyFill="1" applyBorder="1" applyAlignment="1">
      <alignment vertical="top"/>
    </xf>
    <xf numFmtId="0" fontId="5" fillId="7" borderId="4" xfId="0" applyFont="1" applyFill="1" applyBorder="1" applyAlignment="1">
      <alignment horizontal="center" vertical="top"/>
    </xf>
    <xf numFmtId="0" fontId="5" fillId="7" borderId="4" xfId="0" applyFont="1" applyFill="1" applyBorder="1" applyAlignment="1">
      <alignment vertical="top"/>
    </xf>
    <xf numFmtId="0" fontId="7" fillId="4" borderId="4" xfId="0" applyFont="1" applyFill="1" applyBorder="1" applyAlignment="1">
      <alignment horizontal="center" vertical="top"/>
    </xf>
    <xf numFmtId="0" fontId="7" fillId="8" borderId="4" xfId="0" applyFont="1" applyFill="1" applyBorder="1" applyAlignment="1">
      <alignment horizontal="center" vertical="top"/>
    </xf>
    <xf numFmtId="0" fontId="7" fillId="9" borderId="4" xfId="0" applyFont="1" applyFill="1" applyBorder="1" applyAlignment="1">
      <alignment horizontal="center" vertical="top"/>
    </xf>
    <xf numFmtId="0" fontId="7" fillId="3" borderId="4" xfId="0" applyFont="1" applyFill="1" applyBorder="1" applyAlignment="1">
      <alignment horizontal="center" vertical="top"/>
    </xf>
    <xf numFmtId="0" fontId="7" fillId="10" borderId="4" xfId="0" applyFont="1" applyFill="1" applyBorder="1" applyAlignment="1">
      <alignment horizontal="center" vertical="top"/>
    </xf>
    <xf numFmtId="0" fontId="7" fillId="11" borderId="4" xfId="0" applyFont="1" applyFill="1" applyBorder="1" applyAlignment="1">
      <alignment horizontal="center" vertical="top"/>
    </xf>
    <xf numFmtId="0" fontId="7" fillId="12" borderId="4" xfId="0" applyFont="1" applyFill="1" applyBorder="1" applyAlignment="1">
      <alignment horizontal="center" vertical="top"/>
    </xf>
    <xf numFmtId="0" fontId="7" fillId="13" borderId="4" xfId="0" applyFont="1" applyFill="1" applyBorder="1" applyAlignment="1">
      <alignment horizontal="center" vertical="top"/>
    </xf>
    <xf numFmtId="0" fontId="7" fillId="8" borderId="4" xfId="0" applyFont="1" applyFill="1" applyBorder="1" applyAlignment="1">
      <alignment vertical="top"/>
    </xf>
    <xf numFmtId="0" fontId="7" fillId="4" borderId="4" xfId="0" applyFont="1" applyFill="1" applyBorder="1" applyAlignment="1">
      <alignment vertical="top"/>
    </xf>
    <xf numFmtId="0" fontId="7" fillId="10" borderId="4" xfId="0" applyFont="1" applyFill="1" applyBorder="1" applyAlignment="1">
      <alignment vertical="top"/>
    </xf>
    <xf numFmtId="0" fontId="7" fillId="14" borderId="4" xfId="0" applyFont="1" applyFill="1" applyBorder="1" applyAlignment="1">
      <alignment vertical="top"/>
    </xf>
    <xf numFmtId="0" fontId="7" fillId="15" borderId="4" xfId="0" applyFont="1" applyFill="1" applyBorder="1" applyAlignment="1">
      <alignment vertical="top"/>
    </xf>
    <xf numFmtId="0" fontId="7" fillId="16" borderId="4" xfId="0" applyFont="1" applyFill="1" applyBorder="1" applyAlignment="1">
      <alignment vertical="top"/>
    </xf>
    <xf numFmtId="0" fontId="7" fillId="17" borderId="4" xfId="0" applyFont="1" applyFill="1" applyBorder="1" applyAlignment="1">
      <alignment vertical="top"/>
    </xf>
    <xf numFmtId="0" fontId="7" fillId="18" borderId="4" xfId="0" applyFont="1" applyFill="1" applyBorder="1" applyAlignment="1">
      <alignment vertical="top"/>
    </xf>
    <xf numFmtId="0" fontId="7" fillId="19" borderId="4" xfId="0" applyFont="1" applyFill="1" applyBorder="1" applyAlignment="1">
      <alignment vertical="top"/>
    </xf>
    <xf numFmtId="0" fontId="7" fillId="20" borderId="4" xfId="0" applyFont="1" applyFill="1" applyBorder="1" applyAlignment="1">
      <alignment vertical="top"/>
    </xf>
    <xf numFmtId="0" fontId="7" fillId="21" borderId="4" xfId="0" applyFont="1" applyFill="1" applyBorder="1" applyAlignment="1">
      <alignment vertical="top"/>
    </xf>
    <xf numFmtId="0" fontId="7" fillId="9" borderId="4" xfId="0" applyFont="1" applyFill="1" applyBorder="1" applyAlignment="1">
      <alignment vertical="top"/>
    </xf>
    <xf numFmtId="0" fontId="7" fillId="22" borderId="4" xfId="0" applyFont="1" applyFill="1" applyBorder="1" applyAlignment="1">
      <alignment vertical="top"/>
    </xf>
    <xf numFmtId="0" fontId="7" fillId="23" borderId="4" xfId="0" applyFont="1" applyFill="1" applyBorder="1" applyAlignment="1">
      <alignment vertical="top"/>
    </xf>
    <xf numFmtId="0" fontId="7" fillId="24" borderId="4" xfId="0" applyFont="1" applyFill="1" applyBorder="1" applyAlignment="1">
      <alignment vertical="top"/>
    </xf>
    <xf numFmtId="0" fontId="7" fillId="25" borderId="4" xfId="0" applyFont="1" applyFill="1" applyBorder="1" applyAlignment="1">
      <alignment vertical="top"/>
    </xf>
    <xf numFmtId="0" fontId="7" fillId="26" borderId="4" xfId="0" applyFont="1" applyFill="1" applyBorder="1" applyAlignment="1">
      <alignment vertical="top"/>
    </xf>
    <xf numFmtId="0" fontId="7" fillId="3" borderId="4" xfId="0" applyFont="1" applyFill="1" applyBorder="1" applyAlignment="1">
      <alignment vertical="top"/>
    </xf>
    <xf numFmtId="0" fontId="7" fillId="27" borderId="4" xfId="0" applyFont="1" applyFill="1" applyBorder="1" applyAlignment="1">
      <alignment vertical="top"/>
    </xf>
    <xf numFmtId="0" fontId="7" fillId="28" borderId="4" xfId="0" applyFont="1" applyFill="1" applyBorder="1" applyAlignment="1">
      <alignment vertical="top"/>
    </xf>
    <xf numFmtId="0" fontId="7" fillId="29" borderId="4" xfId="0" applyFont="1" applyFill="1" applyBorder="1" applyAlignment="1">
      <alignment vertical="top"/>
    </xf>
    <xf numFmtId="0" fontId="7" fillId="30" borderId="4" xfId="0" applyFont="1" applyFill="1" applyBorder="1" applyAlignment="1">
      <alignment vertical="top"/>
    </xf>
    <xf numFmtId="0" fontId="7" fillId="31" borderId="4" xfId="0" applyFont="1" applyFill="1" applyBorder="1" applyAlignment="1">
      <alignment vertical="top"/>
    </xf>
    <xf numFmtId="0" fontId="7" fillId="32" borderId="4" xfId="0" applyFont="1" applyFill="1" applyBorder="1" applyAlignment="1">
      <alignment vertical="top"/>
    </xf>
    <xf numFmtId="0" fontId="7" fillId="33" borderId="4" xfId="0" applyFont="1" applyFill="1" applyBorder="1" applyAlignment="1">
      <alignment vertical="top"/>
    </xf>
    <xf numFmtId="0" fontId="7" fillId="12" borderId="4" xfId="0" applyFont="1" applyFill="1" applyBorder="1" applyAlignment="1">
      <alignment vertical="top"/>
    </xf>
    <xf numFmtId="0" fontId="8" fillId="0" borderId="2" xfId="1" applyFont="1" applyFill="1" applyBorder="1" applyAlignment="1">
      <alignment horizontal="left" vertical="top"/>
    </xf>
    <xf numFmtId="0" fontId="8" fillId="0" borderId="1" xfId="1" applyFont="1" applyFill="1" applyBorder="1" applyAlignment="1">
      <alignment horizontal="left" vertical="top"/>
    </xf>
    <xf numFmtId="0" fontId="8" fillId="0" borderId="3" xfId="1" applyFont="1" applyFill="1" applyBorder="1" applyAlignment="1">
      <alignment horizontal="left" vertical="top"/>
    </xf>
    <xf numFmtId="0" fontId="5" fillId="7" borderId="0" xfId="0" applyFont="1" applyFill="1" applyBorder="1" applyAlignment="1">
      <alignment vertical="top"/>
    </xf>
    <xf numFmtId="0" fontId="5" fillId="7" borderId="0" xfId="0" applyFont="1" applyFill="1" applyBorder="1" applyAlignment="1">
      <alignment horizontal="center" vertical="top"/>
    </xf>
    <xf numFmtId="0" fontId="8" fillId="28" borderId="2" xfId="1" applyFont="1" applyFill="1" applyBorder="1" applyAlignment="1">
      <alignment horizontal="left" vertical="top"/>
    </xf>
    <xf numFmtId="0" fontId="7" fillId="28" borderId="0" xfId="0" applyFont="1" applyFill="1" applyBorder="1" applyAlignment="1">
      <alignment horizontal="center" vertical="top"/>
    </xf>
    <xf numFmtId="0" fontId="7" fillId="28" borderId="0" xfId="0" applyFont="1" applyFill="1" applyBorder="1" applyAlignment="1">
      <alignment vertical="top"/>
    </xf>
    <xf numFmtId="0" fontId="12" fillId="7" borderId="0" xfId="4" applyFont="1" applyFill="1"/>
    <xf numFmtId="0" fontId="13" fillId="7" borderId="0" xfId="4" applyFont="1" applyFill="1" applyAlignment="1">
      <alignment horizontal="left" vertical="center" wrapText="1"/>
    </xf>
    <xf numFmtId="0" fontId="12" fillId="0" borderId="0" xfId="4" applyFont="1"/>
    <xf numFmtId="0" fontId="14" fillId="0" borderId="0" xfId="4" applyFont="1" applyAlignment="1">
      <alignment horizontal="left" vertical="center"/>
    </xf>
    <xf numFmtId="0" fontId="12" fillId="0" borderId="0" xfId="4" applyFont="1" applyAlignment="1">
      <alignment horizontal="center"/>
    </xf>
    <xf numFmtId="0" fontId="14" fillId="20" borderId="0" xfId="4" applyFont="1" applyFill="1" applyAlignment="1">
      <alignment horizontal="left" vertical="center"/>
    </xf>
    <xf numFmtId="0" fontId="12" fillId="20" borderId="0" xfId="4" applyFont="1" applyFill="1"/>
    <xf numFmtId="0" fontId="14" fillId="0" borderId="0" xfId="4" applyFont="1" applyAlignment="1">
      <alignment horizontal="center" vertical="center"/>
    </xf>
    <xf numFmtId="0" fontId="14" fillId="0" borderId="0" xfId="4" applyFont="1" applyAlignment="1">
      <alignment horizontal="left" wrapText="1"/>
    </xf>
    <xf numFmtId="0" fontId="14" fillId="0" borderId="0" xfId="4" applyFont="1"/>
    <xf numFmtId="0" fontId="14" fillId="0" borderId="0" xfId="4" applyFont="1" applyAlignment="1">
      <alignment horizontal="left" vertical="top" wrapText="1"/>
    </xf>
    <xf numFmtId="0" fontId="14" fillId="32" borderId="0" xfId="4" applyFont="1" applyFill="1" applyAlignment="1">
      <alignment horizontal="left" vertical="center"/>
    </xf>
    <xf numFmtId="0" fontId="12" fillId="32" borderId="0" xfId="4" applyFont="1" applyFill="1"/>
    <xf numFmtId="0" fontId="14" fillId="0" borderId="0" xfId="4" applyFont="1" applyAlignment="1">
      <alignment horizontal="left"/>
    </xf>
  </cellXfs>
  <cellStyles count="5">
    <cellStyle name="Hyperlink" xfId="1" builtinId="8"/>
    <cellStyle name="Normal" xfId="0" builtinId="0"/>
    <cellStyle name="Normal 2" xfId="2" xr:uid="{00000000-0005-0000-0000-000002000000}"/>
    <cellStyle name="Normal 2 2" xfId="4" xr:uid="{00000000-0005-0000-0000-000003000000}"/>
    <cellStyle name="Normal 3" xfId="3" xr:uid="{00000000-0005-0000-0000-000004000000}"/>
  </cellStyles>
  <dxfs count="17">
    <dxf>
      <font>
        <b/>
      </font>
    </dxf>
    <dxf>
      <font>
        <sz val="16"/>
      </font>
    </dxf>
    <dxf>
      <font>
        <name val="TH SarabunPSK"/>
        <scheme val="none"/>
      </font>
    </dxf>
    <dxf>
      <alignment vertical="top" indent="0" readingOrder="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theme="0"/>
      </font>
    </dxf>
    <dxf>
      <font>
        <color theme="0"/>
      </font>
    </dxf>
    <dxf>
      <fill>
        <patternFill patternType="solid">
          <bgColor theme="6"/>
        </patternFill>
      </fill>
    </dxf>
    <dxf>
      <fill>
        <patternFill patternType="solid">
          <bgColor theme="6"/>
        </patternFill>
      </fill>
    </dxf>
    <dxf>
      <font>
        <b/>
      </font>
    </dxf>
    <dxf>
      <font>
        <sz val="16"/>
      </font>
    </dxf>
    <dxf>
      <font>
        <name val="TH SarabunPSK"/>
        <scheme val="none"/>
      </font>
    </dxf>
    <dxf>
      <alignment vertical="top" indent="0" readingOrder="0"/>
    </dxf>
    <dxf>
      <alignment horizontal="right" readingOrder="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editAs="oneCell">
    <xdr:from>
      <xdr:col>2</xdr:col>
      <xdr:colOff>9259</xdr:colOff>
      <xdr:row>2</xdr:row>
      <xdr:rowOff>214313</xdr:rowOff>
    </xdr:from>
    <xdr:to>
      <xdr:col>5</xdr:col>
      <xdr:colOff>559828</xdr:colOff>
      <xdr:row>6</xdr:row>
      <xdr:rowOff>318823</xdr:rowOff>
    </xdr:to>
    <xdr:pic>
      <xdr:nvPicPr>
        <xdr:cNvPr id="2" name="Picture 1">
          <a:extLst>
            <a:ext uri="{FF2B5EF4-FFF2-40B4-BE49-F238E27FC236}">
              <a16:creationId xmlns:a16="http://schemas.microsoft.com/office/drawing/2014/main" id="{B0608F1E-2ACC-4BDA-B276-3EC78F51393F}"/>
            </a:ext>
          </a:extLst>
        </xdr:cNvPr>
        <xdr:cNvPicPr>
          <a:picLocks noChangeAspect="1"/>
        </xdr:cNvPicPr>
      </xdr:nvPicPr>
      <xdr:blipFill>
        <a:blip xmlns:r="http://schemas.openxmlformats.org/officeDocument/2006/relationships" r:embed="rId1"/>
        <a:stretch>
          <a:fillRect/>
        </a:stretch>
      </xdr:blipFill>
      <xdr:spPr>
        <a:xfrm>
          <a:off x="8740509" y="1312863"/>
          <a:ext cx="2474619" cy="3114410"/>
        </a:xfrm>
        <a:prstGeom prst="rect">
          <a:avLst/>
        </a:prstGeom>
        <a:ln>
          <a:solidFill>
            <a:srgbClr val="00B0F0"/>
          </a:solidFill>
        </a:ln>
      </xdr:spPr>
    </xdr:pic>
    <xdr:clientData/>
  </xdr:twoCellAnchor>
  <xdr:twoCellAnchor editAs="oneCell">
    <xdr:from>
      <xdr:col>2</xdr:col>
      <xdr:colOff>13230</xdr:colOff>
      <xdr:row>6</xdr:row>
      <xdr:rowOff>419365</xdr:rowOff>
    </xdr:from>
    <xdr:to>
      <xdr:col>4</xdr:col>
      <xdr:colOff>83022</xdr:colOff>
      <xdr:row>7</xdr:row>
      <xdr:rowOff>251355</xdr:rowOff>
    </xdr:to>
    <xdr:pic>
      <xdr:nvPicPr>
        <xdr:cNvPr id="3" name="Picture 2">
          <a:extLst>
            <a:ext uri="{FF2B5EF4-FFF2-40B4-BE49-F238E27FC236}">
              <a16:creationId xmlns:a16="http://schemas.microsoft.com/office/drawing/2014/main" id="{889068D8-F020-4962-AE35-48C2B5C30F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44480" y="4527815"/>
          <a:ext cx="1352492" cy="1298840"/>
        </a:xfrm>
        <a:prstGeom prst="rect">
          <a:avLst/>
        </a:prstGeom>
        <a:noFill/>
        <a:ln w="9525">
          <a:solidFill>
            <a:schemeClr val="tx1"/>
          </a:solidFill>
          <a:miter lim="800000"/>
          <a:headEnd/>
          <a:tailEnd/>
        </a:ln>
        <a:extLst>
          <a:ext uri="{909E8E84-426E-40DD-AFC4-6F175D3DCCD1}">
            <a14:hiddenFill xmlns:a14="http://schemas.microsoft.com/office/drawing/2010/main">
              <a:solidFill>
                <a:schemeClr val="accent1"/>
              </a:solidFill>
            </a14:hiddenFill>
          </a:ext>
        </a:extLst>
      </xdr:spPr>
    </xdr:pic>
    <xdr:clientData/>
  </xdr:twoCellAnchor>
  <xdr:twoCellAnchor>
    <xdr:from>
      <xdr:col>2</xdr:col>
      <xdr:colOff>19843</xdr:colOff>
      <xdr:row>8</xdr:row>
      <xdr:rowOff>362694</xdr:rowOff>
    </xdr:from>
    <xdr:to>
      <xdr:col>6</xdr:col>
      <xdr:colOff>621770</xdr:colOff>
      <xdr:row>16</xdr:row>
      <xdr:rowOff>49397</xdr:rowOff>
    </xdr:to>
    <xdr:grpSp>
      <xdr:nvGrpSpPr>
        <xdr:cNvPr id="4" name="Group 3">
          <a:extLst>
            <a:ext uri="{FF2B5EF4-FFF2-40B4-BE49-F238E27FC236}">
              <a16:creationId xmlns:a16="http://schemas.microsoft.com/office/drawing/2014/main" id="{A3A12145-06A9-443E-B588-FDE67A1B4617}"/>
            </a:ext>
          </a:extLst>
        </xdr:cNvPr>
        <xdr:cNvGrpSpPr/>
      </xdr:nvGrpSpPr>
      <xdr:grpSpPr>
        <a:xfrm>
          <a:off x="8751093" y="6329048"/>
          <a:ext cx="3459427" cy="5004828"/>
          <a:chOff x="8286750" y="6347570"/>
          <a:chExt cx="2595562" cy="4522838"/>
        </a:xfrm>
      </xdr:grpSpPr>
      <xdr:pic>
        <xdr:nvPicPr>
          <xdr:cNvPr id="5" name="Picture 4">
            <a:extLst>
              <a:ext uri="{FF2B5EF4-FFF2-40B4-BE49-F238E27FC236}">
                <a16:creationId xmlns:a16="http://schemas.microsoft.com/office/drawing/2014/main" id="{EA5AE2C5-D953-4E39-AE9F-998BCA6C8738}"/>
              </a:ext>
            </a:extLst>
          </xdr:cNvPr>
          <xdr:cNvPicPr>
            <a:picLocks noChangeAspect="1"/>
          </xdr:cNvPicPr>
        </xdr:nvPicPr>
        <xdr:blipFill rotWithShape="1">
          <a:blip xmlns:r="http://schemas.openxmlformats.org/officeDocument/2006/relationships" r:embed="rId3"/>
          <a:srcRect b="22173"/>
          <a:stretch/>
        </xdr:blipFill>
        <xdr:spPr>
          <a:xfrm>
            <a:off x="8774907" y="8951006"/>
            <a:ext cx="2107405" cy="1919402"/>
          </a:xfrm>
          <a:prstGeom prst="rect">
            <a:avLst/>
          </a:prstGeom>
          <a:ln>
            <a:solidFill>
              <a:srgbClr val="FFC000"/>
            </a:solidFill>
          </a:ln>
        </xdr:spPr>
      </xdr:pic>
      <xdr:pic>
        <xdr:nvPicPr>
          <xdr:cNvPr id="6" name="Picture 5">
            <a:extLst>
              <a:ext uri="{FF2B5EF4-FFF2-40B4-BE49-F238E27FC236}">
                <a16:creationId xmlns:a16="http://schemas.microsoft.com/office/drawing/2014/main" id="{B6C30811-DA6F-46A6-8F33-7B9EC4213557}"/>
              </a:ext>
            </a:extLst>
          </xdr:cNvPr>
          <xdr:cNvPicPr>
            <a:picLocks noChangeAspect="1"/>
          </xdr:cNvPicPr>
        </xdr:nvPicPr>
        <xdr:blipFill>
          <a:blip xmlns:r="http://schemas.openxmlformats.org/officeDocument/2006/relationships" r:embed="rId4"/>
          <a:stretch>
            <a:fillRect/>
          </a:stretch>
        </xdr:blipFill>
        <xdr:spPr>
          <a:xfrm>
            <a:off x="8286750" y="6347570"/>
            <a:ext cx="2107406" cy="2955078"/>
          </a:xfrm>
          <a:prstGeom prst="rect">
            <a:avLst/>
          </a:prstGeom>
          <a:ln>
            <a:solidFill>
              <a:srgbClr val="FFC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81642</xdr:colOff>
      <xdr:row>34</xdr:row>
      <xdr:rowOff>95250</xdr:rowOff>
    </xdr:from>
    <xdr:to>
      <xdr:col>21</xdr:col>
      <xdr:colOff>523654</xdr:colOff>
      <xdr:row>36</xdr:row>
      <xdr:rowOff>215645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579428" y="9348107"/>
          <a:ext cx="5340583" cy="664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b="1">
              <a:solidFill>
                <a:srgbClr val="FF0000"/>
              </a:solidFill>
              <a:effectLst/>
              <a:latin typeface="TH SarabunPSK" panose="020B0500040200020003" pitchFamily="34" charset="-34"/>
              <a:cs typeface="TH SarabunPSK" panose="020B0500040200020003" pitchFamily="34" charset="-34"/>
            </a:rPr>
            <a:t>โครงการที่ไม่สอดคล้องกับองค์ประกอบและปัจจัยใดของเป้าหมายแผนแม่บทย่อย </a:t>
          </a:r>
          <a:br>
            <a:rPr lang="th-TH" sz="1600" b="1">
              <a:solidFill>
                <a:srgbClr val="FF0000"/>
              </a:solidFill>
              <a:effectLst/>
              <a:latin typeface="TH SarabunPSK" panose="020B0500040200020003" pitchFamily="34" charset="-34"/>
              <a:cs typeface="TH SarabunPSK" panose="020B0500040200020003" pitchFamily="34" charset="-34"/>
            </a:rPr>
          </a:br>
          <a:r>
            <a:rPr lang="th-TH" sz="1600" b="1">
              <a:solidFill>
                <a:srgbClr val="FF0000"/>
              </a:solidFill>
              <a:effectLst/>
              <a:latin typeface="TH SarabunPSK" panose="020B0500040200020003" pitchFamily="34" charset="-34"/>
              <a:cs typeface="TH SarabunPSK" panose="020B0500040200020003" pitchFamily="34" charset="-34"/>
            </a:rPr>
            <a:t>จำนวน </a:t>
          </a:r>
          <a:r>
            <a:rPr lang="en-US" sz="1600" b="1">
              <a:solidFill>
                <a:srgbClr val="FF0000"/>
              </a:solidFill>
              <a:effectLst/>
              <a:latin typeface="TH SarabunPSK" panose="020B0500040200020003" pitchFamily="34" charset="-34"/>
              <a:cs typeface="TH SarabunPSK" panose="020B0500040200020003" pitchFamily="34" charset="-34"/>
            </a:rPr>
            <a:t>1</a:t>
          </a:r>
          <a:r>
            <a:rPr lang="th-TH" sz="1600" b="1">
              <a:solidFill>
                <a:srgbClr val="FF0000"/>
              </a:solidFill>
              <a:effectLst/>
              <a:latin typeface="TH SarabunPSK" panose="020B0500040200020003" pitchFamily="34" charset="-34"/>
              <a:cs typeface="TH SarabunPSK" panose="020B0500040200020003" pitchFamily="34" charset="-34"/>
            </a:rPr>
            <a:t> โครงการ</a:t>
          </a:r>
        </a:p>
        <a:p>
          <a:pPr algn="ctr"/>
          <a:endParaRPr lang="en-US" sz="16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xdr:txBody>
    </xdr:sp>
    <xdr:clientData/>
  </xdr:twoCellAnchor>
  <xdr:twoCellAnchor editAs="oneCell">
    <xdr:from>
      <xdr:col>11</xdr:col>
      <xdr:colOff>609599</xdr:colOff>
      <xdr:row>0</xdr:row>
      <xdr:rowOff>47625</xdr:rowOff>
    </xdr:from>
    <xdr:to>
      <xdr:col>23</xdr:col>
      <xdr:colOff>48194</xdr:colOff>
      <xdr:row>8</xdr:row>
      <xdr:rowOff>238125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00974" y="47625"/>
          <a:ext cx="6753795" cy="2324100"/>
        </a:xfrm>
        <a:prstGeom prst="rect">
          <a:avLst/>
        </a:prstGeom>
      </xdr:spPr>
    </xdr:pic>
    <xdr:clientData/>
  </xdr:twoCellAnchor>
  <xdr:twoCellAnchor editAs="oneCell">
    <xdr:from>
      <xdr:col>12</xdr:col>
      <xdr:colOff>13608</xdr:colOff>
      <xdr:row>10</xdr:row>
      <xdr:rowOff>176892</xdr:rowOff>
    </xdr:from>
    <xdr:to>
      <xdr:col>28</xdr:col>
      <xdr:colOff>274865</xdr:colOff>
      <xdr:row>31</xdr:row>
      <xdr:rowOff>119742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99072" y="2898321"/>
          <a:ext cx="10058400" cy="5657850"/>
        </a:xfrm>
        <a:prstGeom prst="rect">
          <a:avLst/>
        </a:prstGeom>
      </xdr:spPr>
    </xdr:pic>
    <xdr:clientData/>
  </xdr:twoCellAnchor>
  <xdr:oneCellAnchor>
    <xdr:from>
      <xdr:col>13</xdr:col>
      <xdr:colOff>176893</xdr:colOff>
      <xdr:row>32</xdr:row>
      <xdr:rowOff>163286</xdr:rowOff>
    </xdr:from>
    <xdr:ext cx="7284623" cy="353174"/>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9674679" y="8871857"/>
          <a:ext cx="7284623" cy="353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th-TH" sz="1800">
              <a:solidFill>
                <a:srgbClr val="FF0000"/>
              </a:solidFill>
              <a:latin typeface="TH SarabunPSK" panose="020B0500040200020003" pitchFamily="34" charset="-34"/>
              <a:cs typeface="TH SarabunPSK" panose="020B0500040200020003" pitchFamily="34" charset="-34"/>
            </a:rPr>
            <a:t>หมายเหตุ: </a:t>
          </a:r>
          <a:r>
            <a:rPr lang="en-US" sz="1800">
              <a:solidFill>
                <a:srgbClr val="FF0000"/>
              </a:solidFill>
              <a:latin typeface="TH SarabunPSK" panose="020B0500040200020003" pitchFamily="34" charset="-34"/>
              <a:cs typeface="TH SarabunPSK" panose="020B0500040200020003" pitchFamily="34" charset="-34"/>
            </a:rPr>
            <a:t>n* </a:t>
          </a:r>
          <a:r>
            <a:rPr lang="th-TH" sz="1800">
              <a:solidFill>
                <a:srgbClr val="FF0000"/>
              </a:solidFill>
              <a:latin typeface="TH SarabunPSK" panose="020B0500040200020003" pitchFamily="34" charset="-34"/>
              <a:cs typeface="TH SarabunPSK" panose="020B0500040200020003" pitchFamily="34" charset="-34"/>
            </a:rPr>
            <a:t>หมายถึง โครงการเพื่อขับเคลื่อนการบรรลุเป้าหมายตามยุทธศาสตร์ชาติ ประจำปีงบประมาณ พ.ศ. 2566</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2160</xdr:rowOff>
    </xdr:from>
    <xdr:to>
      <xdr:col>8</xdr:col>
      <xdr:colOff>885825</xdr:colOff>
      <xdr:row>6</xdr:row>
      <xdr:rowOff>173205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268860"/>
          <a:ext cx="9886950" cy="1504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3200" b="1">
              <a:solidFill>
                <a:srgbClr val="FF0000"/>
              </a:solidFill>
              <a:latin typeface="TH SarabunPSK" panose="020B0500040200020003" pitchFamily="34" charset="-34"/>
              <a:cs typeface="TH SarabunPSK" panose="020B0500040200020003" pitchFamily="34" charset="-34"/>
            </a:rPr>
            <a:t>กรุณา</a:t>
          </a:r>
          <a:r>
            <a:rPr lang="th-TH" sz="3200" b="1" baseline="0">
              <a:solidFill>
                <a:srgbClr val="FF0000"/>
              </a:solidFill>
              <a:latin typeface="TH SarabunPSK" panose="020B0500040200020003" pitchFamily="34" charset="-34"/>
              <a:cs typeface="TH SarabunPSK" panose="020B0500040200020003" pitchFamily="34" charset="-34"/>
            </a:rPr>
            <a:t> </a:t>
          </a:r>
          <a:r>
            <a:rPr lang="en-US" sz="3200" b="1" baseline="0">
              <a:solidFill>
                <a:srgbClr val="FF0000"/>
              </a:solidFill>
              <a:latin typeface="TH SarabunPSK" panose="020B0500040200020003" pitchFamily="34" charset="-34"/>
              <a:cs typeface="TH SarabunPSK" panose="020B0500040200020003" pitchFamily="34" charset="-34"/>
            </a:rPr>
            <a:t>Log in </a:t>
          </a:r>
          <a:r>
            <a:rPr lang="th-TH" sz="3200" b="1" baseline="0">
              <a:solidFill>
                <a:srgbClr val="FF0000"/>
              </a:solidFill>
              <a:latin typeface="TH SarabunPSK" panose="020B0500040200020003" pitchFamily="34" charset="-34"/>
              <a:cs typeface="TH SarabunPSK" panose="020B0500040200020003" pitchFamily="34" charset="-34"/>
            </a:rPr>
            <a:t>เข้าระบบ </a:t>
          </a:r>
          <a:r>
            <a:rPr lang="en-US" sz="3200" b="1" baseline="0">
              <a:solidFill>
                <a:srgbClr val="FF0000"/>
              </a:solidFill>
              <a:latin typeface="TH SarabunPSK" panose="020B0500040200020003" pitchFamily="34" charset="-34"/>
              <a:cs typeface="TH SarabunPSK" panose="020B0500040200020003" pitchFamily="34" charset="-34"/>
            </a:rPr>
            <a:t>eMENSCR </a:t>
          </a:r>
          <a:r>
            <a:rPr lang="th-TH" sz="3200" b="1" baseline="0">
              <a:solidFill>
                <a:srgbClr val="FF0000"/>
              </a:solidFill>
              <a:latin typeface="TH SarabunPSK" panose="020B0500040200020003" pitchFamily="34" charset="-34"/>
              <a:cs typeface="TH SarabunPSK" panose="020B0500040200020003" pitchFamily="34" charset="-34"/>
            </a:rPr>
            <a:t>ก่อนดำเนินการ</a:t>
          </a:r>
          <a:r>
            <a:rPr lang="en-US" sz="3200" b="1" baseline="0">
              <a:solidFill>
                <a:srgbClr val="FF0000"/>
              </a:solidFill>
              <a:latin typeface="TH SarabunPSK" panose="020B0500040200020003" pitchFamily="34" charset="-34"/>
              <a:cs typeface="TH SarabunPSK" panose="020B0500040200020003" pitchFamily="34" charset="-34"/>
            </a:rPr>
            <a:t>  Click </a:t>
          </a:r>
          <a:r>
            <a:rPr lang="th-TH" sz="3200" b="1" baseline="0">
              <a:solidFill>
                <a:srgbClr val="FF0000"/>
              </a:solidFill>
              <a:latin typeface="TH SarabunPSK" panose="020B0500040200020003" pitchFamily="34" charset="-34"/>
              <a:cs typeface="TH SarabunPSK" panose="020B0500040200020003" pitchFamily="34" charset="-34"/>
            </a:rPr>
            <a:t>ที่ </a:t>
          </a:r>
          <a:r>
            <a:rPr lang="en-US" sz="3200" b="1" baseline="0">
              <a:solidFill>
                <a:srgbClr val="FF0000"/>
              </a:solidFill>
              <a:latin typeface="TH SarabunPSK" panose="020B0500040200020003" pitchFamily="34" charset="-34"/>
              <a:cs typeface="TH SarabunPSK" panose="020B0500040200020003" pitchFamily="34" charset="-34"/>
            </a:rPr>
            <a:t>link </a:t>
          </a:r>
          <a:r>
            <a:rPr lang="th-TH" sz="3200" b="1" baseline="0">
              <a:solidFill>
                <a:srgbClr val="FF0000"/>
              </a:solidFill>
              <a:latin typeface="TH SarabunPSK" panose="020B0500040200020003" pitchFamily="34" charset="-34"/>
              <a:cs typeface="TH SarabunPSK" panose="020B0500040200020003" pitchFamily="34" charset="-34"/>
            </a:rPr>
            <a:t>โครงการนั้น ๆ </a:t>
          </a:r>
        </a:p>
        <a:p>
          <a:pPr algn="l"/>
          <a:r>
            <a:rPr lang="th-TH" sz="3200" b="1" u="sng">
              <a:solidFill>
                <a:srgbClr val="FF0000"/>
              </a:solidFill>
              <a:latin typeface="TH SarabunPSK" panose="020B0500040200020003" pitchFamily="34" charset="-34"/>
              <a:cs typeface="TH SarabunPSK" panose="020B0500040200020003" pitchFamily="34" charset="-34"/>
            </a:rPr>
            <a:t>หมายเหตุ</a:t>
          </a:r>
          <a:r>
            <a:rPr lang="th-TH" sz="3200" b="1">
              <a:solidFill>
                <a:srgbClr val="FF0000"/>
              </a:solidFill>
              <a:latin typeface="TH SarabunPSK" panose="020B0500040200020003" pitchFamily="34" charset="-34"/>
              <a:cs typeface="TH SarabunPSK" panose="020B0500040200020003" pitchFamily="34" charset="-34"/>
            </a:rPr>
            <a:t> </a:t>
          </a:r>
          <a:r>
            <a:rPr lang="en-US" sz="3200" b="1">
              <a:solidFill>
                <a:srgbClr val="FF0000"/>
              </a:solidFill>
              <a:latin typeface="TH SarabunPSK" panose="020B0500040200020003" pitchFamily="34" charset="-34"/>
              <a:cs typeface="TH SarabunPSK" panose="020B0500040200020003" pitchFamily="34" charset="-34"/>
            </a:rPr>
            <a:t>: </a:t>
          </a:r>
          <a:r>
            <a:rPr lang="th-TH" sz="3200" b="1">
              <a:solidFill>
                <a:srgbClr val="FF0000"/>
              </a:solidFill>
              <a:latin typeface="TH SarabunPSK" panose="020B0500040200020003" pitchFamily="34" charset="-34"/>
              <a:cs typeface="TH SarabunPSK" panose="020B0500040200020003" pitchFamily="34" charset="-34"/>
            </a:rPr>
            <a:t>หากไม่ </a:t>
          </a:r>
          <a:r>
            <a:rPr lang="en-US" sz="3200" b="1">
              <a:solidFill>
                <a:srgbClr val="FF0000"/>
              </a:solidFill>
              <a:latin typeface="TH SarabunPSK" panose="020B0500040200020003" pitchFamily="34" charset="-34"/>
              <a:cs typeface="TH SarabunPSK" panose="020B0500040200020003" pitchFamily="34" charset="-34"/>
            </a:rPr>
            <a:t>Login</a:t>
          </a:r>
          <a:r>
            <a:rPr lang="en-US" sz="3200" b="1" baseline="0">
              <a:solidFill>
                <a:srgbClr val="FF0000"/>
              </a:solidFill>
              <a:latin typeface="TH SarabunPSK" panose="020B0500040200020003" pitchFamily="34" charset="-34"/>
              <a:cs typeface="TH SarabunPSK" panose="020B0500040200020003" pitchFamily="34" charset="-34"/>
            </a:rPr>
            <a:t> </a:t>
          </a:r>
          <a:r>
            <a:rPr lang="th-TH" sz="3200" b="1" baseline="0">
              <a:solidFill>
                <a:srgbClr val="FF0000"/>
              </a:solidFill>
              <a:latin typeface="TH SarabunPSK" panose="020B0500040200020003" pitchFamily="34" charset="-34"/>
              <a:cs typeface="TH SarabunPSK" panose="020B0500040200020003" pitchFamily="34" charset="-34"/>
            </a:rPr>
            <a:t>จะไม่สามารถดูรายละเอียดโครงการได้</a:t>
          </a:r>
        </a:p>
        <a:p>
          <a:pPr algn="l"/>
          <a:endParaRPr lang="en-US" sz="32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8</xdr:col>
      <xdr:colOff>981074</xdr:colOff>
      <xdr:row>1</xdr:row>
      <xdr:rowOff>0</xdr:rowOff>
    </xdr:from>
    <xdr:to>
      <xdr:col>12</xdr:col>
      <xdr:colOff>600075</xdr:colOff>
      <xdr:row>6</xdr:row>
      <xdr:rowOff>185737</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982199" y="266700"/>
          <a:ext cx="7591426" cy="1519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3200" b="1">
              <a:solidFill>
                <a:srgbClr val="FF0000"/>
              </a:solidFill>
              <a:latin typeface="TH SarabunPSK" panose="020B0500040200020003" pitchFamily="34" charset="-34"/>
              <a:cs typeface="TH SarabunPSK" panose="020B0500040200020003" pitchFamily="34" charset="-34"/>
            </a:rPr>
            <a:t>โครงการที่ปรากฎเป็นโครงการที่ผ่านการอนุมัติ</a:t>
          </a:r>
          <a:r>
            <a:rPr lang="th-TH" sz="3200" b="1" baseline="0">
              <a:solidFill>
                <a:srgbClr val="FF0000"/>
              </a:solidFill>
              <a:latin typeface="TH SarabunPSK" panose="020B0500040200020003" pitchFamily="34" charset="-34"/>
              <a:cs typeface="TH SarabunPSK" panose="020B0500040200020003" pitchFamily="34" charset="-34"/>
            </a:rPr>
            <a:t>จากผู้บริหาร </a:t>
          </a:r>
          <a:r>
            <a:rPr lang="en-US" sz="3200" b="1" baseline="0">
              <a:solidFill>
                <a:srgbClr val="FF0000"/>
              </a:solidFill>
              <a:latin typeface="TH SarabunPSK" panose="020B0500040200020003" pitchFamily="34" charset="-34"/>
              <a:cs typeface="TH SarabunPSK" panose="020B0500040200020003" pitchFamily="34" charset="-34"/>
            </a:rPr>
            <a:t>(M7) </a:t>
          </a:r>
          <a:r>
            <a:rPr lang="th-TH" sz="3200" b="1" baseline="0">
              <a:solidFill>
                <a:srgbClr val="FF0000"/>
              </a:solidFill>
              <a:latin typeface="TH SarabunPSK" panose="020B0500040200020003" pitchFamily="34" charset="-34"/>
              <a:cs typeface="TH SarabunPSK" panose="020B0500040200020003" pitchFamily="34" charset="-34"/>
            </a:rPr>
            <a:t>ของหน่วยงานเท่านั้น</a:t>
          </a:r>
          <a:r>
            <a:rPr lang="en-US" sz="3200" b="1" baseline="0">
              <a:solidFill>
                <a:srgbClr val="FF0000"/>
              </a:solidFill>
              <a:latin typeface="TH SarabunPSK" panose="020B0500040200020003" pitchFamily="34" charset="-34"/>
              <a:cs typeface="TH SarabunPSK" panose="020B0500040200020003" pitchFamily="34" charset="-34"/>
            </a:rPr>
            <a:t>  </a:t>
          </a:r>
          <a:r>
            <a:rPr lang="th-TH" sz="3200" b="1" baseline="0">
              <a:solidFill>
                <a:srgbClr val="FF0000"/>
              </a:solidFill>
              <a:latin typeface="TH SarabunPSK" panose="020B0500040200020003" pitchFamily="34" charset="-34"/>
              <a:cs typeface="TH SarabunPSK" panose="020B0500040200020003" pitchFamily="34" charset="-34"/>
            </a:rPr>
            <a:t>(ข้อมูล ณ เดือนมีนาคม 2565)</a:t>
          </a:r>
        </a:p>
      </xdr:txBody>
    </xdr:sp>
    <xdr:clientData/>
  </xdr:twoCellAnchor>
  <xdr:twoCellAnchor>
    <xdr:from>
      <xdr:col>1</xdr:col>
      <xdr:colOff>714375</xdr:colOff>
      <xdr:row>770</xdr:row>
      <xdr:rowOff>19050</xdr:rowOff>
    </xdr:from>
    <xdr:to>
      <xdr:col>1</xdr:col>
      <xdr:colOff>1162050</xdr:colOff>
      <xdr:row>770</xdr:row>
      <xdr:rowOff>257175</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714375" y="212274150"/>
          <a:ext cx="447675" cy="2381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guanlak Saengao" refreshedDate="44642.478845254627" createdVersion="4" refreshedVersion="4" minRefreshableVersion="3" recordCount="760" xr:uid="{00000000-000A-0000-FFFF-FFFF00000000}">
  <cacheSource type="worksheet">
    <worksheetSource ref="B8:M768" sheet="4.รวม"/>
  </cacheSource>
  <cacheFields count="12">
    <cacheField name="ชื่อโครงการ / การดำเนินงาน" numFmtId="0">
      <sharedItems longText="1"/>
    </cacheField>
    <cacheField name="ชื่อโครงการ / การดำเนินงาน2" numFmtId="0">
      <sharedItems longText="1"/>
    </cacheField>
    <cacheField name="ปีงบประมาณ" numFmtId="0">
      <sharedItems containsSemiMixedTypes="0" containsString="0" containsNumber="1" containsInteger="1" minValue="2559" maxValue="2566"/>
    </cacheField>
    <cacheField name="ยุทธศาสตร์ชาติที่เกี่ยวข้องโดยตรง (ข้อความ)" numFmtId="0">
      <sharedItems/>
    </cacheField>
    <cacheField name="วันที่เริ่มต้นโครงการ" numFmtId="0">
      <sharedItems/>
    </cacheField>
    <cacheField name="วันที่สิ้นสุดโครงการ" numFmtId="0">
      <sharedItems/>
    </cacheField>
    <cacheField name="หน่วยงานระดับกองหรือเทียบเท่า" numFmtId="0">
      <sharedItems containsBlank="1"/>
    </cacheField>
    <cacheField name="หน่วยงานระดับกรมหรือเทียบเท่า" numFmtId="0">
      <sharedItems count="66">
        <s v="กรมประมง"/>
        <s v="กรมวิชาการเกษตร"/>
        <s v="กรมการข้าว"/>
        <s v="กรมพัฒนาที่ดิน"/>
        <s v="สำนักงานปฏิรูปที่ดินเพื่อเกษตรกรรม"/>
        <s v="กรมปศุสัตว์"/>
        <s v="สำนักงานมาตรฐานสินค้าเกษตรและอาหารแห่งชาติ"/>
        <s v="กรมส่งเสริมการเกษตร"/>
        <s v="สำนักงานเศรษฐกิจการเกษตร"/>
        <s v="กรมตรวจบัญชีสหกรณ์"/>
        <s v="สำนักงานปลัดกระทรวงเกษตรและสหกรณ์"/>
        <s v="กรมปศุศัตว์"/>
        <s v="กรมหม่อนไหม"/>
        <s v="กรมส่งเสริมสหกรณ์"/>
        <s v="กรมชลประทาน"/>
        <s v="สถาบันวิจัยและพัฒนาพื้นที่สูง (องค์การมหาชน)"/>
        <s v="สำนักงานปลัดกระทรวงแรงงาน"/>
        <s v="มหาวิทยาลัยราชภัฏรำไพพรรณี"/>
        <s v="มหาวิทยาลัยราชภัฏลำปาง"/>
        <s v="มหาวิทยาลัยสงขลานครินทร์"/>
        <s v="มหาวิทยาลัยเทคโนโลยีราชมงคลธัญบุรี"/>
        <s v="สำนักงานพัฒนาวิทยาศาสตร์และเทคโนโลยีแห่งชาติ (พว.)"/>
        <s v="มหาวิทยาลัยเชียงใหม่"/>
        <s v="มหาวิทยาลัยเทคโนโลยีราชมงคลสุวรรณภูมิ"/>
        <s v="มหาวิทยาลัยราชภัฏจันทรเกษม"/>
        <s v="มหาวิทยาลัยราชภัฏสวนสุนันทา"/>
        <s v="มหาวิทยาลัยกาฬสินธุ์"/>
        <s v="มหาวิทยาลัยราชภัฏเชียงใหม่"/>
        <s v="มหาวิทยาลัยเทคโนโลยีสุรนารี"/>
        <s v="มหาวิทยาลัยอุบลราชธานี"/>
        <s v="มหาวิทยาลัยราชภัฏนครราชสีมา"/>
        <s v="มหาวิทยาลัยราชภัฏเพชรบุรี"/>
        <s v="มหาวิทยาลัยเกษตรศาสตร์"/>
        <s v="มหาวิทยาลัยเทคโนโลยีราชมงคลอีสาน"/>
        <s v="มหาวิทยาลัยราชภัฏเพชรบูรณ์"/>
        <s v="มหาวิทยาลัยสวนดุสิต"/>
        <s v="สำนักงานการวิจัยแห่งชาติ"/>
        <s v="มหาวิทยาลัยราชภัฏศรีสะเกษ"/>
        <s v="กรมทางหลวงชนบท"/>
        <s v="กรมทางหลวง"/>
        <s v="สำนักงานปลัดกระทรวงทรัพยากรธรรมชาติและสิ่งแวดล้อม"/>
        <s v="กรมป่าไม้"/>
        <s v="กรมการค้าภายใน"/>
        <s v="สำนักงานปลัดกระทรวงพาณิชย์"/>
        <s v="กรมการค้าต่างประเทศ"/>
        <s v="กรมการพัฒนาชุมชน"/>
        <s v="กรมการปกครอง"/>
        <s v="กรมป้องกันและบรรเทาสาธารณภัย"/>
        <s v="สำนักงานปลัดกระทรวงยุติธรรม"/>
        <s v="สำนักงานปลัดกระทรวงศึกษาธิการ"/>
        <s v="สำนักงานคณะกรรมการอาหารและยา"/>
        <s v="สำนักงานปลัดกระทรวงสาธารณสุข"/>
        <s v="สำนักงานปลัดกระทรวงอุตสาหกรรม(ราชการบริหารส่วนภูมิภาค)"/>
        <s v="นครสวรรค์"/>
        <s v="ราชบุรี"/>
        <s v="ภาคเหนือตอนล่าง 2"/>
        <s v="น่าน"/>
        <s v="ภาคเหนือตอนบน 2"/>
        <s v="หนองคาย"/>
        <s v="พระนครศรีอยุธยา"/>
        <s v="นครปฐม"/>
        <s v="สุโขทัย"/>
        <s v="ภาคกลางตอนบน"/>
        <s v="เชียงราย"/>
        <s v="พะเยา"/>
        <s v="กรมประชาสัมพันธ์"/>
      </sharedItems>
    </cacheField>
    <cacheField name="หน่วยงานระดับกระทรวงหรือเทียบเท่า" numFmtId="0">
      <sharedItems count="13">
        <s v="กระทรวงเกษตรและสหกรณ์"/>
        <s v="กระทรวงแรงงาน"/>
        <s v="กระทรวงการอุดมศึกษา วิทยาศาสตร์ วิจัยและนวัตกรรม"/>
        <s v="กระทรวงคมนาคม"/>
        <s v="กระทรวงทรัพยากรธรรมชาติและสิ่งแวดล้อม"/>
        <s v="กระทรวงพาณิชย์"/>
        <s v="กระทรวงมหาดไทย"/>
        <s v="กระทรวงยุติธรรม"/>
        <s v="กระทรวงศึกษาธิการ"/>
        <s v="กระทรวงสาธารณสุข"/>
        <s v="กระทรวงอุตสาหกรรม"/>
        <s v="จังหวัดและกลุ่มจังหวัด"/>
        <s v="สำนักนายกรัฐมนตรี"/>
      </sharedItems>
    </cacheField>
    <cacheField name="ประเภทโครงการ" numFmtId="0">
      <sharedItems containsBlank="1"/>
    </cacheField>
    <cacheField name="องค์ประกอบ" numFmtId="0">
      <sharedItems count="6">
        <s v="030201V02"/>
        <s v="030201V01"/>
        <s v="030201V05"/>
        <s v="030201V03"/>
        <s v="030201V04"/>
        <s v="030201V00"/>
      </sharedItems>
    </cacheField>
    <cacheField name="ปัจจัย" numFmtId="0">
      <sharedItems count="26">
        <s v="030201F0205"/>
        <s v="030201F0102"/>
        <s v="030201F0502"/>
        <s v="030201F0203"/>
        <s v="030201F0505"/>
        <s v="030201F0204"/>
        <s v="030201F0507"/>
        <s v="030201F0509"/>
        <s v="030201F0202"/>
        <s v="030201F0302"/>
        <s v="030201F0405"/>
        <s v="030201F0401"/>
        <s v="030201F0101"/>
        <s v="030201F0304"/>
        <s v="030201F0504"/>
        <s v="030201F0104"/>
        <s v="030201F0501"/>
        <s v="030201F0403"/>
        <s v="030201F00"/>
        <s v="030201F0201"/>
        <s v="030201F0301"/>
        <s v="030201F0503"/>
        <s v="030201F0303"/>
        <s v="030201F0103"/>
        <s v="030201F0404"/>
        <s v="030201F0402"/>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guanlak Saengao" refreshedDate="44642.480196180557" createdVersion="4" refreshedVersion="4" minRefreshableVersion="3" recordCount="762" xr:uid="{00000000-000A-0000-FFFF-FFFF01000000}">
  <cacheSource type="worksheet">
    <worksheetSource ref="B8:M770" sheet="4.รวม"/>
  </cacheSource>
  <cacheFields count="12">
    <cacheField name="ชื่อโครงการ / การดำเนินงาน" numFmtId="0">
      <sharedItems containsBlank="1" longText="1"/>
    </cacheField>
    <cacheField name="ชื่อโครงการ / การดำเนินงาน2" numFmtId="0">
      <sharedItems containsBlank="1" longText="1"/>
    </cacheField>
    <cacheField name="ปีงบประมาณ" numFmtId="0">
      <sharedItems containsString="0" containsBlank="1" containsNumber="1" containsInteger="1" minValue="2559" maxValue="2566" count="9">
        <n v="2559"/>
        <n v="2560"/>
        <n v="2561"/>
        <n v="2562"/>
        <n v="2563"/>
        <n v="2564"/>
        <n v="2565"/>
        <n v="2566"/>
        <m/>
      </sharedItems>
    </cacheField>
    <cacheField name="ยุทธศาสตร์ชาติที่เกี่ยวข้องโดยตรง (ข้อความ)" numFmtId="0">
      <sharedItems containsBlank="1"/>
    </cacheField>
    <cacheField name="วันที่เริ่มต้นโครงการ" numFmtId="0">
      <sharedItems containsBlank="1"/>
    </cacheField>
    <cacheField name="วันที่สิ้นสุดโครงการ" numFmtId="0">
      <sharedItems containsBlank="1"/>
    </cacheField>
    <cacheField name="หน่วยงานระดับกองหรือเทียบเท่า" numFmtId="0">
      <sharedItems containsBlank="1"/>
    </cacheField>
    <cacheField name="หน่วยงานระดับกรมหรือเทียบเท่า" numFmtId="0">
      <sharedItems containsBlank="1"/>
    </cacheField>
    <cacheField name="หน่วยงานระดับกระทรวงหรือเทียบเท่า" numFmtId="0">
      <sharedItems containsBlank="1"/>
    </cacheField>
    <cacheField name="ประเภทโครงการ" numFmtId="0">
      <sharedItems containsBlank="1"/>
    </cacheField>
    <cacheField name="องค์ประกอบ" numFmtId="0">
      <sharedItems count="6">
        <s v="030201V02"/>
        <s v="030201V01"/>
        <s v="030201V05"/>
        <s v="030201V03"/>
        <s v="030201V04"/>
        <s v="030201V00"/>
      </sharedItems>
    </cacheField>
    <cacheField name="ปัจจัย" numFmtId="0">
      <sharedItems count="28">
        <s v="030201F0205"/>
        <s v="030201F0102"/>
        <s v="030201F0502"/>
        <s v="030201F0203"/>
        <s v="030201F0505"/>
        <s v="030201F0204"/>
        <s v="030201F0507"/>
        <s v="030201F0509"/>
        <s v="030201F0202"/>
        <s v="030201F0302"/>
        <s v="030201F0405"/>
        <s v="030201F0401"/>
        <s v="030201F0101"/>
        <s v="030201F0304"/>
        <s v="030201F0504"/>
        <s v="030201F0104"/>
        <s v="030201F0501"/>
        <s v="030201F0403"/>
        <s v="030201F00"/>
        <s v="030201F0201"/>
        <s v="030201F0301"/>
        <s v="030201F0503"/>
        <s v="030201F0303"/>
        <s v="030201F0103"/>
        <s v="030201F0404"/>
        <s v="030201F0402"/>
        <s v="030201F0506"/>
        <s v="030201F050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60">
  <r>
    <s v="โครงการยกระดับคุณภาพมาตรฐานสินค้าเกษตร"/>
    <s v="โครงการยกระดับคุณภาพมาตรฐานสินค้าเกษตร"/>
    <n v="2559"/>
    <s v="ด้านการสร้างความสามารถในการแข่งขัน"/>
    <s v="ตุลาคม 2558"/>
    <s v="กันยายน 2562"/>
    <s v="กองพัฒนาระบบการรับรองมาตรฐานสินค้าประมงและหลักฐานเพื่อการสืบค้น"/>
    <x v="0"/>
    <x v="0"/>
    <m/>
    <x v="0"/>
    <x v="0"/>
  </r>
  <r>
    <s v="โครงการพัฒนาศักยภาพกระบวนการผลิตสินค้าเกษตร"/>
    <s v="โครงการพัฒนาศักยภาพกระบวนการผลิตสินค้าเกษตร"/>
    <n v="2560"/>
    <s v="ด้านการสร้างความสามารถในการแข่งขัน"/>
    <s v="ตุลาคม 2559"/>
    <s v="กันยายน 2564"/>
    <s v="กองแผนงานและวิชาการ"/>
    <x v="1"/>
    <x v="0"/>
    <m/>
    <x v="1"/>
    <x v="1"/>
  </r>
  <r>
    <s v="โครงการยกระดับคุณภาพมาตรฐานสินค้าเกษตร"/>
    <s v="โครงการยกระดับคุณภาพมาตรฐานสินค้าเกษตร"/>
    <n v="2560"/>
    <s v="ด้านการสร้างความสามารถในการแข่งขัน"/>
    <s v="ตุลาคม 2559"/>
    <s v="กันยายน 2564"/>
    <s v="กองแผนงานและวิชาการ"/>
    <x v="1"/>
    <x v="0"/>
    <m/>
    <x v="0"/>
    <x v="0"/>
  </r>
  <r>
    <s v="โครงการบริหารจัดการการผลิตสินค้าเกษตรตามแผนที่เกษตรเพื่อการบริหารจัดการเชิงรุก (Agri - Map)"/>
    <s v="โครงการบริหารจัดการการผลิตสินค้าเกษตรตามแผนที่เกษตรเพื่อการบริหารจัดการเชิงรุก (Agri - Map)"/>
    <n v="2560"/>
    <s v="ด้านการสร้างความสามารถในการแข่งขัน"/>
    <s v="ตุลาคม 2559"/>
    <s v="กันยายน 2564"/>
    <s v="กองแผนงานและวิชาการ"/>
    <x v="1"/>
    <x v="0"/>
    <m/>
    <x v="2"/>
    <x v="2"/>
  </r>
  <r>
    <s v="โครงการพัฒนาเกษตรกรรมยั่งยืน (ข้าวอินทรีย์)"/>
    <s v="โครงการพัฒนาเกษตรกรรมยั่งยืน (ข้าวอินทรีย์)"/>
    <n v="2561"/>
    <s v="ด้านการสร้างความสามารถในการแข่งขัน"/>
    <s v="ตุลาคม 2560"/>
    <s v="กันยายน 2565"/>
    <s v="สำนักนโยบายและยุทธศาสตร์ข้าว"/>
    <x v="2"/>
    <x v="0"/>
    <m/>
    <x v="0"/>
    <x v="3"/>
  </r>
  <r>
    <s v="เกษตรอินทรีย์"/>
    <s v="เกษตรอินทรีย์"/>
    <n v="2561"/>
    <s v="ด้านการสร้างความสามารถในการแข่งขัน"/>
    <s v="ตุลาคม 2560"/>
    <s v="กันยายน 2565"/>
    <s v="กองแผนงาน"/>
    <x v="3"/>
    <x v="0"/>
    <m/>
    <x v="2"/>
    <x v="4"/>
  </r>
  <r>
    <s v="โครงการพัฒนาเกษตรกรรมยั่งยืน กิจกรรมวนเกษตรในเขตปฏิรูปที่ดิน"/>
    <s v="โครงการพัฒนาเกษตรกรรมยั่งยืน กิจกรรมวนเกษตรในเขตปฏิรูปที่ดิน"/>
    <n v="2561"/>
    <s v="ด้านการสร้างความสามารถในการแข่งขัน"/>
    <s v="ตุลาคม 2560"/>
    <s v="กันยายน 2562"/>
    <s v="สำนักพัฒนาและถ่ายทอดเทคโนโลยี"/>
    <x v="4"/>
    <x v="0"/>
    <m/>
    <x v="0"/>
    <x v="5"/>
  </r>
  <r>
    <s v="โครงการเกษตรอินทรีย์"/>
    <s v="โครงการเกษตรอินทรีย์"/>
    <n v="2561"/>
    <s v="ด้านการสร้างความสามารถในการแข่งขัน"/>
    <s v="ตุลาคม 2560"/>
    <s v="กันยายน 2561"/>
    <s v="กองส่งเสริมและพัฒนาการปศุสัตว์ (กสส.)"/>
    <x v="5"/>
    <x v="0"/>
    <m/>
    <x v="0"/>
    <x v="3"/>
  </r>
  <r>
    <s v="โครงการยกระดับคุณภาพมาตรฐานสินค้าเกษตร"/>
    <s v="โครงการยกระดับคุณภาพมาตรฐานสินค้าเกษตร"/>
    <n v="2561"/>
    <s v="ด้านการสร้างความสามารถในการแข่งขัน"/>
    <s v="ตุลาคม 2560"/>
    <s v="กันยายน 2565"/>
    <s v="สำนักนโยบายและยุทธศาสตร์ข้าว"/>
    <x v="2"/>
    <x v="0"/>
    <m/>
    <x v="0"/>
    <x v="3"/>
  </r>
  <r>
    <s v="ผลผลิตพัฒนาศักยภาพด้านปศุสัตว์"/>
    <s v="ผลผลิตพัฒนาศักยภาพด้านปศุสัตว์"/>
    <n v="2561"/>
    <s v="ด้านการสร้างความสามารถในการแข่งขัน"/>
    <s v="ตุลาคม 2560"/>
    <s v="กันยายน 2565"/>
    <s v="สำนักพัฒนาพันธุ์สัตว์ (สพพ.)"/>
    <x v="5"/>
    <x v="0"/>
    <m/>
    <x v="0"/>
    <x v="3"/>
  </r>
  <r>
    <s v="โครงการพัฒนาระบบบริการภาครัฐ"/>
    <s v="โครงการพัฒนาระบบบริการภาครัฐ"/>
    <n v="2562"/>
    <s v="ด้านการสร้างความสามารถในการแข่งขัน"/>
    <s v="ตุลาคม 2561"/>
    <s v="กันยายน 2562"/>
    <s v="กลุ่มยุทธศาสตร์และแผนงาน (กยผ.)"/>
    <x v="6"/>
    <x v="0"/>
    <m/>
    <x v="0"/>
    <x v="3"/>
  </r>
  <r>
    <s v="โครงการพัฒนาเกษตรกรรมยั่งยืน"/>
    <s v="โครงการพัฒนาเกษตรกรรมยั่งยืน"/>
    <n v="2562"/>
    <s v="ด้านการสร้างความสามารถในการแข่งขัน"/>
    <s v="ตุลาคม 2561"/>
    <s v="กันยายน 2562"/>
    <s v="กลุ่มยุทธศาสตร์และแผนงาน (กยผ.)"/>
    <x v="6"/>
    <x v="0"/>
    <m/>
    <x v="2"/>
    <x v="6"/>
  </r>
  <r>
    <s v="โครงการยกระดับคุณภาพมาตรฐานสินค้าเกษตร"/>
    <s v="โครงการยกระดับคุณภาพมาตรฐานสินค้าเกษตร"/>
    <n v="2562"/>
    <s v="ด้านการสร้างความสามารถในการแข่งขัน"/>
    <s v="ตุลาคม 2561"/>
    <s v="กันยายน 2562"/>
    <s v="กลุ่มยุทธศาสตร์และแผนงาน (กยผ.)"/>
    <x v="6"/>
    <x v="0"/>
    <m/>
    <x v="0"/>
    <x v="3"/>
  </r>
  <r>
    <s v="โครงการพัฒนาเกษตรกรรมยั่งยืน กิจกรรมส่งเสริมเกษตรอินทรีย์ในเขตปฏิรูปที่ดิน"/>
    <s v="โครงการพัฒนาเกษตรกรรมยั่งยืน  กิจกรรมส่งเสริมเกษตรอินทรีย์ในเขตปฏิรูปที่ดิน"/>
    <n v="2562"/>
    <s v="ด้านการสร้างความสามารถในการแข่งขัน"/>
    <s v="ตุลาคม 2561"/>
    <s v="กันยายน 2562"/>
    <s v="สำนักพัฒนาและถ่ายทอดเทคโนโลยี"/>
    <x v="4"/>
    <x v="0"/>
    <m/>
    <x v="0"/>
    <x v="5"/>
  </r>
  <r>
    <s v="โครงการยกระดับคุณภาพมาตรฐานสินค้าเกษตร(กิจกรรมพัฒนาคุณภาพสินค้าเกษตรสู่มาตรฐาน)"/>
    <s v="โครงการยกระดับคุณภาพมาตรฐานสินค้าเกษตร(กิจกรรมพัฒนาคุณภาพสินค้าเกษตรสู่มาตรฐาน)"/>
    <n v="2562"/>
    <s v="ด้านการสร้างความสามารถในการแข่งขัน"/>
    <s v="ตุลาคม 2561"/>
    <s v="กันยายน 2562"/>
    <s v="กองแผนงาน"/>
    <x v="7"/>
    <x v="0"/>
    <m/>
    <x v="0"/>
    <x v="3"/>
  </r>
  <r>
    <s v="โครงการพัฒนาเกษตรกรรมยั่งยืน(กิจกรรมพัฒนาการผลิตเกษตรอินทรีย์)"/>
    <s v="โครงการพัฒนาเกษตรกรรมยั่งยืน(กิจกรรมพัฒนาการผลิตเกษตรอินทรีย์)"/>
    <n v="2562"/>
    <s v="ด้านการสร้างความสามารถในการแข่งขัน"/>
    <s v="ตุลาคม 2561"/>
    <s v="กันยายน 2562"/>
    <s v="กองแผนงาน"/>
    <x v="7"/>
    <x v="0"/>
    <m/>
    <x v="2"/>
    <x v="6"/>
  </r>
  <r>
    <s v="ผลผลิตเกษตรกรได้รับการส่งเสริมและพัฒนาศักยภาพ (กิจกรรมการพัฒนาเกษตรกร)"/>
    <s v="ผลผลิตเกษตรกรได้รับการส่งเสริมและพัฒนาศักยภาพ (กิจกรรมการพัฒนาเกษตรกร)"/>
    <n v="2562"/>
    <s v="ด้านการสร้างความสามารถในการแข่งขัน"/>
    <s v="ตุลาคม 2561"/>
    <s v="กันยายน 2562"/>
    <s v="กองแผนงาน"/>
    <x v="7"/>
    <x v="0"/>
    <m/>
    <x v="2"/>
    <x v="7"/>
  </r>
  <r>
    <s v="โครงการพัฒนาเกษตรกรรมยั่งยืน"/>
    <s v="โครงการพัฒนาเกษตรกรรมยั่งยืน"/>
    <n v="2562"/>
    <s v="ด้านการสร้างความสามารถในการแข่งขัน"/>
    <s v="ตุลาคม 2561"/>
    <s v="กันยายน 2562"/>
    <s v="กองนโยบายและแผนพัฒนาการเกษตร"/>
    <x v="8"/>
    <x v="0"/>
    <m/>
    <x v="2"/>
    <x v="7"/>
  </r>
  <r>
    <s v="โครงการพัฒนาเกษตรกรรมยั่งยืน"/>
    <s v="โครงการพัฒนาเกษตรกรรมยั่งยืน"/>
    <n v="2562"/>
    <s v="ด้านการสร้างความสามารถในการแข่งขัน"/>
    <s v="ตุลาคม 2561"/>
    <s v="กันยายน 2562"/>
    <s v="กองโครงการอันเนื่องมาจากพระราชดำริและกิจกรรมพิเศษ"/>
    <x v="0"/>
    <x v="0"/>
    <m/>
    <x v="0"/>
    <x v="8"/>
  </r>
  <r>
    <s v="ผลผลิตสินค้าเกษตรมีคุณภาพได้มาตรฐาน"/>
    <s v="ผลผลิตสินค้าเกษตรมีคุณภาพได้มาตรฐาน"/>
    <n v="2562"/>
    <s v="ด้านการสร้างความสามารถในการแข่งขัน"/>
    <s v="ตุลาคม 2561"/>
    <s v="กันยายน 2562"/>
    <s v="กลุ่มยุทธศาสตร์และแผนงาน (กยผ.)"/>
    <x v="6"/>
    <x v="0"/>
    <m/>
    <x v="0"/>
    <x v="0"/>
  </r>
  <r>
    <s v="ผลผลิตมาตรฐานสินค้าเกษตรและอาหาร"/>
    <s v="ผลผลิตมาตรฐานสินค้าเกษตรและอาหาร"/>
    <n v="2562"/>
    <s v="ด้านการสร้างความสามารถในการแข่งขัน"/>
    <s v="ตุลาคม 2561"/>
    <s v="กันยายน 2562"/>
    <s v="กลุ่มยุทธศาสตร์และแผนงาน (กยผ.)"/>
    <x v="6"/>
    <x v="0"/>
    <m/>
    <x v="0"/>
    <x v="0"/>
  </r>
  <r>
    <s v="ผลผลิตหน่วยงานตรวจสอบรับรองทั้งภาครัฐและเอกชนได้รับการรับรองจาก มกอช."/>
    <s v="ผลผลิตหน่วยงานตรวจสอบรับรองทั้งภาครัฐและเอกชนได้รับการรับรองจาก มกอช."/>
    <n v="2562"/>
    <s v="ด้านการสร้างความสามารถในการแข่งขัน"/>
    <s v="ตุลาคม 2561"/>
    <s v="กันยายน 2562"/>
    <s v="กลุ่มยุทธศาสตร์และแผนงาน (กยผ.)"/>
    <x v="6"/>
    <x v="0"/>
    <m/>
    <x v="0"/>
    <x v="0"/>
  </r>
  <r>
    <s v="โครงการพัฒนาเกษตรกรรมยั่งยืน (โครงการย่อย เกษตรอินทรีย์) ปีงบประมาณ พ.ศ. 2562"/>
    <s v="โครงการพัฒนาเกษตรกรรมยั่งยืน (โครงการย่อย เกษตรอินทรีย์) ปีงบประมาณ พ.ศ. 2562"/>
    <n v="2562"/>
    <s v="ด้านการสร้างความสามารถในการแข่งขัน"/>
    <s v="ตุลาคม 2561"/>
    <s v="กันยายน 2562"/>
    <s v="สำนักแผนงานและโครงการพิเศษ"/>
    <x v="9"/>
    <x v="0"/>
    <m/>
    <x v="2"/>
    <x v="6"/>
  </r>
  <r>
    <s v="โครงการพัฒนาการบริหารจัดการและเพิ่มผลผลิตทางการเกษตรปลอดภัย"/>
    <s v="โครงการพัฒนาการบริหารจัดการและเพิ่มผลผลิตทางการเกษตรปลอดภัย"/>
    <n v="2562"/>
    <s v="ด้านการสร้างความสามารถในการแข่งขัน"/>
    <s v="ตุลาคม 2561"/>
    <s v="กันยายน 2562"/>
    <s v="สำนักงานเกษตรจังหวัดสระบุรี"/>
    <x v="7"/>
    <x v="0"/>
    <m/>
    <x v="1"/>
    <x v="1"/>
  </r>
  <r>
    <s v="โครงการส่งเสริมการปรับเปลี่ยนการผลิตสินค้าเกษตรไปสู่สินค้าชนิดใหม่ตามศักยภาพพื้นที่ (กิจกรรมส่งเสริมการปรับเปลี่ยนการผลิตสินค้าเกษตรไปสู่สินค้าใหม่ตามศักยภาพพื้นที่ (ไม้ดอกไม้ประดับ)ภาคตะวันออกเฉียงเหนือ)"/>
    <s v="โครงการส่งเสริมการปรับเปลี่ยนการผลิตสินค้าเกษตรไปสู่สินค้าชนิดใหม่ตามศักยภาพพื้นที่ (กิจกรรมส่งเสริมการปรับเปลี่ยนการผลิตสินค้าเกษตรไปสู่สินค้าใหม่ตามศักยภาพพื้นที่ (ไม้ดอกไม้ประดับ)ภาคตะวันออกเฉียงเหนือ)"/>
    <n v="2562"/>
    <s v="ด้านการสร้างความสามารถในการแข่งขัน"/>
    <s v="ตุลาคม 2561"/>
    <s v="กันยายน 2562"/>
    <s v="กองแผนงาน"/>
    <x v="7"/>
    <x v="0"/>
    <m/>
    <x v="0"/>
    <x v="5"/>
  </r>
  <r>
    <s v="โครงการส่งเสริมการปรับเปลี่ยนการผลิตสินค้าเกษตรไปสู่สินค้าชนิดใหม่ตามศักยภาพพื้นที่ (กิจกรรมพัฒนาและส่งเสริมการปรับเปลี่ยนการผลิตพืชอื่นเป็นไม้ผลที่มีศักยภาพทางเศรษฐกิจภาคตะวันออกเฉียงเหนือ)"/>
    <s v="โครงการส่งเสริมการปรับเปลี่ยนการผลิตสินค้าเกษตรไปสู่สินค้าชนิดใหม่ตามศักยภาพพื้นที่ (กิจกรรมพัฒนาและส่งเสริมการปรับเปลี่ยนการผลิตพืชอื่นเป็นไม้ผลที่มีศักยภาพทางเศรษฐกิจภาคตะวันออกเฉียงเหนือ)"/>
    <n v="2562"/>
    <s v="ด้านการสร้างความสามารถในการแข่งขัน"/>
    <s v="ตุลาคม 2561"/>
    <s v="กันยายน 2562"/>
    <s v="กองแผนงาน"/>
    <x v="7"/>
    <x v="0"/>
    <m/>
    <x v="0"/>
    <x v="5"/>
  </r>
  <r>
    <s v="โครงการพัฒนาการผลิตสินค้าเกษตรและการค้าผลไม้ภาคตะวันออก(กิจกรรมพัฒนาคุณภาพการผลิตไม้ผลสู่มาตรฐานการส่งออกภาคตะวันออก)"/>
    <s v="โครงการพัฒนาการผลิตสินค้าเกษตรและการค้าผลไม้ภาคตะวันออก(กิจกรรมพัฒนาคุณภาพการผลิตไม้ผลสู่มาตรฐานการส่งออกภาคตะวันออก)"/>
    <n v="2562"/>
    <s v="ด้านการสร้างความสามารถในการแข่งขัน"/>
    <s v="ตุลาคม 2561"/>
    <s v="กันยายน 2562"/>
    <s v="กองแผนงาน"/>
    <x v="7"/>
    <x v="0"/>
    <m/>
    <x v="0"/>
    <x v="3"/>
  </r>
  <r>
    <s v="โครงการพัฒนาการผลิตสินค้าเกษตรและการค้าผลไม้ภาคตะวันออก(กิจกรรมแปรรูปผลไม้เพื่อเพิ่มมูลค่าภาคตะวันออก)"/>
    <s v="โครงการพัฒนาการผลิตสินค้าเกษตรและการค้าผลไม้ภาคตะวันออก(กิจกรรมแปรรูปผลไม้เพื่อเพิ่มมูลค่าภาคตะวันออก)"/>
    <n v="2562"/>
    <s v="ด้านการสร้างความสามารถในการแข่งขัน"/>
    <s v="ตุลาคม 2561"/>
    <s v="กันยายน 2562"/>
    <s v="กองแผนงาน"/>
    <x v="7"/>
    <x v="0"/>
    <m/>
    <x v="3"/>
    <x v="9"/>
  </r>
  <r>
    <s v="โครงการส่งเสริมการทำเกษตรแบบผสมผสาน(กิจกรรมส่งเสริมและพัฒนาการบริหารจัดการมะพร้าวตลอดห่วงโซ่อุปทานภาคใต้)"/>
    <s v="โครงการส่งเสริมการทำเกษตรแบบผสมผสาน(กิจกรรมส่งเสริมและพัฒนาการบริหารจัดการมะพร้าวตลอดห่วงโซ่อุปทานภาคใต้)"/>
    <n v="2562"/>
    <s v="ด้านการสร้างความสามารถในการแข่งขัน"/>
    <s v="ตุลาคม 2561"/>
    <s v="กันยายน 2562"/>
    <s v="กองแผนงาน"/>
    <x v="7"/>
    <x v="0"/>
    <m/>
    <x v="0"/>
    <x v="5"/>
  </r>
  <r>
    <s v="โครงการสนับสนุนประชาชนบริโภคอาหารปลอดภัย (ปี 2561 – 2562 ผักผลไม้ ปี 2563 – 2564 เนื้อสัตว์และอื่น ๆ) (Q - Restaurant)"/>
    <s v="โครงการสนับสนุนประชาชนบริโภคอาหารปลอดภัย (ปี 2561 – 2562 ผักผลไม้ ปี 2563 – 2564 เนื้อสัตว์และอื่น ๆ) (Q - Restaurant)"/>
    <n v="2563"/>
    <s v="ด้านการสร้างความสามารถในการแข่งขัน"/>
    <s v="ตุลาคม 2562"/>
    <s v="กันยายน 2563"/>
    <s v="กลุ่มยุทธศาสตร์และแผนงาน (กยผ.)"/>
    <x v="6"/>
    <x v="0"/>
    <m/>
    <x v="4"/>
    <x v="10"/>
  </r>
  <r>
    <s v="โครงการพัฒนาศักยภาพองค์กร (CB/IB) ในระดับมหาวิทยาลัย เพื่อรองรับระบบการตรวจสอบและรับรองตามมาตรฐานสินค้าเกษตร"/>
    <s v="โครงการพัฒนาศักยภาพองค์กร (CB/IB) ในระดับมหาวิทยาลัย เพื่อรองรับระบบการตรวจสอบและรับรองตามมาตรฐานสินค้าเกษตร"/>
    <n v="2563"/>
    <s v="ด้านการสร้างความสามารถในการแข่งขัน"/>
    <s v="ตุลาคม 2562"/>
    <s v="กันยายน 2563"/>
    <s v="กลุ่มยุทธศาสตร์และแผนงาน (กยผ.)"/>
    <x v="6"/>
    <x v="0"/>
    <m/>
    <x v="0"/>
    <x v="3"/>
  </r>
  <r>
    <s v="โครงการยกระดับการผลิตสินค้าเกษตรสู่มาตรฐานความปลอดภัยตลอดห่วงโซ่การผลิต"/>
    <s v="โครงการยกระดับการผลิตสินค้าเกษตรสู่มาตรฐานความปลอดภัยตลอดห่วงโซ่การผลิต"/>
    <n v="2563"/>
    <s v="ด้านการสร้างความสามารถในการแข่งขัน"/>
    <s v="ตุลาคม 2562"/>
    <s v="กันยายน 2563"/>
    <s v="กลุ่มยุทธศาสตร์และแผนงาน (กยผ.)"/>
    <x v="6"/>
    <x v="0"/>
    <m/>
    <x v="0"/>
    <x v="3"/>
  </r>
  <r>
    <s v="โครงการส่งเสริมการผลิตและตลาดสินค้าเกษตรอินทรีย์"/>
    <s v="โครงการส่งเสริมการผลิตและตลาดสินค้าเกษตรอินทรีย์"/>
    <n v="2563"/>
    <s v="ด้านการสร้างความสามารถในการแข่งขัน"/>
    <s v="ตุลาคม 2562"/>
    <s v="กันยายน 2563"/>
    <s v="กลุ่มยุทธศาสตร์และแผนงาน (กยผ.)"/>
    <x v="6"/>
    <x v="0"/>
    <m/>
    <x v="4"/>
    <x v="10"/>
  </r>
  <r>
    <s v="โครงการส่งเสริมเกษตรอินทรีย์ (ภาคเหนือ)"/>
    <s v="โครงการส่งเสริมเกษตรอินทรีย์ (ภาคเหนือ)"/>
    <n v="2563"/>
    <s v="ด้านการสร้างความสามารถในการแข่งขัน"/>
    <s v="ตุลาคม 2562"/>
    <s v="กันยายน 2565"/>
    <s v="กองแผนงานและวิชาการ"/>
    <x v="1"/>
    <x v="0"/>
    <m/>
    <x v="0"/>
    <x v="3"/>
  </r>
  <r>
    <s v="ผลผลิตมาตรฐานสินค้าเกษตรและอาหาร"/>
    <s v="ผลผลิตมาตรฐานสินค้าเกษตรและอาหาร"/>
    <n v="2563"/>
    <s v="ด้านการสร้างความสามารถในการแข่งขัน"/>
    <s v="ตุลาคม 2562"/>
    <s v="กันยายน 2563"/>
    <s v="กลุ่มยุทธศาสตร์และแผนงาน (กยผ.)"/>
    <x v="6"/>
    <x v="0"/>
    <m/>
    <x v="0"/>
    <x v="3"/>
  </r>
  <r>
    <s v="ผลผลิตหน่วยงานตรวจสอบรับรองทั้งภาครัฐและเอกชนได้รับการรับรองจาก มกอช."/>
    <s v="ผลผลิตหน่วยงานตรวจสอบรับรองทั้งภาครัฐและเอกชนได้รับการรับรองจาก มกอช."/>
    <n v="2563"/>
    <s v="ด้านการสร้างความสามารถในการแข่งขัน"/>
    <s v="ตุลาคม 2562"/>
    <s v="กันยายน 2563"/>
    <s v="กลุ่มยุทธศาสตร์และแผนงาน (กยผ.)"/>
    <x v="6"/>
    <x v="0"/>
    <m/>
    <x v="0"/>
    <x v="0"/>
  </r>
  <r>
    <s v="ผลผลิตสินค้าเกษตรมีคุณภาพได้มาตรฐาน"/>
    <s v="ผลผลิตสินค้าเกษตรมีคุณภาพได้มาตรฐาน"/>
    <n v="2563"/>
    <s v="ด้านการสร้างความสามารถในการแข่งขัน"/>
    <s v="ตุลาคม 2562"/>
    <s v="กันยายน 2563"/>
    <s v="กลุ่มยุทธศาสตร์และแผนงาน (กยผ.)"/>
    <x v="6"/>
    <x v="0"/>
    <m/>
    <x v="0"/>
    <x v="3"/>
  </r>
  <r>
    <s v="โครงการส่งเสริมการผลิตไม้ผล และพืชเศรษฐกิจ จังหวัดระยอง (กิจกรรมส่งเสริมและพัฒนาการผลิตตามมาตรฐานสินค้าเกษตรจังหวัดระยอง)"/>
    <s v="โครงการส่งเสริมการผลิตไม้ผล และพืชเศรษฐกิจ จังหวัดระยอง (กิจกรรมส่งเสริมและพัฒนาการผลิตตามมาตรฐานสินค้าเกษตรจังหวัดระยอง)"/>
    <n v="2563"/>
    <s v="ด้านการสร้างความสามารถในการแข่งขัน"/>
    <s v="ตุลาคม 2562"/>
    <s v="กันยายน 2563"/>
    <s v="สำนักงานเกษตรจังหวัดระยอง"/>
    <x v="7"/>
    <x v="0"/>
    <m/>
    <x v="0"/>
    <x v="3"/>
  </r>
  <r>
    <s v="ส่งเสริมการผลิตปุ๋ยหมักธรรมชาติปุ๋ยอินทรีย์อัดเม็ดบ้านน้ำจำ"/>
    <s v="ส่งเสริมการผลิตปุ๋ยหมักธรรมชาติปุ๋ยอินทรีย์อัดเม็ดบ้านน้ำจำ"/>
    <n v="2563"/>
    <s v="ด้านการสร้างความสามารถในการแข่งขัน"/>
    <s v="มีนาคม 2563"/>
    <s v="กันยายน 2563"/>
    <s v="สำนักงานเกษตรจังหวัดลำปาง"/>
    <x v="7"/>
    <x v="0"/>
    <m/>
    <x v="0"/>
    <x v="5"/>
  </r>
  <r>
    <s v="ส่งเสริมการผลิตพืชผักปลอดภัยและผักอินทรีย์ได้มาตรฐาน"/>
    <s v="ส่งเสริมการผลิตพืชผักปลอดภัยและผักอินทรีย์ได้มาตรฐาน"/>
    <n v="2563"/>
    <s v="ด้านการสร้างความสามารถในการแข่งขัน"/>
    <s v="มีนาคม 2563"/>
    <s v="กันยายน 2563"/>
    <s v="สำนักงานเกษตรจังหวัดลำปาง"/>
    <x v="7"/>
    <x v="0"/>
    <m/>
    <x v="0"/>
    <x v="5"/>
  </r>
  <r>
    <s v="เพิ่มประสิทธิภาพการผลิตสินค้าเกษตรคุณภาพปลอดภัยได้มาตรฐานแบบครบวงจร(ข้าว สมุนไพร)"/>
    <s v="เพิ่มประสิทธิภาพการผลิตสินค้าเกษตรคุณภาพปลอดภัยได้มาตรฐานแบบครบวงจร(ข้าว สมุนไพร)"/>
    <n v="2563"/>
    <s v="ด้านการสร้างความสามารถในการแข่งขัน"/>
    <s v="มีนาคม 2563"/>
    <s v="กันยายน 2563"/>
    <s v="สำนักงานเกษตรจังหวัดลำปาง"/>
    <x v="7"/>
    <x v="0"/>
    <m/>
    <x v="0"/>
    <x v="5"/>
  </r>
  <r>
    <s v="ส่งเสริมการผลิตหน่อพันธุ์สับปะรดผลสดพันธุ์ MD2 และ LP1"/>
    <s v="ส่งเสริมการผลิตหน่อพันธุ์สับปะรดผลสดพันธุ์ MD2 และ LP1"/>
    <n v="2563"/>
    <s v="ด้านการสร้างความสามารถในการแข่งขัน"/>
    <s v="มีนาคม 2563"/>
    <s v="กันยายน 2563"/>
    <s v="สำนักงานเกษตรจังหวัดลำปาง"/>
    <x v="7"/>
    <x v="0"/>
    <m/>
    <x v="0"/>
    <x v="5"/>
  </r>
  <r>
    <s v="ส่งเสริมการปลูกและแปรรูปสมุนไพรคุณภาพ"/>
    <s v="ส่งเสริมการปลูกและแปรรูปสมุนไพรคุณภาพ"/>
    <n v="2563"/>
    <s v="ด้านการสร้างความสามารถในการแข่งขัน"/>
    <s v="เมษายน 2563"/>
    <s v="กันยายน 2563"/>
    <s v="สำนักงานเกษตรจังหวัดลพบุรี"/>
    <x v="7"/>
    <x v="0"/>
    <m/>
    <x v="0"/>
    <x v="5"/>
  </r>
  <r>
    <s v="ส่งเสริมการรวมกลุ่มเกษตรกรเครือข่ายปราชญ์ชาวบ้าน"/>
    <s v="ส่งเสริมการรวมกลุ่มเกษตรกรเครือข่ายปราชญ์ชาวบ้าน"/>
    <n v="2563"/>
    <s v="ด้านการสร้างความสามารถในการแข่งขัน"/>
    <s v="ตุลาคม 2562"/>
    <s v="กันยายน 2563"/>
    <s v="สำนักงานเกษตรและสหกรณ์จังหวัด อุดรธานี"/>
    <x v="10"/>
    <x v="0"/>
    <m/>
    <x v="0"/>
    <x v="8"/>
  </r>
  <r>
    <s v="โครงการส่งเสริมและพัฒนาการผลิตสินค้าเกษตรปลอดภัยและเกษตรอินทรีย์ครบวงจรระยะที่ 1(2563-2565)"/>
    <s v="โครงการส่งเสริมและพัฒนาการผลิตสินค้าเกษตรปลอดภัยและเกษตรอินทรีย์ครบวงจรระยะที่ 1(2563-2565)"/>
    <n v="2563"/>
    <s v="ด้านการสร้างความสามารถในการแข่งขัน"/>
    <s v="กุมภาพันธ์ 2563"/>
    <s v="กันยายน 2563"/>
    <s v="สำนักงานเกษตรและสหกรณ์จังหวัด อุทัยธานี"/>
    <x v="10"/>
    <x v="0"/>
    <m/>
    <x v="4"/>
    <x v="11"/>
  </r>
  <r>
    <s v="โครงการส่งเสริมการเรียนรู้การเกษตรตามหลักปรัชญาเศรษฐกิจพอเพียง"/>
    <s v="โครงการส่งเสริมการเรียนรู้การเกษตรตามหลักปรัชญาเศรษฐกิจพอเพียง"/>
    <n v="2563"/>
    <s v="ด้านการสร้างความสามารถในการแข่งขัน"/>
    <s v="ตุลาคม 2562"/>
    <s v="กันยายน 2563"/>
    <s v="สำนักงานเกษตรและสหกรณ์จังหวัด อุดรธานี"/>
    <x v="10"/>
    <x v="0"/>
    <m/>
    <x v="2"/>
    <x v="6"/>
  </r>
  <r>
    <s v="ส่งเสริมการตลาดการบริโภคอาหารปลอดภัย"/>
    <s v="ส่งเสริมการตลาดการบริโภคอาหารปลอดภัย"/>
    <n v="2563"/>
    <s v="ด้านการสร้างความสามารถในการแข่งขัน"/>
    <s v="มีนาคม 2563"/>
    <s v="กันยายน 2563"/>
    <s v="สำนักงานเกษตรและสหกรณ์จังหวัด ลพบุรี"/>
    <x v="10"/>
    <x v="0"/>
    <m/>
    <x v="4"/>
    <x v="10"/>
  </r>
  <r>
    <s v="โครงการพัฒนาคุณภาพการผลิตและเพิ่มมูลค่าผลผลิตข้าวครบวงจร"/>
    <s v="โครงการพัฒนาคุณภาพการผลิตและเพิ่มมูลค่าผลผลิตข้าวครบวงจร"/>
    <n v="2563"/>
    <s v="ด้านการสร้างความสามารถในการแข่งขัน"/>
    <s v="ตุลาคม 2562"/>
    <s v="กันยายน 2563"/>
    <s v="สำนักงานเกษตรจังหวัดร้อยเอ็ด"/>
    <x v="7"/>
    <x v="0"/>
    <m/>
    <x v="2"/>
    <x v="6"/>
  </r>
  <r>
    <s v="เพิ่มศักยภาพการผลิตระดับฟาร์ม"/>
    <s v="เพิ่มศักยภาพการผลิตระดับฟาร์ม"/>
    <n v="2563"/>
    <s v="ด้านการสร้างความสามารถในการแข่งขัน"/>
    <s v="ตุลาคม 2562"/>
    <s v="กันยายน 2563"/>
    <s v="สำนักงานปศุศัตว์จังหวัดสกลนคร"/>
    <x v="11"/>
    <x v="0"/>
    <m/>
    <x v="0"/>
    <x v="5"/>
  </r>
  <r>
    <s v="โครงการพัฒนาเกษตรกรรมยั่งยืน ปีงบประมาณ พ.ศ. 2563"/>
    <s v="โครงการพัฒนาเกษตรกรรมยั่งยืน ปีงบประมาณ พ.ศ. 2563"/>
    <n v="2563"/>
    <s v="ด้านการสร้างความสามารถในการแข่งขัน"/>
    <s v="ตุลาคม 2562"/>
    <s v="กันยายน 2563"/>
    <s v="สำนักแผนงานและโครงการพิเศษ"/>
    <x v="9"/>
    <x v="0"/>
    <m/>
    <x v="2"/>
    <x v="6"/>
  </r>
  <r>
    <s v="กิจกรรมที่ 4 ส่งเสริมและพัฒนาการผลิตสินค้าเกษตรปลอดภัยด้านพืช"/>
    <s v="กิจกรรมที่ 4 ส่งเสริมและพัฒนาการผลิตสินค้าเกษตรปลอดภัยด้านพืช"/>
    <n v="2563"/>
    <s v="ด้านการสร้างโอกาสและความเสมอภาคทางสังคม"/>
    <s v="มีนาคม 2563"/>
    <s v="กันยายน 2563"/>
    <s v="สำนักงานเกษตรจังหวัดนครสวรรค์"/>
    <x v="7"/>
    <x v="0"/>
    <m/>
    <x v="2"/>
    <x v="6"/>
  </r>
  <r>
    <s v="กิจกรรมที่ 3 ฟื้นฟูความอุดมสมบูรณ์ของดิน และส่งเสริมการใช้สารอินทรีย์เพื่อยกระดับเกษตรปลอดภัยสู่มาตรฐานอินทรีย์"/>
    <s v="กิจกรรมที่ 3 ฟื้นฟูความอุดมสมบูรณ์ของดิน และส่งเสริมการใช้สารอินทรีย์เพื่อยกระดับเกษตรปลอดภัยสู่มาตรฐานอินทรีย์"/>
    <n v="2563"/>
    <s v="ด้านการสร้างโอกาสและความเสมอภาคทางสังคม"/>
    <s v="ตุลาคม 2562"/>
    <s v="กันยายน 2563"/>
    <s v="สำนักงานเกษตรจังหวัดนครสวรรค์"/>
    <x v="7"/>
    <x v="0"/>
    <m/>
    <x v="0"/>
    <x v="5"/>
  </r>
  <r>
    <s v="ส่งเสริมและพัฒนาการผลิตสินค้าเกษตรปลอดภัยสู่ตลาดสากล"/>
    <s v="ส่งเสริมและพัฒนาการผลิตสินค้าเกษตรปลอดภัยสู่ตลาดสากล"/>
    <n v="2563"/>
    <s v="ด้านการสร้างโอกาสและความเสมอภาคทางสังคม"/>
    <s v="มีนาคม 2563"/>
    <s v="กันยายน 2563"/>
    <s v="สำนักงานเกษตรจังหวัดนครสวรรค์"/>
    <x v="7"/>
    <x v="0"/>
    <m/>
    <x v="0"/>
    <x v="3"/>
  </r>
  <r>
    <s v="เพิ่มประสิทธิภาพการผลิตและพัฒนาข้าวหอมมะลิตามมาตรฐานอินทรีย์ (นครพนม 1)"/>
    <s v="เพิ่มประสิทธิภาพการผลิตและพัฒนาข้าวหอมมะลิตามมาตรฐานอินทรีย์ (นครพนม 1)"/>
    <n v="2563"/>
    <s v="ด้านการสร้างความสามารถในการแข่งขัน"/>
    <s v="ตุลาคม 2562"/>
    <s v="กันยายน 2563"/>
    <s v="สำนักงานเกษตรจังหวัดนครพนม"/>
    <x v="7"/>
    <x v="0"/>
    <m/>
    <x v="0"/>
    <x v="3"/>
  </r>
  <r>
    <s v="ส่งเสริมและพัฒนาการผลิตข้าวอินทรีย์"/>
    <s v="ส่งเสริมและพัฒนาการผลิตข้าวอินทรีย์"/>
    <n v="2563"/>
    <s v="ด้านการสร้างโอกาสและความเสมอภาคทางสังคม"/>
    <s v="มีนาคม 2563"/>
    <s v="กันยายน 2563"/>
    <s v="สำนักงานเกษตรจังหวัดนครสวรรค์"/>
    <x v="7"/>
    <x v="0"/>
    <m/>
    <x v="0"/>
    <x v="3"/>
  </r>
  <r>
    <s v="โครงการส่งเสริมและพัฒนาสินค้าเกษตรปลอดภัย"/>
    <s v="โครงการส่งเสริมและพัฒนาสินค้าเกษตรปลอดภัย"/>
    <n v="2563"/>
    <s v="ด้านการสร้างความสามารถในการแข่งขัน"/>
    <s v="ตุลาคม 2562"/>
    <s v="กันยายน 2563"/>
    <s v="สำนักงานเกษตรจังหวัดสกลนคร"/>
    <x v="7"/>
    <x v="0"/>
    <m/>
    <x v="0"/>
    <x v="5"/>
  </r>
  <r>
    <s v="เพิ่มประสิทธิภาพการผลิตและพัฒนาข้าวหอมมะลิตามมาตรฐานอินทรีย์(สกลนคร) กิจกรรม การฝึกอบรมถ่ายทอดความรู้การผลิตข้าวตามระบบมาตรฐานอินทรีย์(การศึกษาดูงานเพิ่มประสิทธิภาพการผลิตข้าว)"/>
    <s v="เพิ่มประสิทธิภาพการผลิตและพัฒนาข้าวหอมมะลิตามมาตรฐานอินทรีย์(สกลนคร) กิจกรรม การฝึกอบรมถ่ายทอดความรู้การผลิตข้าวตามระบบมาตรฐานอินทรีย์(การศึกษาดูงานเพิ่มประสิทธิภาพการผลิตข้าว)"/>
    <n v="2563"/>
    <s v="ด้านการสร้างความสามารถในการแข่งขัน"/>
    <s v="ตุลาคม 2562"/>
    <s v="กันยายน 2563"/>
    <s v="สำนักงานเกษตรและสหกรณ์จังหวัด สกลนคร"/>
    <x v="10"/>
    <x v="0"/>
    <m/>
    <x v="2"/>
    <x v="6"/>
  </r>
  <r>
    <s v="โครงการส่งเสริมเกษตรอินทรีย์ กิจกรรมส่งเสริมเกษตรอินทรีย์ในเขตปฏิรูปที่ดินภาคเหนือตอนบน"/>
    <s v="โครงการส่งเสริมเกษตรอินทรีย์ กิจกรรมส่งเสริมเกษตรอินทรีย์ในเขตปฏิรูปที่ดินภาคเหนือตอนบน"/>
    <n v="2563"/>
    <s v="ด้านการสร้างความสามารถในการแข่งขัน"/>
    <s v="ตุลาคม 2562"/>
    <s v="กันยายน 2563"/>
    <s v="สำนักพัฒนาและถ่ายทอดเทคโนโลยี"/>
    <x v="4"/>
    <x v="0"/>
    <m/>
    <x v="0"/>
    <x v="5"/>
  </r>
  <r>
    <s v="กิจกรรมที่ 6 ส่งเสริมและพัฒนาการผลิตสินค้าเกษตรด้านประมง"/>
    <s v="กิจกรรมที่ 6 ส่งเสริมและพัฒนาการผลิตสินค้าเกษตรด้านประมง"/>
    <n v="2563"/>
    <s v="ด้านการสร้างโอกาสและความเสมอภาคทางสังคม"/>
    <s v="ตุลาคม 2562"/>
    <s v="กันยายน 2563"/>
    <s v="สำนักงานประมงจังหวัดนครสวรรค์"/>
    <x v="0"/>
    <x v="0"/>
    <m/>
    <x v="2"/>
    <x v="6"/>
  </r>
  <r>
    <s v="กิจกรรมที่ 1 ส่งเสริมและพัฒนาการผลิตสินค้าเกษตรอินทรีย์"/>
    <s v="กิจกรรมที่ 1 ส่งเสริมและพัฒนาการผลิตสินค้าเกษตรอินทรีย์"/>
    <n v="2563"/>
    <s v="ด้านการสร้างโอกาสและความเสมอภาคทางสังคม"/>
    <s v="ตุลาคม 2562"/>
    <s v="กันยายน 2563"/>
    <s v="สำนักงานเกษตรและสหกรณ์จังหวัด นครสวรรค์"/>
    <x v="10"/>
    <x v="0"/>
    <m/>
    <x v="2"/>
    <x v="6"/>
  </r>
  <r>
    <s v="กิจกรรมที่ 5 ส่งเสริมและพัฒนาการผลิตสินค้าเกษตรปลอดภัยด้านปศุสัตว์"/>
    <s v="กิจกรรมที่ 5 ส่งเสริมและพัฒนาการผลิตสินค้าเกษตรปลอดภัยด้านปศุสัตว์"/>
    <n v="2563"/>
    <s v="ด้านการสร้างโอกาสและความเสมอภาคทางสังคม"/>
    <s v="ตุลาคม 2562"/>
    <s v="กันยายน 2563"/>
    <s v="สำนักงานปศุศัตว์จังหวัดนครสวรรค์"/>
    <x v="11"/>
    <x v="0"/>
    <m/>
    <x v="2"/>
    <x v="6"/>
  </r>
  <r>
    <s v="โครงการเพิ่่มประสิทธิภาพการผลิตและพัฒนาข้าวหอมมะลิตามมาตรฐานอินทรีย์ (งบกลุ่มจังหวัดนครพนม)"/>
    <s v="โครงการเพิ่่มประสิทธิภาพการผลิตและพัฒนาข้าวหอมมะลิตามมาตรฐานอินทรีย์ (งบกลุ่มจังหวัดนครพนม)"/>
    <n v="2563"/>
    <s v="ด้านการสร้างความสามารถในการแข่งขัน"/>
    <s v="ตุลาคม 2562"/>
    <s v="กันยายน 2563"/>
    <s v="สำนักงานเกษตรและสหกรณ์จังหวัด นครพนม"/>
    <x v="10"/>
    <x v="0"/>
    <m/>
    <x v="0"/>
    <x v="5"/>
  </r>
  <r>
    <s v="เพิ่่มประสิทธิภาพการผลิตและพัฒนาข้าวหอมมะลิตามมาตรฐานอินทรีย์(สกลนคร) กิจกรรม ตรวจรับรองมาตรฐานข้าวตามระบบมาตรฐานอินทรีย์"/>
    <s v="เพิ่่มประสิทธิภาพการผลิตและพัฒนาข้าวหอมมะลิตามมาตรฐานอินทรีย์(สกลนคร) กิจกรรม ตรวจรับรองมาตรฐานข้าวตามระบบมาตรฐานอินทรีย์"/>
    <n v="2563"/>
    <s v="ด้านการสร้างความสามารถในการแข่งขัน"/>
    <s v="ตุลาคม 2562"/>
    <s v="กันยายน 2563"/>
    <s v="สำนักงานเกษตรและสหกรณ์จังหวัด สกลนคร"/>
    <x v="10"/>
    <x v="0"/>
    <m/>
    <x v="0"/>
    <x v="3"/>
  </r>
  <r>
    <s v="โครงการพัฒนาเกษตรกรรมยั่งยืน"/>
    <s v="โครงการพัฒนาเกษตรกรรมยั่งยืน"/>
    <n v="2563"/>
    <s v="ด้านการสร้างความสามารถในการแข่งขัน"/>
    <s v="ตุลาคม 2562"/>
    <s v="กันยายน 2563"/>
    <s v="สำนักพัฒนาและถ่ายทอดเทคโนโลยี"/>
    <x v="4"/>
    <x v="0"/>
    <m/>
    <x v="0"/>
    <x v="5"/>
  </r>
  <r>
    <s v="โครงการสนับสนุนการดำเนินงานโครงการตามพระราชดำริ"/>
    <s v="โครงการสนับสนุนการดำเนินงานโครงการตามพระราชดำริ"/>
    <n v="2563"/>
    <s v="ด้านการสร้างความสามารถในการแข่งขัน"/>
    <s v="ตุลาคม 2562"/>
    <s v="กันยายน 2563"/>
    <s v="สำนักงานเกษตรและสหกรณ์จังหวัด นครพนม"/>
    <x v="10"/>
    <x v="0"/>
    <m/>
    <x v="0"/>
    <x v="5"/>
  </r>
  <r>
    <s v="โครงการส่งเสริมและพัฒนาการเกษตรในเขตพื้นที่ลุ่มน้ำก่ำอันเนื่องมาจากพระราชดำริ"/>
    <s v="โครงการส่งเสริมและพัฒนาการเกษตรในเขตพื้นที่ลุ่มน้ำก่ำอันเนื่องมาจากพระราชดำริ"/>
    <n v="2563"/>
    <s v="ด้านการสร้างความสามารถในการแข่งขัน"/>
    <s v="ตุลาคม 2562"/>
    <s v="กันยายน 2563"/>
    <s v="สำนักงานเกษตรและสหกรณ์จังหวัด นครพนม"/>
    <x v="10"/>
    <x v="0"/>
    <m/>
    <x v="0"/>
    <x v="5"/>
  </r>
  <r>
    <s v="โครงการเพิ่มประสิทธิภาพการผลิตโคเนื้อคุณภาพดีและอาหารปลอดภัยสู่ผูบริโภค"/>
    <s v="โครงการเพิ่มประสิทธิภาพการผลิตโคเนื้อคุณภาพดีและอาหารปลอดภัยสู่ผูบริโภค"/>
    <n v="2563"/>
    <s v="ด้านการสร้างความสามารถในการแข่งขัน"/>
    <s v="ตุลาคม 2562"/>
    <s v="กันยายน 2563"/>
    <s v="สำนักงานปศุศัตว์จังหวัดแพร่"/>
    <x v="11"/>
    <x v="0"/>
    <m/>
    <x v="0"/>
    <x v="5"/>
  </r>
  <r>
    <s v="การส่งเสริมและพัฒนาการเลี้ยงกระบืออย่างปลอดภัยสู่ผู้บริโภค"/>
    <s v="การส่งเสริมและพัฒนาการเลี้ยงกระบืออย่างปลอดภัยสู่ผู้บริโภค"/>
    <n v="2563"/>
    <s v="ด้านการสร้างความสามารถในการแข่งขัน"/>
    <s v="ตุลาคม 2562"/>
    <s v="กันยายน 2563"/>
    <s v="สำนักงานปศุศัตว์จังหวัดแพร่"/>
    <x v="11"/>
    <x v="0"/>
    <m/>
    <x v="0"/>
    <x v="5"/>
  </r>
  <r>
    <s v="โครงการยกระดับการผลิตสินค้าเกษตรกรรมยั่งยืน ด้วยระบบ PGS"/>
    <s v="โครงการยกระดับการผลิตสินค้าเกษตรกรรมยั่งยืน ด้วยระบบ PGS"/>
    <n v="2563"/>
    <s v="ด้านการสร้างความสามารถในการแข่งขัน"/>
    <s v="ตุลาคม 2562"/>
    <s v="กันยายน 2563"/>
    <s v="สำนักงานเกษตรและสหกรณ์จังหวัด นครพนม"/>
    <x v="10"/>
    <x v="0"/>
    <m/>
    <x v="0"/>
    <x v="3"/>
  </r>
  <r>
    <s v="โครงการเพิ่มศักยภาพการผลิตโคเนื้อคุณภาพดี"/>
    <s v="โครงการเพิ่มศักยภาพการผลิตโคเนื้อคุณภาพดี"/>
    <n v="2563"/>
    <s v="ด้านการสร้างความสามารถในการแข่งขัน"/>
    <s v="มกราคม 2563"/>
    <s v="กันยายน 2563"/>
    <s v="สำนักงานปศุศัตว์จังหวัดยโสธร"/>
    <x v="11"/>
    <x v="0"/>
    <m/>
    <x v="0"/>
    <x v="5"/>
  </r>
  <r>
    <s v="โครงการเพิ่มประสิทธิภาพการผลิตสินค้าเกษตรจังหวัดนครพนม"/>
    <s v="โครงการเพิ่มประสิทธิภาพการผลิตสินค้าเกษตรจังหวัดนครพนม"/>
    <n v="2563"/>
    <s v="ด้านการสร้างความสามารถในการแข่งขัน"/>
    <s v="ตุลาคม 2562"/>
    <s v="กันยายน 2563"/>
    <s v="สำนักงานเกษตรและสหกรณ์จังหวัด นครพนม"/>
    <x v="10"/>
    <x v="0"/>
    <m/>
    <x v="0"/>
    <x v="5"/>
  </r>
  <r>
    <s v="ส่งเสริมการเลี้ยงปลาหลด"/>
    <s v="ส่งเสริมการเลี้ยงปลาหลด"/>
    <n v="2563"/>
    <s v="ด้านการสร้างความสามารถในการแข่งขัน"/>
    <s v="ตุลาคม 2562"/>
    <s v="กันยายน 2563"/>
    <s v="สำนักงานประมงจังหวัดร้อยเอ็ด"/>
    <x v="0"/>
    <x v="0"/>
    <m/>
    <x v="0"/>
    <x v="5"/>
  </r>
  <r>
    <s v="โครงการเสริมสร้างและพัฒนาศักยภาพของเกษตรกรและองค์กรเกษตรกรจังหวัดสมุทรสงคราม"/>
    <s v="โครงการเสริมสร้างและพัฒนาศักยภาพของเกษตรกรและองค์กรเกษตรกรจังหวัดสมุทรสงคราม"/>
    <n v="2563"/>
    <s v="ด้านการสร้างความสามารถในการแข่งขัน"/>
    <s v="กุมภาพันธ์ 2563"/>
    <s v="กันยายน 2563"/>
    <s v="สำนักงานเกษตรจังหวัดสมุทรสงคราม"/>
    <x v="7"/>
    <x v="0"/>
    <m/>
    <x v="2"/>
    <x v="6"/>
  </r>
  <r>
    <s v="โครงการเพิ่มประสิทธิภาพการผลิตสินค้าเกษตรจังหวัดนครพนม (กิจกรรมหลักที่ ๑.๓ นครพนมแหล่งโคเนื้อลุ่มน้ำโขง (ระยะที่ ๒ ปีที่ ๓))"/>
    <s v="โครงการเพิ่มประสิทธิภาพการผลิตสินค้าเกษตรจังหวัดนครพนม (กิจกรรมหลักที่ ๑.๓ นครพนมแหล่งโคเนื้อลุ่มน้ำโขง (ระยะที่ ๒ ปีที่ ๓))"/>
    <n v="2563"/>
    <s v="ด้านการสร้างความสามารถในการแข่งขัน"/>
    <s v="ตุลาคม 2562"/>
    <s v="กันยายน 2563"/>
    <s v="สำนักงานปศุศัตว์จังหวัดนครพนม"/>
    <x v="11"/>
    <x v="0"/>
    <m/>
    <x v="0"/>
    <x v="5"/>
  </r>
  <r>
    <s v="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
    <s v="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
    <n v="2563"/>
    <s v="ด้านการสร้างความสามารถในการแข่งขัน"/>
    <s v="มีนาคม 2563"/>
    <s v="กันยายน 2563"/>
    <s v="สำนักงานเกษตรจังหวัดประจวบคีรีขันธ์"/>
    <x v="7"/>
    <x v="0"/>
    <m/>
    <x v="0"/>
    <x v="5"/>
  </r>
  <r>
    <s v="“พัทลุงเมืองเกษตรกรรมยั่งยืน” (Phatthalung Sustainable Agriculture)"/>
    <s v="“พัทลุงเมืองเกษตรกรรมยั่งยืน” (Phatthalung Sustainable Agriculture)"/>
    <n v="2563"/>
    <s v="ด้านการสร้างความสามารถในการแข่งขัน"/>
    <s v="ตุลาคม 2562"/>
    <s v="กันยายน 2563"/>
    <s v="สำนักงานเกษตรและสหกรณ์จังหวัด พัทลุง"/>
    <x v="10"/>
    <x v="0"/>
    <m/>
    <x v="1"/>
    <x v="12"/>
  </r>
  <r>
    <s v="โครงการส่งเสริมและพัฒนาศักยภาพการผลิตและการตลาดอาหารสัตว์เชิงพาณิชย์"/>
    <s v="โครงการส่งเสริมและพัฒนาศักยภาพการผลิตและการตลาดอาหารสัตว์เชิงพาณิชย์"/>
    <n v="2563"/>
    <s v="ด้านการสร้างความสามารถในการแข่งขัน"/>
    <s v="มกราคม 2563"/>
    <s v="กันยายน 2563"/>
    <s v="สำนักงานปศุศัตว์จังหวัดชัยนาท"/>
    <x v="11"/>
    <x v="0"/>
    <m/>
    <x v="2"/>
    <x v="6"/>
  </r>
  <r>
    <s v="ส่งเสริมการผลิตสินค้าเกษตรอินทรีย์"/>
    <s v="ส่งเสริมการผลิตสินค้าเกษตรอินทรีย์"/>
    <n v="2563"/>
    <s v="ด้านการสร้างความสามารถในการแข่งขัน"/>
    <s v="มกราคม 2563"/>
    <s v="กันยายน 2563"/>
    <s v="สำนักงานประมงจังหวัดยโสธร"/>
    <x v="0"/>
    <x v="0"/>
    <m/>
    <x v="0"/>
    <x v="5"/>
  </r>
  <r>
    <s v="โครงการพัฒนาศักยภาพสินค้าวิสาหกิจชุมชน จังหวัดอุทัยธานี"/>
    <s v="โครงการพัฒนาศักยภาพสินค้าวิสาหกิจชุมชน จังหวัดอุทัยธานี"/>
    <n v="2563"/>
    <s v="ด้านการสร้างความสามารถในการแข่งขัน"/>
    <s v="ตุลาคม 2562"/>
    <s v="กันยายน 2563"/>
    <s v="สำนักงานเกษตรจังหวัดอุทัยธานี"/>
    <x v="7"/>
    <x v="0"/>
    <m/>
    <x v="3"/>
    <x v="13"/>
  </r>
  <r>
    <s v="โครงการเพิ่มผลผลิตด้านการเกษตร กิจกรรมหลัก เพิ่มประสิทธิภาพการผลิตพืชเศรษฐกิจเพื่อการแข่งขัน (มันสำปะหลัง)"/>
    <s v="โครงการเพิ่มผลผลิตด้านการเกษตร กิจกรรมหลัก เพิ่มประสิทธิภาพการผลิตพืชเศรษฐกิจเพื่อการแข่งขัน (มันสำปะหลัง)"/>
    <n v="2563"/>
    <s v="ด้านการสร้างความสามารถในการแข่งขัน"/>
    <s v="ตุลาคม 2562"/>
    <s v="กันยายน 2563"/>
    <s v="สำนักงานเกษตรจังหวัดกำแพงเพชร"/>
    <x v="7"/>
    <x v="0"/>
    <m/>
    <x v="1"/>
    <x v="1"/>
  </r>
  <r>
    <s v="โครงการยกระดับคุณภาพมาตรฐานสินค้าเกษตร (กิจกรรมพัฒนาคุณภาพสินค้าเกษตรสู่มาตรฐาน)"/>
    <s v="โครงการยกระดับคุณภาพมาตรฐานสินค้าเกษตร (กิจกรรมพัฒนาคุณภาพสินค้าเกษตรสู่มาตรฐาน)"/>
    <n v="2563"/>
    <s v="ด้านการสร้างความสามารถในการแข่งขัน"/>
    <s v="ตุลาคม 2562"/>
    <s v="กันยายน 2563"/>
    <s v="กองแผนงาน"/>
    <x v="7"/>
    <x v="0"/>
    <m/>
    <x v="0"/>
    <x v="3"/>
  </r>
  <r>
    <s v="โครงการยกระดับคุณภาพมาตรฐานสินค้าเกษตร (กิจกรรมส่งเสริมการอารักขาพืชเพื่อเพิ่มประสิทธิภาพการผลิตสินค้าเกษตร)"/>
    <s v="โครงการยกระดับคุณภาพมาตรฐานสินค้าเกษตร (กิจกรรมส่งเสริมการอารักขาพืชเพื่อเพิ่มประสิทธิภาพการผลิตสินค้าเกษตร)"/>
    <n v="2563"/>
    <s v="ด้านการสร้างความสามารถในการแข่งขัน"/>
    <s v="ตุลาคม 2562"/>
    <s v="กันยายน 2563"/>
    <s v="กองแผนงาน"/>
    <x v="7"/>
    <x v="0"/>
    <m/>
    <x v="0"/>
    <x v="3"/>
  </r>
  <r>
    <s v="โครงการเกษตรอินทรีย์ (กิจกรรมพัฒนาการผลิตเกษตรอินทรีย์)"/>
    <s v="โครงการเกษตรอินทรีย์ (กิจกรรมพัฒนาการผลิตเกษตรอินทรีย์)"/>
    <n v="2563"/>
    <s v="ด้านการสร้างความสามารถในการแข่งขัน"/>
    <s v="ตุลาคม 2562"/>
    <s v="กันยายน 2563"/>
    <s v="กองแผนงาน"/>
    <x v="7"/>
    <x v="0"/>
    <m/>
    <x v="2"/>
    <x v="6"/>
  </r>
  <r>
    <s v="โครงการพัฒนาคุณภาพการผลิตและแปรรูปสินค้าเกษตรปลอดภัย กิจกรรมหลักพัฒนาการผลิตสินค้าเกษตรตามมาตรฐานเกษตรปลอดภัย GAP/อินทรีย์"/>
    <s v="โครงการพัฒนาคุณภาพการผลิตและแปรรูปสินค้าเกษตรปลอดภัย กิจกรรมหลักพัฒนาการผลิตสินค้าเกษตรตามมาตรฐานเกษตรปลอดภัย GAP/อินทรีย์"/>
    <n v="2563"/>
    <s v="ด้านการสร้างความสามารถในการแข่งขัน"/>
    <s v="ตุลาคม 2562"/>
    <s v="กันยายน 2563"/>
    <s v="สำนักงานเกษตรจังหวัดกำแพงเพชร"/>
    <x v="7"/>
    <x v="0"/>
    <m/>
    <x v="0"/>
    <x v="3"/>
  </r>
  <r>
    <s v="โครงการเพิ่มประสิทธิภาพการผลิตสินค้าเกษตรจังหวัดนครพนม กิจกรรมปลูกสร้างสวนทุเรียน, มังคุด และเงาะแบบผสมผสาน"/>
    <s v="โครงการเพิ่มประสิทธิภาพการผลิตสินค้าเกษตรจังหวัดนครพนม กิจกรรมปลูกสร้างสวนทุเรียน, มังคุด และเงาะแบบผสมผสาน"/>
    <n v="2563"/>
    <s v="ด้านการสร้างความสามารถในการแข่งขัน"/>
    <s v="ตุลาคม 2562"/>
    <s v="กันยายน 2563"/>
    <s v="สำนักงานเกษตรจังหวัดนครพนม"/>
    <x v="7"/>
    <x v="0"/>
    <m/>
    <x v="1"/>
    <x v="12"/>
  </r>
  <r>
    <s v="พัฒนา Smart Farmer"/>
    <s v="พัฒนา Smart Farmer"/>
    <n v="2563"/>
    <s v="ด้านการสร้างความสามารถในการแข่งขัน"/>
    <s v="เมษายน 2563"/>
    <s v="กันยายน 2563"/>
    <s v="สำนักงานเกษตรจังหวัดยโสธร"/>
    <x v="7"/>
    <x v="0"/>
    <m/>
    <x v="2"/>
    <x v="6"/>
  </r>
  <r>
    <s v="ส่งเสริมการผลิตสินค้าเกษตรอินทรีย์"/>
    <s v="ส่งเสริมการผลิตสินค้าเกษตรอินทรีย์"/>
    <n v="2563"/>
    <s v="ด้านการสร้างความสามารถในการแข่งขัน"/>
    <s v="กรกฎาคม 2563"/>
    <s v="กันยายน 2563"/>
    <s v="สำนักงานเกษตรจังหวัดยโสธร"/>
    <x v="7"/>
    <x v="0"/>
    <m/>
    <x v="0"/>
    <x v="3"/>
  </r>
  <r>
    <s v="เพิ่มประสิทธิภาพการผลิตสินค้าเกษตรจังหวัดนครพนม (ส่งเสริมการผลิตผักอินทรีย์)"/>
    <s v="เพิ่มประสิทธิภาพการผลิตสินค้าเกษตรจังหวัดนครพนม (ส่งเสริมการผลิตผักอินทรีย์)"/>
    <n v="2563"/>
    <s v="ด้านการสร้างความสามารถในการแข่งขัน"/>
    <s v="ตุลาคม 2562"/>
    <s v="กันยายน 2563"/>
    <s v="สำนักงานเกษตรจังหวัดนครพนม"/>
    <x v="7"/>
    <x v="0"/>
    <m/>
    <x v="0"/>
    <x v="5"/>
  </r>
  <r>
    <s v="พัฒนาศักยภาพการผลิตไม้ผลสู่มาตรฐานการส่งออก"/>
    <s v="พัฒนาศักยภาพการผลิตไม้ผลสู่มาตรฐานการส่งออก"/>
    <n v="2563"/>
    <s v="ด้านการสร้างความสามารถในการแข่งขัน"/>
    <s v="ตุลาคม 2562"/>
    <s v="กันยายน 2563"/>
    <s v="สำนักงานเกษตรจังหวัดนครศรีธรรมราช"/>
    <x v="7"/>
    <x v="0"/>
    <m/>
    <x v="0"/>
    <x v="0"/>
  </r>
  <r>
    <s v="เมืองมหาสารคามสีเขียวสู่เกษตรกรรมยั่งยืนและชุมชนเกษตรอัจฉริยะ"/>
    <s v="เมืองมหาสารคามสีเขียวสู่เกษตรกรรมยั่งยืนและชุมชนเกษตรอัจฉริยะ"/>
    <n v="2563"/>
    <s v="ด้านการสร้างความสามารถในการแข่งขัน"/>
    <s v="เมษายน 2563"/>
    <s v="กันยายน 2563"/>
    <s v="สำนักงานเกษตรและสหกรณ์จังหวัด มหาสารคาม"/>
    <x v="10"/>
    <x v="0"/>
    <m/>
    <x v="2"/>
    <x v="4"/>
  </r>
  <r>
    <s v="โครงการเพิ่มประสิทธิภาพการเลี้ยงโคเนื้อ จังหวัดกาฬสินธุ์"/>
    <s v="โครงการเพิ่มประสิทธิภาพการเลี้ยงโคเนื้อ จังหวัดกาฬสินธุ์"/>
    <n v="2563"/>
    <s v="ด้านการสร้างความสามารถในการแข่งขัน"/>
    <s v="ตุลาคม 2562"/>
    <s v="กันยายน 2563"/>
    <s v="สำนักงานปศุศัตว์จังหวัดกาฬสินธุ์"/>
    <x v="11"/>
    <x v="0"/>
    <m/>
    <x v="0"/>
    <x v="5"/>
  </r>
  <r>
    <s v="เพิ่มประสิทธิภาพการผลิตพันธุ์สัตว์น้ำปลอดภัยตามมาตรฐานอินทรีย์สู่การแปรรูปและสร้าง มูลค่าเพิ่ม"/>
    <s v="เพิ่มประสิทธิภาพการผลิตพันธุ์สัตว์น้ำปลอดภัยตามมาตรฐานอินทรีย์สู่การแปรรูปและสร้าง       มูลค่าเพิ่ม"/>
    <n v="2563"/>
    <s v="ด้านการสร้างความสามารถในการแข่งขัน"/>
    <s v="ตุลาคม 2562"/>
    <s v="กันยายน 2563"/>
    <s v="สำนักงานประมงจังหวัดสกลนคร"/>
    <x v="0"/>
    <x v="0"/>
    <m/>
    <x v="0"/>
    <x v="3"/>
  </r>
  <r>
    <s v="โครงการเลี้ยงไกไข่เพิ่มรายได้ตามเเนวเกษตรอินทรีย์วิถีกาฬสินธุ์"/>
    <s v="โครงการเลี้ยงไกไข่เพิ่มรายได้ตามเเนวเกษตรอินทรีย์วิถีกาฬสินธุ์"/>
    <n v="2563"/>
    <s v="ด้านการสร้างความสามารถในการแข่งขัน"/>
    <s v="ตุลาคม 2562"/>
    <s v="กันยายน 2563"/>
    <s v="สำนักงานปศุศัตว์จังหวัดกาฬสินธุ์"/>
    <x v="11"/>
    <x v="0"/>
    <m/>
    <x v="0"/>
    <x v="5"/>
  </r>
  <r>
    <s v="กิจกรรมสนับสนุนเลี้ยงไก่ไข่ส่งเสริมการเรียนรู้เชิงธุรกิจ จำหน่ายไข่นอกคอก"/>
    <s v="กิจกรรมสนับสนุนเลี้ยงไก่ไข่ส่งเสริมการเรียนรู้เชิงธุรกิจ จำหน่ายไข่นอกคอก"/>
    <n v="2563"/>
    <s v="ด้านการสร้างความสามารถในการแข่งขัน"/>
    <s v="ตุลาคม 2562"/>
    <s v="กันยายน 2563"/>
    <s v="สำนักงานปศุศัตว์จังหวัดกาฬสินธุ์"/>
    <x v="11"/>
    <x v="0"/>
    <m/>
    <x v="0"/>
    <x v="5"/>
  </r>
  <r>
    <s v="โครงการส่งเสริมการผลิตไม้ผลแบบแปลงใหญ่ (ไม้ผล พืชผัก)"/>
    <s v="โครงการส่งเสริมการผลิตไม้ผลแบบแปลงใหญ่ (ไม้ผล พืชผัก)"/>
    <n v="2563"/>
    <s v="ด้านการสร้างความสามารถในการแข่งขัน"/>
    <s v="ตุลาคม 2562"/>
    <s v="กันยายน 2563"/>
    <s v="สำนักงานเกษตรจังหวัดสุราษฎร์ธานี"/>
    <x v="7"/>
    <x v="0"/>
    <m/>
    <x v="0"/>
    <x v="5"/>
  </r>
  <r>
    <s v="โครงการส่งเสริมการใช้นวัตกรรมหัวเชื้อจุลินทรีย์ เพื่อการผลิตกุ้งทะเลคุณภาพในกลุ่มผู้เลี้ยงกุ้งทะเลและฟื้นฟูคุณภาพดินและน้ำในอ่าวบ้านดอน"/>
    <s v="โครงการส่งเสริมการใช้นวัตกรรมหัวเชื้อจุลินทรีย์ เพื่อการผลิตกุ้งทะเลคุณภาพในกลุ่มผู้เลี้ยงกุ้งทะเลและฟื้นฟูคุณภาพดินและน้ำในอ่าวบ้านดอน"/>
    <n v="2563"/>
    <s v="ด้านการสร้างความสามารถในการแข่งขัน"/>
    <s v="ตุลาคม 2562"/>
    <s v="กันยายน 2563"/>
    <s v="สำนักงานประมงจังหวัดสุราษฎร์ธานี"/>
    <x v="0"/>
    <x v="0"/>
    <m/>
    <x v="0"/>
    <x v="5"/>
  </r>
  <r>
    <s v="โครงการเพิ่มศักยภาพภาคการเกษตร กิจกรรมหลัก ส่งเสริมการผลิตสินค้าเกษตรสู่มาตรฐานและเชื่อมโยงเครือข่ายการตลาดสู่สากล"/>
    <s v="โครงการเพิ่มศักยภาพภาคการเกษตร กิจกรรมหลัก ส่งเสริมการผลิตสินค้าเกษตรสู่มาตรฐานและเชื่อมโยงเครือข่ายการตลาดสู่สากล"/>
    <n v="2563"/>
    <s v="ด้านการสร้างความสามารถในการแข่งขัน"/>
    <s v="ตุลาคม 2562"/>
    <s v="กันยายน 2563"/>
    <s v="สำนักงานเกษตรจังหวัดสมุทรสาคร"/>
    <x v="7"/>
    <x v="0"/>
    <m/>
    <x v="0"/>
    <x v="3"/>
  </r>
  <r>
    <s v="โครงการส่งเสริมการเกษตรตามแนวพระราชดำริ"/>
    <s v="โครงการส่งเสริมการเกษตรตามแนวพระราชดำริ"/>
    <n v="2563"/>
    <s v="ด้านการสร้างความสามารถในการแข่งขัน"/>
    <s v="ตุลาคม 2562"/>
    <s v="กันยายน 2563"/>
    <s v="สำนักงานปศุศัตว์จังหวัดเชียงใหม่"/>
    <x v="11"/>
    <x v="0"/>
    <m/>
    <x v="0"/>
    <x v="5"/>
  </r>
  <r>
    <s v="โครงการจัดระเบียบการทำประมง (ปี 2563)"/>
    <s v="โครงการจัดระเบียบการทำประมง (ปี 2563)"/>
    <n v="2563"/>
    <s v="ด้านการสร้างความสามารถในการแข่งขัน"/>
    <s v="ตุลาคม 2562"/>
    <s v="กันยายน 2563"/>
    <s v="กองบริหารจัดการทรัพยากรและกำหนดมาตรการ"/>
    <x v="0"/>
    <x v="0"/>
    <m/>
    <x v="2"/>
    <x v="14"/>
  </r>
  <r>
    <s v="โครงการพัฒนาด่านเขตเศรษฐกิจพิเศษ (ปี 2563)"/>
    <s v="โครงการพัฒนาด่านเขตเศรษฐกิจพิเศษ (ปี 2563)"/>
    <n v="2563"/>
    <s v="ด้านการสร้างความสามารถในการแข่งขัน"/>
    <s v="ตุลาคม 2562"/>
    <s v="กันยายน 2563"/>
    <s v="กองควบคุมการค้าสัตว์น้ำและปัจจัยการผลิต"/>
    <x v="0"/>
    <x v="0"/>
    <m/>
    <x v="1"/>
    <x v="15"/>
  </r>
  <r>
    <s v="โครงการเพิ่มประสิทธิภาพการผลิตข้าวหอมมะลิเพื่อความมั่นคงทางเศรษฐกิจ"/>
    <s v="โครงการเพิ่มประสิทธิภาพการผลิตข้าวหอมมะลิเพื่อความมั่นคงทางเศรษฐกิจ"/>
    <n v="2563"/>
    <s v="ด้านการสร้างความสามารถในการแข่งขัน"/>
    <s v="กรกฎาคม 2563"/>
    <s v="มีนาคม 2564"/>
    <s v="สำนักงานเกษตรจังหวัดอำนาจเจริญ"/>
    <x v="7"/>
    <x v="0"/>
    <m/>
    <x v="0"/>
    <x v="5"/>
  </r>
  <r>
    <s v="ส่งเสริมและพัฒนาเกษตรกรสู่ Smart Farmer (ภายใต้โครงการส่งเสริมการเกษตรแบบบูรณาการ)"/>
    <s v="ส่งเสริมและพัฒนาเกษตรกรสู่ Smart Farmer (ภายใต้โครงการส่งเสริมการเกษตรแบบบูรณาการ)"/>
    <n v="2563"/>
    <s v="ด้านการสร้างความสามารถในการแข่งขัน"/>
    <s v="มกราคม 2563"/>
    <s v="กันยายน 2563"/>
    <s v="สำนักงานเกษตรจังหวัดตาก"/>
    <x v="7"/>
    <x v="0"/>
    <m/>
    <x v="0"/>
    <x v="8"/>
  </r>
  <r>
    <s v="ส่งเสริมการเลี้ยงสัตว์น้ำแบบใช้น้ำน้อย (ภายใต้โครงการส่งเสริมการเกษตรแบบบูรณาการ)"/>
    <s v="ส่งเสริมการเลี้ยงสัตว์น้ำแบบใช้น้ำน้อย (ภายใต้โครงการส่งเสริมการเกษตรแบบบูรณาการ)"/>
    <n v="2563"/>
    <s v="ด้านการสร้างความสามารถในการแข่งขัน"/>
    <s v="ตุลาคม 2562"/>
    <s v="กันยายน 2563"/>
    <s v="สำนักงานประมงจังหวัดตาก"/>
    <x v="0"/>
    <x v="0"/>
    <m/>
    <x v="0"/>
    <x v="5"/>
  </r>
  <r>
    <s v="ส่งเสริมการเลี้ยงกุ้งก้ามกราม (ภายใต้โครงการส่งเสริมการเกษตรแบบบูรณาการ)"/>
    <s v="ส่งเสริมการเลี้ยงกุ้งก้ามกราม (ภายใต้โครงการส่งเสริมการเกษตรแบบบูรณาการ)"/>
    <n v="2563"/>
    <s v="ด้านการสร้างความสามารถในการแข่งขัน"/>
    <s v="ตุลาคม 2562"/>
    <s v="กันยายน 2563"/>
    <s v="สำนักงานประมงจังหวัดตาก"/>
    <x v="0"/>
    <x v="0"/>
    <m/>
    <x v="0"/>
    <x v="5"/>
  </r>
  <r>
    <s v="โครงส่งเสริมการผลิตสินค้าเกษตรอินทรีย์"/>
    <s v="โครงส่งเสริมการผลิตสินค้าเกษตรอินทรีย์"/>
    <n v="2563"/>
    <s v="ด้านการสร้างความสามารถในการแข่งขัน"/>
    <s v="มกราคม 2563"/>
    <s v="กันยายน 2563"/>
    <s v="สำนักงานปศุศัตว์จังหวัดยโสธร"/>
    <x v="11"/>
    <x v="0"/>
    <m/>
    <x v="0"/>
    <x v="3"/>
  </r>
  <r>
    <s v="โครงการยกระดับมาตรฐานสินค้าเกษตรปลอดภัยมุ่งสู่เกษตรอินทรีย์ลุ่มภู"/>
    <s v="โครงการยกระดับมาตรฐานสินค้าเกษตรปลอดภัยมุ่งสู่เกษตรอินทรีย์ลุ่มภู"/>
    <n v="2563"/>
    <s v="ด้านการปรับสมดุลและพัฒนาระบบการบริหารจัดการภาครัฐ"/>
    <s v="ตุลาคม 2562"/>
    <s v="กันยายน 2563"/>
    <s v="สำนักงานเกษตรจังหวัดหนองบัวลำภู"/>
    <x v="7"/>
    <x v="0"/>
    <m/>
    <x v="0"/>
    <x v="3"/>
  </r>
  <r>
    <s v="โครงการเพิ่มศักยภาพการผลิตข้าวหอมมะลิทุ่งกุลาร้องไห้ สู่มาตรฐานเกษตรอินทรีย์ ภาคตะวันออกเฉียงเหนือ (ปี 2563)"/>
    <s v="โครงการเพิ่มศักยภาพการผลิตข้าวหอมมะลิทุ่งกุลาร้องไห้ สู่มาตรฐานเกษตรอินทรีย์ ภาคตะวันออกเฉียงเหนือ (ปี 2563)"/>
    <n v="2563"/>
    <s v="ด้านการสร้างความสามารถในการแข่งขัน"/>
    <s v="ตุลาคม 2562"/>
    <s v="กันยายน 2563"/>
    <s v="กองวิจัยและพัฒนาการเพาะเลี้ยงสัตว์น้ำจืด"/>
    <x v="0"/>
    <x v="0"/>
    <m/>
    <x v="0"/>
    <x v="3"/>
  </r>
  <r>
    <s v="โครงการส่งเสริมเกษตรอินทรีย์ (ปี 2563)"/>
    <s v="โครงการส่งเสริมเกษตรอินทรีย์ (ปี 2563)"/>
    <n v="2563"/>
    <s v="ด้านการสร้างความสามารถในการแข่งขัน"/>
    <s v="ตุลาคม 2562"/>
    <s v="กันยายน 2563"/>
    <s v="กองวิจัยและพัฒนาการเพาะเลี้ยงสัตว์น้ำจืด"/>
    <x v="0"/>
    <x v="0"/>
    <m/>
    <x v="0"/>
    <x v="3"/>
  </r>
  <r>
    <s v="โครงการพัฒนาและส่งเสริมการเกษตร (ปี 2563)"/>
    <s v="โครงการพัฒนาและส่งเสริมการเกษตร (ปี 2563)"/>
    <n v="2563"/>
    <s v="ด้านการสร้างความสามารถในการแข่งขัน"/>
    <s v="ตุลาคม 2562"/>
    <s v="กันยายน 2563"/>
    <s v="กองวิจัยและพัฒนาการเพาะเลี้ยงสัตว์น้ำจืด"/>
    <x v="0"/>
    <x v="0"/>
    <m/>
    <x v="0"/>
    <x v="3"/>
  </r>
  <r>
    <s v="การจัดงานแสดงและจำหน่ายมหกรรมสินค้าเกษตรพระนครศรีอยุธยา (โครงการบริหารจัดการการเกษตรปลอดภัยแบบครบวงจร)"/>
    <s v="การจัดงานแสดงและจำหน่ายมหกรรมสินค้าเกษตรพระนครศรีอยุธยา (โครงการบริหารจัดการการเกษตรปลอดภัยแบบครบวงจร)"/>
    <n v="2563"/>
    <s v="ด้านการสร้างความสามารถในการแข่งขัน"/>
    <s v="มกราคม 2563"/>
    <s v="กันยายน 2563"/>
    <s v="สำนักงานเกษตรจังหวัดพระนครศรีอยุธยา"/>
    <x v="7"/>
    <x v="0"/>
    <m/>
    <x v="4"/>
    <x v="10"/>
  </r>
  <r>
    <s v="โครงการส่งเสริมการเกษตรแบบบูรณาการเพื่อพัฒนาและยกระดับคุณภาพสินค้าเกษตรสู่ความยั่งยืน"/>
    <s v="โครงการส่งเสริมการเกษตรแบบบูรณาการเพื่อพัฒนาและยกระดับคุณภาพสินค้าเกษตรสู่ความยั่งยืน"/>
    <n v="2563"/>
    <s v="ด้านการสร้างความสามารถในการแข่งขัน"/>
    <s v="กุมภาพันธ์ 2563"/>
    <s v="กันยายน 2563"/>
    <s v="สำนักงานปศุศัตว์จังหวัดสุโขทัย"/>
    <x v="11"/>
    <x v="0"/>
    <m/>
    <x v="2"/>
    <x v="6"/>
  </r>
  <r>
    <s v="ส่งเสริมและพัฒนาศักยภาพ Young Smart Farmer สู่ผู้ประกอบการเกษตรปลอดภัย"/>
    <s v="ส่งเสริมและพัฒนาศักยภาพ Young Smart Farmer สู่ผู้ประกอบการเกษตรปลอดภัย"/>
    <n v="2563"/>
    <s v="ด้านการสร้างความสามารถในการแข่งขัน"/>
    <s v="ตุลาคม 2562"/>
    <s v="กันยายน 2563"/>
    <s v="สำนักงานเกษตรจังหวัดสุโขทัย"/>
    <x v="7"/>
    <x v="0"/>
    <m/>
    <x v="2"/>
    <x v="6"/>
  </r>
  <r>
    <s v="ส่งเสริมการผลิตด้านปศุสัตว์ตามแนวปรัชญาเศรษฐกิจพอเพียง"/>
    <s v="ส่งเสริมการผลิตด้านปศุสัตว์ตามแนวปรัชญาเศรษฐกิจพอเพียง"/>
    <n v="2563"/>
    <s v="ด้านการสร้างความสามารถในการแข่งขัน"/>
    <s v="มีนาคม 2563"/>
    <s v="กรกฎาคม 2563"/>
    <s v="สำนักงานปศุศัตว์จังหวัดลพบุรี"/>
    <x v="11"/>
    <x v="0"/>
    <m/>
    <x v="2"/>
    <x v="6"/>
  </r>
  <r>
    <s v="ส่งเสริมการผลิตด้านประมงตามแนวปรัชญาเศรษฐกิจพอเพียง"/>
    <s v="ส่งเสริมการผลิตด้านประมงตามแนวปรัชญาเศรษฐกิจพอเพียง"/>
    <n v="2563"/>
    <s v="ด้านการสร้างความสามารถในการแข่งขัน"/>
    <s v="มกราคม 2563"/>
    <s v="เมษายน 2563"/>
    <s v="สำนักงานประมงจังหวัดลพบุรี"/>
    <x v="0"/>
    <x v="0"/>
    <m/>
    <x v="2"/>
    <x v="6"/>
  </r>
  <r>
    <s v="โครงการฝึกอบรมเพื่อเพิ่มประสิทธิภาพการผลิตและพัฒนากลุ่มผู้เลี้ยงโคเนื้อและกระบือ"/>
    <s v="โครงการฝึกอบรมเพื่อเพิ่มประสิทธิภาพการผลิตและพัฒนากลุ่มผู้เลี้ยงโคเนื้อและกระบือ"/>
    <n v="2563"/>
    <s v="ด้านการสร้างความสามารถในการแข่งขัน"/>
    <s v="ธันวาคม 2562"/>
    <s v="กันยายน 2563"/>
    <s v="สำนักงานปศุศัตว์จังหวัดอุตรดิตถ์"/>
    <x v="11"/>
    <x v="0"/>
    <m/>
    <x v="2"/>
    <x v="6"/>
  </r>
  <r>
    <s v="โครงการพัฒนาเกษตรกรรมยั่งยืน (ปัี 2563)"/>
    <s v="โครงการพัฒนาเกษตรกรรมยั่งยืน (ปัี 2563)"/>
    <n v="2563"/>
    <s v="ด้านการสร้างความสามารถในการแข่งขัน"/>
    <s v="ตุลาคม 2562"/>
    <s v="กันยายน 2563"/>
    <s v="กองวิจัยและพัฒนาการเพาะเลี้ยงสัตว์น้ำจืด"/>
    <x v="0"/>
    <x v="0"/>
    <m/>
    <x v="2"/>
    <x v="6"/>
  </r>
  <r>
    <s v="การพัฒนาระบบการผลิตและการสื่อสารการตลาดแบบบูรณาการใน ”หมูดำกรมปศุสัตว์1” ที่เลี้ยงแบบสุกรปลอดภัยในเกษตรกรรายย่อยพื้นที่จังหวัดแพร่"/>
    <s v="การพัฒนาระบบการผลิตและการสื่อสารการตลาดแบบบูรณาการใน ”หมูดำกรมปศุสัตว์1” ที่เลี้ยงแบบสุกรปลอดภัยในเกษตรกรรายย่อยพื้นที่จังหวัดแพร่"/>
    <n v="2563"/>
    <s v="ด้านการสร้างความสามารถในการแข่งขัน"/>
    <s v="ตุลาคม 2562"/>
    <s v="กันยายน 2563"/>
    <s v="สำนักงานปศุศัตว์จังหวัดแพร่"/>
    <x v="11"/>
    <x v="0"/>
    <m/>
    <x v="0"/>
    <x v="5"/>
  </r>
  <r>
    <s v="ส่งเสริมและพัฒนาเมล่อนและพืชผัก"/>
    <s v="ส่งเสริมและพัฒนาเมล่อนและพืชผัก"/>
    <n v="2563"/>
    <s v="ด้านการสร้างความสามารถในการแข่งขัน"/>
    <s v="ตุลาคม 2562"/>
    <s v="กันยายน 2563"/>
    <s v="สำนักงานเกษตรจังหวัดสระแก้ว"/>
    <x v="7"/>
    <x v="0"/>
    <m/>
    <x v="0"/>
    <x v="5"/>
  </r>
  <r>
    <s v="ส่งเสริมการผลิตผักปลอดภัยและยกระดับสู่เกษตรอินทรีย์วิถีชุมชน"/>
    <s v="ส่งเสริมการผลิตผักปลอดภัยและยกระดับสู่เกษตรอินทรีย์วิถีชุมชน"/>
    <n v="2563"/>
    <s v="ด้านการสร้างความสามารถในการแข่งขัน"/>
    <s v="พฤษภาคม 2563"/>
    <s v="กันยายน 2563"/>
    <s v="สำนักงานเกษตรและสหกรณ์จังหวัด กาฬสินธุ์"/>
    <x v="10"/>
    <x v="0"/>
    <m/>
    <x v="0"/>
    <x v="3"/>
  </r>
  <r>
    <s v="โครงการส่งเสริมการผลิตหม่อนไหมอินทรีย์ ปี 2563"/>
    <s v="โครงการส่งเสริมการผลิตหม่อนไหมอินทรีย์ ปี 2563"/>
    <n v="2563"/>
    <s v="ด้านการสร้างความสามารถในการแข่งขัน"/>
    <s v="ตุลาคม 2562"/>
    <s v="กันยายน 2563"/>
    <s v="กองแผนงานกลุ่มยุทธศาสตร์และแผนงาน"/>
    <x v="12"/>
    <x v="0"/>
    <m/>
    <x v="0"/>
    <x v="5"/>
  </r>
  <r>
    <s v="โครงการส่งเสริมและพัฒนาชาวสวนทุเรียนคุณภาพ เพื่อผลิตทุเรียนคุณภาพดี (โครงการพัฒนาการเกษตรแบบครบวงจร)"/>
    <s v="โครงการส่งเสริมและพัฒนาชาวสวนทุเรียนคุณภาพ เพื่อผลิตทุเรียนคุณภาพดี (โครงการพัฒนาการเกษตรแบบครบวงจร)"/>
    <n v="2563"/>
    <s v="ด้านการสร้างความสามารถในการแข่งขัน"/>
    <s v="ตุลาคม 2562"/>
    <s v="กันยายน 2563"/>
    <s v="สำนักงานเกษตรจังหวัดอุตรดิตถ์"/>
    <x v="7"/>
    <x v="0"/>
    <m/>
    <x v="0"/>
    <x v="5"/>
  </r>
  <r>
    <s v="ส่งเสริมการตลาดสินค้าเกษตร และผลิตภัณฑ์อาหารปลอดภัย"/>
    <s v="ส่งเสริมการตลาดสินค้าเกษตร และผลิตภัณฑ์อาหารปลอดภัย"/>
    <n v="2563"/>
    <s v="ด้านการสร้างความสามารถในการแข่งขัน"/>
    <s v="เมษายน 2563"/>
    <s v="กันยายน 2563"/>
    <s v="สำนักงานเกษตรและสหกรณ์จังหวัด ลพบุรี"/>
    <x v="10"/>
    <x v="0"/>
    <m/>
    <x v="4"/>
    <x v="11"/>
  </r>
  <r>
    <s v="โครงการส่งเสริมและพัฒนาเกษตรกรผู้ผลิตสับปะรดคุณภาพต้นแบบ (โครงการพัฒนาการเกษตรแบบครบวงจร)"/>
    <s v="โครงการส่งเสริมและพัฒนาเกษตรกรผู้ผลิตสับปะรดคุณภาพต้นแบบ (โครงการพัฒนาการเกษตรแบบครบวงจร)"/>
    <n v="2563"/>
    <s v="ด้านการสร้างความสามารถในการแข่งขัน"/>
    <s v="พฤษภาคม 2563"/>
    <s v="กันยายน 2563"/>
    <s v="สำนักงานเกษตรจังหวัดอุตรดิตถ์"/>
    <x v="7"/>
    <x v="0"/>
    <m/>
    <x v="0"/>
    <x v="8"/>
  </r>
  <r>
    <s v="ส่งเสริมแหล่งจำหน่ายสินค้าเกษตรปลอดภัยไร้สารพิษสู่ตลาดดิจิทัล"/>
    <s v="ส่งเสริมแหล่งจำหน่ายสินค้าเกษตรปลอดภัยไร้สารพิษสู่ตลาดดิจิทัล"/>
    <n v="2563"/>
    <s v="ด้านการสร้างความสามารถในการแข่งขัน"/>
    <s v="มีนาคม 2563"/>
    <s v="กันยายน 2563"/>
    <s v="สำนักงานเกษตรและสหกรณ์จังหวัด ลพบุรี"/>
    <x v="10"/>
    <x v="0"/>
    <m/>
    <x v="4"/>
    <x v="11"/>
  </r>
  <r>
    <s v="โครงการพัฒนานวัตกรรมเกษตรและอาหารปลอดภัยนครชัยบุรินทร์ กิจกรรมหลัก การเรียนรู้เกษตรกรรมยั่งยืนตามศาสตร์พระราชากลุ่มจังหวัดนครชัยบุรินทร์ กิจกรรมย่อย การสร้างเกษตรกรต้นแบบตามศาสตร์พระราชา"/>
    <s v="โครงการพัฒนานวัตกรรมเกษตรและอาหารปลอดภัยนครชัยบุรินทร์ กิจกรรมหลัก การเรียนรู้เกษตรกรรมยั่งยืนตามศาสตร์พระราชากลุ่มจังหวัดนครชัยบุรินทร์ กิจกรรมย่อย การสร้างเกษตรกรต้นแบบตามศาสตร์พระราชา"/>
    <n v="2563"/>
    <s v="ด้านการสร้างความสามารถในการแข่งขัน"/>
    <s v="ตุลาคม 2562"/>
    <s v="กันยายน 2563"/>
    <s v="สำนักงานเกษตรจังหวัดนครราชสีมา"/>
    <x v="7"/>
    <x v="0"/>
    <m/>
    <x v="2"/>
    <x v="6"/>
  </r>
  <r>
    <s v="ยกระดับคุณภาพการผลิตโคเนื้อคุณภาพเข้าสู่ระบบมาตรฐาน"/>
    <s v="ยกระดับคุณภาพการผลิตโคเนื้อคุณภาพเข้าสู่ระบบมาตรฐาน"/>
    <n v="2563"/>
    <s v="ด้านการสร้างความสามารถในการแข่งขัน"/>
    <s v="ตุลาคม 2562"/>
    <s v="กันยายน 2563"/>
    <s v="สำนักงานปศุศัตว์จังหวัดสกลนคร"/>
    <x v="11"/>
    <x v="0"/>
    <m/>
    <x v="0"/>
    <x v="3"/>
  </r>
  <r>
    <s v="ส่งเสริมและพัฒนาความร่วมมือเพื่อขยายตลาด"/>
    <s v="ส่งเสริมและพัฒนาความร่วมมือเพื่อขยายตลาด"/>
    <n v="2563"/>
    <s v="ด้านการสร้างความสามารถในการแข่งขัน"/>
    <s v="ตุลาคม 2562"/>
    <s v="กันยายน 2563"/>
    <s v="สำนักงานปศุศัตว์จังหวัดสกลนคร"/>
    <x v="11"/>
    <x v="0"/>
    <m/>
    <x v="4"/>
    <x v="11"/>
  </r>
  <r>
    <s v="โครงการเกษตรเพื่ออาหารกลางวัน"/>
    <s v="โครงการเกษตรเพื่ออาหารกลางวัน"/>
    <n v="2563"/>
    <s v="ด้านการสร้างความสามารถในการแข่งขัน"/>
    <s v="ตุลาคม 2562"/>
    <s v="กันยายน 2563"/>
    <s v="สำนักงานปศุศัตว์จังหวัดร้อยเอ็ด"/>
    <x v="11"/>
    <x v="0"/>
    <m/>
    <x v="2"/>
    <x v="6"/>
  </r>
  <r>
    <s v="โครงการเพิ่มประสิทธิภาพการผลิตกาแฟ(โครงการพัฒนาการเกษตรแบบครบวงจร)"/>
    <s v="โครงการเพิ่มประสิทธิภาพการผลิตกาแฟ(โครงการพัฒนาการเกษตรแบบครบวงจร)"/>
    <n v="2563"/>
    <s v="ด้านการสร้างความสามารถในการแข่งขัน"/>
    <s v="กรกฎาคม 2563"/>
    <s v="กันยายน 2563"/>
    <s v="สำนักงานเกษตรจังหวัดอุตรดิตถ์"/>
    <x v="7"/>
    <x v="0"/>
    <m/>
    <x v="1"/>
    <x v="1"/>
  </r>
  <r>
    <s v="โครงการเพิ่มประสิทธิภาพการเพาะปลูกมันสำปะหลังด้วยระบบน้ำหยด (โครงการพัฒนาการเกษตรแบบครบวงจร)"/>
    <s v="โครงการเพิ่มประสิทธิภาพการเพาะปลูกมันสำปะหลังด้วยระบบน้ำหยด (โครงการพัฒนาการเกษตรแบบครบวงจร)"/>
    <n v="2563"/>
    <s v="ด้านการสร้างความสามารถในการแข่งขัน"/>
    <s v="มิถุนายน 2563"/>
    <s v="กันยายน 2563"/>
    <s v="สำนักงานเกษตรจังหวัดอุตรดิตถ์"/>
    <x v="7"/>
    <x v="0"/>
    <m/>
    <x v="1"/>
    <x v="1"/>
  </r>
  <r>
    <s v="โครงการการสร้างเสริมพัฒนาสวนสตรอว์เบอร์รีปลอดภัยเพื่อสร้างมูลค่าเพิ่มจากการท่องเที่ยว"/>
    <s v="โครงการการสร้างเสริมพัฒนาสวนสตรอว์เบอร์รีปลอดภัยเพื่อสร้างมูลค่าเพิ่มจากการท่องเที่ยว"/>
    <n v="2563"/>
    <s v="ด้านการสร้างความสามารถในการแข่งขัน"/>
    <s v="มกราคม 2563"/>
    <s v="กันยายน 2563"/>
    <s v="สำนักงานเกษตรจังหวัดเชียงใหม่"/>
    <x v="7"/>
    <x v="0"/>
    <m/>
    <x v="1"/>
    <x v="15"/>
  </r>
  <r>
    <s v="โครงการส่งเสริมการผลิตลองกอง ลางสาดอินทรีย์ (โครงการพัฒนาการเกษตรแบบครบวงจร)"/>
    <s v="โครงการส่งเสริมการผลิตลองกอง ลางสาดอินทรีย์ (โครงการพัฒนาการเกษตรแบบครบวงจร)"/>
    <n v="2563"/>
    <s v="ด้านการสร้างความสามารถในการแข่งขัน"/>
    <s v="กรกฎาคม 2563"/>
    <s v="กันยายน 2563"/>
    <s v="สำนักงานเกษตรจังหวัดอุตรดิตถ์"/>
    <x v="7"/>
    <x v="0"/>
    <m/>
    <x v="1"/>
    <x v="1"/>
  </r>
  <r>
    <s v="ส่งเสริมการเกษตรแบบบูรณาการเพื่อการพัฒนาและยกระดับคุณภาพสินค้าเกษตรสู่ความยั่งยืน"/>
    <s v="ส่งเสริมการเกษตรแบบบูรณาการเพื่อการพัฒนาและยกระดับคุณภาพสินค้าเกษตรสู่ความยั่งยืน"/>
    <n v="2563"/>
    <s v="ด้านการสร้างความสามารถในการแข่งขัน"/>
    <s v="เมษายน 2563"/>
    <s v="กันยายน 2563"/>
    <s v="สำนักงานเกษตรและสหกรณ์จังหวัด สุโขทัย"/>
    <x v="10"/>
    <x v="0"/>
    <m/>
    <x v="0"/>
    <x v="3"/>
  </r>
  <r>
    <s v="โคครงการส่งเสริมและพัฒนาการผลิตหอมแบ่งคุณภาพ (โครงการพัฒนาการเกษตรแบบครบวงจร)"/>
    <s v="โคครงการส่งเสริมและพัฒนาการผลิตหอมแบ่งคุณภาพ (โครงการพัฒนาการเกษตรแบบครบวงจร)"/>
    <n v="2563"/>
    <s v="ด้านการสร้างความสามารถในการแข่งขัน"/>
    <s v="พฤษภาคม 2563"/>
    <s v="กันยายน 2563"/>
    <s v="สำนักงานเกษตรจังหวัดอุตรดิตถ์"/>
    <x v="7"/>
    <x v="0"/>
    <m/>
    <x v="0"/>
    <x v="5"/>
  </r>
  <r>
    <s v="โครงการเพิ่มศักยภาพการผลิตเกษตรอินทรีย์จังหวัดสุรินทร์"/>
    <s v="โครงการเพิ่มศักยภาพการผลิตเกษตรอินทรีย์จังหวัดสุรินทร์"/>
    <n v="2563"/>
    <s v="ด้านการสร้างความสามารถในการแข่งขัน"/>
    <s v="พฤษภาคม 2563"/>
    <s v="กันยายน 2563"/>
    <s v="สำนักงานเกษตรจังหวัดสุรินทร์"/>
    <x v="7"/>
    <x v="0"/>
    <m/>
    <x v="2"/>
    <x v="6"/>
  </r>
  <r>
    <s v="โครงการส่งเสริมและพัฒนาการผลิตกระเทียมคุณภาพ (โครงการพัฒนาการเกษตรแบบครบวงจร)"/>
    <s v="โครงการส่งเสริมและพัฒนาการผลิตกระเทียมคุณภาพ (โครงการพัฒนาการเกษตรแบบครบวงจร)"/>
    <n v="2563"/>
    <s v="ด้านการสร้างความสามารถในการแข่งขัน"/>
    <s v="พฤษภาคม 2563"/>
    <s v="กันยายน 2563"/>
    <s v="สำนักงานเกษตรจังหวัดอุตรดิตถ์"/>
    <x v="7"/>
    <x v="0"/>
    <m/>
    <x v="0"/>
    <x v="5"/>
  </r>
  <r>
    <s v="โครงการส่งเสริมการผลิตผักปลอดภัย (โครงการพัฒนาการเกษตรแบบครบวงจร)"/>
    <s v="โครงการส่งเสริมการผลิตผักปลอดภัย (โครงการพัฒนาการเกษตรแบบครบวงจร)"/>
    <n v="2563"/>
    <s v="ด้านการสร้างความสามารถในการแข่งขัน"/>
    <s v="มิถุนายน 2563"/>
    <s v="กันยายน 2563"/>
    <s v="สำนักงานเกษตรจังหวัดอุตรดิตถ์"/>
    <x v="7"/>
    <x v="0"/>
    <m/>
    <x v="0"/>
    <x v="5"/>
  </r>
  <r>
    <s v="โครงการพัฒนากลุ่มเกษตรกรและสถาบันเกษตรกรสู่การเป็นผู้ประกอบการธุรกิจเกษตรอินทรีย์แบบครบวงจร"/>
    <s v="โครงการพัฒนากลุ่มเกษตรกรและสถาบันเกษตรกรสู่การเป็นผู้ประกอบการธุรกิจเกษตรอินทรีย์แบบครบวงจร"/>
    <n v="2563"/>
    <s v="ด้านการสร้างความสามารถในการแข่งขัน"/>
    <s v="มกราคม 2563"/>
    <s v="กันยายน 2563"/>
    <s v="สำนักงานเกษตรจังหวัดสุรินทร์"/>
    <x v="7"/>
    <x v="0"/>
    <m/>
    <x v="2"/>
    <x v="6"/>
  </r>
  <r>
    <s v="โครงการส่งเสริมการใช้นวัตกรรมกระตุ้นความหอมในข้าวหอมมะลิ (โครงการพัฒนาการเกษตรแบบครบวงจร)"/>
    <s v="โครงการส่งเสริมการใช้นวัตกรรมกระตุ้นความหอมในข้าวหอมมะลิ (โครงการพัฒนาการเกษตรแบบครบวงจร)"/>
    <n v="2563"/>
    <s v="ด้านการสร้างความสามารถในการแข่งขัน"/>
    <s v="พฤษภาคม 2563"/>
    <s v="กันยายน 2563"/>
    <s v="สำนักงานเกษตรจังหวัดอุตรดิตถ์"/>
    <x v="7"/>
    <x v="0"/>
    <m/>
    <x v="2"/>
    <x v="16"/>
  </r>
  <r>
    <s v="โครงการพัฒนาเกษตรกรรมยั่งยืน"/>
    <s v="โครงการพัฒนาเกษตรกรรมยั่งยืน"/>
    <n v="2563"/>
    <s v="ด้านการสร้างความสามารถในการแข่งขัน"/>
    <s v="ตุลาคม 2562"/>
    <s v="กันยายน 2563"/>
    <s v="กองแผนงาน"/>
    <x v="13"/>
    <x v="0"/>
    <m/>
    <x v="1"/>
    <x v="15"/>
  </r>
  <r>
    <s v="โครงการส่งเสริมเศรษฐกิจพอเพียงขยายผลสู่การปฏิบัติ (โครงการพัฒนาการเกษตรแบบครบวงจร)"/>
    <s v="โครงการส่งเสริมเศรษฐกิจพอเพียงขยายผลสู่การปฏิบัติ (โครงการพัฒนาการเกษตรแบบครบวงจร)"/>
    <n v="2563"/>
    <s v="ด้านการสร้างความสามารถในการแข่งขัน"/>
    <s v="กรกฎาคม 2563"/>
    <s v="กันยายน 2563"/>
    <s v="สำนักงานเกษตรจังหวัดอุตรดิตถ์"/>
    <x v="7"/>
    <x v="0"/>
    <m/>
    <x v="2"/>
    <x v="6"/>
  </r>
  <r>
    <s v="โครงการพัฒนาศักยภาพในการปฏิบัติงานอาสาสมัครเกษตรจังหวัดอุตรดิตถ์ (โครงการพัฒนาการเกษตรแบบครบวงจร)"/>
    <s v="โครงการพัฒนาศักยภาพในการปฏิบัติงานอาสาสมัครเกษตรจังหวัดอุตรดิตถ์ (โครงการพัฒนาการเกษตรแบบครบวงจร)"/>
    <n v="2563"/>
    <s v="ด้านการสร้างความสามารถในการแข่งขัน"/>
    <s v="พฤษภาคม 2563"/>
    <s v="กันยายน 2563"/>
    <s v="สำนักงานเกษตรจังหวัดอุตรดิตถ์"/>
    <x v="7"/>
    <x v="0"/>
    <m/>
    <x v="2"/>
    <x v="6"/>
  </r>
  <r>
    <s v="โครงการการเพิ่มศักยภาพการผลิตมะขามหวาน (โครงการพัฒนาการเกษตรแบบครบวงจร)"/>
    <s v="โครงการการเพิ่มศักยภาพการผลิตมะขามหวาน (โครงการพัฒนาการเกษตรแบบครบวงจร)"/>
    <n v="2563"/>
    <s v="ด้านการสร้างความสามารถในการแข่งขัน"/>
    <s v="กรกฎาคม 2563"/>
    <s v="กันยายน 2563"/>
    <s v="สำนักงานเกษตรจังหวัดอุตรดิตถ์"/>
    <x v="7"/>
    <x v="0"/>
    <m/>
    <x v="0"/>
    <x v="5"/>
  </r>
  <r>
    <s v="โครงการส่งเสริมการแปรรูปลางสาดขั้นต้น (โครงการพัฒนาการเกษตรแบบครบวงจร)"/>
    <s v="โครงการส่งเสริมการแปรรูปลางสาดขั้นต้น (โครงการพัฒนาการเกษตรแบบครบวงจร)"/>
    <n v="2563"/>
    <s v="ด้านการสร้างความสามารถในการแข่งขัน"/>
    <s v="กรกฎาคม 2563"/>
    <s v="กันยายน 2563"/>
    <s v="สำนักงานเกษตรจังหวัดอุตรดิตถ์"/>
    <x v="7"/>
    <x v="0"/>
    <m/>
    <x v="3"/>
    <x v="9"/>
  </r>
  <r>
    <s v="โครงการส่งเสริมและพัฒนาการผลิตข้าวเพื่อสุขภาพจังหวัดสุพรรณบุรี"/>
    <s v="โครงการส่งเสริมและพัฒนาการผลิตข้าวเพื่อสุขภาพจังหวัดสุพรรณบุรี"/>
    <n v="2563"/>
    <s v="ด้านการสร้างความสามารถในการแข่งขัน"/>
    <s v="ตุลาคม 2562"/>
    <s v="ธันวาคม 2563"/>
    <s v="สำนักงานเกษตรจังหวัดสุพรรณบุรี"/>
    <x v="7"/>
    <x v="0"/>
    <m/>
    <x v="0"/>
    <x v="5"/>
  </r>
  <r>
    <s v="โครงการเสริมสร้างความมั่นคงด้านอาหารประมงในกลุ่มจังหวัดภาคกลางตอนล่าง 2 กิจกรรมจัดทำแพซั้งเชือกสำหรับแหล่งอาศัยสัตว์น้ำ จังหวัดสมุทรสงคราม"/>
    <s v="โครงการเสริมสร้างความมั่นคงด้านอาหารประมงในกลุ่มจังหวัดภาคกลางตอนล่าง 2 กิจกรรมจัดทำแพซั้งเชือกสำหรับแหล่งอาศัยสัตว์น้ำ จังหวัดสมุทรสงคราม"/>
    <n v="2563"/>
    <s v="ด้านการสร้างการเติบโตบนคุณภาพชีวิตที่เป็นมิตรต่อสิ่งแวดล้อม"/>
    <s v="เมษายน 2563"/>
    <s v="กันยายน 2563"/>
    <s v="สำนักงานประมงจังหวัดสมุทรสงคราม"/>
    <x v="0"/>
    <x v="0"/>
    <m/>
    <x v="0"/>
    <x v="5"/>
  </r>
  <r>
    <s v="เพิ่มประสิทธิภาพการผลิตสินค้าเกษตรจังหวัดนครพนม (การเพิ่มประสิทธิภาพการผลิตข้าวหอมมะลิคุณภาพดีและได้มาตรฐาน)"/>
    <s v="เพิ่มประสิทธิภาพการผลิตสินค้าเกษตรจังหวัดนครพนม (การเพิ่มประสิทธิภาพการผลิตข้าวหอมมะลิคุณภาพดีและได้มาตรฐาน)"/>
    <n v="2563"/>
    <s v="ด้านการสร้างความสามารถในการแข่งขัน"/>
    <s v="ตุลาคม 2562"/>
    <s v="กันยายน 2563"/>
    <s v="สำนักงานเกษตรจังหวัดนครพนม"/>
    <x v="7"/>
    <x v="0"/>
    <m/>
    <x v="0"/>
    <x v="3"/>
  </r>
  <r>
    <s v="โครงการกาฬสินธุ์กรีนมาร์เก็ต (Kalasin Green Market) กิจกรรมหลักส่งเสริมการผลิตผักปลอดภัยและยกระดับสู่เกษตรอินทรีย์วิถีชุมชน"/>
    <s v="โครงการกาฬสินธุ์กรีนมาร์เก็ต (Kalasin Green Market) กิจกรรมหลักส่งเสริมการผลิตผักปลอดภัยและยกระดับสู่เกษตรอินทรีย์วิถีชุมชน"/>
    <n v="2563"/>
    <s v="ด้านการสร้างความสามารถในการแข่งขัน"/>
    <s v="มกราคม 2563"/>
    <s v="กันยายน 2563"/>
    <s v="สำนักงานเกษตรจังหวัดกาฬสินธุ์"/>
    <x v="7"/>
    <x v="0"/>
    <m/>
    <x v="0"/>
    <x v="3"/>
  </r>
  <r>
    <s v="โคก หนอง นา โมเดล มุกดาหาร"/>
    <s v="โคก หนอง นา โมเดล มุกดาหาร"/>
    <n v="2563"/>
    <s v="ด้านการสร้างความสามารถในการแข่งขัน"/>
    <s v="เมษายน 2563"/>
    <s v="กันยายน 2563"/>
    <s v="สำนักงานเกษตรจังหวัดมุกดาหาร"/>
    <x v="7"/>
    <x v="0"/>
    <m/>
    <x v="2"/>
    <x v="6"/>
  </r>
  <r>
    <s v="เพิ่มประสิทธิภาพการผลิตและขับเคลื่อนเกษตรปลอดภัยจังหวัดสุพรรณบุรี"/>
    <s v="เพิ่มประสิทธิภาพการผลิตและขับเคลื่อนเกษตรปลอดภัยจังหวัดสุพรรณบุรี"/>
    <n v="2563"/>
    <s v="ด้านการสร้างความสามารถในการแข่งขัน"/>
    <s v="ตุลาคม 2562"/>
    <s v="กันยายน 2563"/>
    <s v="สำนักงานเกษตรจังหวัดสุพรรณบุรี"/>
    <x v="7"/>
    <x v="0"/>
    <m/>
    <x v="0"/>
    <x v="5"/>
  </r>
  <r>
    <s v="พัฒนาประสิทธิภาพการเกษตร ในพื้นที่โครงการอันเนื่องมาจากพระราชดำริจังหวัดพิษณุโลก"/>
    <s v="พัฒนาประสิทธิภาพการเกษตร ในพื้นที่โครงการอันเนื่องมาจากพระราชดำริจังหวัดพิษณุโลก"/>
    <n v="2563"/>
    <s v="ด้านการสร้างโอกาสและความเสมอภาคทางสังคม"/>
    <s v="มีนาคม 2563"/>
    <s v="กันยายน 2563"/>
    <s v="สำนักงานเกษตรและสหกรณ์จังหวัด พิษณุโลก"/>
    <x v="10"/>
    <x v="0"/>
    <m/>
    <x v="0"/>
    <x v="5"/>
  </r>
  <r>
    <s v="โครงการส่งเสริมการผลิตและสร้งมูลค่าเพิ่มสินค้าเกษตรปลอดภัยได้มาตรฐาน ปี 2563"/>
    <s v="โครงการส่งเสริมการผลิตและสร้งมูลค่าเพิ่มสินค้าเกษตรปลอดภัยได้มาตรฐาน ปี 2563"/>
    <n v="2563"/>
    <s v="ด้านการสร้างความสามารถในการแข่งขัน"/>
    <s v="มกราคม 2563"/>
    <s v="กันยายน 2563"/>
    <s v="สำนักงานเกษตรจังหวัดสมุทรปราการ"/>
    <x v="7"/>
    <x v="0"/>
    <m/>
    <x v="3"/>
    <x v="9"/>
  </r>
  <r>
    <s v="โครงการพัฒนาและยกระดับนวัตกรรมคุณภาพไม้ผลและพืชเศรษฐกิจกลุ่มจังหวัดภาคเหนือตอนล่าง1"/>
    <s v="โครงการพัฒนาและยกระดับนวัตกรรมคุณภาพไม้ผลและพืชเศรษฐกิจกลุ่มจังหวัดภาคเหนือตอนล่าง1"/>
    <n v="2563"/>
    <s v="ด้านการสร้างความสามารถในการแข่งขัน"/>
    <s v="มีนาคม 2563"/>
    <s v="กันยายน 2563"/>
    <s v="สำนักงานเกษตรและสหกรณ์จังหวัด พิษณุโลก"/>
    <x v="10"/>
    <x v="0"/>
    <m/>
    <x v="2"/>
    <x v="2"/>
  </r>
  <r>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ต่อเนื่องปีที่ 2)"/>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ต่อเนื่องปีที่ 2)"/>
    <n v="2563"/>
    <s v="ด้านการสร้างความสามารถในการแข่งขัน"/>
    <s v="ตุลาคม 2562"/>
    <s v="กันยายน 2563"/>
    <s v="สำนักงานเกษตรจังหวัดร้อยเอ็ด"/>
    <x v="7"/>
    <x v="0"/>
    <m/>
    <x v="2"/>
    <x v="2"/>
  </r>
  <r>
    <s v="การส่งเสริมอาชีพเพื่อสร้างรายได้เสริมแก่เกษตรกร/1) กิจกรรมเพิ่มประสิทธิภาพการผลิตและเพิ่มศักยภาพการตลาดโคเนื้อคุณภาพ 2) กิจกรรมเพิ่มประสิทธิภาพการผลิตและเพิ่มศักยภาพการตลาดกระบือคุณภาพ 3) กิจกรรมเพิ่มประสิทธิภาพการผลิตและเพิ่มศักยภาพการตลาดไก่พื้นเมือง"/>
    <s v="การส่งเสริมอาชีพเพื่อสร้างรายได้เสริมแก่เกษตรกร/1) กิจกรรมเพิ่มประสิทธิภาพการผลิตและเพิ่มศักยภาพการตลาดโคเนื้อคุณภาพ 2) กิจกรรมเพิ่มประสิทธิภาพการผลิตและเพิ่มศักยภาพการตลาดกระบือคุณภาพ 3) กิจกรรมเพิ่มประสิทธิภาพการผลิตและเพิ่มศักยภาพการตลาดไก่พื้นเมือง"/>
    <n v="2563"/>
    <s v="ด้านการสร้างความสามารถในการแข่งขัน"/>
    <s v="ตุลาคม 2562"/>
    <s v="กันยายน 2563"/>
    <s v="สำนักงานปศุศัตว์จังหวัดสุรินทร์"/>
    <x v="11"/>
    <x v="0"/>
    <m/>
    <x v="2"/>
    <x v="6"/>
  </r>
  <r>
    <s v="โครงการกาฬสินธุ์กรีนมาร์เก็ต (Kalasin Green Market) กิจกรรม ฝึกปฏิบัติเรียนรู้กระบวนการผลิตมะม่วงมาตรฐาน GAP แปลงใหญ่ของสมาชิกสหกรณ์"/>
    <s v="โครงการกาฬสินธุ์กรีนมาร์เก็ต (Kalasin Green Market) กิจกรรม ฝึกปฏิบัติเรียนรู้กระบวนการผลิตมะม่วงมาตรฐาน GAP แปลงใหญ่ของสมาชิกสหกรณ์"/>
    <n v="2563"/>
    <s v="ด้านการสร้างความสามารถในการแข่งขัน"/>
    <s v="มีนาคม 2563"/>
    <s v="มิถุนายน 2563"/>
    <s v="สำนักงานสหกรณ์จังหวัดกาฬสินธุ์"/>
    <x v="13"/>
    <x v="0"/>
    <m/>
    <x v="0"/>
    <x v="3"/>
  </r>
  <r>
    <s v="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
    <s v="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
    <n v="2563"/>
    <s v="ด้านการสร้างความสามารถในการแข่งขัน"/>
    <s v="มีนาคม 2563"/>
    <s v="มิถุนายน 2563"/>
    <s v="สำนักงานสหกรณ์จังหวัดกาฬสินธุ์"/>
    <x v="13"/>
    <x v="0"/>
    <m/>
    <x v="4"/>
    <x v="11"/>
  </r>
  <r>
    <s v="ส่งเสริมการผลิตสินค้าเกษตรอินทรีย์"/>
    <s v="ส่งเสริมการผลิตสินค้าเกษตรอินทรีย์"/>
    <n v="2563"/>
    <s v="ด้านการสร้างความสามารถในการแข่งขัน"/>
    <s v="เมษายน 2563"/>
    <s v="กันยายน 2563"/>
    <s v="สำนักงานเกษตรจังหวัดอุบลราชธานี"/>
    <x v="7"/>
    <x v="0"/>
    <m/>
    <x v="0"/>
    <x v="3"/>
  </r>
  <r>
    <s v="โครงการพัฒนากระบือพันธุ์ดี จังหวัดอุทัยธานี"/>
    <s v="โครงการพัฒนากระบือพันธุ์ดี จังหวัดอุทัยธานี"/>
    <n v="2563"/>
    <s v="ด้านการสร้างความสามารถในการแข่งขัน"/>
    <s v="ธันวาคม 2562"/>
    <s v="กันยายน 2563"/>
    <s v="สำนักงานปศุศัตว์จังหวัดอุทัยธานี"/>
    <x v="11"/>
    <x v="0"/>
    <m/>
    <x v="0"/>
    <x v="5"/>
  </r>
  <r>
    <s v="โครงการส่งเสริมการผลิตสินค้าเกษตรอินทรีย์"/>
    <s v="โครงการส่งเสริมการผลิตสินค้าเกษตรอินทรีย์"/>
    <n v="2563"/>
    <s v="ด้านการสร้างความสามารถในการแข่งขัน"/>
    <s v="กันยายน 2563"/>
    <s v="พฤศจิกายน 2563"/>
    <s v="สำนักงานเกษตรจังหวัดอำนาจเจริญ"/>
    <x v="7"/>
    <x v="0"/>
    <m/>
    <x v="0"/>
    <x v="5"/>
  </r>
  <r>
    <s v="พัฒนาแปลงผลิตสินค้าเกษตรปลอดภัย/เกษตรอินทรีย์"/>
    <s v="พัฒนาแปลงผลิตสินค้าเกษตรปลอดภัย/เกษตรอินทรีย์"/>
    <n v="2563"/>
    <s v="ด้านการสร้างความสามารถในการแข่งขัน"/>
    <s v="ตุลาคม 2562"/>
    <s v="กันยายน 2563"/>
    <s v="สำนักงานเกษตรจังหวัดนครนายก"/>
    <x v="7"/>
    <x v="0"/>
    <m/>
    <x v="0"/>
    <x v="5"/>
  </r>
  <r>
    <s v="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
    <s v="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
    <n v="2563"/>
    <s v="ด้านการสร้างความสามารถในการแข่งขัน"/>
    <s v="ตุลาคม 2562"/>
    <s v="กันยายน 2563"/>
    <s v="สำนักงานสหกรณ์จังหวัดกาฬสินธุ์"/>
    <x v="13"/>
    <x v="0"/>
    <m/>
    <x v="0"/>
    <x v="3"/>
  </r>
  <r>
    <s v="โครงการพัฒนาสินค้าเกษตรปลอดภัยสูง จังหวัดฉะเชิงเทรา"/>
    <s v="โครงการพัฒนาสินค้าเกษตรปลอดภัยสูง จังหวัดฉะเชิงเทรา"/>
    <n v="2563"/>
    <s v="ด้านการสร้างความสามารถในการแข่งขัน"/>
    <s v="กุมภาพันธ์ 2563"/>
    <s v="กันยายน 2563"/>
    <s v="สำนักงานเกษตรและสหกรณ์จังหวัด ฉะเชิงเทรา"/>
    <x v="10"/>
    <x v="0"/>
    <m/>
    <x v="0"/>
    <x v="3"/>
  </r>
  <r>
    <s v="โครงการผลผลิตการผลิตสินค้าข้าวที่ได้รับการส่งเสริมและพัฒนา"/>
    <s v="โครงการผลผลิตการผลิตสินค้าข้าวที่ได้รับการส่งเสริมและพัฒนา"/>
    <n v="2563"/>
    <s v="ด้านการสร้างความสามารถในการแข่งขัน"/>
    <s v="ตุลาคม 2562"/>
    <s v="กันยายน 2563"/>
    <s v="กองเมล็ดพันธุ์ข้าว"/>
    <x v="2"/>
    <x v="0"/>
    <m/>
    <x v="0"/>
    <x v="5"/>
  </r>
  <r>
    <s v="โครงการพัฒนาเกษตรกรรมยั่งยืน"/>
    <s v="โครงการพัฒนาเกษตรกรรมยั่งยืน"/>
    <n v="2563"/>
    <s v="ด้านการสร้างความสามารถในการแข่งขัน"/>
    <s v="ตุลาคม 2562"/>
    <s v="กันยายน 2563"/>
    <s v="ศูนย์ประเมินผล"/>
    <x v="8"/>
    <x v="0"/>
    <m/>
    <x v="2"/>
    <x v="16"/>
  </r>
  <r>
    <s v="เกษตรสร้างอาชีพเสริมเศรษฐกิจฐานราก"/>
    <s v="เกษตรสร้างอาชีพเสริมเศรษฐกิจฐานราก"/>
    <n v="2563"/>
    <s v="ด้านการสร้างความสามารถในการแข่งขัน"/>
    <s v="ตุลาคม 2562"/>
    <s v="กันยายน 2563"/>
    <s v="สำนักงานเกษตรและสหกรณ์จังหวัด นราธิวาส"/>
    <x v="10"/>
    <x v="0"/>
    <m/>
    <x v="0"/>
    <x v="5"/>
  </r>
  <r>
    <s v="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
    <s v="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
    <n v="2563"/>
    <s v="ด้านการสร้างความสามารถในการแข่งขัน"/>
    <s v="เมษายน 2563"/>
    <s v="กันยายน 2563"/>
    <s v="สำนักงานปศุศัตว์จังหวัดประจวบคีรีขันธ์"/>
    <x v="11"/>
    <x v="0"/>
    <m/>
    <x v="4"/>
    <x v="17"/>
  </r>
  <r>
    <s v="โครงการสุนัขจรจัด ปลอดโรค คนปลอดภัย"/>
    <s v="โครงการสุนัขจรจัด  ปลอดโรค  คนปลอดภัย"/>
    <n v="2563"/>
    <s v="ด้านการสร้างความสามารถในการแข่งขัน"/>
    <s v="เมษายน 2563"/>
    <s v="กันยายน 2563"/>
    <s v="สำนักงานปศุศัตว์จังหวัดนครปฐม"/>
    <x v="11"/>
    <x v="0"/>
    <m/>
    <x v="5"/>
    <x v="18"/>
  </r>
  <r>
    <s v="โครงการเพิ่มประสิทธิภาพและพัฒนาข้าวหอมมะลิตามมาตรฐานอินทรีย์(มุกดาหาร)"/>
    <s v="โครงการเพิ่มประสิทธิภาพและพัฒนาข้าวหอมมะลิตามมาตรฐานอินทรีย์(มุกดาหาร)"/>
    <n v="2563"/>
    <s v="ด้านการสร้างความสามารถในการแข่งขัน"/>
    <s v="เมษายน 2563"/>
    <s v="กันยายน 2563"/>
    <s v="สำนักงานเกษตรและสหกรณ์จังหวัด มุกดาหาร"/>
    <x v="10"/>
    <x v="0"/>
    <m/>
    <x v="0"/>
    <x v="3"/>
  </r>
  <r>
    <s v="โครงการส่งเสริมการบริหารจัดการและสร้างความร่วมมือของหน่วยงานภาคการเกษตร/ กิจกรรมย่อย จัดงานเกษตรและของดีจังหวัดประจวบคีรีขันธ์"/>
    <s v="โครงการส่งเสริมการบริหารจัดการและสร้างความร่วมมือของหน่วยงานภาคการเกษตร/ กิจกรรมย่อย จัดงานเกษตรและของดีจังหวัดประจวบคีรีขันธ์"/>
    <n v="2563"/>
    <s v="ด้านการสร้างความสามารถในการแข่งขัน"/>
    <s v="กรกฎาคม 2563"/>
    <s v="กันยายน 2563"/>
    <s v="สำนักงานเกษตรจังหวัดประจวบคีรีขันธ์"/>
    <x v="7"/>
    <x v="0"/>
    <m/>
    <x v="4"/>
    <x v="17"/>
  </r>
  <r>
    <s v="สนับสนุนการดำเนินงานโครงการพระราชดำริ"/>
    <s v="สนับสนุนการดำเนินงานโครงการพระราชดำริ"/>
    <n v="2563"/>
    <s v="ด้านการสร้างความสามารถในการแข่งขัน"/>
    <s v="เมษายน 2563"/>
    <s v="กันยายน 2563"/>
    <s v="สำนักงานเกษตรจังหวัดนครพนม"/>
    <x v="7"/>
    <x v="0"/>
    <m/>
    <x v="2"/>
    <x v="6"/>
  </r>
  <r>
    <s v="เพิ่มประสิทธิภาพการผลิตและพัฒนาข้าวหอมมะลิตามมาตรฐานอินทรีย์ (นครพนม 2)"/>
    <s v="เพิ่มประสิทธิภาพการผลิตและพัฒนาข้าวหอมมะลิตามมาตรฐานอินทรีย์ (นครพนม 2)"/>
    <n v="2563"/>
    <s v="ด้านการสร้างความสามารถในการแข่งขัน"/>
    <s v="เมษายน 2563"/>
    <s v="กันยายน 2563"/>
    <s v="สำนักงานเกษตรจังหวัดนครพนม"/>
    <x v="7"/>
    <x v="0"/>
    <m/>
    <x v="0"/>
    <x v="3"/>
  </r>
  <r>
    <s v="โครงการพัฒนาส่งเสริมการผลิตและการใช้สารอินทรีย์ชีวภาพ เพื่อเพิ่มศักยภาพการผลิตพืช"/>
    <s v="โครงการพัฒนาส่งเสริมการผลิตและการใช้สารอินทรีย์ชีวภาพ เพื่อเพิ่มศักยภาพการผลิตพืช"/>
    <n v="2563"/>
    <s v="ด้านการสร้างความสามารถในการแข่งขัน"/>
    <s v="ตุลาคม 2562"/>
    <s v="กันยายน 2565"/>
    <s v="กองแผนงาน"/>
    <x v="3"/>
    <x v="0"/>
    <m/>
    <x v="0"/>
    <x v="5"/>
  </r>
  <r>
    <s v="โครงการส่งเสริมเกษตรอินทรีย์"/>
    <s v="โครงการส่งเสริมเกษตรอินทรีย์"/>
    <n v="2563"/>
    <s v="ด้านการสร้างความสามารถในการแข่งขัน"/>
    <s v="ตุลาคม 2562"/>
    <s v="กันยายน 2565"/>
    <s v="กองแผนงาน"/>
    <x v="3"/>
    <x v="0"/>
    <m/>
    <x v="1"/>
    <x v="12"/>
  </r>
  <r>
    <s v="ส่งเสริมการการเพาะเห็ดเพื่อเสริมรายได้แก่ชุมชนอย่างยั่งยืนบ้านดอนแก้ว"/>
    <s v="ส่งเสริมการการเพาะเห็ดเพื่อเสริมรายได้แก่ชุมชนอย่างยั่งยืนบ้านดอนแก้ว"/>
    <n v="2563"/>
    <s v="ด้านการสร้างความสามารถในการแข่งขัน"/>
    <s v="เมษายน 2563"/>
    <s v="กันยายน 2563"/>
    <s v="สำนักงานเกษตรจังหวัดลำปาง"/>
    <x v="7"/>
    <x v="0"/>
    <m/>
    <x v="0"/>
    <x v="5"/>
  </r>
  <r>
    <s v="จัดทำแปลงต้นแบบและการบริหารจัดการองค์ความรู้การผลิตมะม่วงโชคอนันต์เพื่อรองรับการส่งออกจังหวัดลำปาง"/>
    <s v="จัดทำแปลงต้นแบบและการบริหารจัดการองค์ความรู้การผลิตมะม่วงโชคอนันต์เพื่อรองรับการส่งออกจังหวัดลำปาง"/>
    <n v="2563"/>
    <s v="ด้านการสร้างความสามารถในการแข่งขัน"/>
    <s v="เมษายน 2563"/>
    <s v="กันยายน 2563"/>
    <s v="สำนักงานเกษตรจังหวัดลำปาง"/>
    <x v="7"/>
    <x v="0"/>
    <m/>
    <x v="2"/>
    <x v="6"/>
  </r>
  <r>
    <s v="พัฒนาระบบการผลิตส้มโอปลอดภัย"/>
    <s v="พัฒนาระบบการผลิตส้มโอปลอดภัย"/>
    <n v="2563"/>
    <s v="ด้านการสร้างความสามารถในการแข่งขัน"/>
    <s v="เมษายน 2563"/>
    <s v="กันยายน 2563"/>
    <s v="สำนักงานเกษตรจังหวัดลำปาง"/>
    <x v="7"/>
    <x v="0"/>
    <m/>
    <x v="0"/>
    <x v="3"/>
  </r>
  <r>
    <s v="ส่งเสริมการปลูกอะโวคาโดทดแทนการปลูกพืชเชิงเดี่ยวตำบลปงดอน"/>
    <s v="ส่งเสริมการปลูกอะโวคาโดทดแทนการปลูกพืชเชิงเดี่ยวตำบลปงดอน"/>
    <n v="2563"/>
    <s v="ด้านการสร้างความสามารถในการแข่งขัน"/>
    <s v="เมษายน 2563"/>
    <s v="กันยายน 2563"/>
    <s v="สำนักงานเกษตรจังหวัดลำปาง"/>
    <x v="7"/>
    <x v="0"/>
    <m/>
    <x v="0"/>
    <x v="5"/>
  </r>
  <r>
    <s v="ส่งเสริมการปลูกพืชเมืองหนาวเพื่อพัฒนาอาชีพแก่เกษตรกรอย่างยั่งยืน"/>
    <s v="ส่งเสริมการปลูกพืชเมืองหนาวเพื่อพัฒนาอาชีพแก่เกษตรกรอย่างยั่งยืน"/>
    <n v="2563"/>
    <s v="ด้านการสร้างความสามารถในการแข่งขัน"/>
    <s v="เมษายน 2563"/>
    <s v="กันยายน 2563"/>
    <s v="สำนักงานเกษตรจังหวัดลำปาง"/>
    <x v="7"/>
    <x v="0"/>
    <m/>
    <x v="0"/>
    <x v="5"/>
  </r>
  <r>
    <s v="ส่งเสริมการปลูกโกโก้บ้านห้วยวาด"/>
    <s v="ส่งเสริมการปลูกโกโก้บ้านห้วยวาด"/>
    <n v="2563"/>
    <s v="ด้านการสร้างความสามารถในการแข่งขัน"/>
    <s v="เมษายน 2563"/>
    <s v="กันยายน 2563"/>
    <s v="สำนักงานเกษตรจังหวัดลำปาง"/>
    <x v="7"/>
    <x v="0"/>
    <m/>
    <x v="0"/>
    <x v="5"/>
  </r>
  <r>
    <s v="โครงการส่งเสริม พัฒนา และสร้างสุขภาพอนามัยที่ดีให้กับประชาชน (ส่งเสริมและพัฒนาความปลอดภัยด้านอาหาร จังหวัดระยอง)"/>
    <s v="โครงการส่งเสริม พัฒนา และสร้างสุขภาพอนามัยที่ดีให้กับประชาชน (ส่งเสริมและพัฒนาความปลอดภัยด้านอาหาร จังหวัดระยอง)"/>
    <n v="2563"/>
    <s v="ด้านการสร้างความสามารถในการแข่งขัน"/>
    <s v="มิถุนายน 2563"/>
    <s v="กันยายน 2563"/>
    <s v="สำนักงานเกษตรและสหกรณ์จังหวัด ระยอง"/>
    <x v="10"/>
    <x v="0"/>
    <m/>
    <x v="0"/>
    <x v="3"/>
  </r>
  <r>
    <s v="โครงการส่งเสริมการดำเนินงานการเรียนรู้โครงการตามพระราชดำริ กิจกรรม ศูนย์ศึกษาการเรียนรู้เศรษฐกิจพอเพียงตามแนวพระราชดำริ (ไม้ดัด) กิจกรรมย่อย ส่งเสริมการผลิตปศุสัตว์อินทรีย์ วิถีสิงห์บุรี"/>
    <s v="โครงการส่งเสริมการดำเนินงานการเรียนรู้โครงการตามพระราชดำริ กิจกรรม ศูนย์ศึกษาการเรียนรู้เศรษฐกิจพอเพียงตามแนวพระราชดำริ (ไม้ดัด) กิจกรรมย่อย ส่งเสริมการผลิตปศุสัตว์อินทรีย์ วิถีสิงห์บุรี"/>
    <n v="2563"/>
    <s v="ด้านการสร้างการเติบโตบนคุณภาพชีวิตที่เป็นมิตรต่อสิ่งแวดล้อม"/>
    <s v="กรกฎาคม 2563"/>
    <s v="กันยายน 2563"/>
    <s v="สำนักงานปศุศัตว์จังหวัดสิงห์บุรี"/>
    <x v="11"/>
    <x v="0"/>
    <m/>
    <x v="2"/>
    <x v="6"/>
  </r>
  <r>
    <s v="โครงการเพิ่มประสิทธิภาพการผลิตสินค้าเกษตรและอุตสาหกรรมที่สำคัญ"/>
    <s v="โครงการเพิ่มประสิทธิภาพการผลิตสินค้าเกษตรและอุตสาหกรรมที่สำคัญ"/>
    <n v="2563"/>
    <s v="ด้านการสร้างความสามารถในการแข่งขัน"/>
    <s v="กรกฎาคม 2563"/>
    <s v="กันยายน 2563"/>
    <s v="สำนักงานเกษตรและสหกรณ์จังหวัด หนองคาย"/>
    <x v="10"/>
    <x v="0"/>
    <m/>
    <x v="4"/>
    <x v="11"/>
  </r>
  <r>
    <s v="โครงการ Kalasin Green Market พัฒนาคุณภาพสัตว์น้ำเศรษฐกิจ (กิจกรรมย่อยส่งเสริมการเลี้ยงกุ้งก้ามกรามปลอดภัย)"/>
    <s v="โครงการ Kalasin Green Market พัฒนาคุณภาพสัตว์น้ำเศรษฐกิจ (กิจกรรมย่อยส่งเสริมการเลี้ยงกุ้งก้ามกรามปลอดภัย)"/>
    <n v="2563"/>
    <s v="ด้านการสร้างความสามารถในการแข่งขัน"/>
    <s v="กรกฎาคม 2563"/>
    <s v="กรกฎาคม 2563"/>
    <s v="สำนักงานประมงจังหวัดกาฬสินธุ์"/>
    <x v="0"/>
    <x v="0"/>
    <m/>
    <x v="0"/>
    <x v="5"/>
  </r>
  <r>
    <s v="ผลผลิต : สินค้าเกษตรมีคุณภาพได้มาตรฐาน"/>
    <s v="ผลผลิต : สินค้าเกษตรมีคุณภาพได้มาตรฐาน"/>
    <n v="2563"/>
    <s v="ด้านการสร้างความสามารถในการแข่งขัน"/>
    <s v="ตุลาคม 2562"/>
    <s v="กันยายน 2563"/>
    <s v="กองแผนงานและวิชาการ"/>
    <x v="1"/>
    <x v="0"/>
    <m/>
    <x v="0"/>
    <x v="3"/>
  </r>
  <r>
    <s v="ส่งเสริมและพัฒนาพืชสมุนไพร"/>
    <s v="ส่งเสริมและพัฒนาพืชสมุนไพร"/>
    <n v="2563"/>
    <s v="ด้านการสร้างความสามารถในการแข่งขัน"/>
    <s v="กรกฎาคม 2563"/>
    <s v="กันยายน 2563"/>
    <s v="สำนักงานเกษตรจังหวัดสระแก้ว"/>
    <x v="7"/>
    <x v="0"/>
    <m/>
    <x v="1"/>
    <x v="1"/>
  </r>
  <r>
    <s v="สนับสนุนวัสดุการเกษตรและปัจจัยการผลิต (เมล็ดพันธุ์ผัก)"/>
    <s v="สนับสนุนวัสดุการเกษตรและปัจจัยการผลิต (เมล็ดพันธุ์ผัก)"/>
    <n v="2563"/>
    <s v="ด้านการสร้างความสามารถในการแข่งขัน"/>
    <s v="กันยายน 2563"/>
    <s v="กันยายน 2563"/>
    <s v="สำนักงานเกษตรจังหวัดหนองบัวลำภู"/>
    <x v="7"/>
    <x v="0"/>
    <m/>
    <x v="1"/>
    <x v="12"/>
  </r>
  <r>
    <s v="โครงการส่งเสริมและพัฒนาสินค้าปศุสัตว์ที่มีศักยภาพของกลุ่มจังหวัดภาคเหนือตอนบน 1"/>
    <s v="โครงการส่งเสริมและพัฒนาสินค้าปศุสัตว์ที่มีศักยภาพของกลุ่มจังหวัดภาคเหนือตอนบน 1"/>
    <n v="2563"/>
    <s v="ด้านการสร้างความสามารถในการแข่งขัน"/>
    <s v="สิงหาคม 2563"/>
    <s v="กันยายน 2564"/>
    <s v="สำนักงานปศุศัตว์จังหวัดเชียงใหม่"/>
    <x v="11"/>
    <x v="0"/>
    <m/>
    <x v="0"/>
    <x v="3"/>
  </r>
  <r>
    <s v="โครงการเดินตามรอยเท้าพ่อ"/>
    <s v="โครงการเดินตามรอยเท้าพ่อ"/>
    <n v="2563"/>
    <s v="ด้านการสร้างความสามารถในการแข่งขัน"/>
    <s v="กรกฎาคม 2563"/>
    <s v="กันยายน 2563"/>
    <s v="สำนักงานเกษตรจังหวัดเชียงใหม่"/>
    <x v="7"/>
    <x v="0"/>
    <m/>
    <x v="0"/>
    <x v="5"/>
  </r>
  <r>
    <s v="ส่งเสริมและพัฒนาพืชสมุนไพร"/>
    <s v="ส่งเสริมและพัฒนาพืชสมุนไพร"/>
    <n v="2563"/>
    <s v="ด้านการสร้างความสามารถในการแข่งขัน"/>
    <s v="กันยายน 2563"/>
    <s v="กันยายน 2563"/>
    <s v="สำนักงานเกษตรจังหวัดสระแก้ว"/>
    <x v="7"/>
    <x v="0"/>
    <m/>
    <x v="1"/>
    <x v="1"/>
  </r>
  <r>
    <s v="โครงการส่งเสริมช่องทางการตลาดเพื่อเพิ่มมูลค่าและช่องทางการจำหน่ายสินค้าสัตว์น้ำ"/>
    <s v="โครงการส่งเสริมช่องทางการตลาดเพื่อเพิ่มมูลค่าและช่องทางการจำหน่ายสินค้าสัตว์น้ำ"/>
    <n v="2563"/>
    <s v="ด้านการสร้างความสามารถในการแข่งขัน"/>
    <s v="สิงหาคม 2563"/>
    <s v="กันยายน 2563"/>
    <s v="สำนักงานประมงจังหวัดราชบุรี"/>
    <x v="0"/>
    <x v="0"/>
    <m/>
    <x v="4"/>
    <x v="11"/>
  </r>
  <r>
    <s v="โครงการพัฒนาชุมชนเลี้ยงไก่พื้นเมืองสู่นวัตวิถีที่ยั่งยืน"/>
    <s v="โครงการพัฒนาชุมชนเลี้ยงไก่พื้นเมืองสู่นวัตวิถีที่ยั่งยืน"/>
    <n v="2563"/>
    <s v="ด้านการสร้างความสามารถในการแข่งขัน"/>
    <s v="กรกฎาคม 2563"/>
    <s v="กันยายน 2563"/>
    <s v="สำนักงานปศุศัตว์จังหวัดกาญจนบุรี"/>
    <x v="11"/>
    <x v="0"/>
    <m/>
    <x v="0"/>
    <x v="19"/>
  </r>
  <r>
    <s v="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
    <s v="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
    <n v="2563"/>
    <s v="ด้านการสร้างความสามารถในการแข่งขัน"/>
    <s v="มกราคม 2563"/>
    <s v="กันยายน 2564"/>
    <s v="ศูนย์หม่อนไหมเฉลิมพระเกียรติฯ สุรินทร์"/>
    <x v="12"/>
    <x v="0"/>
    <m/>
    <x v="2"/>
    <x v="7"/>
  </r>
  <r>
    <s v="โครงการเกษตรกรรมยั่งยืน (เกษตรทฤษฎีใหม่) ปีงบประมาณ พ.ศ. 2564"/>
    <s v="โครงการเกษตรกรรมยั่งยืน (เกษตรทฤษฎีใหม่) ปีงบประมาณ พ.ศ. 2564"/>
    <n v="2564"/>
    <s v="ด้านการสร้างความสามารถในการแข่งขัน"/>
    <s v="ตุลาคม 2563"/>
    <s v="กันยายน 2564"/>
    <s v="สำนักแผนงานและโครงการพิเศษ"/>
    <x v="9"/>
    <x v="0"/>
    <m/>
    <x v="0"/>
    <x v="19"/>
  </r>
  <r>
    <s v="โครงการยกระดับการผลิตสินค้าเกษตรสู่มาตรฐานความปลอดภัยตลอดห่วงโซ่การผลิต"/>
    <s v="โครงการยกระดับการผลิตสินค้าเกษตรสู่มาตรฐานความปลอดภัยตลอดห่วงโซ่การผลิต"/>
    <n v="2564"/>
    <s v="ด้านการสร้างความสามารถในการแข่งขัน"/>
    <s v="ตุลาคม 2563"/>
    <s v="กันยายน 2564"/>
    <s v="กลุ่มยุทธศาสตร์และแผนงาน (กยผ.)"/>
    <x v="6"/>
    <x v="0"/>
    <m/>
    <x v="1"/>
    <x v="1"/>
  </r>
  <r>
    <s v="โครงการส่งเสริมระบบวนเกษตรในเขตปฏิรูปที่ดิน ปีงบประมาณ พ.ศ. 2564"/>
    <s v="โครงการส่งเสริมระบบวนเกษตรในเขตปฏิรูปที่ดิน ปีงบประมาณ พ.ศ. 2564"/>
    <n v="2564"/>
    <s v="ด้านการสร้างความสามารถในการแข่งขัน"/>
    <s v="ตุลาคม 2563"/>
    <s v="กันยายน 2564"/>
    <s v="สำนักพัฒนาและถ่ายทอดเทคโนโลยี"/>
    <x v="4"/>
    <x v="0"/>
    <m/>
    <x v="1"/>
    <x v="12"/>
  </r>
  <r>
    <s v="โครงการส่งเสริมและพัฒนาเกษตรทฤษฎีใหม่ในเขตปฏิรูปที่ดิน ปีงบประมาณ พ.ศ. 2564"/>
    <s v="โครงการส่งเสริมและพัฒนาเกษตรทฤษฎีใหม่ในเขตปฏิรูปที่ดิน ปีงบประมาณ พ.ศ. 2564"/>
    <n v="2564"/>
    <s v="ด้านการสร้างความสามารถในการแข่งขัน"/>
    <s v="ตุลาคม 2563"/>
    <s v="กันยายน 2564"/>
    <s v="กองประสานงานโครงการพระราชดำริและโครงการพิเศษ"/>
    <x v="4"/>
    <x v="0"/>
    <m/>
    <x v="1"/>
    <x v="12"/>
  </r>
  <r>
    <s v="โครงการส่งเสริมการผลิตและตลาดสินค้าเกษตรอินทรีย์"/>
    <s v="โครงการส่งเสริมการผลิตและตลาดสินค้าเกษตรอินทรีย์"/>
    <n v="2564"/>
    <s v="ด้านการสร้างความสามารถในการแข่งขัน"/>
    <s v="ตุลาคม 2563"/>
    <s v="กันยายน 2564"/>
    <s v="กลุ่มยุทธศาสตร์และแผนงาน (กยผ.)"/>
    <x v="6"/>
    <x v="0"/>
    <m/>
    <x v="0"/>
    <x v="3"/>
  </r>
  <r>
    <s v="โครงการส่งเสริมเกษตรอินทรีย์ในเขตปฏิรูปที่ดิน ปีงบประมาณ พ.ศ. 2564"/>
    <s v="โครงการส่งเสริมเกษตรอินทรีย์ในเขตปฏิรูปที่ดิน ปีงบประมาณ พ.ศ. 2564"/>
    <n v="2564"/>
    <s v="ด้านการสร้างความสามารถในการแข่งขัน"/>
    <s v="ตุลาคม 2563"/>
    <s v="กันยายน 2564"/>
    <s v="สำนักพัฒนาและถ่ายทอดเทคโนโลยี"/>
    <x v="4"/>
    <x v="0"/>
    <m/>
    <x v="1"/>
    <x v="1"/>
  </r>
  <r>
    <s v="โครงการเพิ่มประสิทธิภาพการผลิตปศุสัตว์แบบประณีต (Intensive Farm)"/>
    <s v="โครงการเพิ่มประสิทธิภาพการผลิตปศุสัตว์แบบประณีต (Intensive Farm)"/>
    <n v="2564"/>
    <s v="ด้านการสร้างความสามารถในการแข่งขัน"/>
    <s v="ตุลาคม 2563"/>
    <s v="กันยายน 2564"/>
    <s v="สำนักงานปศุศัตว์จังหวัดสตูล"/>
    <x v="11"/>
    <x v="0"/>
    <m/>
    <x v="0"/>
    <x v="19"/>
  </r>
  <r>
    <s v="โครงการพัฒนาศูนย์เครือข่ายปราชญ์ชาวบ้าน ปีงบประมาณ พ.ศ. 2564"/>
    <s v="โครงการพัฒนาศูนย์เครือข่ายปราชญ์ชาวบ้าน ปีงบประมาณ พ.ศ. 2564"/>
    <n v="2564"/>
    <s v="ด้านการสร้างความสามารถในการแข่งขัน"/>
    <s v="ตุลาคม 2563"/>
    <s v="กันยายน 2564"/>
    <s v="กองนโยบายเทคโนโลยีเพื่อการเกษตรและเกษตรกรรมยั่งยืน"/>
    <x v="10"/>
    <x v="0"/>
    <m/>
    <x v="2"/>
    <x v="6"/>
  </r>
  <r>
    <s v="โครงการยกระดับคุณภาพมาตรฐานสินค้าเกษตร"/>
    <s v="โครงการยกระดับคุณภาพมาตรฐานสินค้าเกษตร"/>
    <n v="2564"/>
    <s v="ด้านการสร้างความสามารถในการแข่งขัน"/>
    <s v="ตุลาคม 2563"/>
    <s v="กันยายน 2564"/>
    <s v="กองแผนงาน"/>
    <x v="7"/>
    <x v="0"/>
    <m/>
    <x v="0"/>
    <x v="8"/>
  </r>
  <r>
    <s v="โครงการเกษตรอินทรีย์"/>
    <s v="โครงการเกษตรอินทรีย์"/>
    <n v="2564"/>
    <s v="ด้านการสร้างความสามารถในการแข่งขัน"/>
    <s v="ตุลาคม 2563"/>
    <s v="กันยายน 2564"/>
    <s v="กองแผนงาน"/>
    <x v="7"/>
    <x v="0"/>
    <m/>
    <x v="0"/>
    <x v="8"/>
  </r>
  <r>
    <s v="ส่งเสริมและพัฒนาการผลิตสินค้าเกษตรปลอดภัยสู่ตลาดสากล"/>
    <s v="ส่งเสริมและพัฒนาการผลิตสินค้าเกษตรปลอดภัยสู่ตลาดสากล"/>
    <n v="2564"/>
    <s v="ด้านการสร้างความสามารถในการแข่งขัน"/>
    <s v="ตุลาคม 2563"/>
    <s v="กันยายน 2564"/>
    <s v="สำนักงานเกษตรจังหวัดนครสวรรค์"/>
    <x v="7"/>
    <x v="0"/>
    <m/>
    <x v="3"/>
    <x v="20"/>
  </r>
  <r>
    <s v="กิจกรรมหลักที่ 1 พัฒนาแหล่งน้ำและบริหารจัดการน้ำเพื่อการเกษตร/กิจกรรมย่อย ขุดลอกแก้มลิงบึงระหารน้ำใส ต.นากลาง อ.โกรกพระ จ.นครสวรรค์"/>
    <s v="กิจกรรมหลักที่ 1 พัฒนาแหล่งน้ำและบริหารจัดการน้ำเพื่อการเกษตร/กิจกรรมย่อย ขุดลอกแก้มลิงบึงระหารน้ำใส ต.นากลาง อ.โกรกพระ จ.นครสวรรค์"/>
    <n v="2564"/>
    <s v="ด้านการสร้างความสามารถในการแข่งขัน"/>
    <s v="ตุลาคม 2563"/>
    <s v="กันยายน 2564"/>
    <s v="โครงการชลประทานนครสวรรค์"/>
    <x v="14"/>
    <x v="0"/>
    <m/>
    <x v="2"/>
    <x v="21"/>
  </r>
  <r>
    <s v="ส่งเสริมเกษตรปลอดภัย/เกษตรอินทรีย์"/>
    <s v="ส่งเสริมเกษตรปลอดภัย/เกษตรอินทรีย์"/>
    <n v="2564"/>
    <s v="ด้านการสร้างความสามารถในการแข่งขัน"/>
    <s v="ตุลาคม 2563"/>
    <s v="กันยายน 2564"/>
    <s v="สำนักงานเกษตรจังหวัดนครนายก"/>
    <x v="7"/>
    <x v="0"/>
    <m/>
    <x v="1"/>
    <x v="1"/>
  </r>
  <r>
    <s v="พัฒนาคุณภาพและคุณค่าสินค้าเกษตรที่สำคัญของจังหวัดตราดเพื่อเสริมสร้างเศรษฐกิจ"/>
    <s v="พัฒนาคุณภาพและคุณค่าสินค้าเกษตรที่สำคัญของจังหวัดตราดเพื่อเสริมสร้างเศรษฐกิจ"/>
    <n v="2564"/>
    <s v="ด้านการสร้างความสามารถในการแข่งขัน"/>
    <s v="ตุลาคม 2563"/>
    <s v="กันยายน 2564"/>
    <s v="สำนักงานเกษตรและสหกรณ์จังหวัด ตราด"/>
    <x v="10"/>
    <x v="0"/>
    <m/>
    <x v="0"/>
    <x v="8"/>
  </r>
  <r>
    <s v="โครงการเพิ่มศักยภาพภาคการเกษตร กิจกรรมหลัก: เพิ่มศักยภาพการผลิตสินค้าเกษตรสู่มาตรฐานและเชื่อมโยงเครือข่ายการตลาด"/>
    <s v="โครงการเพิ่มศักยภาพภาคการเกษตร กิจกรรมหลัก: เพิ่มศักยภาพการผลิตสินค้าเกษตรสู่มาตรฐานและเชื่อมโยงเครือข่ายการตลาด"/>
    <n v="2564"/>
    <s v="ด้านการสร้างความสามารถในการแข่งขัน"/>
    <s v="กุมภาพันธ์ 2564"/>
    <s v="พฤษภาคม 2564"/>
    <s v="สำนักงานเกษตรจังหวัดสมุทรสาคร"/>
    <x v="7"/>
    <x v="0"/>
    <m/>
    <x v="4"/>
    <x v="11"/>
  </r>
  <r>
    <s v="ศาสตร์พระราชาสู่การพัฒนาภาคเกษตรอย่างยั่งยืน"/>
    <s v="ศาสตร์พระราชาสู่การพัฒนาภาคเกษตรอย่างยั่งยืน"/>
    <n v="2564"/>
    <s v="ด้านการสร้างความสามารถในการแข่งขัน"/>
    <s v="ตุลาคม 2563"/>
    <s v="กันยายน 2564"/>
    <s v="สำนักงานเกษตรและสหกรณ์จังหวัด ระนอง"/>
    <x v="10"/>
    <x v="0"/>
    <m/>
    <x v="0"/>
    <x v="19"/>
  </r>
  <r>
    <s v="โครงการพัฒนาเกษตรกรรมยั่งยืน (เกษตรอินทรีย์) ปีงบประมาณ พ.ศ. 2564"/>
    <s v="โครงการพัฒนาเกษตรกรรมยั่งยืน (เกษตรอินทรีย์) ปีงบประมาณ พ.ศ. 2564"/>
    <n v="2564"/>
    <s v="ด้านการสร้างความสามารถในการแข่งขัน"/>
    <s v="ตุลาคม 2563"/>
    <s v="กันยายน 2564"/>
    <s v="สำนักแผนงานและโครงการพิเศษ"/>
    <x v="9"/>
    <x v="0"/>
    <m/>
    <x v="0"/>
    <x v="19"/>
  </r>
  <r>
    <s v="พัฒนาขบวนการผลิตเข้าสู่การรับรองมาตรฐานเกษตรอินทรีย์ PGS"/>
    <s v="พัฒนาขบวนการผลิตเข้าสู่การรับรองมาตรฐานเกษตรอินทรีย์ PGS"/>
    <n v="2564"/>
    <s v="ด้านการสร้างความสามารถในการแข่งขัน"/>
    <s v="ตุลาคม 2563"/>
    <s v="กันยายน 2564"/>
    <s v="สถานีพัฒนาที่ดินกำแพงแพชร"/>
    <x v="3"/>
    <x v="0"/>
    <m/>
    <x v="1"/>
    <x v="1"/>
  </r>
  <r>
    <s v="โครงการส่งเสริม พัฒนา และสร้างสุขภาพอนามัยทที่ดีให้กับประชาชน (ส่งเสริมและพัฒนาความปลอดภัยด้านอาหาร จังหวัดระยอง)"/>
    <s v="โครงการส่งเสริม พัฒนา และสร้างสุขภาพอนามัยทที่ดีให้กับประชาชน (ส่งเสริมและพัฒนาความปลอดภัยด้านอาหาร จังหวัดระยอง)"/>
    <n v="2564"/>
    <s v="ด้านการสร้างความสามารถในการแข่งขัน"/>
    <s v="พฤศจิกายน 2563"/>
    <s v="กันยายน 2564"/>
    <s v="สำนักงานเกษตรและสหกรณ์จังหวัด ระยอง"/>
    <x v="10"/>
    <x v="0"/>
    <m/>
    <x v="3"/>
    <x v="22"/>
  </r>
  <r>
    <s v="โครงการยกระดับคุณภาพมาตรฐานสินค้าเกษตร"/>
    <s v="โครงการยกระดับคุณภาพมาตรฐานสินค้าเกษตร"/>
    <n v="2564"/>
    <s v="ด้านการสร้างความสามารถในการแข่งขัน"/>
    <s v="ตุลาคม 2563"/>
    <s v="กันยายน 2564"/>
    <s v="กองพัฒนาระบบการรับรองมาตรฐานสินค้าประมงและหลักฐานเพื่อการสืบค้น"/>
    <x v="0"/>
    <x v="0"/>
    <m/>
    <x v="1"/>
    <x v="1"/>
  </r>
  <r>
    <s v="ส่งเสริมการเพิ่มปริมาณเเละตรวจสอบคุณภาพโคเนื้อ"/>
    <s v="ส่งเสริมการเพิ่มปริมาณเเละตรวจสอบคุณภาพโคเนื้อ"/>
    <n v="2564"/>
    <s v="ด้านการสร้างความสามารถในการแข่งขัน"/>
    <s v="ตุลาคม 2563"/>
    <s v="กันยายน 2564"/>
    <s v="สำนักงานปศุศัตว์จังหวัดกาฬสินธุ์"/>
    <x v="11"/>
    <x v="0"/>
    <m/>
    <x v="3"/>
    <x v="20"/>
  </r>
  <r>
    <s v="โครงการพัฒนาเกษตรกรรมยั่งยืน (ปี 2564)"/>
    <s v="โครงการพัฒนาเกษตรกรรมยั่งยืน (ปี 2564)"/>
    <n v="2564"/>
    <s v="ด้านการสร้างความสามารถในการแข่งขัน"/>
    <s v="ตุลาคม 2563"/>
    <s v="กันยายน 2564"/>
    <s v="กองส่งเสริมและพัฒนาการปศุสัตว์ (กสส.)"/>
    <x v="5"/>
    <x v="0"/>
    <m/>
    <x v="0"/>
    <x v="19"/>
  </r>
  <r>
    <s v="โครงการพัฒนาศักยภาพการผลิต การเพิ่มมูลค่า และการตลาดสินค้าเกษตรด้านพืชให้มีคุณภาพได้มาตรฐานกิจกรรมหลัก : พัฒนาศักยภาพการผลิตและจำหน่ายเมล็ดพันธุ์ข้าวคุณภาพดีจังหวัดชัยนาทเชิงธุรกิจ ปี 2564"/>
    <s v="โครงการพัฒนาศักยภาพการผลิต การเพิ่มมูลค่า และการตลาดสินค้าเกษตรด้านพืชให้มีคุณภาพได้มาตรฐานกิจกรรมหลัก : พัฒนาศักยภาพการผลิตและจำหน่ายเมล็ดพันธุ์ข้าวคุณภาพดีจังหวัดชัยนาทเชิงธุรกิจ ปี 2564"/>
    <n v="2564"/>
    <s v="ด้านการสร้างความสามารถในการแข่งขัน"/>
    <s v="ตุลาคม 2563"/>
    <s v="กันยายน 2564"/>
    <s v="สำนักงานเกษตรจังหวัดชัยนาท"/>
    <x v="7"/>
    <x v="0"/>
    <m/>
    <x v="3"/>
    <x v="20"/>
  </r>
  <r>
    <s v="จัดตั้งกลุ่มเกษตรกรเลี้ยงโคเนื้อในระบบประณีต (Intensive Farm) เพื่อเพิ่มศักยภาพ การผลิตและพัฒนาสู่ระบบโคเนื้ออินทรีย์"/>
    <s v="จัดตั้งกลุ่มเกษตรกรเลี้ยงโคเนื้อในระบบประณีต (Intensive Farm) เพื่อเพิ่มศักยภาพ การผลิตและพัฒนาสู่ระบบโคเนื้ออินทรีย์"/>
    <n v="2564"/>
    <s v="ด้านการสร้างความสามารถในการแข่งขัน"/>
    <s v="มกราคม 2564"/>
    <s v="กันยายน 2564"/>
    <s v="สำนักงานปศุศัตว์จังหวัดยโสธร"/>
    <x v="11"/>
    <x v="0"/>
    <m/>
    <x v="0"/>
    <x v="0"/>
  </r>
  <r>
    <s v="ส่งเสริมและพัฒนาศักยภาพการผลิตไก่พื้นเมือง"/>
    <s v="ส่งเสริมและพัฒนาศักยภาพการผลิตไก่พื้นเมือง"/>
    <n v="2564"/>
    <s v="ด้านการสร้างความสามารถในการแข่งขัน"/>
    <s v="ตุลาคม 2563"/>
    <s v="กันยายน 2564"/>
    <s v="สำนักงานปศุศัตว์จังหวัดกาฬสินธุ์"/>
    <x v="11"/>
    <x v="0"/>
    <m/>
    <x v="1"/>
    <x v="1"/>
  </r>
  <r>
    <s v="โครงการพัฒนาและส่งเสริมการแปรรูปและเพิ่มมูลค่าผลิตภัณฑ์ทางการเกษตร กิจกรรมหลัก: ส่งเสริมผลิตพืชสมุนไพร"/>
    <s v="โครงการพัฒนาและส่งเสริมการแปรรูปและเพิ่มมูลค่าผลิตภัณฑ์ทางการเกษตร กิจกรรมหลัก: ส่งเสริมผลิตพืชสมุนไพร"/>
    <n v="2564"/>
    <s v="ด้านการสร้างความสามารถในการแข่งขัน"/>
    <s v="ตุลาคม 2563"/>
    <s v="กันยายน 2564"/>
    <s v="สำนักงานเกษตรจังหวัดมุกดาหาร"/>
    <x v="7"/>
    <x v="0"/>
    <m/>
    <x v="0"/>
    <x v="19"/>
  </r>
  <r>
    <s v="โครงการส่งเสริมศักยภาพบุคคลากรและผู้ประกอบการด้านการเกษตรของจังหวัดมุกดาหาร กิจกรรมหลัก: สร้างและพัฒนา Young Smart Farmer"/>
    <s v="โครงการส่งเสริมศักยภาพบุคคลากรและผู้ประกอบการด้านการเกษตรของจังหวัดมุกดาหาร กิจกรรมหลัก: สร้างและพัฒนา Young Smart Farmer"/>
    <n v="2564"/>
    <s v="ด้านการสร้างความสามารถในการแข่งขัน"/>
    <s v="ตุลาคม 2563"/>
    <s v="กันยายน 2564"/>
    <s v="สำนักงานเกษตรจังหวัดมุกดาหาร"/>
    <x v="7"/>
    <x v="0"/>
    <m/>
    <x v="1"/>
    <x v="23"/>
  </r>
  <r>
    <s v="โครงการ Organic Valley มุกดาหาร กิจกรรมหลัก : ผลิตข้าวหอมมะลิอินทรีย์"/>
    <s v="โครงการ Organic Valley มุกดาหาร กิจกรรมหลัก :  ผลิตข้าวหอมมะลิอินทรีย์"/>
    <n v="2564"/>
    <s v="ด้านการสร้างความสามารถในการแข่งขัน"/>
    <s v="ตุลาคม 2563"/>
    <s v="กันยายน 2564"/>
    <s v="สำนักงานเกษตรจังหวัดมุกดาหาร"/>
    <x v="7"/>
    <x v="0"/>
    <m/>
    <x v="0"/>
    <x v="3"/>
  </r>
  <r>
    <s v="ส่งเสริมการผลิตและสร้างมูลค่าเพิ่มสินค้าเกษตรปลอดภัยและได้มาตรฐาน (กิจกรรมส่งเสริมการผลิตและแปรรูปปลาสลิดเพื่อการค้า)"/>
    <s v="ส่งเสริมการผลิตและสร้างมูลค่าเพิ่มสินค้าเกษตรปลอดภัยและได้มาตรฐาน (กิจกรรมส่งเสริมการผลิตและแปรรูปปลาสลิดเพื่อการค้า)"/>
    <n v="2564"/>
    <s v="ด้านการสร้างความสามารถในการแข่งขัน"/>
    <s v="ตุลาคม 2563"/>
    <s v="กันยายน 2564"/>
    <s v="สำนักงานประมงจังหวัดสมุทรปราการ"/>
    <x v="0"/>
    <x v="0"/>
    <m/>
    <x v="3"/>
    <x v="20"/>
  </r>
  <r>
    <s v="ส่งเสริมการผลิตผักอินทรีย์แบบสมาร์ทฟาร์ม (Smart Farm)"/>
    <s v="ส่งเสริมการผลิตผักอินทรีย์แบบสมาร์ทฟาร์ม (Smart Farm)"/>
    <n v="2564"/>
    <s v="ด้านการสร้างความสามารถในการแข่งขัน"/>
    <s v="ตุลาคม 2563"/>
    <s v="กันยายน 2564"/>
    <s v="สำนักงานเกษตรจังหวัดลำปาง"/>
    <x v="7"/>
    <x v="0"/>
    <m/>
    <x v="0"/>
    <x v="8"/>
  </r>
  <r>
    <s v="ส่งเสริมการทำเกษตรแบบอินทรีย์เพื่อพัฒนาอาชีพแก่เกษตรกรอย่างยั่งยืน"/>
    <s v="ส่งเสริมการทำเกษตรแบบอินทรีย์เพื่อพัฒนาอาชีพแก่เกษตรกรอย่างยั่งยืน"/>
    <n v="2564"/>
    <s v="ด้านการสร้างความสามารถในการแข่งขัน"/>
    <s v="ตุลาคม 2563"/>
    <s v="กันยายน 2564"/>
    <s v="สำนักงานเกษตรจังหวัดลำปาง"/>
    <x v="7"/>
    <x v="0"/>
    <m/>
    <x v="0"/>
    <x v="8"/>
  </r>
  <r>
    <s v="ส่งเสริมและพัฒนาบรรจุภัณฑ์สับปะรดจังหวัดลำปาง"/>
    <s v="ส่งเสริมและพัฒนาบรรจุภัณฑ์สับปะรดจังหวัดลำปาง"/>
    <n v="2564"/>
    <s v="ด้านการสร้างความสามารถในการแข่งขัน"/>
    <s v="ตุลาคม 2563"/>
    <s v="กันยายน 2564"/>
    <s v="สำนักงานเกษตรจังหวัดลำปาง"/>
    <x v="7"/>
    <x v="0"/>
    <m/>
    <x v="4"/>
    <x v="24"/>
  </r>
  <r>
    <s v="ส่งเสริมการใช้ปุ๋ยพืชสดเเละไถกลบตอซัง ลดการใช้สารเคมี"/>
    <s v="ส่งเสริมการใช้ปุ๋ยพืชสดเเละไถกลบตอซัง ลดการใช้สารเคมี"/>
    <n v="2564"/>
    <s v="ด้านการสร้างความสามารถในการแข่งขัน"/>
    <s v="ตุลาคม 2563"/>
    <s v="กันยายน 2564"/>
    <s v="สถานีพัฒนาที่ดินร้อยเอ็ด"/>
    <x v="3"/>
    <x v="0"/>
    <m/>
    <x v="1"/>
    <x v="1"/>
  </r>
  <r>
    <s v="ส่งเสริมการเลี้ยงปลารวมในบ่อดิน"/>
    <s v="ส่งเสริมการเลี้ยงปลารวมในบ่อดิน"/>
    <n v="2564"/>
    <s v="ด้านการสร้างความสามารถในการแข่งขัน"/>
    <s v="ตุลาคม 2563"/>
    <s v="กันยายน 2564"/>
    <s v="สำนักงานประมงจังหวัดร้อยเอ็ด"/>
    <x v="0"/>
    <x v="0"/>
    <m/>
    <x v="0"/>
    <x v="19"/>
  </r>
  <r>
    <s v="โครงการพัฒนาเกษตรกรรมยั่งยืน"/>
    <s v="โครงการพัฒนาเกษตรกรรมยั่งยืน"/>
    <n v="2564"/>
    <s v="ด้านการสร้างความสามารถในการแข่งขัน"/>
    <s v="ตุลาคม 2563"/>
    <s v="กันยายน 2564"/>
    <s v="กองแผนงาน"/>
    <x v="0"/>
    <x v="0"/>
    <s v="โครงการภายใต้กิจกรรม Big Rock"/>
    <x v="1"/>
    <x v="1"/>
  </r>
  <r>
    <s v="โครงการเพิ่มประสิทธิภาพการผลิตโคเนื้อคุณภาพ"/>
    <s v="โครงการเพิ่มประสิทธิภาพการผลิตโคเนื้อคุณภาพ"/>
    <n v="2564"/>
    <s v="ด้านการสร้างความสามารถในการแข่งขัน"/>
    <s v="ตุลาคม 2563"/>
    <s v="กันยายน 2564"/>
    <s v="สำนักงานปศุศัตว์จังหวัดร้อยเอ็ด"/>
    <x v="11"/>
    <x v="0"/>
    <m/>
    <x v="0"/>
    <x v="19"/>
  </r>
  <r>
    <s v="โครงการเกษตรเพื่ออาหารกลางวัน"/>
    <s v="โครงการเกษตรเพื่ออาหารกลางวัน"/>
    <n v="2564"/>
    <s v="ด้านการสร้างความสามารถในการแข่งขัน"/>
    <s v="ตุลาคม 2563"/>
    <s v="กันยายน 2564"/>
    <s v="สำนักงานปศุศัตว์จังหวัดร้อยเอ็ด"/>
    <x v="11"/>
    <x v="0"/>
    <m/>
    <x v="0"/>
    <x v="19"/>
  </r>
  <r>
    <s v="การพัฒนาและเพิ่มประสิทธิภาพการผลิตข้าวคุณภาพและข้าวสุขภาพ"/>
    <s v="การพัฒนาและเพิ่มประสิทธิภาพการผลิตข้าวคุณภาพและข้าวสุขภาพ"/>
    <n v="2564"/>
    <s v="ด้านการสร้างความสามารถในการแข่งขัน"/>
    <s v="ตุลาคม 2563"/>
    <s v="กันยายน 2564"/>
    <s v="สำนักงานเกษตรจังหวัดสุพรรณบุรี"/>
    <x v="7"/>
    <x v="0"/>
    <m/>
    <x v="0"/>
    <x v="3"/>
  </r>
  <r>
    <s v="การพัฒนาและเพิ่มศักยภาพการผลิตอ้อยโรงงาน"/>
    <s v="การพัฒนาและเพิ่มศักยภาพการผลิตอ้อยโรงงาน"/>
    <n v="2564"/>
    <s v="ด้านการสร้างความสามารถในการแข่งขัน"/>
    <s v="ตุลาคม 2563"/>
    <s v="กันยายน 2564"/>
    <s v="สำนักงานเกษตรจังหวัดสุพรรณบุรี"/>
    <x v="7"/>
    <x v="0"/>
    <m/>
    <x v="3"/>
    <x v="20"/>
  </r>
  <r>
    <s v="โครงการพัฒนาศักยภาพสินค้าเกษตรปลอดภัยและเกษตรอินทรีย์"/>
    <s v="โครงการพัฒนาศักยภาพสินค้าเกษตรปลอดภัยและเกษตรอินทรีย์"/>
    <n v="2564"/>
    <s v="ด้านการสร้างความสามารถในการแข่งขัน"/>
    <s v="ตุลาคม 2563"/>
    <s v="กันยายน 2564"/>
    <s v="สำนักงานเกษตรจังหวัดราชบุรี"/>
    <x v="7"/>
    <x v="0"/>
    <m/>
    <x v="3"/>
    <x v="22"/>
  </r>
  <r>
    <s v="โครงการเพิ่มประสิทธิภาพและขับเคลื่อนเกษตรปลอดภัยจังหวัดสุพรรณบุรี"/>
    <s v="โครงการเพิ่มประสิทธิภาพและขับเคลื่อนเกษตรปลอดภัยจังหวัดสุพรรณบุรี"/>
    <n v="2564"/>
    <s v="ด้านการสร้างความสามารถในการแข่งขัน"/>
    <s v="ตุลาคม 2563"/>
    <s v="กันยายน 2564"/>
    <s v="สำนักงานเกษตรจังหวัดสุพรรณบุรี"/>
    <x v="7"/>
    <x v="0"/>
    <m/>
    <x v="0"/>
    <x v="3"/>
  </r>
  <r>
    <s v="โครงการพัฒนาและส่งเสริมการใช้สารอินทรีย์ชีวภาพ"/>
    <s v="โครงการพัฒนาและส่งเสริมการใช้สารอินทรีย์ชีวภาพ"/>
    <n v="2564"/>
    <s v="ด้านการสร้างความสามารถในการแข่งขัน"/>
    <s v="ตุลาคม 2563"/>
    <s v="กันยายน 2564"/>
    <s v="กองแผนงาน"/>
    <x v="3"/>
    <x v="0"/>
    <m/>
    <x v="0"/>
    <x v="5"/>
  </r>
  <r>
    <s v="โครงการพัฒนาระบบการผลิตพืชผักปลอดภัยยกระดับสู่พืชผักอินทรีย์ครบวงจร"/>
    <s v="โครงการพัฒนาระบบการผลิตพืชผักปลอดภัยยกระดับสู่พืชผักอินทรีย์ครบวงจร"/>
    <n v="2564"/>
    <s v="ด้านการสร้างความสามารถในการแข่งขัน"/>
    <s v="ตุลาคม 2563"/>
    <s v="กันยายน 2564"/>
    <s v="กองแผนงาน"/>
    <x v="3"/>
    <x v="0"/>
    <m/>
    <x v="0"/>
    <x v="5"/>
  </r>
  <r>
    <s v="โครงการส่งเสริมเกษตรกรผู้ผลิตเกษตรอินทรีย์ด้วยระบบการรับรองแบบมีส่วนร่วม"/>
    <s v="โครงการส่งเสริมเกษตรกรผู้ผลิตเกษตรอินทรีย์ด้วยระบบการรับรองแบบมีส่วนร่วม"/>
    <n v="2564"/>
    <s v="ด้านการสร้างความสามารถในการแข่งขัน"/>
    <s v="ตุลาคม 2563"/>
    <s v="กันยายน 2564"/>
    <s v="กองแผนงาน"/>
    <x v="3"/>
    <x v="0"/>
    <m/>
    <x v="2"/>
    <x v="6"/>
  </r>
  <r>
    <s v="โครงการเพิ่มประสิทธิภาพการผลิตไม้ผลคุณภาพครบวงจร"/>
    <s v="โครงการเพิ่มประสิทธิภาพการผลิตไม้ผลคุณภาพครบวงจร"/>
    <n v="2564"/>
    <s v="ด้านการสร้างความสามารถในการแข่งขัน"/>
    <s v="ตุลาคม 2563"/>
    <s v="กันยายน 2564"/>
    <s v="กองแผนงาน"/>
    <x v="3"/>
    <x v="0"/>
    <m/>
    <x v="0"/>
    <x v="5"/>
  </r>
  <r>
    <s v="โครงการพัฒนาระบบการผลิตข้าวปลอดภัยยกระดับสู่ข้าวครบวงจร"/>
    <s v="โครงการพัฒนาระบบการผลิตข้าวปลอดภัยยกระดับสู่ข้าวครบวงจร"/>
    <n v="2564"/>
    <s v="ด้านการสร้างความสามารถในการแข่งขัน"/>
    <s v="ตุลาคม 2563"/>
    <s v="กันยายน 2564"/>
    <s v="กองแผนงาน"/>
    <x v="3"/>
    <x v="0"/>
    <m/>
    <x v="0"/>
    <x v="5"/>
  </r>
  <r>
    <s v="แก้มลิงคลองมะไฟ ตำบลแก่งดินสอ อำเภอนาดี จังหวัดปราจีนบุรี"/>
    <s v="แก้มลิงคลองมะไฟ ตำบลแก่งดินสอ อำเภอนาดี จังหวัดปราจีนบุรี"/>
    <n v="2564"/>
    <s v="ด้านการสร้างความสามารถในการแข่งขัน"/>
    <s v="ตุลาคม 2563"/>
    <s v="กันยายน 2564"/>
    <s v="โครงการส่งน้ำและบำรุงรักษานฤบดินทรจินดา"/>
    <x v="14"/>
    <x v="0"/>
    <m/>
    <x v="0"/>
    <x v="19"/>
  </r>
  <r>
    <s v="ขับเคลื่อนพัทลุงเมืองเกษตรปลอดภัย/อินทรีย์ วิถียั่งยืน"/>
    <s v="ขับเคลื่อนพัทลุงเมืองเกษตรปลอดภัย/อินทรีย์ วิถียั่งยืน"/>
    <n v="2564"/>
    <s v="ด้านการสร้างความสามารถในการแข่งขัน"/>
    <s v="ตุลาคม 2563"/>
    <s v="กันยายน 2564"/>
    <s v="สำนักงานเกษตรและสหกรณ์จังหวัด พัทลุง"/>
    <x v="10"/>
    <x v="0"/>
    <m/>
    <x v="0"/>
    <x v="5"/>
  </r>
  <r>
    <s v="ก่อสร้างอาคารบังคับน้ำบ้านคลองมะไฟ ตำบลแก่งดินสอ อำเภอนาดี จังหวัดปราจีนบุรี"/>
    <s v="ก่อสร้างอาคารบังคับน้ำบ้านคลองมะไฟ ตำบลแก่งดินสอ อำเภอนาดี จังหวัดปราจีนบุรี"/>
    <n v="2564"/>
    <s v="ด้านการสร้างความสามารถในการแข่งขัน"/>
    <s v="ตุลาคม 2563"/>
    <s v="กันยายน 2564"/>
    <s v="โครงการส่งน้ำและบำรุงรักษานฤบดินทรจินดา"/>
    <x v="14"/>
    <x v="0"/>
    <m/>
    <x v="1"/>
    <x v="12"/>
  </r>
  <r>
    <s v="พัฒนาหมู่บ้านต้นแบบเกษตรอินทรีย์"/>
    <s v="พัฒนาหมู่บ้านต้นแบบเกษตรอินทรีย์"/>
    <n v="2564"/>
    <s v="ด้านการสร้างความสามารถในการแข่งขัน"/>
    <s v="ธันวาคม 2563"/>
    <s v="กันยายน 2564"/>
    <s v="สำนักงานเกษตรและสหกรณ์จังหวัด พะเยา"/>
    <x v="10"/>
    <x v="0"/>
    <m/>
    <x v="1"/>
    <x v="1"/>
  </r>
  <r>
    <s v="สร้างความเข้มแข็งเศรษฐกิจฐานรากด้านการเกษตรในพื้นที่แปลงใหญ่และพื้นที่ที่มีศักยภาพ (กิจกรรม พัฒนาศัักยภาพเกษตรกรผู้ผลิตและแปรรูปไผ่)"/>
    <s v="สร้างความเข้มแข็งเศรษฐกิจฐานรากด้านการเกษตรในพื้นที่แปลงใหญ่และพื้นที่ที่มีศักยภาพ (กิจกรรม พัฒนาศัักยภาพเกษตรกรผู้ผลิตและแปรรูปไผ่)"/>
    <n v="2564"/>
    <s v="ด้านการสร้างความสามารถในการแข่งขัน"/>
    <s v="ตุลาคม 2563"/>
    <s v="กันยายน 2564"/>
    <s v="สำนักงานเกษตรและสหกรณ์จังหวัด สิงห์บุรี"/>
    <x v="10"/>
    <x v="0"/>
    <m/>
    <x v="0"/>
    <x v="19"/>
  </r>
  <r>
    <s v="โครงการพัฒนาเกษตรกรรมยั่งยืน"/>
    <s v="โครงการพัฒนาเกษตรกรรมยั่งยืน"/>
    <n v="2564"/>
    <s v="ด้านการสร้างความสามารถในการแข่งขัน"/>
    <s v="ตุลาคม 2563"/>
    <s v="กันยายน 2564"/>
    <s v="ศูนย์ประเมินผล"/>
    <x v="8"/>
    <x v="0"/>
    <m/>
    <x v="1"/>
    <x v="1"/>
  </r>
  <r>
    <s v="พัฒนาคุณภาพการผลิตและเพิ่มมูลค่าผลผลิตข้าวครบวงจร"/>
    <s v="พัฒนาคุณภาพการผลิตและเพิ่มมูลค่าผลผลิตข้าวครบวงจร"/>
    <n v="2564"/>
    <s v="ด้านการสร้างความสามารถในการแข่งขัน"/>
    <s v="ตุลาคม 2563"/>
    <s v="กันยายน 2564"/>
    <s v="สำนักงานเกษตรจังหวัดร้อยเอ็ด"/>
    <x v="7"/>
    <x v="0"/>
    <m/>
    <x v="0"/>
    <x v="8"/>
  </r>
  <r>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n v="2564"/>
    <s v="ด้านการสร้างความสามารถในการแข่งขัน"/>
    <s v="ตุลาคม 2563"/>
    <s v="กันยายน 2564"/>
    <s v="สำนักงานเกษตรจังหวัดร้อยเอ็ด"/>
    <x v="7"/>
    <x v="0"/>
    <m/>
    <x v="0"/>
    <x v="0"/>
  </r>
  <r>
    <s v="โครงการส่งเสริมเพิ่มศักยภาพการผลิตข้าวหอมมะลิและพืชอาหารด้วยจุลินทรีย์ชีวภาพ"/>
    <s v="โครงการส่งเสริมเพิ่มศักยภาพการผลิตข้าวหอมมะลิและพืชอาหารด้วยจุลินทรีย์ชีวภาพ"/>
    <n v="2564"/>
    <s v="ด้านการสร้างความสามารถในการแข่งขัน"/>
    <s v="ตุลาคม 2563"/>
    <s v="กันยายน 2564"/>
    <s v="สำนักงานเกษตรจังหวัดร้อยเอ็ด"/>
    <x v="7"/>
    <x v="0"/>
    <m/>
    <x v="1"/>
    <x v="1"/>
  </r>
  <r>
    <s v="โครงการพัฒนาอาหารเกษตรปลอดภัย"/>
    <s v="โครงการพัฒนาอาหารเกษตรปลอดภัย"/>
    <n v="2564"/>
    <s v="ด้านการสร้างความสามารถในการแข่งขัน"/>
    <s v="ตุลาคม 2563"/>
    <s v="กันยายน 2564"/>
    <s v="สำนักงานเกษตรจังหวัดร้อยเอ็ด"/>
    <x v="7"/>
    <x v="0"/>
    <m/>
    <x v="2"/>
    <x v="2"/>
  </r>
  <r>
    <s v="เพิ่มศักยภาพเกษตรกรและสถาบันเกษตรกรให้มีความเข้มแข็งตามแนวเศรษฐกิจพอเพียง"/>
    <s v="เพิ่มศักยภาพเกษตรกรและสถาบันเกษตรกรให้มีความเข้มแข็งตามแนวเศรษฐกิจพอเพียง"/>
    <n v="2564"/>
    <s v="ด้านการสร้างความสามารถในการแข่งขัน"/>
    <s v="ตุลาคม 2563"/>
    <s v="กันยายน 2564"/>
    <s v="สำนักงานเกษตรจังหวัดระนอง"/>
    <x v="7"/>
    <x v="0"/>
    <m/>
    <x v="3"/>
    <x v="20"/>
  </r>
  <r>
    <s v="โครงการส่งเสริมการตลาด การบริโภคอาหารปลอดภัย"/>
    <s v="โครงการส่งเสริมการตลาด การบริโภคอาหารปลอดภัย"/>
    <n v="2564"/>
    <s v="ด้านการสร้างความสามารถในการแข่งขัน"/>
    <s v="พฤศจิกายน 2563"/>
    <s v="กันยายน 2564"/>
    <s v="สำนักงานเกษตรและสหกรณ์จังหวัด ลพบุรี"/>
    <x v="10"/>
    <x v="0"/>
    <m/>
    <x v="4"/>
    <x v="11"/>
  </r>
  <r>
    <s v="ส่งเสริมและเพิ่มศักยภาพการผลิตพืชเพิ่มรายได้ให้แก่เกษตรกร"/>
    <s v="ส่งเสริมและเพิ่มศักยภาพการผลิตพืชเพิ่มรายได้ให้แก่เกษตรกร"/>
    <n v="2564"/>
    <s v="ด้านการสร้างความสามารถในการแข่งขัน"/>
    <s v="ตุลาคม 2563"/>
    <s v="กันยายน 2564"/>
    <s v="สำนักงานเกษตรจังหวัดระนอง"/>
    <x v="7"/>
    <x v="0"/>
    <m/>
    <x v="0"/>
    <x v="3"/>
  </r>
  <r>
    <s v="โครงการพัฒนาสินค้าเกษตรปลอดภัยสูง จังหวัดฉะเชิงเทรา"/>
    <s v="โครงการพัฒนาสินค้าเกษตรปลอดภัยสูง จังหวัดฉะเชิงเทรา"/>
    <n v="2564"/>
    <s v="ด้านการสร้างความสามารถในการแข่งขัน"/>
    <s v="ธันวาคม 2563"/>
    <s v="กันยายน 2564"/>
    <s v="สำนักงานเกษตรและสหกรณ์จังหวัด ฉะเชิงเทรา"/>
    <x v="10"/>
    <x v="0"/>
    <m/>
    <x v="0"/>
    <x v="3"/>
  </r>
  <r>
    <s v="สร้างความเข้มแข็งเศรษฐกิจฐานรากด้านการเกษตรในพื้นที่แปลงใหญ่และพื้นที่ที่มีศักยภาพ (กิจกรรมเสริมสร้างความเข้มแข็งของเกษตรกรและสถาบันเกษตรกร)"/>
    <s v="สร้างความเข้มแข็งเศรษฐกิจฐานรากด้านการเกษตรในพื้นที่แปลงใหญ่และพื้นที่ที่มีศักยภาพ (กิจกรรมเสริมสร้างความเข้มแข็งของเกษตรกรและสถาบันเกษตรกร)"/>
    <n v="2564"/>
    <s v="ด้านการสร้างความสามารถในการแข่งขัน"/>
    <s v="ธันวาคม 2563"/>
    <s v="มกราคม 2564"/>
    <s v="สำนักงานสหกรณ์จังหวัดสิงห์บุรี"/>
    <x v="13"/>
    <x v="0"/>
    <m/>
    <x v="0"/>
    <x v="19"/>
  </r>
  <r>
    <s v="โครงการส่งเสริมและพัฒนาการผลิตสินค้าปศุสัตว์ปลอดภัยเพื่่อความมั่นคงทางอาหาร"/>
    <s v="โครงการส่งเสริมและพัฒนาการผลิตสินค้าปศุสัตว์ปลอดภัยเพื่่อความมั่นคงทางอาหาร"/>
    <n v="2564"/>
    <s v="ด้านการสร้างความสามารถในการแข่งขัน"/>
    <s v="ตุลาคม 2563"/>
    <s v="กันยายน 2564"/>
    <s v="สำนักงานปศุศัตว์จังหวัดพะเยา"/>
    <x v="11"/>
    <x v="0"/>
    <m/>
    <x v="3"/>
    <x v="20"/>
  </r>
  <r>
    <s v="โครงการส่งเสริมแนวทางเกษตรทฤษฎีใหม่ (ปีงบประมาณ พ.ศ.2564)"/>
    <s v="โครงการส่งเสริมแนวทางเกษตรทฤษฎีใหม่ (ปีงบประมาณ พ.ศ.2564)"/>
    <n v="2564"/>
    <s v="ด้านการสร้างความสามารถในการแข่งขัน"/>
    <s v="ตุลาคม 2563"/>
    <s v="กันยายน 2564"/>
    <s v="กองนโยบายเทคโนโลยีเพื่อการเกษตรและเกษตรกรรมยั่งยืน"/>
    <x v="10"/>
    <x v="0"/>
    <m/>
    <x v="2"/>
    <x v="6"/>
  </r>
  <r>
    <s v="โครงการส่งเสริมสินค้าและผลิตภัณฑ์นม เพื่อเพิ่มประสิทธิภาพในการแข่งขันกับ FTA"/>
    <s v="โครงการส่งเสริมสินค้าและผลิตภัณฑ์นม เพื่อเพิ่มประสิทธิภาพในการแข่งขันกับ FTA"/>
    <n v="2564"/>
    <s v="ด้านการสร้างความสามารถในการแข่งขัน"/>
    <s v="มกราคม 2564"/>
    <s v="มิถุนายน 2564"/>
    <s v="สำนักงานสหกรณ์จังหวัดนครปฐม"/>
    <x v="13"/>
    <x v="0"/>
    <m/>
    <x v="3"/>
    <x v="20"/>
  </r>
  <r>
    <s v="โครงการพัฒนาระบบการผลิต การแปรรูป และการตลาดสินค้าเกษตร กิจกรรมย่อยส่งเสริมการผลิตพืชเกษตรปลอดภัยและได้มาตรฐาน"/>
    <s v="โครงการพัฒนาระบบการผลิต การแปรรูป และการตลาดสินค้าเกษตร กิจกรรมย่อยส่งเสริมการผลิตพืชเกษตรปลอดภัยและได้มาตรฐาน"/>
    <n v="2564"/>
    <s v="ด้านการปรับสมดุลและพัฒนาระบบการบริหารจัดการภาครัฐ"/>
    <s v="ตุลาคม 2563"/>
    <s v="กันยายน 2564"/>
    <s v="สำนักงานเกษตรจังหวัดประจวบคีรีขันธ์"/>
    <x v="7"/>
    <x v="0"/>
    <m/>
    <x v="0"/>
    <x v="5"/>
  </r>
  <r>
    <s v="โครงการพัฒนาระบบการผลิต การแปรรูป และการตลาดสินค้าเกษตร กิจกรรมย่อย เพิ่มประสิทธิภาพและยกระดับการผลิตสับปะรด จังหวัดประจวบคีรีขันธ์"/>
    <s v="โครงการพัฒนาระบบการผลิต การแปรรูป และการตลาดสินค้าเกษตร กิจกรรมย่อย เพิ่มประสิทธิภาพและยกระดับการผลิตสับปะรด จังหวัดประจวบคีรีขันธ์"/>
    <n v="2564"/>
    <s v="ด้านการปรับสมดุลและพัฒนาระบบการบริหารจัดการภาครัฐ"/>
    <s v="ตุลาคม 2563"/>
    <s v="กันยายน 2564"/>
    <s v="สำนักงานเกษตรจังหวัดประจวบคีรีขันธ์"/>
    <x v="7"/>
    <x v="0"/>
    <m/>
    <x v="3"/>
    <x v="20"/>
  </r>
  <r>
    <s v="โครงการส่งเสริมการผลิตไม้ผลและพืชเศรษฐกิจจังหวัดระยอง (กิจกรรมส่งเสริมและพัฒนาการผลิตตามมาตรฐานสินค้าเกษตรจังหวัดระยอง)"/>
    <s v="โครงการส่งเสริมการผลิตไม้ผลและพืชเศรษฐกิจจังหวัดระยอง (กิจกรรมส่งเสริมและพัฒนาการผลิตตามมาตรฐานสินค้าเกษตรจังหวัดระยอง)"/>
    <n v="2564"/>
    <s v="ด้านการสร้างความสามารถในการแข่งขัน"/>
    <s v="ตุลาคม 2563"/>
    <s v="กันยายน 2564"/>
    <s v="สำนักงานเกษตรจังหวัดระยอง"/>
    <x v="7"/>
    <x v="0"/>
    <m/>
    <x v="0"/>
    <x v="0"/>
  </r>
  <r>
    <s v="เพิ่มประสิทธิภาพการผลิตพันธุ์สัตว์น้ำปลอดภัยตามมาตรฐานอินทรีย์สู่การแปรรูป และสร้างมูลค่าเพิ่ม"/>
    <s v="เพิ่มประสิทธิภาพการผลิตพันธุ์สัตว์น้ำปลอดภัยตามมาตรฐานอินทรีย์สู่การแปรรูป และสร้างมูลค่าเพิ่ม"/>
    <n v="2564"/>
    <s v="ด้านการสร้างความสามารถในการแข่งขัน"/>
    <s v="ตุลาคม 2563"/>
    <s v="กันยายน 2564"/>
    <s v="สำนักงานประมงจังหวัดสกลนคร"/>
    <x v="0"/>
    <x v="0"/>
    <m/>
    <x v="0"/>
    <x v="3"/>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
    <n v="2564"/>
    <s v="ด้านการสร้างความสามารถในการแข่งขัน"/>
    <s v="ตุลาคม 2563"/>
    <s v="กันยายน 2564"/>
    <s v="สำนักงานปศุศัตว์จังหวัดบุรีรัมย์"/>
    <x v="11"/>
    <x v="0"/>
    <m/>
    <x v="0"/>
    <x v="8"/>
  </r>
  <r>
    <s v="โครงการส่งเสริมการลดต้นทุนและเพิ่มประสิทธิภาพการผลิตพืชปลอดภัย"/>
    <s v="โครงการส่งเสริมการลดต้นทุนและเพิ่มประสิทธิภาพการผลิตพืชปลอดภัย"/>
    <n v="2564"/>
    <s v="ด้านการสร้างความสามารถในการแข่งขัน"/>
    <s v="ธันวาคม 2563"/>
    <s v="กันยายน 2564"/>
    <s v="สำนักงานเกษตรจังหวัดนนทบุรี"/>
    <x v="7"/>
    <x v="0"/>
    <m/>
    <x v="0"/>
    <x v="3"/>
  </r>
  <r>
    <s v="ระบบส่งน้ำบ้านดอนสูง สาย 1L-M1"/>
    <s v="ระบบส่งน้ำบ้านดอนสูง สาย 1L-M1"/>
    <n v="2564"/>
    <s v="ด้านการสร้างความสามารถในการแข่งขัน"/>
    <s v="ตุลาคม 2563"/>
    <s v="กันยายน 2564"/>
    <s v="โครงการชลประทานตราด"/>
    <x v="14"/>
    <x v="0"/>
    <m/>
    <x v="2"/>
    <x v="7"/>
  </r>
  <r>
    <s v="โครงการส่งเสริมการผลิต การแปรรูป การตลาด สินค้าเกษตรปลอดภัย กิจกรรมส่งเสริมและพัฒนาศักยภาพการผลิตสินค้าเกษตรปอลดภัย"/>
    <s v="โครงการส่งเสริมการผลิต การแปรรูป การตลาด สินค้าเกษตรปลอดภัย กิจกรรมส่งเสริมและพัฒนาศักยภาพการผลิตสินค้าเกษตรปอลดภัย"/>
    <n v="2564"/>
    <s v="ด้านการสร้างความสามารถในการแข่งขัน"/>
    <s v="ตุลาคม 2563"/>
    <s v="กันยายน 2564"/>
    <s v="สำนักงานเกษตรจังหวัดบุรีรัมย์"/>
    <x v="7"/>
    <x v="0"/>
    <m/>
    <x v="0"/>
    <x v="5"/>
  </r>
  <r>
    <s v="ขยายผลตามแนวปรัชญาเศรษฐกิจพอเพียง กิจกรรมส่งเสริมการผลิตด้านปศุสัตว์ตามแนวปรัชญาเศรษฐกิจพอเพียง"/>
    <s v="ขยายผลตามแนวปรัชญาเศรษฐกิจพอเพียง  กิจกรรมส่งเสริมการผลิตด้านปศุสัตว์ตามแนวปรัชญาเศรษฐกิจพอเพียง"/>
    <n v="2564"/>
    <s v="ด้านการสร้างความสามารถในการแข่งขัน"/>
    <s v="ตุลาคม 2563"/>
    <s v="กันยายน 2564"/>
    <s v="สำนักงานปศุศัตว์จังหวัดลพบุรี"/>
    <x v="11"/>
    <x v="0"/>
    <m/>
    <x v="3"/>
    <x v="22"/>
  </r>
  <r>
    <s v="ส่งเสริมและพัฒนากระบวนการผลิตข้าวหอมมะลิอินทรีย์ให้ได้มาตรฐาน"/>
    <s v="ส่งเสริมและพัฒนากระบวนการผลิตข้าวหอมมะลิอินทรีย์ให้ได้มาตรฐาน"/>
    <n v="2564"/>
    <s v="ด้านการสร้างความสามารถในการแข่งขัน"/>
    <s v="มกราคม 2564"/>
    <s v="กันยายน 2564"/>
    <s v="สำนักงานเกษตรจังหวัดยโสธร"/>
    <x v="7"/>
    <x v="0"/>
    <m/>
    <x v="0"/>
    <x v="5"/>
  </r>
  <r>
    <s v="ปรับปรุงเพิ่มประสิทธิภาพระบบส่งน้ำบ้านคันนาสูง"/>
    <s v="ปรับปรุงเพิ่มประสิทธิภาพระบบส่งน้ำบ้านคันนาสูง"/>
    <n v="2564"/>
    <s v="ด้านการสร้างความสามารถในการแข่งขัน"/>
    <s v="ตุลาคม 2563"/>
    <s v="กันยายน 2564"/>
    <s v="โครงการชลประทานตราด"/>
    <x v="14"/>
    <x v="0"/>
    <m/>
    <x v="2"/>
    <x v="7"/>
  </r>
  <r>
    <s v="ระบบส่งน้ำอ่างเก็บน้ำบ้านมะนาว ระยะที่ 2"/>
    <s v="ระบบส่งน้ำอ่างเก็บน้ำบ้านมะนาว ระยะที่ 2"/>
    <n v="2564"/>
    <s v="ด้านการสร้างความสามารถในการแข่งขัน"/>
    <s v="ตุลาคม 2563"/>
    <s v="กันยายน 2564"/>
    <s v="โครงการชลประทานตราด"/>
    <x v="14"/>
    <x v="0"/>
    <m/>
    <x v="2"/>
    <x v="7"/>
  </r>
  <r>
    <s v="ระบบส่งน้ำอ่างเก็บน้ำบ้านปะอา"/>
    <s v="ระบบส่งน้ำอ่างเก็บน้ำบ้านปะอา"/>
    <n v="2564"/>
    <s v="ด้านการสร้างความสามารถในการแข่งขัน"/>
    <s v="ตุลาคม 2563"/>
    <s v="กันยายน 2564"/>
    <s v="โครงการชลประทานตราด"/>
    <x v="14"/>
    <x v="0"/>
    <m/>
    <x v="2"/>
    <x v="7"/>
  </r>
  <r>
    <s v="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
    <s v="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
    <n v="2564"/>
    <s v="ด้านการสร้างความสามารถในการแข่งขัน"/>
    <s v="ตุลาคม 2563"/>
    <s v="กันยายน 2564"/>
    <s v="โครงการชลประทานตราด"/>
    <x v="14"/>
    <x v="0"/>
    <m/>
    <x v="2"/>
    <x v="7"/>
  </r>
  <r>
    <s v="พัฒนา Smart Farmer"/>
    <s v="พัฒนา Smart Farmer"/>
    <n v="2564"/>
    <s v="ด้านการสร้างความสามารถในการแข่งขัน"/>
    <s v="มกราคม 2564"/>
    <s v="มีนาคม 2564"/>
    <s v="สำนักงานเกษตรจังหวัดยโสธร"/>
    <x v="7"/>
    <x v="0"/>
    <m/>
    <x v="4"/>
    <x v="11"/>
  </r>
  <r>
    <s v="โครงการส่งเสริมการผลิตสินค้าเกษตรอินทรีย์"/>
    <s v="โครงการส่งเสริมการผลิตสินค้าเกษตรอินทรีย์"/>
    <n v="2564"/>
    <s v="ด้านการสร้างความสามารถในการแข่งขัน"/>
    <s v="ตุลาคม 2563"/>
    <s v="กันยายน 2564"/>
    <s v="สำนักงานเกษตรจังหวัดศรีสะเกษ"/>
    <x v="7"/>
    <x v="0"/>
    <m/>
    <x v="0"/>
    <x v="8"/>
  </r>
  <r>
    <s v="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
    <s v="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
    <n v="2564"/>
    <s v="ด้านการสร้างความสามารถในการแข่งขัน"/>
    <s v="ตุลาคม 2563"/>
    <s v="กันยายน 2564"/>
    <s v="สำนักงานเกษตรจังหวัดกำแพงเพชร"/>
    <x v="7"/>
    <x v="0"/>
    <m/>
    <x v="0"/>
    <x v="0"/>
  </r>
  <r>
    <s v="โครงการพัฒนาคุณภาพการผลิตและแปรรูปสินค้าเกษตรปลอดภัย กิจกรรมหลักส่งเสริมการแปรรูปสินค้าเกษตรปลอดภัย (ส่งเสริมและพัฒนากลุ่มผู้ผลิตกระยาสารทจังหวัดกำแพงเพชร)"/>
    <s v="โครงการพัฒนาคุณภาพการผลิตและแปรรูปสินค้าเกษตรปลอดภัย กิจกรรมหลักส่งเสริมการแปรรูปสินค้าเกษตรปลอดภัย (ส่งเสริมและพัฒนากลุ่มผู้ผลิตกระยาสารทจังหวัดกำแพงเพชร)"/>
    <n v="2564"/>
    <s v="ด้านการสร้างความสามารถในการแข่งขัน"/>
    <s v="ตุลาคม 2563"/>
    <s v="กันยายน 2564"/>
    <s v="สำนักงานเกษตรจังหวัดกำแพงเพชร"/>
    <x v="7"/>
    <x v="0"/>
    <m/>
    <x v="3"/>
    <x v="9"/>
  </r>
  <r>
    <s v="โครงการเพิ่มประสิทธิภาพการผลิตสินค้าเกษตรที่สำคัญทางเศรษฐกิจของจังหวัดนครพนม"/>
    <s v="โครงการเพิ่มประสิทธิภาพการผลิตสินค้าเกษตรที่สำคัญทางเศรษฐกิจของจังหวัดนครพนม"/>
    <n v="2564"/>
    <s v="ด้านการสร้างความสามารถในการแข่งขัน"/>
    <s v="ตุลาคม 2563"/>
    <s v="กันยายน 2564"/>
    <s v="สำนักงานเกษตรและสหกรณ์จังหวัด นครพนม"/>
    <x v="10"/>
    <x v="0"/>
    <m/>
    <x v="0"/>
    <x v="8"/>
  </r>
  <r>
    <s v="โครงการ Sanook Color food Valley “Diversity of Functional Organic” การพัฒนาความหลากหลายของสินค้าเกษตรของกลุ่มจังหวัดสนุก"/>
    <s v="โครงการ  Sanook Color food Valley “Diversity of Functional Organic” การพัฒนาความหลากหลายของสินค้าเกษตรของกลุ่มจังหวัดสนุก"/>
    <n v="2564"/>
    <s v="ด้านการสร้างความสามารถในการแข่งขัน"/>
    <s v="ตุลาคม 2563"/>
    <s v="กันยายน 2564"/>
    <s v="สำนักงานเกษตรและสหกรณ์จังหวัด นครพนม"/>
    <x v="10"/>
    <x v="0"/>
    <m/>
    <x v="0"/>
    <x v="3"/>
  </r>
  <r>
    <s v="ส่งเสริมการผลิตสินค้าเกษตรอินทรีย์"/>
    <s v="ส่งเสริมการผลิตสินค้าเกษตรอินทรีย์"/>
    <n v="2564"/>
    <s v="ด้านการสร้างความสามารถในการแข่งขัน"/>
    <s v="มกราคม 2564"/>
    <s v="กันยายน 2564"/>
    <s v="สำนักงานเกษตรจังหวัดยโสธร"/>
    <x v="7"/>
    <x v="0"/>
    <m/>
    <x v="0"/>
    <x v="8"/>
  </r>
  <r>
    <s v="เพิ่มประสิทธิภาพการผลิตและแปรรูปสินค้าเกษตรจังหวัดสกลนคร"/>
    <s v="เพิ่มประสิทธิภาพการผลิตและแปรรูปสินค้าเกษตรจังหวัดสกลนคร"/>
    <n v="2564"/>
    <s v="ด้านการสร้างความสามารถในการแข่งขัน"/>
    <s v="ตุลาคม 2563"/>
    <s v="กันยายน 2564"/>
    <s v="สำนักงานเกษตรจังหวัดสกลนคร"/>
    <x v="7"/>
    <x v="0"/>
    <m/>
    <x v="3"/>
    <x v="13"/>
  </r>
  <r>
    <s v="กิจกรรมส่งเสริมประชาสัมพันธืการตลาดสินค้าเกษตร ผลิตภัณฑ์และอาหารปลอดภัย"/>
    <s v="กิจกรรมส่งเสริมประชาสัมพันธืการตลาดสินค้าเกษตร ผลิตภัณฑ์และอาหารปลอดภัย"/>
    <n v="2564"/>
    <s v="ด้านการสร้างความสามารถในการแข่งขัน"/>
    <s v="พฤศจิกายน 2563"/>
    <s v="กันยายน 2564"/>
    <s v="สำนักงานเกษตรและสหกรณ์จังหวัด ลพบุรี"/>
    <x v="10"/>
    <x v="0"/>
    <m/>
    <x v="4"/>
    <x v="11"/>
  </r>
  <r>
    <s v="กิจกรรมส่งเสริมแหล่งจำหน่ายสินค้าเกษตรปลอดภัยและเกษตรอินทรีย์ สู่ตลาดเกษตรที่ยั่งยืน"/>
    <s v="กิจกรรมส่งเสริมแหล่งจำหน่ายสินค้าเกษตรปลอดภัยและเกษตรอินทรีย์ สู่ตลาดเกษตรที่ยั่งยืน"/>
    <n v="2564"/>
    <s v="ด้านการสร้างความสามารถในการแข่งขัน"/>
    <s v="พฤศจิกายน 2563"/>
    <s v="กันยายน 2564"/>
    <s v="สำนักงานเกษตรและสหกรณ์จังหวัด ลพบุรี"/>
    <x v="10"/>
    <x v="0"/>
    <m/>
    <x v="4"/>
    <x v="11"/>
  </r>
  <r>
    <s v="โครงการส่งเสริมอัตลักษณ์เกษตรอินทรีย์ภายในจังหวัดลพบุรี"/>
    <s v="โครงการส่งเสริมอัตลักษณ์เกษตรอินทรีย์ภายในจังหวัดลพบุรี"/>
    <n v="2564"/>
    <s v="ด้านการสร้างความสามารถในการแข่งขัน"/>
    <s v="พฤศจิกายน 2563"/>
    <s v="มีนาคม 2564"/>
    <s v="สำนักงานเกษตรจังหวัดลพบุรี"/>
    <x v="7"/>
    <x v="0"/>
    <m/>
    <x v="1"/>
    <x v="1"/>
  </r>
  <r>
    <s v="กิจกรรมส่งเสริมการทำบรรจุภัณฑ์จากวัสดุธรรมชาติที่เป็นมิตรกับสิ่งแวดล้อม"/>
    <s v="กิจกรรมส่งเสริมการทำบรรจุภัณฑ์จากวัสดุธรรมชาติที่เป็นมิตรกับสิ่งแวดล้อม"/>
    <n v="2564"/>
    <s v="ด้านการสร้างความสามารถในการแข่งขัน"/>
    <s v="พฤศจิกายน 2563"/>
    <s v="กันยายน 2564"/>
    <s v="สำนักงานเกษตรและสหกรณ์จังหวัด ลพบุรี"/>
    <x v="10"/>
    <x v="0"/>
    <m/>
    <x v="4"/>
    <x v="11"/>
  </r>
  <r>
    <s v="โครงการส่งเสริมและพัฒนาอาชีพเกษตรกร จังหวัดสุรินทร์"/>
    <s v="โครงการส่งเสริมและพัฒนาอาชีพเกษตรกร จังหวัดสุรินทร์"/>
    <n v="2564"/>
    <s v="ด้านการสร้างความสามารถในการแข่งขัน"/>
    <s v="ตุลาคม 2563"/>
    <s v="กันยายน 2564"/>
    <s v="สำนักงานเกษตรจังหวัดสุรินทร์"/>
    <x v="7"/>
    <x v="0"/>
    <m/>
    <x v="0"/>
    <x v="8"/>
  </r>
  <r>
    <s v="ดาดคอนกรีตคลองวังยาง ระยะที่ 2"/>
    <s v="ดาดคอนกรีตคลองวังยาง ระยะที่ 2"/>
    <n v="2564"/>
    <s v="ด้านการสร้างความสามารถในการแข่งขัน"/>
    <s v="ตุลาคม 2563"/>
    <s v="กันยายน 2564"/>
    <s v="โครงการส่งน้ำและบำรุงรักษาน้ำ วังยาง - หนองขวัญ (จ.กำแพงเพชร)"/>
    <x v="14"/>
    <x v="0"/>
    <m/>
    <x v="1"/>
    <x v="15"/>
  </r>
  <r>
    <s v="โครงการพัฒนาและส่งเสริมเกษตรอินทรีย์ครบวงจรจังหวัดสุรินทร์ กิจกรรมหลัก พัฒนางานในพื้นที่ &quot;โครงการเกษตรอทิตยาทร&quot; จังหวัดสุรินทร์"/>
    <s v="โครงการพัฒนาและส่งเสริมเกษตรอินทรีย์ครบวงจรจังหวัดสุรินทร์ กิจกรรมหลัก พัฒนางานในพื้นที่ &quot;โครงการเกษตรอทิตยาทร&quot; จังหวัดสุรินทร์"/>
    <n v="2564"/>
    <s v="ด้านการสร้างความสามารถในการแข่งขัน"/>
    <s v="พฤศจิกายน 2563"/>
    <s v="ธันวาคม 2563"/>
    <s v="สำนักงานเกษตรจังหวัดสุรินทร์"/>
    <x v="7"/>
    <x v="0"/>
    <m/>
    <x v="0"/>
    <x v="8"/>
  </r>
  <r>
    <s v="โครงการพัฒนาและส่งเสริมเกษตรอินทรีย์ครบวงจรจังหวัดสุรินทร์ กิจกรรมหลักเพิ่มประสิทธิภาพการผลิตข้าวหอมมะลิคุณภาพดี"/>
    <s v="โครงการพัฒนาและส่งเสริมเกษตรอินทรีย์ครบวงจรจังหวัดสุรินทร์ กิจกรรมหลักเพิ่มประสิทธิภาพการผลิตข้าวหอมมะลิคุณภาพดี"/>
    <n v="2564"/>
    <s v="ด้านการสร้างความสามารถในการแข่งขัน"/>
    <s v="มกราคม 2564"/>
    <s v="มีนาคม 2564"/>
    <s v="สำนักงานเกษตรจังหวัดสุรินทร์"/>
    <x v="7"/>
    <x v="0"/>
    <m/>
    <x v="0"/>
    <x v="5"/>
  </r>
  <r>
    <s v="พัฒนาศักยภาพการการบริหารจัดการสินค้าเกษตรจังหวัดชุมพร"/>
    <s v="พัฒนาศักยภาพการการบริหารจัดการสินค้าเกษตรจังหวัดชุมพร"/>
    <n v="2564"/>
    <s v="ด้านการสร้างความสามารถในการแข่งขัน"/>
    <s v="ตุลาคม 2563"/>
    <s v="กันยายน 2564"/>
    <s v="สำนักงานเกษตรจังหวัดชุมพร"/>
    <x v="7"/>
    <x v="0"/>
    <m/>
    <x v="1"/>
    <x v="1"/>
  </r>
  <r>
    <s v="โครงการไก่ไข่สร้างสุข"/>
    <s v="โครงการไก่ไข่สร้างสุข"/>
    <n v="2564"/>
    <s v="ด้านการสร้างความสามารถในการแข่งขัน"/>
    <s v="ตุลาคม 2563"/>
    <s v="กันยายน 2564"/>
    <s v="สำนักงานปศุศัตว์จังหวัดสกลนคร"/>
    <x v="11"/>
    <x v="0"/>
    <m/>
    <x v="0"/>
    <x v="8"/>
  </r>
  <r>
    <s v="โครงการพัฒนาและส่งเสริมเกษตรอินทรีย์ครบวงจรจังหวัดสุรินทร์ กิจกรรมหลักส่งเสริมการผลิตพืชผักเพื่อเสริมรายได้"/>
    <s v="โครงการพัฒนาและส่งเสริมเกษตรอินทรีย์ครบวงจรจังหวัดสุรินทร์  กิจกรรมหลักส่งเสริมการผลิตพืชผักเพื่อเสริมรายได้"/>
    <n v="2564"/>
    <s v="ด้านการสร้างความสามารถในการแข่งขัน"/>
    <s v="ธันวาคม 2563"/>
    <s v="มีนาคม 2564"/>
    <s v="สำนักงานเกษตรจังหวัดสุรินทร์"/>
    <x v="7"/>
    <x v="0"/>
    <m/>
    <x v="0"/>
    <x v="8"/>
  </r>
  <r>
    <s v="โครงการขยายผลตามแนวปรัญชาเศรษฐกิจพอเพียง กิจกรรมส่งเสริมการผลิตด้านประมงตามแนวปรัชญาเศรษฐกิจพอเพียง"/>
    <s v="โครงการขยายผลตามแนวปรัญชาเศรษฐกิจพอเพียง กิจกรรมส่งเสริมการผลิตด้านประมงตามแนวปรัชญาเศรษฐกิจพอเพียง"/>
    <n v="2564"/>
    <s v="ด้านการสร้างความสามารถในการแข่งขัน"/>
    <s v="ธันวาคม 2563"/>
    <s v="กรกฎาคม 2564"/>
    <s v="สำนักงานประมงจังหวัดลพบุรี"/>
    <x v="0"/>
    <x v="0"/>
    <m/>
    <x v="1"/>
    <x v="15"/>
  </r>
  <r>
    <s v="โครงการพัฒนาและส่งเสริมเกษตรอินทรีย์ครบวงจรจังหวัดสุรินทร์ กิจกรรมหลักส่งเสริมการเพิ่มพื้นที่เกษตรอินทรีย์จังหวัดสุรินทร์"/>
    <s v="โครงการพัฒนาและส่งเสริมเกษตรอินทรีย์ครบวงจรจังหวัดสุรินทร์  กิจกรรมหลักส่งเสริมการเพิ่มพื้นที่เกษตรอินทรีย์จังหวัดสุรินทร์"/>
    <n v="2564"/>
    <s v="ด้านการสร้างความสามารถในการแข่งขัน"/>
    <s v="ตุลาคม 2563"/>
    <s v="กันยายน 2564"/>
    <s v="สำนักงานเกษตรจังหวัดสุรินทร์"/>
    <x v="7"/>
    <x v="0"/>
    <m/>
    <x v="0"/>
    <x v="8"/>
  </r>
  <r>
    <s v="โครงการเพิ่มประสิทธิภาพและยกระดับมาตรฐานคุณภาพโคเนื้อ"/>
    <s v="โครงการเพิ่มประสิทธิภาพและยกระดับมาตรฐานคุณภาพโคเนื้อ"/>
    <n v="2564"/>
    <s v="ด้านการสร้างความสามารถในการแข่งขัน"/>
    <s v="ตุลาคม 2563"/>
    <s v="กันยายน 2564"/>
    <s v="สำนักงานปศุศัตว์จังหวัดสกลนคร"/>
    <x v="11"/>
    <x v="0"/>
    <m/>
    <x v="0"/>
    <x v="8"/>
  </r>
  <r>
    <s v="โครงการส่งเสริมและพัฒนาอาชีพเกษตรกร จังหวัดสุรินทร์ (โครงการส่งเสริมและพัฒนาอาชีพด้านหม่อนไหม)"/>
    <s v="โครงการส่งเสริมและพัฒนาอาชีพเกษตรกร จังหวัดสุรินทร์ (โครงการส่งเสริมและพัฒนาอาชีพด้านหม่อนไหม)"/>
    <n v="2564"/>
    <s v="ด้านการสร้างความสามารถในการแข่งขัน"/>
    <s v="ธันวาคม 2563"/>
    <s v="กันยายน 2564"/>
    <s v="ศูนย์หม่อนไหมเฉลิมพระเกียรติฯ สุรินทร์"/>
    <x v="12"/>
    <x v="0"/>
    <m/>
    <x v="0"/>
    <x v="19"/>
  </r>
  <r>
    <s v="โครงการกาฬสินธุ์กรีนมาร์เก็ต (Kalasin Green Market) กิจกรรมหลักยกระดับศักยภาพสินค้าเกษตรและอาหารปลอดภัย กิจกรรมย่อยพัฒนากาฬสินธุ์เมืองข้าวคุณภาพ"/>
    <s v="โครงการกาฬสินธุ์กรีนมาร์เก็ต (Kalasin Green Market) กิจกรรมหลักยกระดับศักยภาพสินค้าเกษตรและอาหารปลอดภัย กิจกรรมย่อยพัฒนากาฬสินธุ์เมืองข้าวคุณภาพ"/>
    <n v="2564"/>
    <s v="ด้านการสร้างความสามารถในการแข่งขัน"/>
    <s v="ธันวาคม 2563"/>
    <s v="ธันวาคม 2564"/>
    <s v="สำนักงานเกษตรจังหวัดกาฬสินธุ์"/>
    <x v="7"/>
    <x v="0"/>
    <m/>
    <x v="0"/>
    <x v="3"/>
  </r>
  <r>
    <s v="โครงการพัฒนาศักยภาพการผลิตไม้ผลเศรษฐกิจ"/>
    <s v="โครงการพัฒนาศักยภาพการผลิตไม้ผลเศรษฐกิจ"/>
    <n v="2564"/>
    <s v="ด้านการสร้างความสามารถในการแข่งขัน"/>
    <s v="ตุลาคม 2563"/>
    <s v="กันยายน 2564"/>
    <s v="สำนักงานเกษตรจังหวัดพัทลุง"/>
    <x v="7"/>
    <x v="0"/>
    <m/>
    <x v="0"/>
    <x v="3"/>
  </r>
  <r>
    <s v="โครงการพัฒนาการผลิตสินค้าเกษตร ผลิตภัณฑ์ และนวัตกรรมเกษตร ให้มีศักยภาพในการแข่งขันและสนับสนุนการท่องเที่ยว"/>
    <s v="โครงการพัฒนาการผลิตสินค้าเกษตร ผลิตภัณฑ์ และนวัตกรรมเกษตร ให้มีศักยภาพในการแข่งขันและสนับสนุนการท่องเที่ยว"/>
    <n v="2564"/>
    <s v="ด้านการสร้างความสามารถในการแข่งขัน"/>
    <s v="ตุลาคม 2563"/>
    <s v="กันยายน 2564"/>
    <s v="สำนักงานเกษตรจังหวัดภูเก็ต"/>
    <x v="7"/>
    <x v="0"/>
    <m/>
    <x v="0"/>
    <x v="8"/>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
    <s v="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
    <n v="2564"/>
    <s v="ด้านการสร้างความสามารถในการแข่งขัน"/>
    <s v="ธันวาคม 2563"/>
    <s v="กันยายน 2564"/>
    <s v="สำนักงานเกษตรจังหวัดลพบุรี"/>
    <x v="7"/>
    <x v="0"/>
    <m/>
    <x v="3"/>
    <x v="20"/>
  </r>
  <r>
    <s v="โครงการกาฬสินธุ์กรีนมาร์เก็ต (Kalasin Green Market) กิจกรรมหลักยกระดับศักยภาพสินค้าเกษตรและอาหารปลอดภัย กิจกรรมย่อยการพัฒนาศักยภาพการผลิตพืชทางเลือก"/>
    <s v="โครงการกาฬสินธุ์กรีนมาร์เก็ต (Kalasin Green Market) กิจกรรมหลักยกระดับศักยภาพสินค้าเกษตรและอาหารปลอดภัย กิจกรรมย่อยการพัฒนาศักยภาพการผลิตพืชทางเลือก"/>
    <n v="2564"/>
    <s v="ด้านการสร้างความสามารถในการแข่งขัน"/>
    <s v="ธันวาคม 2563"/>
    <s v="กันยายน 2564"/>
    <s v="สำนักงานเกษตรจังหวัดกาฬสินธุ์"/>
    <x v="7"/>
    <x v="0"/>
    <m/>
    <x v="0"/>
    <x v="3"/>
  </r>
  <r>
    <s v="โครงการส่งเสริมกระบวนการผลิตและพัฒนาศักยภาพการแปรรูปสินค้าเกษตรปลอดภัยเพื่อเพิ่มมูลค่า"/>
    <s v="โครงการส่งเสริมกระบวนการผลิตและพัฒนาศักยภาพการแปรรูปสินค้าเกษตรปลอดภัยเพื่อเพิ่มมูลค่า"/>
    <n v="2564"/>
    <s v="ด้านการสร้างความสามารถในการแข่งขัน"/>
    <s v="ตุลาคม 2563"/>
    <s v="กันยายน 2564"/>
    <s v="สำนักงานเกษตรจังหวัดพะเยา"/>
    <x v="7"/>
    <x v="0"/>
    <m/>
    <x v="0"/>
    <x v="3"/>
  </r>
  <r>
    <s v="โครงการยกระดับการผลิตสินค้าเกษตรกรรมยั่งยืนด้วยระบบ PGS (ระยะที่ 2 ปีที่ 2)"/>
    <s v="โครงการยกระดับการผลิตสินค้าเกษตรกรรมยั่งยืนด้วยระบบ PGS (ระยะที่ 2 ปีที่ 2)"/>
    <n v="2564"/>
    <s v="ด้านการสร้างความสามารถในการแข่งขัน"/>
    <s v="พฤศจิกายน 2563"/>
    <s v="กันยายน 2564"/>
    <s v="สำนักงานเกษตรจังหวัดนครพนม"/>
    <x v="7"/>
    <x v="0"/>
    <m/>
    <x v="0"/>
    <x v="8"/>
  </r>
  <r>
    <s v="ส่งเสริมการเลี้ยงปลาตะเพียนขาวเพื่อการแปรรูปผลิตภัณฑ์ปลาส้ม"/>
    <s v="ส่งเสริมการเลี้ยงปลาตะเพียนขาวเพื่อการแปรรูปผลิตภัณฑ์ปลาส้ม"/>
    <n v="2564"/>
    <s v="ด้านการสร้างความสามารถในการแข่งขัน"/>
    <s v="ตุลาคม 2563"/>
    <s v="กันยายน 2564"/>
    <s v="สำนักงานประมงจังหวัดบึงกาฬ"/>
    <x v="0"/>
    <x v="0"/>
    <m/>
    <x v="1"/>
    <x v="1"/>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n v="2564"/>
    <s v="ด้านการสร้างความสามารถในการแข่งขัน"/>
    <s v="ธันวาคม 2563"/>
    <s v="กันยายน 2564"/>
    <s v="สำนักงานเกษตรจังหวัดลพบุรี"/>
    <x v="7"/>
    <x v="0"/>
    <m/>
    <x v="3"/>
    <x v="9"/>
  </r>
  <r>
    <s v="โครงการส่งเสริมการผลิตสินค้าเกษตรอินทรีย์"/>
    <s v="โครงการส่งเสริมการผลิตสินค้าเกษตรอินทรีย์"/>
    <n v="2564"/>
    <s v="ด้านการสร้างความสามารถในการแข่งขัน"/>
    <s v="ตุลาคม 2563"/>
    <s v="กันยายน 2564"/>
    <s v="สำนักงานเกษตรจังหวัดอุบลราชธานี"/>
    <x v="7"/>
    <x v="0"/>
    <m/>
    <x v="0"/>
    <x v="3"/>
  </r>
  <r>
    <s v="โครงการกาฬสินธุ์กรีนมาร์เก็ต (Kalasin Green Market) กิจกรรมหลักยกระดับศักยภาพสินค้าเกษตรและอาหารปลอดภัย กิจกรรมย่อยพัฒนาศักยภาพการผลิตอ้อย ยกระดับสู่การผลิตที่เป็นมิตรต่อสิ่งแวดล้อม"/>
    <s v="โครงการกาฬสินธุ์กรีนมาร์เก็ต (Kalasin Green Market) กิจกรรมหลักยกระดับศักยภาพสินค้าเกษตรและอาหารปลอดภัย กิจกรรมย่อยพัฒนาศักยภาพการผลิตอ้อย ยกระดับสู่การผลิตที่เป็นมิตรต่อสิ่งแวดล้อม"/>
    <n v="2564"/>
    <s v="ด้านการสร้างความสามารถในการแข่งขัน"/>
    <s v="ธันวาคม 2563"/>
    <s v="กันยายน 2564"/>
    <s v="สำนักงานเกษตรจังหวัดกาฬสินธุ์"/>
    <x v="7"/>
    <x v="0"/>
    <m/>
    <x v="0"/>
    <x v="3"/>
  </r>
  <r>
    <s v="เเผนยุทธศาสตร์ส่งเสริมการพัฒนาจังหวัดเเละกลุ่มจังหวัดเเบบบูรณาการ"/>
    <s v="เเผนยุทธศาสตร์ส่งเสริมการพัฒนาจังหวัดเเละกลุ่มจังหวัดเเบบบูรณาการ"/>
    <n v="2564"/>
    <s v="ด้านการสร้างความสามารถในการแข่งขัน"/>
    <s v="ธันวาคม 2563"/>
    <s v="กันยายน 2564"/>
    <s v="สถานีพัฒนาที่ดินลพบุรี"/>
    <x v="3"/>
    <x v="0"/>
    <m/>
    <x v="2"/>
    <x v="2"/>
  </r>
  <r>
    <s v="โครงการพัฒนาคุณภาพการผลิตและเพิ่มมูลค่าผลผลิตข้าวครบวงจร กิจกรรมเพิ่มศักยภาพการผลิตข้าวหอมมะลิสู่มาตรฐานเกษตรอินทรีย์เพื่อเพิ่มขีดความสามารถในการแข่งขัน"/>
    <s v="โครงการพัฒนาคุณภาพการผลิตและเพิ่มมูลค่าผลผลิตข้าวครบวงจร กิจกรรมเพิ่มศักยภาพการผลิตข้าวหอมมะลิสู่มาตรฐานเกษตรอินทรีย์เพื่อเพิ่มขีดความสามารถในการแข่งขัน"/>
    <n v="2564"/>
    <s v="ด้านการสร้างความสามารถในการแข่งขัน"/>
    <s v="ตุลาคม 2563"/>
    <s v="ธันวาคม 2564"/>
    <s v="สำนักงานเกษตรจังหวัดกาฬสินธุ์"/>
    <x v="7"/>
    <x v="0"/>
    <m/>
    <x v="0"/>
    <x v="3"/>
  </r>
  <r>
    <s v="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s v="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n v="2564"/>
    <s v="ด้านการสร้างความสามารถในการแข่งขัน"/>
    <s v="ตุลาคม 2563"/>
    <s v="กันยายน 2564"/>
    <s v="สำนักงานปศุศัตว์จังหวัดมุกดาหาร"/>
    <x v="11"/>
    <x v="0"/>
    <m/>
    <x v="0"/>
    <x v="8"/>
  </r>
  <r>
    <s v="ส่งเสริมการผลิตสินค้าเกษตรปลอดภัยสู่มาตรฐานอินทรีย์อย่างเป็นระบบ (Green Economy)"/>
    <s v="ส่งเสริมการผลิตสินค้าเกษตรปลอดภัยสู่มาตรฐานอินทรีย์อย่างเป็นระบบ (Green Economy)"/>
    <n v="2564"/>
    <s v="ด้านการสร้างความสามารถในการแข่งขัน"/>
    <s v="ธันวาคม 2563"/>
    <s v="กันยายน 2564"/>
    <s v="สำนักงานเกษตรจังหวัดหนองบัวลำภู"/>
    <x v="7"/>
    <x v="0"/>
    <m/>
    <x v="0"/>
    <x v="3"/>
  </r>
  <r>
    <s v="โครงการส่งเสริมและพัฒนาการเกษตรในเขตพื้นที่ลุ่มน้ำก่ำอันเนื่องมาจากพระราชดำริ"/>
    <s v="โครงการส่งเสริมและพัฒนาการเกษตรในเขตพื้นที่ลุ่มน้ำก่ำอันเนื่องมาจากพระราชดำริ"/>
    <n v="2564"/>
    <s v="ด้านการสร้างความสามารถในการแข่งขัน"/>
    <s v="ตุลาคม 2563"/>
    <s v="กันยายน 2564"/>
    <s v="สำนักงานประมงจังหวัดนครพนม"/>
    <x v="0"/>
    <x v="0"/>
    <m/>
    <x v="3"/>
    <x v="9"/>
  </r>
  <r>
    <s v="โครงการ คนมุกดาหารดี เก่ง เป็นสุขทุกช่วงชีวิต smart people กิจกรรม การเลี้ยงไก่ไข่เสริมไอโอดีนในโรงเรียน"/>
    <s v="โครงการ คนมุกดาหารดี เก่ง เป็นสุขทุกช่วงชีวิต smart people กิจกรรม การเลี้ยงไก่ไข่เสริมไอโอดีนในโรงเรียน"/>
    <n v="2564"/>
    <s v="ด้านการสร้างความสามารถในการแข่งขัน"/>
    <s v="ตุลาคม 2563"/>
    <s v="กันยายน 2564"/>
    <s v="สำนักงานปศุศัตว์จังหวัดมุกดาหาร"/>
    <x v="11"/>
    <x v="0"/>
    <m/>
    <x v="0"/>
    <x v="19"/>
  </r>
  <r>
    <s v="โครงการส่งเสริมการผลิตด้านการเกษตรครบวงจรในพื้นที่แปลงใหญ่"/>
    <s v="โครงการส่งเสริมการผลิตด้านการเกษตรครบวงจรในพื้นที่แปลงใหญ่"/>
    <n v="2564"/>
    <s v="ด้านการสร้างความสามารถในการแข่งขัน"/>
    <s v="ตุลาคม 2563"/>
    <s v="กันยายน 2564"/>
    <s v="สำนักงานเกษตรจังหวัดนครพนม"/>
    <x v="7"/>
    <x v="0"/>
    <m/>
    <x v="0"/>
    <x v="19"/>
  </r>
  <r>
    <s v="Sanook Color food Valley “Diversity of Functional Organic” การพัฒนาความหลากหลายของสินค้าเกษตรของกลุ่มจังหวัดสนุก"/>
    <s v="Sanook Color food Valley “Diversity of Functional Organic” การพัฒนาความหลากหลายของสินค้าเกษตรของกลุ่มจังหวัดสนุก"/>
    <n v="2564"/>
    <s v="ด้านการสร้างความสามารถในการแข่งขัน"/>
    <s v="ตุลาคม 2563"/>
    <s v="กันยายน 2564"/>
    <s v="สำนักงานเกษตรจังหวัดสกลนคร"/>
    <x v="7"/>
    <x v="0"/>
    <m/>
    <x v="0"/>
    <x v="8"/>
  </r>
  <r>
    <s v="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s v="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n v="2564"/>
    <s v="ด้านการสร้างความสามารถในการแข่งขัน"/>
    <s v="ตุลาคม 2563"/>
    <s v="กันยายน 2564"/>
    <s v="สำนักงานปศุศัตว์จังหวัดนครพนม"/>
    <x v="11"/>
    <x v="0"/>
    <m/>
    <x v="1"/>
    <x v="15"/>
  </r>
  <r>
    <s v="โครงการส่งเสริมการผลิตและสร้างมูลค่าเพิ่มสินค้าเกษตรปลอดภัยได้มาตรฐาน ประจำปีงบประมาณ พ.ศ. 2564"/>
    <s v="โครงการส่งเสริมการผลิตและสร้างมูลค่าเพิ่มสินค้าเกษตรปลอดภัยได้มาตรฐาน ประจำปีงบประมาณ พ.ศ. 2564"/>
    <n v="2564"/>
    <s v="ด้านการสร้างการเติบโตบนคุณภาพชีวิตที่เป็นมิตรต่อสิ่งแวดล้อม"/>
    <s v="ตุลาคม 2563"/>
    <s v="กันยายน 2564"/>
    <s v="สำนักงานเกษตรจังหวัดสมุทรปราการ"/>
    <x v="7"/>
    <x v="0"/>
    <m/>
    <x v="0"/>
    <x v="19"/>
  </r>
  <r>
    <s v="รณรงค์และประชาสัมพันธ์เกษตรอินทรีย์วิถียโสธร"/>
    <s v="รณรงค์และประชาสัมพันธ์เกษตรอินทรีย์วิถียโสธร"/>
    <n v="2564"/>
    <s v="ด้านการสร้างความสามารถในการแข่งขัน"/>
    <s v="มกราคม 2564"/>
    <s v="กันยายน 2564"/>
    <s v="สำนักงานเกษตรและสหกรณ์จังหวัด ยโสธร"/>
    <x v="10"/>
    <x v="0"/>
    <m/>
    <x v="0"/>
    <x v="8"/>
  </r>
  <r>
    <s v="ส่งเสริมการทำเกษตรผสมผสานในระบบเกษตรกรรมยั่งยืน"/>
    <s v="ส่งเสริมการทำเกษตรผสมผสานในระบบเกษตรกรรมยั่งยืน"/>
    <n v="2564"/>
    <s v="ด้านการสร้างความสามารถในการแข่งขัน"/>
    <s v="มกราคม 2564"/>
    <s v="กันยายน 2564"/>
    <s v="สำนักงานเกษตรและสหกรณ์จังหวัด ยโสธร"/>
    <x v="10"/>
    <x v="0"/>
    <m/>
    <x v="0"/>
    <x v="3"/>
  </r>
  <r>
    <s v="โครงการเพิ่มศักยภาพในการแข่งขันพัฒนาศักยภาพมาตรฐานการเกษตร อุตสาหกรรม อย่างครบวงจร กิจกรรมพัฒนาศักยภาพการผลิตสัตว์น้ำเศรษฐกิจปลอดภัยเชื่อมโยงสู่ตลาด"/>
    <s v="โครงการเพิ่มศักยภาพในการแข่งขันพัฒนาศักยภาพมาตรฐานการเกษตร อุตสาหกรรม อย่างครบวงจร กิจกรรมพัฒนาศักยภาพการผลิตสัตว์น้ำเศรษฐกิจปลอดภัยเชื่อมโยงสู่ตลาด"/>
    <n v="2564"/>
    <s v="ด้านการสร้างความสามารถในการแข่งขัน"/>
    <s v="ตุลาคม 2563"/>
    <s v="กันยายน 2564"/>
    <s v="สำนักงานประมงจังหวัดพิษณุโลก"/>
    <x v="0"/>
    <x v="0"/>
    <m/>
    <x v="3"/>
    <x v="20"/>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
    <n v="2564"/>
    <s v="ด้านการสร้างความสามารถในการแข่งขัน"/>
    <s v="ตุลาคม 2563"/>
    <s v="กันยายน 2564"/>
    <s v="สำนักงานปศุศัตว์จังหวัดบุรีรัมย์"/>
    <x v="11"/>
    <x v="0"/>
    <m/>
    <x v="3"/>
    <x v="22"/>
  </r>
  <r>
    <s v="ส่งเสริมและพัฒนาเพิ่มประสิทธิภาพการผลิตโคเนื้อพันธุ์ดีเพื่อผลิตเนื้อคุณภาพ"/>
    <s v="ส่งเสริมและพัฒนาเพิ่มประสิทธิภาพการผลิตโคเนื้อพันธุ์ดีเพื่อผลิตเนื้อคุณภาพ"/>
    <n v="2564"/>
    <s v="ด้านการสร้างความสามารถในการแข่งขัน"/>
    <s v="ตุลาคม 2563"/>
    <s v="กันยายน 2564"/>
    <s v="สำนักงานปศุศัตว์จังหวัดลำปาง"/>
    <x v="11"/>
    <x v="0"/>
    <m/>
    <x v="0"/>
    <x v="19"/>
  </r>
  <r>
    <s v="โครงการพัฒนาด้านการเกษตร กิจกรรมหลัก ส่งเสริมและพัฒนาคุณภาพสินค้าเกษตรปลอดภัยและอินทรีย์จังหวัดพิจิตร"/>
    <s v="โครงการพัฒนาด้านการเกษตร กิจกรรมหลัก ส่งเสริมและพัฒนาคุณภาพสินค้าเกษตรปลอดภัยและอินทรีย์จังหวัดพิจิตร"/>
    <n v="2564"/>
    <s v="ด้านการสร้างความสามารถในการแข่งขัน"/>
    <s v="มกราคม 2564"/>
    <s v="กันยายน 2564"/>
    <s v="สำนักงานเกษตรจังหวัดพิจิตร"/>
    <x v="7"/>
    <x v="0"/>
    <m/>
    <x v="0"/>
    <x v="8"/>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n v="2564"/>
    <s v="ด้านการสร้างความสามารถในการแข่งขัน"/>
    <s v="ตุลาคม 2563"/>
    <s v="กันยายน 2564"/>
    <s v="สำนักงานปศุศัตว์จังหวัดบุรีรัมย์"/>
    <x v="11"/>
    <x v="0"/>
    <m/>
    <x v="3"/>
    <x v="20"/>
  </r>
  <r>
    <s v="โครงการเพิ่มประสิทธิภาพการผลิตแพะแกะและสร้างความเข้มแข็งให้กลุ่มเกษตรกรผู้เลี้ยงแพะ-แกะจังหวัดลำปาง"/>
    <s v="โครงการเพิ่มประสิทธิภาพการผลิตแพะแกะและสร้างความเข้มแข็งให้กลุ่มเกษตรกรผู้เลี้ยงแพะ-แกะจังหวัดลำปาง"/>
    <n v="2564"/>
    <s v="ด้านการสร้างความสามารถในการแข่งขัน"/>
    <s v="ตุลาคม 2563"/>
    <s v="กันยายน 2564"/>
    <s v="สำนักงานปศุศัตว์จังหวัดลำปาง"/>
    <x v="11"/>
    <x v="0"/>
    <m/>
    <x v="0"/>
    <x v="19"/>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n v="2564"/>
    <s v="ด้านการสร้างความสามารถในการแข่งขัน"/>
    <s v="ตุลาคม 2563"/>
    <s v="กันยายน 2564"/>
    <s v="สำนักงานปศุศัตว์จังหวัดบุรีรัมย์"/>
    <x v="11"/>
    <x v="0"/>
    <m/>
    <x v="3"/>
    <x v="20"/>
  </r>
  <r>
    <s v="โครงการส่งเสริมพัฒนาการผลิตและเพิ่มมูลค่าสินค้าผลิตภัณฑ์แปรรูปจากน้ำนมโคคุณภาพสูง"/>
    <s v="โครงการส่งเสริมพัฒนาการผลิตและเพิ่มมูลค่าสินค้าผลิตภัณฑ์แปรรูปจากน้ำนมโคคุณภาพสูง"/>
    <n v="2564"/>
    <s v="ด้านการสร้างความสามารถในการแข่งขัน"/>
    <s v="ตุลาคม 2563"/>
    <s v="กันยายน 2564"/>
    <s v="สำนักงานปศุศัตว์จังหวัดลำปาง"/>
    <x v="11"/>
    <x v="0"/>
    <m/>
    <x v="0"/>
    <x v="3"/>
  </r>
  <r>
    <s v="ส่งเสริมการผลิตโคเนื้อรูปแบบอุตสาหกรรม และครบวงจรของกลุ่มเครือข่ายวิสาหกิจชุมชน (โครงการส่งเสริมการเกษตรแบบบูรณาการ)"/>
    <s v="ส่งเสริมการผลิตโคเนื้อรูปแบบอุตสาหกรรม และครบวงจรของกลุ่มเครือข่ายวิสาหกิจชุมชน (โครงการส่งเสริมการเกษตรแบบบูรณาการ)"/>
    <n v="2564"/>
    <s v="ด้านการสร้างความสามารถในการแข่งขัน"/>
    <s v="ตุลาคม 2563"/>
    <s v="กันยายน 2564"/>
    <s v="สำนักงานปศุศัตว์จังหวัดตาก"/>
    <x v="11"/>
    <x v="0"/>
    <m/>
    <x v="0"/>
    <x v="8"/>
  </r>
  <r>
    <s v="ส่งเสริมการผลิตสินค้าเกษตรปลอดภัยและเกษตรอินทรีย์ให้ได้มาตรฐาน"/>
    <s v="ส่งเสริมการผลิตสินค้าเกษตรปลอดภัยและเกษตรอินทรีย์ให้ได้มาตรฐาน"/>
    <n v="2564"/>
    <s v="ด้านการสร้างความสามารถในการแข่งขัน"/>
    <s v="ตุลาคม 2563"/>
    <s v="กันยายน 2564"/>
    <s v="สำนักงานเกษตรจังหวัดปราจีนบุรี"/>
    <x v="7"/>
    <x v="0"/>
    <m/>
    <x v="1"/>
    <x v="1"/>
  </r>
  <r>
    <s v="พัฒนาและปรับปรุงโรงแปรรูปและตัดแต่งผลิตภัณฑ์โคเนื้อและโคขุน"/>
    <s v="พัฒนาและปรับปรุงโรงแปรรูปและตัดแต่งผลิตภัณฑ์โคเนื้อและโคขุน"/>
    <n v="2564"/>
    <s v="ด้านการสร้างความสามารถในการแข่งขัน"/>
    <s v="ตุลาคม 2563"/>
    <s v="กันยายน 2564"/>
    <s v="สำนักงานปศุศัตว์จังหวัดแพร่"/>
    <x v="11"/>
    <x v="0"/>
    <m/>
    <x v="3"/>
    <x v="9"/>
  </r>
  <r>
    <s v="เพิ่มผลผลิตกุ้งก้ามกรามในแหล่งน้ำในจังหวัดอุตรดิตถ์(โครงการพัฒนาการเกษตรแบบครบวงจร)"/>
    <s v="เพิ่มผลผลิตกุ้งก้ามกรามในแหล่งน้ำในจังหวัดอุตรดิตถ์(โครงการพัฒนาการเกษตรแบบครบวงจร)"/>
    <n v="2564"/>
    <s v="ด้านการสร้างการเติบโตบนคุณภาพชีวิตที่เป็นมิตรต่อสิ่งแวดล้อม"/>
    <s v="ตุลาคม 2563"/>
    <s v="กันยายน 2564"/>
    <s v="สำนักงานประมงจังหวัดอุตรดิตถ์"/>
    <x v="0"/>
    <x v="0"/>
    <m/>
    <x v="2"/>
    <x v="21"/>
  </r>
  <r>
    <s v="ส่งเสริมการพัฒนาตามหลักปรัชญาเศรษฐกิจพอเพียง"/>
    <s v="ส่งเสริมการพัฒนาตามหลักปรัชญาเศรษฐกิจพอเพียง"/>
    <n v="2564"/>
    <s v="ด้านการสร้างความสามารถในการแข่งขัน"/>
    <s v="ตุลาคม 2563"/>
    <s v="กันยายน 2564"/>
    <s v="สำนักงานเกษตรและสหกรณ์จังหวัด ปราจีนบุรี"/>
    <x v="10"/>
    <x v="0"/>
    <m/>
    <x v="0"/>
    <x v="19"/>
  </r>
  <r>
    <s v="โครงการส่งเสริมการปลูกพืชทางเลือกใหม่เพื่อเศรษฐกิจที่เข้มแข็ง"/>
    <s v="โครงการส่งเสริมการปลูกพืชทางเลือกใหม่เพื่อเศรษฐกิจที่เข้มแข็ง"/>
    <n v="2564"/>
    <s v="ด้านการสร้างความสามารถในการแข่งขัน"/>
    <s v="ตุลาคม 2563"/>
    <s v="กันยายน 2564"/>
    <s v="สำนักงานเกษตรจังหวัดอำนาจเจริญ"/>
    <x v="7"/>
    <x v="0"/>
    <m/>
    <x v="1"/>
    <x v="12"/>
  </r>
  <r>
    <s v="โครงการเพิ่มศักยภาพการผลิตพืชผักอินทรีย์"/>
    <s v="โครงการเพิ่มศักยภาพการผลิตพืชผักอินทรีย์"/>
    <n v="2564"/>
    <s v="ด้านการสร้างความสามารถในการแข่งขัน"/>
    <s v="ตุลาคม 2563"/>
    <s v="ธันวาคม 2564"/>
    <s v="สำนักงานเกษตรจังหวัดอำนาจเจริญ"/>
    <x v="7"/>
    <x v="0"/>
    <m/>
    <x v="0"/>
    <x v="8"/>
  </r>
  <r>
    <s v="โครงการเพิ่มประสิทธิภาพการผลิตข้าวหอมมะลิเพื่อความมั่นคงทางเศรษฐกิจ"/>
    <s v="โครงการเพิ่มประสิทธิภาพการผลิตข้าวหอมมะลิเพื่อความมั่นคงทางเศรษฐกิจ"/>
    <n v="2564"/>
    <s v="ด้านการสร้างความสามารถในการแข่งขัน"/>
    <s v="ตุลาคม 2563"/>
    <s v="มีนาคม 2565"/>
    <s v="สำนักงานเกษตรจังหวัดอำนาจเจริญ"/>
    <x v="7"/>
    <x v="0"/>
    <m/>
    <x v="0"/>
    <x v="8"/>
  </r>
  <r>
    <s v="โครงการส่งเสริมและพัฒนาสินค้าเกษตรปลอดภัยได้มาตรฐานแบบครบวงจรมุ่งสู่เกษตรอินทรีย์ จังหวัดลำปาง กิจกรรม : ส่งเสริมการเกษตรสมัยใหม่และสร้างมูลค่าเพิ่มสินค้าเกษตรปลอดภัย/เกษตรอินทรีย์จังหวัดลำปาง"/>
    <s v="โครงการส่งเสริมและพัฒนาสินค้าเกษตรปลอดภัยได้มาตรฐานแบบครบวงจรมุ่งสู่เกษตรอินทรีย์ จังหวัดลำปาง กิจกรรม : ส่งเสริมการเกษตรสมัยใหม่และสร้างมูลค่าเพิ่มสินค้าเกษตรปลอดภัย/เกษตรอินทรีย์จังหวัดลำปาง"/>
    <n v="2564"/>
    <s v="ด้านการสร้างความสามารถในการแข่งขัน"/>
    <s v="ตุลาคม 2563"/>
    <s v="กันยายน 2564"/>
    <s v="สำนักงานเกษตรและสหกรณ์จังหวัด ลำปาง"/>
    <x v="10"/>
    <x v="0"/>
    <m/>
    <x v="3"/>
    <x v="20"/>
  </r>
  <r>
    <s v="ส่งเสริมและพัฒนาระบบการผลิตสินค้าเกษตรปลอดภัยและได้มาตรฐาน (ภายใต้โครงการส่งเสริมการเกษตรแบบบูรณาการ)"/>
    <s v="ส่งเสริมและพัฒนาระบบการผลิตสินค้าเกษตรปลอดภัยและได้มาตรฐาน (ภายใต้โครงการส่งเสริมการเกษตรแบบบูรณาการ)"/>
    <n v="2564"/>
    <s v="ด้านการสร้างความสามารถในการแข่งขัน"/>
    <s v="ตุลาคม 2563"/>
    <s v="กันยายน 2564"/>
    <s v="สำนักงานเกษตรจังหวัดตาก"/>
    <x v="7"/>
    <x v="0"/>
    <m/>
    <x v="0"/>
    <x v="3"/>
  </r>
  <r>
    <s v="สร้างความเข้มแข็งเศรษฐกิจฐานรากด้านการเกษตรในพื้นที่แปลงใหญ่และพื้นที่ที่มีศักยภาพ (กิจกรรมส่งเสริมการเพาะเห็ดเพื่อสุขภาพ)"/>
    <s v="สร้างความเข้มแข็งเศรษฐกิจฐานรากด้านการเกษตรในพื้นที่แปลงใหญ่และพื้นที่ที่มีศักยภาพ (กิจกรรมส่งเสริมการเพาะเห็ดเพื่อสุขภาพ)"/>
    <n v="2564"/>
    <s v="ด้านการสร้างความสามารถในการแข่งขัน"/>
    <s v="ธันวาคม 2563"/>
    <s v="มีนาคม 2564"/>
    <s v="สำนักงานเกษตรจังหวัดสิงห์บุรี"/>
    <x v="7"/>
    <x v="0"/>
    <m/>
    <x v="0"/>
    <x v="3"/>
  </r>
  <r>
    <s v="โครงการพัฒนาและส่งเสริมเกษตรอินทรีย์ครบวงจรจังหวัดสุรินทร์"/>
    <s v="โครงการพัฒนาและส่งเสริมเกษตรอินทรีย์ครบวงจรจังหวัดสุรินทร์"/>
    <n v="2564"/>
    <s v="ด้านการสร้างความสามารถในการแข่งขัน"/>
    <s v="ธันวาคม 2563"/>
    <s v="กุมภาพันธ์ 2564"/>
    <s v="สำนักงานประมงจังหวัดสุรินทร์"/>
    <x v="0"/>
    <x v="0"/>
    <m/>
    <x v="1"/>
    <x v="1"/>
  </r>
  <r>
    <s v="พัฒนาศักยภาพการผลิต เพื่อสร้างมูลค่าเพิ่มและสร้างเครือข่ายการผลิต การบริโภคสินค้าคุณภาพ อาหารปลอดภัยจังหวัดเชียงรายแบบบูรณาการ"/>
    <s v="พัฒนาศักยภาพการผลิต เพื่อสร้างมูลค่าเพิ่มและสร้างเครือข่ายการผลิต การบริโภคสินค้าคุณภาพ อาหารปลอดภัยจังหวัดเชียงรายแบบบูรณาการ"/>
    <n v="2564"/>
    <s v="ด้านการสร้างความสามารถในการแข่งขัน"/>
    <s v="ตุลาคม 2563"/>
    <s v="กันยายน 2564"/>
    <s v="สำนักงานเกษตรจังหวัดเชียงราย"/>
    <x v="7"/>
    <x v="0"/>
    <m/>
    <x v="3"/>
    <x v="20"/>
  </r>
  <r>
    <s v="โครงการเพิ่มประสิทธิภาพการผลิตข้าวหอมมะลิเพื่อความมั่นคงทางเศรษฐกิจ/กิจกรรมย่อยพัฒนาสุขภาพสัตว์และส่งเสริมการผลิตปุ๋ยอินทรีย์"/>
    <s v="โครงการเพิ่มประสิทธิภาพการผลิตข้าวหอมมะลิเพื่อความมั่นคงทางเศรษฐกิจ/กิจกรรมย่อยพัฒนาสุขภาพสัตว์และส่งเสริมการผลิตปุ๋ยอินทรีย์"/>
    <n v="2564"/>
    <s v="ด้านการสร้างความสามารถในการแข่งขัน"/>
    <s v="มกราคม 2564"/>
    <s v="กันยายน 2564"/>
    <s v="สำนักงานปศุศัตว์จังหวัดอำนาจเจริญ"/>
    <x v="11"/>
    <x v="0"/>
    <m/>
    <x v="1"/>
    <x v="1"/>
  </r>
  <r>
    <s v="เพิ่มประสิทธิภาพการผลิตสินค้าเกษตรและลดต้นทุนการผลิตให้เกษตรกร"/>
    <s v="เพิ่มประสิทธิภาพการผลิตสินค้าเกษตรและลดต้นทุนการผลิตให้เกษตรกร"/>
    <n v="2564"/>
    <s v="ด้านการสร้างการเติบโตบนคุณภาพชีวิตที่เป็นมิตรต่อสิ่งแวดล้อม"/>
    <s v="ตุลาคม 2563"/>
    <s v="กันยายน 2564"/>
    <s v="สำนักงานเกษตรจังหวัดกระบี่"/>
    <x v="7"/>
    <x v="0"/>
    <m/>
    <x v="0"/>
    <x v="19"/>
  </r>
  <r>
    <s v="โครงการพัฒนาเกษตรกรรมยั่งยืน (ปี 2564)"/>
    <s v="โครงการพัฒนาเกษตรกรรมยั่งยืน (ปี 2564)"/>
    <n v="2564"/>
    <s v="ด้านการสร้างความสามารถในการแข่งขัน"/>
    <s v="ตุลาคม 2563"/>
    <s v="กันยายน 2564"/>
    <s v="กองแผนงานและวิชาการ"/>
    <x v="1"/>
    <x v="0"/>
    <m/>
    <x v="0"/>
    <x v="3"/>
  </r>
  <r>
    <s v="ผลผลิต : ยกระดับคุณภาพมาตรฐานสินค้าเกษตร (ปี 2564)"/>
    <s v="ผลผลิต : ยกระดับคุณภาพมาตรฐานสินค้าเกษตร (ปี 2564)"/>
    <n v="2564"/>
    <s v="ด้านการสร้างความสามารถในการแข่งขัน"/>
    <s v="ตุลาคม 2563"/>
    <s v="กันยายน 2564"/>
    <s v="กองแผนงานและวิชาการ"/>
    <x v="1"/>
    <x v="0"/>
    <m/>
    <x v="0"/>
    <x v="0"/>
  </r>
  <r>
    <s v="โครงการส่งเสริมการผลิตสินค้าเกษตรอินทรีย์"/>
    <s v="โครงการส่งเสริมการผลิตสินค้าเกษตรอินทรีย์"/>
    <n v="2564"/>
    <s v="ด้านการสร้างความสามารถในการแข่งขัน"/>
    <s v="ตุลาคม 2563"/>
    <s v="กันยายน 2564"/>
    <s v="สำนักงานเกษตรจังหวัดอำนาจเจริญ"/>
    <x v="7"/>
    <x v="0"/>
    <m/>
    <x v="0"/>
    <x v="8"/>
  </r>
  <r>
    <s v="โครงการส่งเสริมเกษตรกรรมยั่งยืน"/>
    <s v="โครงการส่งเสริมเกษตรกรรมยั่งยืน"/>
    <n v="2564"/>
    <s v="ด้านการสร้างความสามารถในการแข่งขัน"/>
    <s v="เมษายน 2564"/>
    <s v="กันยายน 2564"/>
    <s v="สำนักงานเกษตรและสหกรณ์จังหวัด หนองคาย"/>
    <x v="10"/>
    <x v="0"/>
    <m/>
    <x v="0"/>
    <x v="19"/>
  </r>
  <r>
    <s v="การจัดงานแสดงและจำหน่ายมหกรรมสินค้าเกษตรพระนครศรีอยุธยา"/>
    <s v="การจัดงานแสดงและจำหน่ายมหกรรมสินค้าเกษตรพระนครศรีอยุธยา"/>
    <n v="2564"/>
    <s v="ด้านการสร้างความสามารถในการแข่งขัน"/>
    <s v="มกราคม 2564"/>
    <s v="มิถุนายน 2564"/>
    <s v="สำนักงานเกษตรจังหวัดพระนครศรีอยุธยา"/>
    <x v="7"/>
    <x v="0"/>
    <m/>
    <x v="3"/>
    <x v="20"/>
  </r>
  <r>
    <s v="โครงการส่งเสริมเกษตรอินทรีย์"/>
    <s v="โครงการส่งเสริมเกษตรอินทรีย์"/>
    <n v="2564"/>
    <s v="ด้านการสร้างความสามารถในการแข่งขัน"/>
    <s v="ธันวาคม 2563"/>
    <s v="กันยายน 2564"/>
    <s v="สำนักงานเกษตรและสหกรณ์จังหวัด หนองคาย"/>
    <x v="10"/>
    <x v="0"/>
    <m/>
    <x v="0"/>
    <x v="3"/>
  </r>
  <r>
    <s v="โครงการเพิ่มศักยภาพภาคการเกษตรในกลุ่มจังหวัดภาคตะวันออก 2 กิจกรรมพัฒนาฟาร์มเลี้ยงสัตว์ สถานที่จำหน่ายเนื้อสัตว์เข้าสู่มาตรฐานการตรวจประเมินติดตามสินค้าปศุสัตว์ปลอดภัย"/>
    <s v="โครงการเพิ่มศักยภาพภาคการเกษตรในกลุ่มจังหวัดภาคตะวันออก 2 กิจกรรมพัฒนาฟาร์มเลี้ยงสัตว์ สถานที่จำหน่ายเนื้อสัตว์เข้าสู่มาตรฐานการตรวจประเมินติดตามสินค้าปศุสัตว์ปลอดภัย"/>
    <n v="2564"/>
    <s v="ด้านการสร้างความสามารถในการแข่งขัน"/>
    <s v="ตุลาคม 2563"/>
    <s v="กันยายน 2564"/>
    <s v="สำนักงานปศุศัตว์จังหวัดปราจีนบุรี"/>
    <x v="11"/>
    <x v="0"/>
    <m/>
    <x v="4"/>
    <x v="11"/>
  </r>
  <r>
    <s v="ปรับระบบการเลี้ยงสัตว์ปีกรายย่อยเพื่อการป้องกันโรค(โครงการพัฒนาการเกษตรแบบครบวงจร)"/>
    <s v="ปรับระบบการเลี้ยงสัตว์ปีกรายย่อยเพื่อการป้องกันโรค(โครงการพัฒนาการเกษตรแบบครบวงจร)"/>
    <n v="2564"/>
    <s v="ด้านการสร้างความสามารถในการแข่งขัน"/>
    <s v="มกราคม 2564"/>
    <s v="กันยายน 2564"/>
    <s v="สำนักงานปศุศัตว์จังหวัดอุตรดิตถ์"/>
    <x v="11"/>
    <x v="0"/>
    <m/>
    <x v="0"/>
    <x v="8"/>
  </r>
  <r>
    <s v="ส่งเสริมและพัฒนาศักยภาพการผลิตสินค้าเกษตรสู่มาตรฐาน"/>
    <s v="ส่งเสริมและพัฒนาศักยภาพการผลิตสินค้าเกษตรสู่มาตรฐาน"/>
    <n v="2564"/>
    <s v="ด้านการสร้างความสามารถในการแข่งขัน"/>
    <s v="ตุลาคม 2563"/>
    <s v="กันยายน 2564"/>
    <s v="สำนักงานเกษตรจังหวัดอุดรธานี"/>
    <x v="7"/>
    <x v="0"/>
    <m/>
    <x v="3"/>
    <x v="22"/>
  </r>
  <r>
    <s v="ส่งเสริมการทำเกษตรผสมผสานตามแนวทางของปรัชญาเศรษฐกิจพอเพียง"/>
    <s v="ส่งเสริมการทำเกษตรผสมผสานตามแนวทางของปรัชญาเศรษฐกิจพอเพียง"/>
    <n v="2564"/>
    <s v="ด้านการสร้างความสามารถในการแข่งขัน"/>
    <s v="ตุลาคม 2563"/>
    <s v="กันยายน 2564"/>
    <s v="สำนักงานเกษตรจังหวัดสกลนคร"/>
    <x v="7"/>
    <x v="0"/>
    <m/>
    <x v="0"/>
    <x v="8"/>
  </r>
  <r>
    <s v="โครงการอุดรเมืองสมุนไพร"/>
    <s v="โครงการอุดรเมืองสมุนไพร"/>
    <n v="2564"/>
    <s v="ด้านการสร้างความสามารถในการแข่งขัน"/>
    <s v="ตุลาคม 2563"/>
    <s v="กันยายน 2564"/>
    <s v="สำนักงานเกษตรจังหวัดอุดรธานี"/>
    <x v="7"/>
    <x v="0"/>
    <m/>
    <x v="3"/>
    <x v="22"/>
  </r>
  <r>
    <s v="โครงการส่งเสริมการผลิตสินค้าเกษตรปลอดภัยสู่มาตรฐานอินทรีย์อย่างเป็นระบบ (Green Economy) กิจกรรม : ส่งเสริมการการปลูกพืชอาหารปลอดภัยสู่มาตรฐานอินทรีย์"/>
    <s v="โครงการส่งเสริมการผลิตสินค้าเกษตรปลอดภัยสู่มาตรฐานอินทรีย์อย่างเป็นระบบ (Green Economy) กิจกรรม : ส่งเสริมการการปลูกพืชอาหารปลอดภัยสู่มาตรฐานอินทรีย์"/>
    <n v="2564"/>
    <s v="ด้านการสร้างความสามารถในการแข่งขัน"/>
    <s v="ตุลาคม 2563"/>
    <s v="กันยายน 2564"/>
    <s v="สำนักงานเกษตรจังหวัดเลย"/>
    <x v="7"/>
    <x v="0"/>
    <m/>
    <x v="3"/>
    <x v="20"/>
  </r>
  <r>
    <s v="พัฒนาศักยภาพและเชื่อมโยงเครือข่ายท่องเที่ยวเชิงเกษตรจังหวัดนครศรีธรรมราช"/>
    <s v="พัฒนาศักยภาพและเชื่อมโยงเครือข่ายท่องเที่ยวเชิงเกษตรจังหวัดนครศรีธรรมราช"/>
    <n v="2564"/>
    <s v="ด้านการสร้างความสามารถในการแข่งขัน"/>
    <s v="ตุลาคม 2563"/>
    <s v="กันยายน 2564"/>
    <s v="สำนักงานเกษตรจังหวัดนครศรีธรรมราช"/>
    <x v="7"/>
    <x v="0"/>
    <m/>
    <x v="3"/>
    <x v="22"/>
  </r>
  <r>
    <s v="พัฒนาศักยภาพการผลิตข้าวครบวงจร"/>
    <s v="พัฒนาศักยภาพการผลิตข้าวครบวงจร"/>
    <n v="2564"/>
    <s v="ด้านการสร้างความสามารถในการแข่งขัน"/>
    <s v="ตุลาคม 2563"/>
    <s v="กันยายน 2564"/>
    <s v="สำนักงานเกษตรจังหวัดนครศรีธรรมราช"/>
    <x v="7"/>
    <x v="0"/>
    <m/>
    <x v="3"/>
    <x v="9"/>
  </r>
  <r>
    <s v="โครงการเสริมสร้างความเข้มแข็งของเกษตรกรและองค์กรเกษตรกร"/>
    <s v="โครงการเสริมสร้างความเข้มแข็งของเกษตรกรและองค์กรเกษตรกร"/>
    <n v="2564"/>
    <s v="ด้านการสร้างความสามารถในการแข่งขัน"/>
    <s v="ตุลาคม 2563"/>
    <s v="กันยายน 2564"/>
    <s v="สำนักงานเกษตรจังหวัดนครปฐม"/>
    <x v="7"/>
    <x v="0"/>
    <m/>
    <x v="3"/>
    <x v="22"/>
  </r>
  <r>
    <s v="โครงการพัฒนาศักยภาพเกษตรอินทรีย์และการผลิตแบบผสมผสาน"/>
    <s v="โครงการพัฒนาศักยภาพเกษตรอินทรีย์และการผลิตแบบผสมผสาน"/>
    <n v="2564"/>
    <s v="ด้านการสร้างความสามารถในการแข่งขัน"/>
    <s v="ตุลาคม 2563"/>
    <s v="กันยายน 2564"/>
    <s v="สำนักงานเกษตรจังหวัดนครปฐม"/>
    <x v="7"/>
    <x v="0"/>
    <m/>
    <x v="3"/>
    <x v="22"/>
  </r>
  <r>
    <s v="โครงการขับเคลื่อนด้านอนุรักษ์พันธุกรรมพืชอันเนื่องมาจากพระราชดำริสมเด็จพระเทพรัตนราชสุดาฯ สยามบรมราชกุมารี (อพ.สธ)"/>
    <s v="โครงการขับเคลื่อนด้านอนุรักษ์พันธุกรรมพืชอันเนื่องมาจากพระราชดำริสมเด็จพระเทพรัตนราชสุดาฯ สยามบรมราชกุมารี (อพ.สธ)"/>
    <n v="2564"/>
    <s v="ด้านการสร้างความสามารถในการแข่งขัน"/>
    <s v="ตุลาคม 2563"/>
    <s v="กันยายน 2564"/>
    <s v="สำนักงานเกษตรจังหวัดนครปฐม"/>
    <x v="7"/>
    <x v="0"/>
    <m/>
    <x v="3"/>
    <x v="22"/>
  </r>
  <r>
    <s v="ส่งเสริมและเพิ่มประสิทธิภาพการผลิตกล้วยหอมจังหวัดปทุมธานี"/>
    <s v="ส่งเสริมและเพิ่มประสิทธิภาพการผลิตกล้วยหอมจังหวัดปทุมธานี"/>
    <n v="2564"/>
    <s v="ด้านการสร้างความสามารถในการแข่งขัน"/>
    <s v="ตุลาคม 2563"/>
    <s v="กันยายน 2564"/>
    <s v="สำนักงานเกษตรจังหวัดปทุมธานี"/>
    <x v="7"/>
    <x v="0"/>
    <m/>
    <x v="0"/>
    <x v="19"/>
  </r>
  <r>
    <s v="ปรับระบบการเลี้ยงโคเนื้อและกระบือเพื่อการป้องกันโรค(โครงการพัฒนาการเกษตรแบบครบวงจร)"/>
    <s v="ปรับระบบการเลี้ยงโคเนื้อและกระบือเพื่อการป้องกันโรค(โครงการพัฒนาการเกษตรแบบครบวงจร)"/>
    <n v="2564"/>
    <s v="ด้านการสร้างความสามารถในการแข่งขัน"/>
    <s v="มกราคม 2564"/>
    <s v="กันยายน 2564"/>
    <s v="สำนักงานปศุศัตว์จังหวัดอุตรดิตถ์"/>
    <x v="11"/>
    <x v="0"/>
    <m/>
    <x v="0"/>
    <x v="3"/>
  </r>
  <r>
    <s v="เพิ่มประสิทธิภาพการผลิตและการตลาดสินค้าเกษตร และอุตสาหกรรมที่สำคัญ"/>
    <s v="เพิ่มประสิทธิภาพการผลิตและการตลาดสินค้าเกษตร และอุตสาหกรรมที่สำคัญ"/>
    <n v="2564"/>
    <s v="ด้านการสร้างความสามารถในการแข่งขัน"/>
    <s v="ตุลาคม 2563"/>
    <s v="กันยายน 2564"/>
    <s v="สำนักงานเกษตรและสหกรณ์จังหวัด หนองคาย"/>
    <x v="10"/>
    <x v="0"/>
    <m/>
    <x v="0"/>
    <x v="19"/>
  </r>
  <r>
    <s v="โครงการพัฒนาเกษตรกรรมยั่งยืน"/>
    <s v="โครงการพัฒนาเกษตรกรรมยั่งยืน"/>
    <n v="2564"/>
    <s v="ด้านการสร้างความสามารถในการแข่งขัน"/>
    <s v="ธันวาคม 2563"/>
    <s v="กันยายน 2564"/>
    <s v="สำนักงานเกษตรและสหกรณ์จังหวัด กาฬสินธุ์"/>
    <x v="10"/>
    <x v="0"/>
    <m/>
    <x v="1"/>
    <x v="1"/>
  </r>
  <r>
    <s v="โครงการพัฒนานวัตกรรมเกษตรและอาหารปลอดภัย กลุ่มนครชัยบุรินทร์"/>
    <s v="โครงการพัฒนานวัตกรรมเกษตรและอาหารปลอดภัย กลุ่มนครชัยบุรินทร์"/>
    <n v="2564"/>
    <s v="ด้านการสร้างความสามารถในการแข่งขัน"/>
    <s v="มกราคม 2564"/>
    <s v="กันยายน 2564"/>
    <s v="สำนักงานสหกรณ์จังหวัดนครราชสีมา"/>
    <x v="13"/>
    <x v="0"/>
    <m/>
    <x v="3"/>
    <x v="20"/>
  </r>
  <r>
    <s v="โครงการเพิ่มประสิทธิภาพการผลิต แปรรูป ผลิตผลและสินค้าเกษตรปลอดภัย เกษตรอินทรีย์ด้วยเทคโนโลยีและนวัตกรรม"/>
    <s v="โครงการเพิ่มประสิทธิภาพการผลิต แปรรูป ผลิตผลและสินค้าเกษตรปลอดภัย เกษตรอินทรีย์ด้วยเทคโนโลยีและนวัตกรรม"/>
    <n v="2564"/>
    <s v="ด้านการสร้างความสามารถในการแข่งขัน"/>
    <s v="ตุลาคม 2563"/>
    <s v="กันยายน 2564"/>
    <s v="สำนักงานเกษตรจังหวัดศรีสะเกษ"/>
    <x v="7"/>
    <x v="0"/>
    <m/>
    <x v="0"/>
    <x v="3"/>
  </r>
  <r>
    <s v="ก่อสร้างอาคารบังคับน้ำท่าชัยพร้อมส่วนประกอบอื่น ตำบลหินตั้ง อำเภอเมืองนครนายก จังหวัดนครนายก"/>
    <s v="ก่อสร้างอาคารบังคับน้ำท่าชัยพร้อมส่วนประกอบอื่น ตำบลหินตั้ง อำเภอเมืองนครนายก จังหวัดนครนายก"/>
    <n v="2564"/>
    <s v="ด้านการสร้างความสามารถในการแข่งขัน"/>
    <s v="ธันวาคม 2563"/>
    <s v="สิงหาคม 2564"/>
    <s v="โครงการส่งน้ำและบำรุงรักษาขุนด่านปราการชล"/>
    <x v="14"/>
    <x v="0"/>
    <m/>
    <x v="2"/>
    <x v="21"/>
  </r>
  <r>
    <s v="ปรับปรุงระบบระบายน้ำคลองสีเสียด - บุ้งเข้ พร้อมอาคารประกอบ ระยะ2 บ้านคลองสีเสียด ตำบลหินตั้ง อำเภอเมืองนครนายก จังหวัดนครนายก"/>
    <s v="ปรับปรุงระบบระบายน้ำคลองสีเสียด - บุ้งเข้ พร้อมอาคารประกอบ ระยะ2 บ้านคลองสีเสียด ตำบลหินตั้ง อำเภอเมืองนครนายก จังหวัดนครนายก"/>
    <n v="2564"/>
    <s v="ด้านการสร้างความสามารถในการแข่งขัน"/>
    <s v="ธันวาคม 2563"/>
    <s v="สิงหาคม 2564"/>
    <s v="โครงการส่งน้ำและบำรุงรักษาขุนด่านปราการชล"/>
    <x v="14"/>
    <x v="0"/>
    <m/>
    <x v="2"/>
    <x v="21"/>
  </r>
  <r>
    <s v="Sanook Color Food Valley “Diversity of Functional Organic”การพัฒนาความหลากหลายของสินค้าเกษตรของกลุ่มจังหวัดสนุก กิจกรรมหลัก ยกระดับมาตรฐานและส่งเสริมการผลิตข้าวอินทรีย์และแปรรูปเพิ่มมูลค่า โดยการส่งเสริมการผลิตข้าวหอมมะลิคุณภาพดีและได้มาตรฐานเกษตรอินทรีย์"/>
    <s v="Sanook Color Food Valley “Diversity of Functional Organic”การพัฒนาความหลากหลายของสินค้าเกษตรของกลุ่มจังหวัดสนุก กิจกรรมหลัก ยกระดับมาตรฐานและส่งเสริมการผลิตข้าวอินทรีย์และแปรรูปเพิ่มมูลค่า โดยการส่งเสริมการผลิตข้าวหอมมะลิคุณภาพดีและได้มาตรฐานเกษตรอินทรีย์"/>
    <n v="2564"/>
    <s v="ด้านการสร้างความสามารถในการแข่งขัน"/>
    <s v="ตุลาคม 2563"/>
    <s v="กันยายน 2564"/>
    <s v="สำนักงานเกษตรและสหกรณ์จังหวัด มุกดาหาร"/>
    <x v="10"/>
    <x v="0"/>
    <m/>
    <x v="0"/>
    <x v="8"/>
  </r>
  <r>
    <s v="ส่งเสริมและพัฒนาการผลิตสินค้าเกษตร/กิจกรรมหลัก การพัฒนาศักยภาพการผลิตสินค้าเกษตรปลอดภัย"/>
    <s v="ส่งเสริมและพัฒนาการผลิตสินค้าเกษตร/กิจกรรมหลัก การพัฒนาศักยภาพการผลิตสินค้าเกษตรปลอดภัย"/>
    <n v="2564"/>
    <s v="ด้านการสร้างความสามารถในการแข่งขัน"/>
    <s v="ธันวาคม 2563"/>
    <s v="กันยายน 2564"/>
    <s v="สำนักงานเกษตรจังหวัดชัยภูมิ"/>
    <x v="7"/>
    <x v="0"/>
    <m/>
    <x v="0"/>
    <x v="5"/>
  </r>
  <r>
    <s v="ส่งเสริมและพัฒนาการผลิตสินค้าเกษตร /กิจกรรมหลัก ขับเคลื่อนการพัฒนาเกษตรกรรมยั่งยืน"/>
    <s v="ส่งเสริมและพัฒนาการผลิตสินค้าเกษตร /กิจกรรมหลัก ขับเคลื่อนการพัฒนาเกษตรกรรมยั่งยืน"/>
    <n v="2564"/>
    <s v="ด้านการสร้างความสามารถในการแข่งขัน"/>
    <s v="ธันวาคม 2563"/>
    <s v="กันยายน 2564"/>
    <s v="สำนักงานเกษตรจังหวัดชัยภูมิ"/>
    <x v="7"/>
    <x v="0"/>
    <m/>
    <x v="0"/>
    <x v="5"/>
  </r>
  <r>
    <s v="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
    <s v="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
    <n v="2564"/>
    <s v="ด้านการสร้างความสามารถในการแข่งขัน"/>
    <s v="ตุลาคม 2563"/>
    <s v="กันยายน 2564"/>
    <s v="สำนักงานปศุศัตว์จังหวัดสุรินทร์"/>
    <x v="11"/>
    <x v="0"/>
    <m/>
    <x v="3"/>
    <x v="22"/>
  </r>
  <r>
    <s v="ส่งเสริมการผลิตเกษตรกรรมแบบยั่งยืน"/>
    <s v="ส่งเสริมการผลิตเกษตรกรรมแบบยั่งยืน"/>
    <n v="2564"/>
    <s v="ด้านการสร้างความสามารถในการแข่งขัน"/>
    <s v="ตุลาคม 2563"/>
    <s v="กันยายน 2564"/>
    <s v="สำนักงานเกษตรจังหวัดอุบลราชธานี"/>
    <x v="7"/>
    <x v="0"/>
    <m/>
    <x v="1"/>
    <x v="12"/>
  </r>
  <r>
    <s v="ส่งเสริมวิถีเกษตรอินทรีย์และเพิ่มศักยภาพการผลิตพืชอินทรีย์"/>
    <s v="ส่งเสริมวิถีเกษตรอินทรีย์และเพิ่มศักยภาพการผลิตพืชอินทรีย์"/>
    <n v="2564"/>
    <s v="ด้านการสร้างความสามารถในการแข่งขัน"/>
    <s v="ตุลาคม 2563"/>
    <s v="กันยายน 2564"/>
    <s v="สำนักงานเกษตรจังหวัดอุบลราชธานี"/>
    <x v="7"/>
    <x v="0"/>
    <m/>
    <x v="4"/>
    <x v="11"/>
  </r>
  <r>
    <s v="โครงการยกระดับคุณภาพสินค้าเกษตรปลอดภัยสู่มาตรฐานอินทรีย์/กิจกรรมหลักที่ 1 ส่งเสริมและพัฒนาการผลิตสินค้าเกษตรปลอดภัยด้านพืช (โครงการโอนเปลี่ยนแปลงจากการยกเลิกโครงการ)"/>
    <s v="โครงการยกระดับคุณภาพสินค้าเกษตรปลอดภัยสู่มาตรฐานอินทรีย์/กิจกรรมหลักที่ 1 ส่งเสริมและพัฒนาการผลิตสินค้าเกษตรปลอดภัยด้านพืช (โครงการโอนเปลี่ยนแปลงจากการยกเลิกโครงการ)"/>
    <n v="2564"/>
    <s v="ด้านการสร้างโอกาสและความเสมอภาคทางสังคม"/>
    <s v="มกราคม 2564"/>
    <s v="กันยายน 2564"/>
    <s v="สำนักงานเกษตรจังหวัดนครสวรรค์"/>
    <x v="7"/>
    <x v="0"/>
    <m/>
    <x v="0"/>
    <x v="5"/>
  </r>
  <r>
    <s v="โครงการพัฒนาศักยภาพการผลิตพืชเศรษฐกิจหลัก/กิจกรรมหลัก พัฒนาเกษตรกรรุ่นใหม่ให้เป็น Young Smart Farmer (โครงการโอนเปลี่ยนแปลงจากการยกเลิกโครงการ)"/>
    <s v="โครงการพัฒนาศักยภาพการผลิตพืชเศรษฐกิจหลัก/กิจกรรมหลัก พัฒนาเกษตรกรรุ่นใหม่ให้เป็น Young Smart Farmer (โครงการโอนเปลี่ยนแปลงจากการยกเลิกโครงการ)"/>
    <n v="2564"/>
    <s v="ด้านการสร้างโอกาสและความเสมอภาคทางสังคม"/>
    <s v="มกราคม 2564"/>
    <s v="กันยายน 2564"/>
    <s v="สำนักงานเกษตรจังหวัดนครสวรรค์"/>
    <x v="7"/>
    <x v="0"/>
    <m/>
    <x v="0"/>
    <x v="5"/>
  </r>
  <r>
    <s v="โครงการส่งเสริมและสนับสนุนสหกรณ์และกลุ่มเกษตรกรทำการเกษตรเพื่อเพิ่มมูลค่า"/>
    <s v="โครงการส่งเสริมและสนับสนุนสหกรณ์และกลุ่มเกษตรกรทำการเกษตรเพื่อเพิ่มมูลค่า"/>
    <n v="2564"/>
    <s v="ด้านการสร้างความสามารถในการแข่งขัน"/>
    <s v="ตุลาคม 2563"/>
    <s v="กันยายน 2564"/>
    <s v="กองแผนงาน"/>
    <x v="13"/>
    <x v="0"/>
    <m/>
    <x v="0"/>
    <x v="8"/>
  </r>
  <r>
    <s v="ส่งเสริมและพัฒนาสินค้าเกษตรปลอดภัยและได้มาตรฐานโดยชีววิธี"/>
    <s v="ส่งเสริมและพัฒนาสินค้าเกษตรปลอดภัยและได้มาตรฐานโดยชีววิธี"/>
    <n v="2564"/>
    <s v="ด้านการสร้างความสามารถในการแข่งขัน"/>
    <s v="ธันวาคม 2563"/>
    <s v="กันยายน 2564"/>
    <s v="สำนักงานเกษตรจังหวัดลำปาง"/>
    <x v="7"/>
    <x v="0"/>
    <m/>
    <x v="1"/>
    <x v="1"/>
  </r>
  <r>
    <s v="ส่งเสริมและพัฒนาเพื่อยกระดับมาตรฐานการผลิตและแปรรูปเพิ่มมูลค่าพืชอาหารครบวงจร"/>
    <s v="ส่งเสริมและพัฒนาเพื่อยกระดับมาตรฐานการผลิตและแปรรูปเพิ่มมูลค่าพืชอาหารครบวงจร"/>
    <n v="2564"/>
    <s v="ด้านการสร้างความสามารถในการแข่งขัน"/>
    <s v="ธันวาคม 2563"/>
    <s v="กันยายน 2564"/>
    <s v="สำนักงานเกษตรจังหวัดลำปาง"/>
    <x v="7"/>
    <x v="0"/>
    <m/>
    <x v="0"/>
    <x v="8"/>
  </r>
  <r>
    <s v="โครงการยกระดับคุณภาพสินค้าเกษตรปลอดภัยสู่มาตรฐานอินทรีย์/กิจกรรมหลักที่ 2 ส่งเสริมและพัฒนาการผลิตสินค้าเกษตรด้านประมง (โครงการโอนเปลี่ยนแปลงจากการยกเลิกโครงการ)"/>
    <s v="โครงการยกระดับคุณภาพสินค้าเกษตรปลอดภัยสู่มาตรฐานอินทรีย์/กิจกรรมหลักที่ 2 ส่งเสริมและพัฒนาการผลิตสินค้าเกษตรด้านประมง (โครงการโอนเปลี่ยนแปลงจากการยกเลิกโครงการ)"/>
    <n v="2564"/>
    <s v="ด้านการสร้างความสามารถในการแข่งขัน"/>
    <s v="ตุลาคม 2563"/>
    <s v="กันยายน 2564"/>
    <s v="สำนักงานประมงจังหวัดนครสวรรค์"/>
    <x v="0"/>
    <x v="0"/>
    <m/>
    <x v="1"/>
    <x v="1"/>
  </r>
  <r>
    <s v="ส่งเสริมการเพาะปลูกราชินีข้าวเหนียวแบบครบวงจร"/>
    <s v="ส่งเสริมการเพาะปลูกราชินีข้าวเหนียวแบบครบวงจร"/>
    <n v="2564"/>
    <s v="ด้านการสร้างความสามารถในการแข่งขัน"/>
    <s v="ตุลาคม 2563"/>
    <s v="กันยายน 2564"/>
    <s v="สำนักงานเกษตรจังหวัดหนองบัวลำภู"/>
    <x v="7"/>
    <x v="0"/>
    <m/>
    <x v="0"/>
    <x v="19"/>
  </r>
  <r>
    <s v="ส่งเสริมการผลิตและสร้างมูลค่าเพิ่มสินค้าเกษตรปลอดภัยได้มาตรฐาน (ส่งเสริมและอนุรักษ์สายพันธุ์เป็ดปากน้ำ)"/>
    <s v="ส่งเสริมการผลิตและสร้างมูลค่าเพิ่มสินค้าเกษตรปลอดภัยได้มาตรฐาน (ส่งเสริมและอนุรักษ์สายพันธุ์เป็ดปากน้ำ)"/>
    <n v="2564"/>
    <s v="ด้านการสร้างความสามารถในการแข่งขัน"/>
    <s v="ตุลาคม 2563"/>
    <s v="กันยายน 2564"/>
    <s v="สำนักงานปศุศัตว์จังหวัดสมุทรปราการ"/>
    <x v="11"/>
    <x v="0"/>
    <m/>
    <x v="3"/>
    <x v="20"/>
  </r>
  <r>
    <s v="โครงการจัดงานมหกรรมเครือข่ายสินค้าผู้ผลิตพบผู้บริโภคจังหวัดปราจีนบุรี"/>
    <s v="โครงการจัดงานมหกรรมเครือข่ายสินค้าผู้ผลิตพบผู้บริโภคจังหวัดปราจีนบุรี"/>
    <n v="2564"/>
    <s v="ด้านการสร้างความสามารถในการแข่งขัน"/>
    <s v="ตุลาคม 2563"/>
    <s v="กันยายน 2564"/>
    <s v="สำนักงานสหกรณ์จังหวัดปราจีนบุรี"/>
    <x v="13"/>
    <x v="0"/>
    <m/>
    <x v="4"/>
    <x v="24"/>
  </r>
  <r>
    <s v="โครงการส่งเสริมและพัฒนาอาชีพด้านการเกษตรในพื้นที่โครงการร้อยใจรักษ์"/>
    <s v="โครงการส่งเสริมและพัฒนาอาชีพด้านการเกษตรในพื้นที่โครงการร้อยใจรักษ์"/>
    <n v="2564"/>
    <s v="ด้านการสร้างความสามารถในการแข่งขัน"/>
    <s v="ตุลาคม 2563"/>
    <s v="กันยายน 2564"/>
    <s v="สำนักงานเกษตรจังหวัดเชียงใหม่"/>
    <x v="7"/>
    <x v="0"/>
    <m/>
    <x v="0"/>
    <x v="5"/>
  </r>
  <r>
    <s v="ส่งเสริมการผลิตและสร้างมูลค่าเพิ่มสินค้าเกษตรปลอดภัยได้มาตรฐาน(ส่งเสริมการเลี้ยงไก่พื้นเมืองเพื่อเตรียมความพร้อมสู่มาตรฐานอาหารปลอดภัย)"/>
    <s v="ส่งเสริมการผลิตและสร้างมูลค่าเพิ่มสินค้าเกษตรปลอดภัยได้มาตรฐาน(ส่งเสริมการเลี้ยงไก่พื้นเมืองเพื่อเตรียมความพร้อมสู่มาตรฐานอาหารปลอดภัย)"/>
    <n v="2564"/>
    <s v="ด้านการสร้างความสามารถในการแข่งขัน"/>
    <s v="ตุลาคม 2563"/>
    <s v="กันยายน 2564"/>
    <s v="สำนักงานปศุศัตว์จังหวัดสมุทรปราการ"/>
    <x v="11"/>
    <x v="0"/>
    <m/>
    <x v="3"/>
    <x v="20"/>
  </r>
  <r>
    <s v="โครงการยกระดับการผลิต การแปรรูป การตลาดสินค้าอาหารเกษตรปลอดภัยสู่เกษตรอินทรีย์"/>
    <s v="โครงการยกระดับการผลิต การแปรรูป การตลาดสินค้าอาหารเกษตรปลอดภัยสู่เกษตรอินทรีย์"/>
    <n v="2564"/>
    <s v="ด้านการสร้างความสามารถในการแข่งขัน"/>
    <s v="ตุลาคม 2563"/>
    <s v="กันยายน 2564"/>
    <s v="ศูนย์ส่งเสริมและพัฒนาอาชีพการเกษตรจังหวัดเชียงใหม่ (เกษตรที่สูง)"/>
    <x v="7"/>
    <x v="0"/>
    <m/>
    <x v="0"/>
    <x v="19"/>
  </r>
  <r>
    <s v="โครงการเกษตรกรรมยั่งยืน"/>
    <s v="โครงการเกษตรกรรมยั่งยืน"/>
    <n v="2564"/>
    <s v="ด้านการสร้างความสามารถในการแข่งขัน"/>
    <s v="กุมภาพันธ์ 2564"/>
    <s v="สิงหาคม 2564"/>
    <s v="สำนักงานเกษตรและสหกรณ์จังหวัด มหาสารคาม"/>
    <x v="10"/>
    <x v="0"/>
    <m/>
    <x v="0"/>
    <x v="3"/>
  </r>
  <r>
    <s v="DGTFarm : ตลาดสินค้าเกษตรออนไลน์"/>
    <s v="DGTFarm : ตลาดสินค้าเกษตรออนไลน์"/>
    <n v="2564"/>
    <s v="ด้านการสร้างความสามารถในการแข่งขัน"/>
    <s v="ตุลาคม 2563"/>
    <s v="กันยายน 2564"/>
    <s v="กลุ่มยุทธศาสตร์และแผนงาน (กยผ.)"/>
    <x v="6"/>
    <x v="0"/>
    <s v="โครงการภายใต้กิจกรรม Big Rock"/>
    <x v="4"/>
    <x v="11"/>
  </r>
  <r>
    <s v="ส่งเสริมการปรับปรุงบำรุงดิน การผลิตข้าวหอมมะลิอินทรีย์"/>
    <s v="ส่งเสริมการปรับปรุงบำรุงดิน การผลิตข้าวหอมมะลิอินทรีย์"/>
    <n v="2564"/>
    <s v="ด้านการสร้างความสามารถในการแข่งขัน"/>
    <s v="กรกฎาคม 2564"/>
    <s v="กันยายน 2564"/>
    <s v="สถานีพัฒนาที่ดินยโสธร"/>
    <x v="3"/>
    <x v="0"/>
    <m/>
    <x v="1"/>
    <x v="1"/>
  </r>
  <r>
    <s v="โครงการพัฒนาเกษตรกรต้นแบบ (smart farmer) บนพื้นที่สูง"/>
    <s v="โครงการพัฒนาเกษตรกรต้นแบบ (smart farmer) บนพื้นที่สูง"/>
    <n v="2564"/>
    <s v="ด้านการสร้างความสามารถในการแข่งขัน"/>
    <s v="ตุลาคม 2563"/>
    <s v="กันยายน 2564"/>
    <s v="สำนักยุทธศาสตร์และแผน"/>
    <x v="15"/>
    <x v="0"/>
    <s v="โครงการภายใต้กิจกรรม Big Rock"/>
    <x v="0"/>
    <x v="3"/>
  </r>
  <r>
    <s v="พัฒนาคุณภาพการผลิตและการแปรรูปสินค้าปลอดภัย"/>
    <s v="พัฒนาคุณภาพการผลิตและการแปรรูปสินค้าปลอดภัย"/>
    <n v="2564"/>
    <s v="ด้านการสร้างความสามารถในการแข่งขัน"/>
    <s v="เมษายน 2564"/>
    <s v="กันยายน 2564"/>
    <s v="สำนักงานประมงจังหวัดกำแพงเพชร"/>
    <x v="0"/>
    <x v="0"/>
    <m/>
    <x v="3"/>
    <x v="22"/>
  </r>
  <r>
    <s v="การเสริมสร้างทักษะเพิ่มขีดความสามารถและเพิ่มศักยภาพของกลุ่มเกษตรกร (กลุ่มเกษตรกรผู้ปลูกกระเทียม) ในการผลิตปุ๋ยอินทรีย์สูตรพระราชทานจากวัสดุเหลือใช้ในท้องถิ่น"/>
    <s v="การเสริมสร้างทักษะเพิ่มขีดความสามารถและเพิ่มศักยภาพของกลุ่มเกษตรกร (กลุ่มเกษตรกรผู้ปลูกกระเทียม) ในการผลิตปุ๋ยอินทรีย์สูตรพระราชทานจากวัสดุเหลือใช้ในท้องถิ่น"/>
    <n v="2564"/>
    <s v="ด้านการสร้างความสามารถในการแข่งขัน"/>
    <s v="พฤษภาคม 2564"/>
    <s v="กันยายน 2564"/>
    <s v="สถานีพัฒนาที่ดินแม่ฮ่องสอน"/>
    <x v="3"/>
    <x v="0"/>
    <m/>
    <x v="0"/>
    <x v="5"/>
  </r>
  <r>
    <s v="ฝึกอบรมเชิงปฏิบัติการเสริมสร้างทักษะเพิ่มขีดความสามารถและเพิ่มศักยภาพของกลุ่มเกษตรกรในการผลิตปุ๋ยอินทรีย์สูตรพระราชทานจากวัสดุเหลือใช้ในท้องถิ่นและติดตามผล สนับสนุนเกษตรกรในพื้นที่หมู่บ้านบริวาร (ขยายผลองค์ความรู้ด้านดินและปุ๋ยสู่ชุมชน) บ้านในสอยหมู่ที่ 4 และบ้านสบสอย หมู่ที่ 7"/>
    <s v="ฝึกอบรมเชิงปฏิบัติการเสริมสร้างทักษะเพิ่มขีดความสามารถและเพิ่มศักยภาพของกลุ่มเกษตรกรในการผลิตปุ๋ยอินทรีย์สูตรพระราชทานจากวัสดุเหลือใช้ในท้องถิ่นและติดตามผล สนับสนุนเกษตรกรในพื้นที่หมู่บ้านบริวาร (ขยายผลองค์ความรู้ด้านดินและปุ๋ยสู่ชุมชน) บ้านในสอยหมู่ที่ 4 และบ้านสบสอย หมู่ที่ 7"/>
    <n v="2564"/>
    <s v="ด้านการสร้างความสามารถในการแข่งขัน"/>
    <s v="พฤษภาคม 2564"/>
    <s v="กันยายน 2564"/>
    <s v="สถานีพัฒนาที่ดินแม่ฮ่องสอน"/>
    <x v="3"/>
    <x v="0"/>
    <m/>
    <x v="0"/>
    <x v="5"/>
  </r>
  <r>
    <s v="โครงการส่งเสริมและพัฒนาการผลิตกล้วยไข่กำแพงเพชร กิจกรรมหลักส่งเสริมและพัฒนาการผลิตกล้วยไข่กำแพงเพชรเชิงรุก"/>
    <s v="โครงการส่งเสริมและพัฒนาการผลิตกล้วยไข่กำแพงเพชร กิจกรรมหลักส่งเสริมและพัฒนาการผลิตกล้วยไข่กำแพงเพชรเชิงรุก"/>
    <n v="2564"/>
    <s v="ด้านการสร้างความสามารถในการแข่งขัน"/>
    <s v="เมษายน 2564"/>
    <s v="กันยายน 2564"/>
    <s v="สำนักงานเกษตรจังหวัดกำแพงเพชร"/>
    <x v="7"/>
    <x v="0"/>
    <m/>
    <x v="0"/>
    <x v="19"/>
  </r>
  <r>
    <s v="ส่งเสริมการเลี้ยงจิ้งหรีดเพื่อการบริโภคและการแปรรูป"/>
    <s v="ส่งเสริมการเลี้ยงจิ้งหรีดเพื่อการบริโภคและการแปรรูป"/>
    <n v="2564"/>
    <s v="ด้านการสร้างความสามารถในการแข่งขัน"/>
    <s v="กรกฎาคม 2564"/>
    <s v="กันยายน 2564"/>
    <s v="สำนักงานเกษตรจังหวัดลำปาง"/>
    <x v="7"/>
    <x v="0"/>
    <m/>
    <x v="0"/>
    <x v="8"/>
  </r>
  <r>
    <s v="ยกระดับการตรวจสอบมาตรฐานคุณภาพผลิตภัณฑ์สับปะรดจังหวัดลำปาง"/>
    <s v="ยกระดับการตรวจสอบมาตรฐานคุณภาพผลิตภัณฑ์สับปะรดจังหวัดลำปาง"/>
    <n v="2564"/>
    <s v="ด้านการสร้างความสามารถในการแข่งขัน"/>
    <s v="กรกฎาคม 2564"/>
    <s v="กันยายน 2564"/>
    <s v="สำนักงานเกษตรจังหวัดลำปาง"/>
    <x v="7"/>
    <x v="0"/>
    <m/>
    <x v="0"/>
    <x v="3"/>
  </r>
  <r>
    <s v="เงินรางวัลสำหรับปราชญ์เกษตรของแผ่นดิน"/>
    <s v="เงินรางวัลสำหรับปราชญ์เกษตรของแผ่นดิน"/>
    <n v="2564"/>
    <s v="ด้านการสร้างความสามารถในการแข่งขัน"/>
    <s v="ตุลาคม 2563"/>
    <s v="กันยายน 2564"/>
    <s v="กองนโยบายเทคโนโลยีเพื่อการเกษตรและเกษตรกรรมยั่งยืน"/>
    <x v="10"/>
    <x v="0"/>
    <m/>
    <x v="2"/>
    <x v="6"/>
  </r>
  <r>
    <s v="กิจกรรมการสรรหาปราชญ์เกษตรของแผ่นดิน"/>
    <s v="กิจกรรมการสรรหาปราชญ์เกษตรของแผ่นดิน"/>
    <n v="2564"/>
    <s v="ด้านการสร้างความสามารถในการแข่งขัน"/>
    <s v="ตุลาคม 2563"/>
    <s v="กันยายน 2564"/>
    <s v="กองนโยบายเทคโนโลยีเพื่อการเกษตรและเกษตรกรรมยั่งยืน"/>
    <x v="10"/>
    <x v="0"/>
    <m/>
    <x v="2"/>
    <x v="6"/>
  </r>
  <r>
    <s v="เสริมสร้างองค์ความรู้ในการผลิตและใช้ปุ๋ยอินทรีย์คุณภาพสูง เพื่อเพิ่มประสิทธิภาพการผลิตพืชปลอดภัยตามระบบมาตรฐาน GAP"/>
    <s v="เสริมสร้างองค์ความรู้ในการผลิตและใช้ปุ๋ยอินทรีย์คุณภาพสูง เพื่อเพิ่มประสิทธิภาพการผลิตพืชปลอดภัยตามระบบมาตรฐาน GAP"/>
    <n v="2564"/>
    <s v="ด้านการสร้างความสามารถในการแข่งขัน"/>
    <s v="สิงหาคม 2564"/>
    <s v="กันยายน 2564"/>
    <s v="สถานีพัฒนาที่ดินแม่ฮ่องสอน"/>
    <x v="3"/>
    <x v="0"/>
    <m/>
    <x v="0"/>
    <x v="5"/>
  </r>
  <r>
    <s v="การฝึกอบรมเชิงปฏิบัติการเพิ่มศักยภาพกลุ่มเกษตรกรผู้ผลิตกระเทียม ในการผลิตปุ๋ยอินทรีย์สูตรพระราชทาน บูรณาการร่วมกับผลิตภัณฑ์จุลินทรีย์ที่เป็นประโยชน์ ควบคุมต้านทานโรคพืชและแมลง เตรียมความพร้อมสู่เกษตรอินทรีย์แบบกลุ่ม PGS"/>
    <s v="การฝึกอบรมเชิงปฏิบัติการเพิ่มศักยภาพกลุ่มเกษตรกรผู้ผลิตกระเทียม ในการผลิตปุ๋ยอินทรีย์สูตรพระราชทาน บูรณาการร่วมกับผลิตภัณฑ์จุลินทรีย์ที่เป็นประโยชน์ ควบคุมต้านทานโรคพืชและแมลง เตรียมความพร้อมสู่เกษตรอินทรีย์แบบกลุ่ม PGS"/>
    <n v="2564"/>
    <s v="ด้านการสร้างความสามารถในการแข่งขัน"/>
    <s v="สิงหาคม 2564"/>
    <s v="กันยายน 2564"/>
    <s v="สถานีพัฒนาที่ดินแม่ฮ่องสอน"/>
    <x v="3"/>
    <x v="0"/>
    <m/>
    <x v="0"/>
    <x v="5"/>
  </r>
  <r>
    <s v="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
    <s v="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
    <n v="2564"/>
    <s v="ด้านการสร้างการเติบโตบนคุณภาพชีวิตที่เป็นมิตรต่อสิ่งแวดล้อม"/>
    <s v="สิงหาคม 2564"/>
    <s v="กันยายน 2564"/>
    <s v="สำนักงานเกษตรจังหวัดมหาสารคาม"/>
    <x v="7"/>
    <x v="0"/>
    <m/>
    <x v="2"/>
    <x v="14"/>
  </r>
  <r>
    <s v="โครงการพัฒนาและส่งเสริมอาชีพบนฐานความรู้ และเป็นมิตรต่อสิ่งแวดล้อมบนพื้นที่สูง"/>
    <s v="โครงการพัฒนาและส่งเสริมอาชีพบนฐานความรู้ และเป็นมิตรต่อสิ่งแวดล้อมบนพื้นที่สูง"/>
    <n v="2564"/>
    <s v="ด้านการสร้างความสามารถในการแข่งขัน"/>
    <s v="ตุลาคม 2563"/>
    <s v="กันยายน 2564"/>
    <s v="สำนักยุทธศาสตร์และแผน"/>
    <x v="15"/>
    <x v="0"/>
    <m/>
    <x v="0"/>
    <x v="3"/>
  </r>
  <r>
    <s v="DGTFarm : ตลาดสินค้าเกษตรออนไลน์"/>
    <s v="DGTFarm : ตลาดสินค้าเกษตรออนไลน์"/>
    <n v="2565"/>
    <s v="ด้านการสร้างความสามารถในการแข่งขัน"/>
    <s v="ตุลาคม 2564"/>
    <s v="กันยายน 2565"/>
    <s v="กลุ่มยุทธศาสตร์และแผนงาน (กยผ.)"/>
    <x v="6"/>
    <x v="0"/>
    <s v="โครงการภายใต้กิจกรรม Big Rock"/>
    <x v="4"/>
    <x v="11"/>
  </r>
  <r>
    <s v="โครงการส่งเสริมระบบวนเกษตรในเขตปฏิรูปที่ดิน ปีงบประมาณ พ.ศ.2565"/>
    <s v="โครงการส่งเสริมระบบวนเกษตรในเขตปฏิรูปที่ดิน ปีงบประมาณ พ.ศ.2565"/>
    <n v="2565"/>
    <s v="ด้านการสร้างความสามารถในการแข่งขัน"/>
    <s v="ตุลาคม 2564"/>
    <s v="กันยายน 2565"/>
    <s v="สำนักพัฒนาและถ่ายทอดเทคโนโลยี"/>
    <x v="4"/>
    <x v="0"/>
    <s v="โครงการภายใต้กิจกรรม Big Rock"/>
    <x v="1"/>
    <x v="12"/>
  </r>
  <r>
    <s v="โครงการยกระดับคุณภาพมาตรฐานสินค้าเกษตร กิจกรรมพัฒนาเกษตรอินทรีย์"/>
    <s v="โครงการยกระดับคุณภาพมาตรฐานสินค้าเกษตร กิจกรรมพัฒนาเกษตรอินทรีย์"/>
    <n v="2565"/>
    <s v="ด้านการสร้างความสามารถในการแข่งขัน"/>
    <s v="ตุลาคม 2564"/>
    <s v="กันยายน 2565"/>
    <s v="กองวิจัยและพัฒนาการเพาะเลี้ยงสัตว์น้ำจืด"/>
    <x v="0"/>
    <x v="0"/>
    <s v="โครงการภายใต้กิจกรรม Big Rock"/>
    <x v="0"/>
    <x v="3"/>
  </r>
  <r>
    <s v="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
    <s v="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
    <n v="2565"/>
    <s v="ด้านการสร้างความสามารถในการแข่งขัน"/>
    <s v="ตุลาคม 2564"/>
    <s v="กันยายน 2565"/>
    <s v="สำนักพัฒนาและถ่ายทอดเทคโนโลยี"/>
    <x v="4"/>
    <x v="0"/>
    <m/>
    <x v="0"/>
    <x v="3"/>
  </r>
  <r>
    <s v="โครงการยกระดับการผลิตสินค้าเกษตรสู่มาตรฐานความปลอดภัยตลอดห่วงโซ่การผลิต (พ.ศ. 2565)"/>
    <s v="โครงการยกระดับการผลิตสินค้าเกษตรสู่มาตรฐานความปลอดภัยตลอดห่วงโซ่การผลิต (พ.ศ. 2565)"/>
    <n v="2565"/>
    <s v="ด้านการสร้างความสามารถในการแข่งขัน"/>
    <s v="ตุลาคม 2564"/>
    <s v="กันยายน 2565"/>
    <s v="กลุ่มยุทธศาสตร์และแผนงาน (กยผ.)"/>
    <x v="6"/>
    <x v="0"/>
    <m/>
    <x v="0"/>
    <x v="0"/>
  </r>
  <r>
    <s v="ผลผลิต : สินค้าเกษตรและอาหารมีคุณภาพได้มาตรฐาน (พ.ศ. 2565)"/>
    <s v="ผลผลิต : สินค้าเกษตรและอาหารมีคุณภาพได้มาตรฐาน (พ.ศ. 2565)"/>
    <n v="2565"/>
    <s v="ด้านการสร้างความสามารถในการแข่งขัน"/>
    <s v="ตุลาคม 2564"/>
    <s v="กันยายน 2565"/>
    <s v="กลุ่มยุทธศาสตร์และแผนงาน (กยผ.)"/>
    <x v="6"/>
    <x v="0"/>
    <m/>
    <x v="0"/>
    <x v="0"/>
  </r>
  <r>
    <s v="โครงการส่งเสริมการผลิตและตลาดสินค้าเกษตรอินทรีย์ (พ.ศ. 2565)"/>
    <s v="โครงการส่งเสริมการผลิตและตลาดสินค้าเกษตรอินทรีย์ (พ.ศ. 2565)"/>
    <n v="2565"/>
    <s v="ด้านการสร้างความสามารถในการแข่งขัน"/>
    <s v="ตุลาคม 2564"/>
    <s v="กันยายน 2565"/>
    <s v="กลุ่มยุทธศาสตร์และแผนงาน (กยผ.)"/>
    <x v="6"/>
    <x v="0"/>
    <m/>
    <x v="4"/>
    <x v="10"/>
  </r>
  <r>
    <s v="ผลผลิต : ยกระดับคุณภาพมาตรฐานสินค้าเกษตร (ปี 2565)"/>
    <s v="ผลผลิต : ยกระดับคุณภาพมาตรฐานสินค้าเกษตร (ปี 2565)"/>
    <n v="2565"/>
    <s v="ด้านการสร้างความสามารถในการแข่งขัน"/>
    <s v="ตุลาคม 2564"/>
    <s v="กันยายน 2565"/>
    <s v="กองแผนงานและวิชาการ"/>
    <x v="1"/>
    <x v="0"/>
    <m/>
    <x v="0"/>
    <x v="0"/>
  </r>
  <r>
    <s v="โครงการส่งเสริมและพัฒนาเกษตรทฤษฎีใหม่ในเขตปฏิรูปที่ดิน ปีงบประมาณ พ.ศ. 2565"/>
    <s v="โครงการส่งเสริมและพัฒนาเกษตรทฤษฎีใหม่ในเขตปฏิรูปที่ดิน ปีงบประมาณ พ.ศ. 2565"/>
    <n v="2565"/>
    <s v="ด้านการสร้างความสามารถในการแข่งขัน"/>
    <s v="ตุลาคม 2564"/>
    <s v="กันยายน 2565"/>
    <s v="สำนักพัฒนาและถ่ายทอดเทคโนโลยี"/>
    <x v="4"/>
    <x v="0"/>
    <m/>
    <x v="1"/>
    <x v="12"/>
  </r>
  <r>
    <s v="โครงการส่งเสริมเกษตรอินทรีย์ในเขตปฏิรูปที่ดิน ปีงบประมาณ พ.ศ. 2565"/>
    <s v="โครงการส่งเสริมเกษตรอินทรีย์ในเขตปฏิรูปที่ดิน ปีงบประมาณ พ.ศ. 2565"/>
    <n v="2565"/>
    <s v="ด้านการสร้างความสามารถในการแข่งขัน"/>
    <s v="ตุลาคม 2564"/>
    <s v="กันยายน 2565"/>
    <s v="สำนักพัฒนาและถ่ายทอดเทคโนโลยี"/>
    <x v="4"/>
    <x v="0"/>
    <m/>
    <x v="1"/>
    <x v="1"/>
  </r>
  <r>
    <s v="โครงการพัฒนาเกษตรกรรมยั่งยืน (ปี 2565)"/>
    <s v="โครงการพัฒนาเกษตรกรรมยั่งยืน (ปี 2565)"/>
    <n v="2565"/>
    <s v="ด้านการสร้างความสามารถในการแข่งขัน"/>
    <s v="ตุลาคม 2564"/>
    <s v="กันยายน 2565"/>
    <s v="กองส่งเสริมและพัฒนาการปศุสัตว์ (กสส.)"/>
    <x v="5"/>
    <x v="0"/>
    <m/>
    <x v="0"/>
    <x v="0"/>
  </r>
  <r>
    <s v="ส่งเสริมและพัฒนาสินค้าเกษตรปลอดภัยและได้มาตรฐานแบบครบวงจรมุ่งสู่เกษตรอินทรีย์จังหวัดลำปาง : กิจกรรม เพิ่มประสิทธิภาพการผลิตข้าวให้ได้มาตรฐานแบบครบวงจรจังหวัดลำปาง"/>
    <s v="ส่งเสริมและพัฒนาสินค้าเกษตรปลอดภัยและได้มาตรฐานแบบครบวงจรมุ่งสู่เกษตรอินทรีย์จังหวัดลำปาง : กิจกรรม เพิ่มประสิทธิภาพการผลิตข้าวให้ได้มาตรฐานแบบครบวงจรจังหวัดลำปาง"/>
    <n v="2565"/>
    <s v="ด้านการสร้างความสามารถในการแข่งขัน"/>
    <s v="ตุลาคม 2564"/>
    <s v="กันยายน 2565"/>
    <s v="สำนักงานเกษตรจังหวัดลำปาง"/>
    <x v="7"/>
    <x v="0"/>
    <m/>
    <x v="0"/>
    <x v="19"/>
  </r>
  <r>
    <s v="พัฒนาศักยภาพการผลิตโคเนื้อ-แพะเนื้อคุณภาพสูง การแปรรูปและผลิตภัณฑ์"/>
    <s v="พัฒนาศักยภาพการผลิตโคเนื้อ-แพะเนื้อคุณภาพสูง การแปรรูปและผลิตภัณฑ์"/>
    <n v="2565"/>
    <s v="ด้านการสร้างความสามารถในการแข่งขัน"/>
    <s v="ตุลาคม 2564"/>
    <s v="กันยายน 2565"/>
    <s v="สำนักงานปศุศัตว์จังหวัดสตูล"/>
    <x v="11"/>
    <x v="0"/>
    <m/>
    <x v="0"/>
    <x v="19"/>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โคเนื้อและผลิตอาหารเพื่อลดต้นทุน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โคเนื้อและผลิตอาหารเพื่อลดต้นทุนจังหวัดบุรีรัมย์"/>
    <n v="2565"/>
    <s v="ด้านการสร้างความสามารถในการแข่งขัน"/>
    <s v="ตุลาคม 2564"/>
    <s v="กันยายน 2565"/>
    <s v="สำนักงานปศุศัตว์จังหวัดบุรีรัมย์"/>
    <x v="11"/>
    <x v="0"/>
    <m/>
    <x v="3"/>
    <x v="20"/>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กระบือและลดต้นทุนการผลิต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กระบือและลดต้นทุนการผลิตจังหวัดบุรีรัมย์"/>
    <n v="2565"/>
    <s v="ด้านการสร้างความสามารถในการแข่งขัน"/>
    <s v="ตุลาคม 2564"/>
    <s v="กันยายน 2565"/>
    <s v="สำนักงานปศุศัตว์จังหวัดบุรีรัมย์"/>
    <x v="11"/>
    <x v="0"/>
    <m/>
    <x v="3"/>
    <x v="20"/>
  </r>
  <r>
    <s v="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
    <s v="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
    <n v="2565"/>
    <s v="ด้านการสร้างความสามารถในการแข่งขัน"/>
    <s v="ตุลาคม 2564"/>
    <s v="กันยายน 2565"/>
    <s v="สำนักงานปศุศัตว์จังหวัดบุรีรัมย์"/>
    <x v="11"/>
    <x v="0"/>
    <m/>
    <x v="3"/>
    <x v="20"/>
  </r>
  <r>
    <s v="ปรับระบบการเลี้ยงสุกรเพื่อการป้องกันโรค(โครงการพัฒนาการเกษตรแบบครบวงจร)"/>
    <s v="ปรับระบบการเลี้ยงสุกรเพื่อการป้องกันโรค(โครงการพัฒนาการเกษตรแบบครบวงจร)"/>
    <n v="2565"/>
    <s v="ด้านการสร้างความสามารถในการแข่งขัน"/>
    <s v="ตุลาคม 2564"/>
    <s v="กันยายน 2565"/>
    <s v="สำนักงานปศุศัตว์จังหวัดอุตรดิตถ์"/>
    <x v="11"/>
    <x v="0"/>
    <m/>
    <x v="3"/>
    <x v="20"/>
  </r>
  <r>
    <s v="สร้างความมั่่นคงทางอาหารสำหรับโค-กระบือ(โครงการพัฒนาการเกษตรแบบครบวงจร)"/>
    <s v="สร้างความมั่่นคงทางอาหารสำหรับโค-กระบือ(โครงการพัฒนาการเกษตรแบบครบวงจร)"/>
    <n v="2565"/>
    <s v="ด้านการสร้างความสามารถในการแข่งขัน"/>
    <s v="ตุลาคม 2564"/>
    <s v="กันยายน 2565"/>
    <s v="สำนักงานปศุศัตว์จังหวัดอุตรดิตถ์"/>
    <x v="11"/>
    <x v="0"/>
    <m/>
    <x v="0"/>
    <x v="8"/>
  </r>
  <r>
    <s v="ปรับระบบการเลี้ยงสัตว์ปีกรายย่อยเพื่อการป้องกันโรค(โครงการพัฒนาการเกษตรแบบครบวงจร)"/>
    <s v="ปรับระบบการเลี้ยงสัตว์ปีกรายย่อยเพื่อการป้องกันโรค(โครงการพัฒนาการเกษตรแบบครบวงจร)"/>
    <n v="2565"/>
    <s v="ด้านการสร้างความสามารถในการแข่งขัน"/>
    <s v="ตุลาคม 2564"/>
    <s v="กันยายน 2565"/>
    <s v="สำนักงานปศุศัตว์จังหวัดอุตรดิตถ์"/>
    <x v="11"/>
    <x v="0"/>
    <m/>
    <x v="1"/>
    <x v="1"/>
  </r>
  <r>
    <s v="การสนับสนุนการขับเคลื่อนเกษตรกรรมยั่งยืน (โครงการพัฒนาเกษตรกรรมยั่งยืน ปีงบประมาณ พ.ศ. 2565)"/>
    <s v="การสนับสนุนการขับเคลื่อนเกษตรกรรมยั่งยืน (โครงการพัฒนาเกษตรกรรมยั่งยืน ปีงบประมาณ พ.ศ. 2565)"/>
    <n v="2565"/>
    <s v="ด้านการสร้างความสามารถในการแข่งขัน"/>
    <s v="ตุลาคม 2564"/>
    <s v="กันยายน 2565"/>
    <s v="กองนโยบายเทคโนโลยีเพื่อการเกษตรและเกษตรกรรมยั่งยืน"/>
    <x v="10"/>
    <x v="0"/>
    <m/>
    <x v="2"/>
    <x v="6"/>
  </r>
  <r>
    <s v="การสรรหาปราชญ์เกษตรของแผ่นดิน"/>
    <s v="การสรรหาปราชญ์เกษตรของแผ่นดิน"/>
    <n v="2565"/>
    <s v="ด้านการสร้างความสามารถในการแข่งขัน"/>
    <s v="ตุลาคม 2564"/>
    <s v="กันยายน 2565"/>
    <s v="กองนโยบายเทคโนโลยีเพื่อการเกษตรและเกษตรกรรมยั่งยืน"/>
    <x v="10"/>
    <x v="0"/>
    <m/>
    <x v="2"/>
    <x v="6"/>
  </r>
  <r>
    <s v="การส่งเสริมและพัฒนาเกษตรกรสู่การทำเกษตรกรรมยั่งยืน"/>
    <s v="การส่งเสริมและพัฒนาเกษตรกรสู่การทำเกษตรกรรมยั่งยืน"/>
    <n v="2565"/>
    <s v="ด้านการสร้างความสามารถในการแข่งขัน"/>
    <s v="มกราคม 2565"/>
    <s v="กันยายน 2565"/>
    <s v="สำนักงานเกษตรจังหวัดบุรีรัมย์"/>
    <x v="7"/>
    <x v="0"/>
    <m/>
    <x v="1"/>
    <x v="12"/>
  </r>
  <r>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
    <n v="2565"/>
    <s v="ด้านการสร้างความสามารถในการแข่งขัน"/>
    <s v="ตุลาคม 2564"/>
    <s v="กันยายน 2565"/>
    <s v="สำนักงานปศุศัตว์จังหวัดกาฬสินธุ์"/>
    <x v="11"/>
    <x v="0"/>
    <m/>
    <x v="0"/>
    <x v="8"/>
  </r>
  <r>
    <s v="โครงการยกระดับมาตรฐานกาฬสินธุ์กรีนมาร์เก็ตสู่เกษตรอินทรีย์"/>
    <s v="โครงการยกระดับมาตรฐานกาฬสินธุ์กรีนมาร์เก็ตสู่เกษตรอินทรีย์"/>
    <n v="2565"/>
    <s v="ด้านการสร้างความสามารถในการแข่งขัน"/>
    <s v="ตุลาคม 2564"/>
    <s v="กันยายน 2565"/>
    <s v="สำนักงานเกษตรและสหกรณ์จังหวัด กาฬสินธุ์"/>
    <x v="10"/>
    <x v="0"/>
    <m/>
    <x v="1"/>
    <x v="1"/>
  </r>
  <r>
    <s v="ก่อสร้างอ่างเก็บน้ำหนองโสน ตำบลเพนียด อำเภอโคกสำโรง จังหวัดลพบุรี"/>
    <s v="ก่อสร้างอ่างเก็บน้ำหนองโสน ตำบลเพนียด อำเภอโคกสำโรง จังหวัดลพบุรี"/>
    <n v="2565"/>
    <s v="ด้านการสร้างความสามารถในการแข่งขัน"/>
    <s v="มกราคม 2565"/>
    <s v="กันยายน 2565"/>
    <s v="โครงการชลประทานลพบุรี"/>
    <x v="14"/>
    <x v="0"/>
    <m/>
    <x v="1"/>
    <x v="15"/>
  </r>
  <r>
    <s v="ซ่อมแซมและขุดลอกตะกอนดินระบบส่งน้ำอ่างเก็บน้ำห้วยส้ม ตำบลโคกตูม อำเภอเมืองลพบุรี จังหวัดลพบุรี"/>
    <s v="ซ่อมแซมและขุดลอกตะกอนดินระบบส่งน้ำอ่างเก็บน้ำห้วยส้ม ตำบลโคกตูม อำเภอเมืองลพบุรี จังหวัดลพบุรี"/>
    <n v="2565"/>
    <s v="ด้านการสร้างความสามารถในการแข่งขัน"/>
    <s v="มกราคม 2565"/>
    <s v="กันยายน 2565"/>
    <s v="โครงการชลประทานลพบุรี"/>
    <x v="14"/>
    <x v="0"/>
    <m/>
    <x v="1"/>
    <x v="15"/>
  </r>
  <r>
    <s v="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
    <s v="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
    <n v="2565"/>
    <s v="ด้านการสร้างความสามารถในการแข่งขัน"/>
    <s v="ตุลาคม 2564"/>
    <s v="กันยายน 2565"/>
    <s v="สำนักงานปศุศัตว์จังหวัดบุรีรัมย์"/>
    <x v="11"/>
    <x v="0"/>
    <m/>
    <x v="0"/>
    <x v="8"/>
  </r>
  <r>
    <s v="โครงการพัฒนาศักยภาพการผลิต การเพิ่มมูลค่า และการตลาดสินค้าประมงแบบครบวงจร"/>
    <s v="โครงการพัฒนาศักยภาพการผลิต การเพิ่มมูลค่า และการตลาดสินค้าประมงแบบครบวงจร"/>
    <n v="2565"/>
    <s v="ด้านการสร้างความสามารถในการแข่งขัน"/>
    <s v="ตุลาคม 2564"/>
    <s v="กันยายน 2565"/>
    <s v="สำนักงานประมงจังหวัดชัยนาท"/>
    <x v="0"/>
    <x v="0"/>
    <m/>
    <x v="1"/>
    <x v="1"/>
  </r>
  <r>
    <s v="โครงการส่งเสริมการอารักขาพืชเพื่อเพิ่มประสิทธิภาพการผลิตสินค้าเกษตร"/>
    <s v="โครงการส่งเสริมการอารักขาพืชเพื่อเพิ่มประสิทธิภาพการผลิตสินค้าเกษตร"/>
    <n v="2565"/>
    <s v="ด้านการสร้างความสามารถในการแข่งขัน"/>
    <s v="ตุลาคม 2564"/>
    <s v="กันยายน 2565"/>
    <s v="กองส่งเสริมการอารักขาพืชและจัดการดินปุ๋ย"/>
    <x v="7"/>
    <x v="0"/>
    <m/>
    <x v="0"/>
    <x v="5"/>
  </r>
  <r>
    <s v="โครงการพัฒนาเกษตรกรรมยั่งยืน (เกษตรทฤษฎีใหม่)"/>
    <s v="โครงการพัฒนาเกษตรกรรมยั่งยืน (เกษตรทฤษฎีใหม่)"/>
    <n v="2565"/>
    <s v="ด้านการสร้างความสามารถในการแข่งขัน"/>
    <s v="ตุลาคม 2564"/>
    <s v="กันยายน 2565"/>
    <s v="สำนักแผนงานและโครงการพิเศษ"/>
    <x v="9"/>
    <x v="0"/>
    <m/>
    <x v="0"/>
    <x v="19"/>
  </r>
  <r>
    <s v="โครงการพัฒนาเกษตรกร กลุ่มเกษตรกร และสหกรณ์การเกษตรให้มีศักยภาพและความเป็นเลิศทางด้านอาชีพ กิจกรรม 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
    <s v="โครงการพัฒนาเกษตรกร กลุ่มเกษตรกร และสหกรณ์การเกษตรให้มีศักยภาพและความเป็นเลิศทางด้านอาชีพ กิจกรรม 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
    <n v="2565"/>
    <s v="ด้านการสร้างความสามารถในการแข่งขัน"/>
    <s v="ตุลาคม 2564"/>
    <s v="กันยายน 2565"/>
    <s v="สำนักงานปศุศัตว์จังหวัดมหาสารคาม"/>
    <x v="11"/>
    <x v="0"/>
    <m/>
    <x v="0"/>
    <x v="19"/>
  </r>
  <r>
    <s v="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
    <s v="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
    <n v="2565"/>
    <s v="ด้านการสร้างโอกาสและความเสมอภาคทางสังคม"/>
    <s v="ตุลาคม 2564"/>
    <s v="กันยายน 2565"/>
    <s v="สถานีพัฒนาที่ดินมหาสารคาม"/>
    <x v="3"/>
    <x v="0"/>
    <m/>
    <x v="0"/>
    <x v="5"/>
  </r>
  <r>
    <s v="ปรับปรุงฝายท่าเดื่อ (คลองระบายน้ำห้วยซํบเหล็ก) ตำบลนิคมสร้างตนเอง อำเภอเมืองลพบุรี จังหวัดลพบุรี"/>
    <s v="ปรับปรุงฝายท่าเดื่อ (คลองระบายน้ำห้วยซํบเหล็ก) ตำบลนิคมสร้างตนเอง อำเภอเมืองลพบุรี จังหวัดลพบุรี"/>
    <n v="2565"/>
    <s v="ด้านการสร้างความสามารถในการแข่งขัน"/>
    <s v="มกราคม 2565"/>
    <s v="กันยายน 2565"/>
    <s v="โครงการชลประทานลพบุรี"/>
    <x v="14"/>
    <x v="0"/>
    <m/>
    <x v="1"/>
    <x v="15"/>
  </r>
  <r>
    <s v="โครงการเพิ่มศักยภาพบริหารจัดการน้ำแบบมีส่วนร่วมของกลุ่มจังหวัดภาคกลางตอนบนแบบยั่งยืน กิจกรรมหลักพัฒนาแหล่งน้ำเพื่อรองรับการจัดการน้ำอย่างเป็นระบบ(กิจกรรมย่อยที่ 2 ปรับปรุงอาคารทางระบายน้ำล้น โครงการอ่างเก็บน้ำห้วยซับเล็ก ตำบลนิคมสร้างตนเอง อำเภอเมืองลพบุรี จังหวัดลพบุรี )"/>
    <s v="โครงการเพิ่มศักยภาพบริหารจัดการน้ำแบบมีส่วนร่วมของกลุ่มจังหวัดภาคกลางตอนบนแบบยั่งยืน กิจกรรมหลักพัฒนาแหล่งน้ำเพื่อรองรับการจัดการน้ำอย่างเป็นระบบ(กิจกรรมย่อยที่ 2 ปรับปรุงอาคารทางระบายน้ำล้น โครงการอ่างเก็บน้ำห้วยซับเล็ก ตำบลนิคมสร้างตนเอง อำเภอเมืองลพบุรี จังหวัดลพบุรี )"/>
    <n v="2565"/>
    <s v="ด้านการสร้างความสามารถในการแข่งขัน"/>
    <s v="พฤศจิกายน 2564"/>
    <s v="กันยายน 2565"/>
    <s v="โครงการชลประทานลพบุรี"/>
    <x v="14"/>
    <x v="0"/>
    <m/>
    <x v="2"/>
    <x v="21"/>
  </r>
  <r>
    <s v="โครงการพัฒนาเกษตรกรรมยั่งยืน (เกษตรอินทรีย์)"/>
    <s v="โครงการพัฒนาเกษตรกรรมยั่งยืน (เกษตรอินทรีย์)"/>
    <n v="2565"/>
    <s v="ด้านการสร้างความสามารถในการแข่งขัน"/>
    <s v="ตุลาคม 2564"/>
    <s v="กันยายน 2565"/>
    <s v="สำนักแผนงานและโครงการพิเศษ"/>
    <x v="9"/>
    <x v="0"/>
    <m/>
    <x v="0"/>
    <x v="19"/>
  </r>
  <r>
    <s v="โครงการยกระดับคุณภาพมาตรฐานสินค้าเกษตร"/>
    <s v="โครงการยกระดับคุณภาพมาตรฐานสินค้าเกษตร"/>
    <n v="2565"/>
    <s v="ด้านการสร้างความสามารถในการแข่งขัน"/>
    <s v="ตุลาคม 2564"/>
    <s v="กันยายน 2565"/>
    <s v="กองตรวจสอบรับรองมาตรฐานข้าวและผลิตภัณฑ์"/>
    <x v="2"/>
    <x v="0"/>
    <m/>
    <x v="0"/>
    <x v="3"/>
  </r>
  <r>
    <s v="โครงการพัฒนาเกษตรกรรมยั่งยืน"/>
    <s v="โครงการพัฒนาเกษตรกรรมยั่งยืน"/>
    <n v="2565"/>
    <s v="ด้านการสร้างความสามารถในการแข่งขัน"/>
    <s v="ตุลาคม 2564"/>
    <s v="กันยายน 2565"/>
    <s v="กองนโยบายและแผนพัฒนาการเกษตร"/>
    <x v="8"/>
    <x v="0"/>
    <m/>
    <x v="2"/>
    <x v="7"/>
  </r>
  <r>
    <s v="พัฒนาคุณภาพการผลิตและแปรรูปสินค้าเกษตรปลอดภัย"/>
    <s v="พัฒนาคุณภาพการผลิตและแปรรูปสินค้าเกษตรปลอดภัย"/>
    <n v="2565"/>
    <s v="ด้านการสร้างความสามารถในการแข่งขัน"/>
    <s v="ตุลาคม 2564"/>
    <s v="กันยายน 2565"/>
    <s v="สำนักงานปศุศัตว์จังหวัดกำแพงเพชร"/>
    <x v="11"/>
    <x v="0"/>
    <m/>
    <x v="0"/>
    <x v="19"/>
  </r>
  <r>
    <s v="การเพิ่มศักยภาพของกลุ่มเกษตรกรเพื่อพัฒนาระบบเกษตรกรรมยั่งยืน กิจกรรม ส่งเสริมการเลี้ยงปลาดุกบิ๊กอุยในบ่อพลาสติกเพื่อพัฒนาอาชีพครัวเรือนของกลุ่มเกษตรกร"/>
    <s v="การเพิ่มศักยภาพของกลุ่มเกษตรกรเพื่อพัฒนาระบบเกษตรกรรมยั่งยืน กิจกรรม ส่งเสริมการเลี้ยงปลาดุกบิ๊กอุยในบ่อพลาสติกเพื่อพัฒนาอาชีพครัวเรือนของกลุ่มเกษตรกร"/>
    <n v="2565"/>
    <s v="ด้านการสร้างความสามารถในการแข่งขัน"/>
    <s v="ตุลาคม 2564"/>
    <s v="กันยายน 2565"/>
    <s v="สำนักงานประมงจังหวัดบึงกาฬ"/>
    <x v="0"/>
    <x v="0"/>
    <m/>
    <x v="1"/>
    <x v="1"/>
  </r>
  <r>
    <s v="ส่งเสริมเกษตรกรผู้ผลิตเกษตรอินทรีย์ด้วยระบบการรับรองแบบมีส่วนร่วม"/>
    <s v="ส่งเสริมเกษตรกรผู้ผลิตเกษตรอินทรีย์ด้วยระบบการรับรองแบบมีส่วนร่วม"/>
    <n v="2565"/>
    <s v="ด้านการสร้างความสามารถในการแข่งขัน"/>
    <s v="ตุลาคม 2564"/>
    <s v="กันยายน 2565"/>
    <s v="กองแผนงาน"/>
    <x v="3"/>
    <x v="0"/>
    <m/>
    <x v="0"/>
    <x v="8"/>
  </r>
  <r>
    <s v="โครงการส่งเสริมและพัฒนาการผลิตสินค้าเกษตร"/>
    <s v="โครงการส่งเสริมและพัฒนาการผลิตสินค้าเกษตร"/>
    <n v="2565"/>
    <s v="ด้านการสร้างความสามารถในการแข่งขัน"/>
    <s v="ตุลาคม 2564"/>
    <s v="กันยายน 2565"/>
    <s v="สำนักงานปศุศัตว์จังหวัดชัยภูมิ"/>
    <x v="11"/>
    <x v="0"/>
    <m/>
    <x v="0"/>
    <x v="3"/>
  </r>
  <r>
    <s v="โครงการขับเคลื่อนพัทลุงเมืองเกษตรปลอดภัย/อินทรีย์ วิถียั่งยืน"/>
    <s v="โครงการขับเคลื่อนพัทลุงเมืองเกษตรปลอดภัย/อินทรีย์ วิถียั่งยืน"/>
    <n v="2565"/>
    <s v="ด้านการสร้างความสามารถในการแข่งขัน"/>
    <s v="ตุลาคม 2564"/>
    <s v="กันยายน 2565"/>
    <s v="สำนักงานเกษตรและสหกรณ์จังหวัด พัทลุง"/>
    <x v="10"/>
    <x v="0"/>
    <m/>
    <x v="1"/>
    <x v="1"/>
  </r>
  <r>
    <s v="โครงการส่งเสริมเกษตรปลอดภัยในสหกรณ์และกลุ่มเกษตรกร"/>
    <s v="โครงการส่งเสริมเกษตรปลอดภัยในสหกรณ์และกลุ่มเกษตรกร"/>
    <n v="2565"/>
    <s v="ด้านการสร้างความสามารถในการแข่งขัน"/>
    <s v="ตุลาคม 2564"/>
    <s v="กันยายน 2565"/>
    <s v="กองแผนงาน"/>
    <x v="13"/>
    <x v="0"/>
    <m/>
    <x v="0"/>
    <x v="8"/>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n v="2565"/>
    <s v="ด้านการสร้างความสามารถในการแข่งขัน"/>
    <s v="พฤศจิกายน 2564"/>
    <s v="มิถุนายน 2565"/>
    <s v="สำนักงานปศุศัตว์จังหวัดชัยภูมิ"/>
    <x v="11"/>
    <x v="0"/>
    <m/>
    <x v="0"/>
    <x v="3"/>
  </r>
  <r>
    <s v="ส่งเสริมการทำประมง"/>
    <s v="ส่งเสริมการทำประมง"/>
    <n v="2565"/>
    <s v="ด้านการสร้างความสามารถในการแข่งขัน"/>
    <s v="ตุลาคม 2564"/>
    <s v="กันยายน 2565"/>
    <s v="สำนักงานประมงจังหวัดสกลนคร"/>
    <x v="0"/>
    <x v="0"/>
    <m/>
    <x v="0"/>
    <x v="3"/>
  </r>
  <r>
    <s v="ส่งเสริมการใช้สารอินทรีย์ลดการใช้สารเคมีทางการเกษตร"/>
    <s v="ส่งเสริมการใช้สารอินทรีย์ลดการใช้สารเคมีทางการเกษตร"/>
    <n v="2565"/>
    <s v="ด้านการสร้างความสามารถในการแข่งขัน"/>
    <s v="ตุลาคม 2564"/>
    <s v="กันยายน 2565"/>
    <s v="กองแผนงาน"/>
    <x v="3"/>
    <x v="0"/>
    <m/>
    <x v="2"/>
    <x v="6"/>
  </r>
  <r>
    <s v="โครงการเกษตรเพื่ออาหารกลางวัน"/>
    <s v="โครงการเกษตรเพื่ออาหารกลางวัน"/>
    <n v="2565"/>
    <s v="ด้านการสร้างความสามารถในการแข่งขัน"/>
    <s v="ตุลาคม 2564"/>
    <s v="กันยายน 2565"/>
    <s v="สำนักงานปศุศัตว์จังหวัดร้อยเอ็ด"/>
    <x v="11"/>
    <x v="0"/>
    <m/>
    <x v="0"/>
    <x v="19"/>
  </r>
  <r>
    <s v="โครงการเพิ่มประสิทธิภาพการผลิตโคเนื้ออินทรีย์"/>
    <s v="โครงการเพิ่มประสิทธิภาพการผลิตโคเนื้ออินทรีย์"/>
    <n v="2565"/>
    <s v="ด้านการสร้างความสามารถในการแข่งขัน"/>
    <s v="ตุลาคม 2564"/>
    <s v="กันยายน 2565"/>
    <s v="สำนักงานปศุศัตว์จังหวัดร้อยเอ็ด"/>
    <x v="11"/>
    <x v="0"/>
    <m/>
    <x v="0"/>
    <x v="19"/>
  </r>
  <r>
    <s v="พัฒนาหมู่บ้านต้นแบบเกษตรอินทรีย์"/>
    <s v="พัฒนาหมู่บ้านต้นแบบเกษตรอินทรีย์"/>
    <n v="2565"/>
    <s v="ด้านการสร้างความสามารถในการแข่งขัน"/>
    <s v="ตุลาคม 2564"/>
    <s v="กันยายน 2565"/>
    <s v="สำนักงานเกษตรและสหกรณ์จังหวัด พะเยา"/>
    <x v="10"/>
    <x v="0"/>
    <m/>
    <x v="1"/>
    <x v="1"/>
  </r>
  <r>
    <s v="โครงการพัฒนาสินค้าสัตว์น้ำด้วยเทคโนโลยีและนวัตกรรมสู่มาตรฐานสากล"/>
    <s v="โครงการพัฒนาสินค้าสัตว์น้ำด้วยเทคโนโลยีและนวัตกรรมสู่มาตรฐานสากล"/>
    <n v="2565"/>
    <s v="ด้านการสร้างความสามารถในการแข่งขัน"/>
    <s v="พฤศจิกายน 2564"/>
    <s v="กันยายน 2565"/>
    <s v="สำนักงานประมงจังหวัดราชบุรี"/>
    <x v="0"/>
    <x v="0"/>
    <m/>
    <x v="3"/>
    <x v="20"/>
  </r>
  <r>
    <s v="ส่งเสริมกระบวนการผลิตการแปรรูปสินค้าเกษตรตามความต้องการของตลาดอย่างมีคุณภาพและได้มาตรฐาน กิจกรรม : ส่งเสริมการผลิตพืชสมุนไพรให้ได้มาตรฐาน GAP และอินทรีย์"/>
    <s v="ส่งเสริมกระบวนการผลิตการแปรรูปสินค้าเกษตรตามความต้องการของตลาดอย่างมีคุณภาพและได้มาตรฐานกิจกรรม :  ส่งเสริมการผลิตพืชสมุนไพรให้ได้มาตรฐาน GAP และอินทรีย์"/>
    <n v="2565"/>
    <s v="ด้านการสร้างการเติบโตบนคุณภาพชีวิตที่เป็นมิตรต่อสิ่งแวดล้อม"/>
    <s v="ตุลาคม 2564"/>
    <s v="กันยายน 2565"/>
    <s v="สำนักงานเกษตรจังหวัดมหาสารคาม"/>
    <x v="7"/>
    <x v="0"/>
    <m/>
    <x v="3"/>
    <x v="22"/>
  </r>
  <r>
    <s v="ส่งเสริมและพัฒนาเกษตรกรสู่การทำเกษตรกรรมยั่งยืน"/>
    <s v="ส่งเสริมและพัฒนาเกษตรกรสู่การทำเกษตรกรรมยั่งยืน"/>
    <n v="2565"/>
    <s v="ด้านการสร้างความสามารถในการแข่งขัน"/>
    <s v="พฤศจิกายน 2564"/>
    <s v="กันยายน 2565"/>
    <s v="สำนักงานเกษตรจังหวัดนครราชสีมา"/>
    <x v="7"/>
    <x v="0"/>
    <m/>
    <x v="0"/>
    <x v="5"/>
  </r>
  <r>
    <s v="โครงการส่งเสริมเกษตรทฤษฎีใหม่ด้านหม่อนไหม ปี 2565"/>
    <s v="โครงการส่งเสริมเกษตรทฤษฎีใหม่ด้านหม่อนไหม ปี 2565"/>
    <n v="2565"/>
    <s v="ด้านการสร้างความสามารถในการแข่งขัน"/>
    <s v="ตุลาคม 2564"/>
    <s v="กันยายน 2565"/>
    <s v="กองแผนงานกลุ่มยุทธศาสตร์และแผนงาน"/>
    <x v="12"/>
    <x v="0"/>
    <m/>
    <x v="1"/>
    <x v="12"/>
  </r>
  <r>
    <s v="โครงการ ส่งเสริมและพัฒนาศักยภาพการผลิตพืชปลอดภัยจังหวัดสุพรรณบุรี"/>
    <s v="โครงการ ส่งเสริมและพัฒนาศักยภาพการผลิตพืชปลอดภัยจังหวัดสุพรรณบุรี"/>
    <n v="2565"/>
    <s v="ด้านการสร้างการเติบโตบนคุณภาพชีวิตที่เป็นมิตรต่อสิ่งแวดล้อม"/>
    <s v="ตุลาคม 2564"/>
    <s v="กันยายน 2565"/>
    <s v="สำนักงานเกษตรจังหวัดสุพรรณบุรี"/>
    <x v="7"/>
    <x v="0"/>
    <m/>
    <x v="0"/>
    <x v="19"/>
  </r>
  <r>
    <s v="โครงการส่งเสริมการผลิตหม่อนไหมอินทรีย์ ปี 2565"/>
    <s v="โครงการส่งเสริมการผลิตหม่อนไหมอินทรีย์ ปี 2565"/>
    <n v="2565"/>
    <s v="ด้านการสร้างความสามารถในการแข่งขัน"/>
    <s v="ตุลาคม 2564"/>
    <s v="กันยายน 2565"/>
    <s v="กองแผนงานกลุ่มยุทธศาสตร์และแผนงาน"/>
    <x v="12"/>
    <x v="0"/>
    <m/>
    <x v="1"/>
    <x v="1"/>
  </r>
  <r>
    <s v="ส่งเสริมการปรับปรุงบำรุงดิน การผลิตข้าวหอมมะลิอินทรีย์"/>
    <s v="ส่งเสริมการปรับปรุงบำรุงดิน การผลิตข้าวหอมมะลิอินทรีย์"/>
    <n v="2565"/>
    <s v="ด้านการสร้างความสามารถในการแข่งขัน"/>
    <s v="มกราคม 2565"/>
    <s v="มิถุนายน 2565"/>
    <s v="สถานีพัฒนาที่ดินยโสธร"/>
    <x v="3"/>
    <x v="0"/>
    <m/>
    <x v="3"/>
    <x v="22"/>
  </r>
  <r>
    <s v="โครงการพัฒนาหมู่บ้านเกษตรอินทรีย์ (ปี 2565)"/>
    <s v="โครงการพัฒนาหมู่บ้านเกษตรอินทรีย์ (ปี 2565)"/>
    <n v="2565"/>
    <s v="ด้านการสร้างความสามารถในการแข่งขัน"/>
    <s v="ตุลาคม 2564"/>
    <s v="กันยายน 2565"/>
    <s v="กองแผนงานและวิชาการ"/>
    <x v="1"/>
    <x v="0"/>
    <m/>
    <x v="0"/>
    <x v="0"/>
  </r>
  <r>
    <s v="โครงการพัฒนาสินค้าเกษตรปลอดภัยสูง จังหวัดฉะเชิงเทรา"/>
    <s v="โครงการพัฒนาสินค้าเกษตรปลอดภัยสูง จังหวัดฉะเชิงเทรา"/>
    <n v="2565"/>
    <s v="ด้านการสร้างความสามารถในการแข่งขัน"/>
    <s v="ตุลาคม 2564"/>
    <s v="กันยายน 2565"/>
    <s v="สำนักงานเกษตรและสหกรณ์จังหวัด ฉะเชิงเทรา"/>
    <x v="10"/>
    <x v="0"/>
    <m/>
    <x v="0"/>
    <x v="19"/>
  </r>
  <r>
    <s v="โครงการพัฒนาระบบการผลิต การแปรรูป และการตลาดสินค้าเกษตร กิจกรรมหลักการเพิ่มประสิทธิภาพและยกระดับการผลิตมะพร้าว จังหวัดประจวบคีรีขันธ์ กิจกรรมย่อยการเพิ่มประสิทธิภาพและยกระดับการผลิตมะพร้าวจังหวัดประจวบคีรีขันธ์"/>
    <s v="โครงการพัฒนาระบบการผลิต การแปรรูป และการตลาดสินค้าเกษตร กิจกรรมหลักการเพิ่มประสิทธิภาพและยกระดับการผลิตมะพร้าว จังหวัดประจวบคีรีขันธ์ กิจกรรมย่อยการเพิ่มประสิทธิภาพและยกระดับการผลิตมะพร้าวจังหวัดประจวบคีรีขันธ์"/>
    <n v="2565"/>
    <s v="ด้านการสร้างความสามารถในการแข่งขัน"/>
    <s v="ธันวาคม 2564"/>
    <s v="กันยายน 2565"/>
    <s v="สำนักงานเกษตรจังหวัดประจวบคีรีขันธ์"/>
    <x v="7"/>
    <x v="0"/>
    <m/>
    <x v="3"/>
    <x v="20"/>
  </r>
  <r>
    <s v="โครงการพัฒนาระบบการผลิต การแปรรูป และการตลาดสินค้าเกษตร กิจกรรมหลัก เพิ่มประสิทธิภาพและยกระดับการผลิตสับปะรดจังหวัดประจวบคีรีขันธ์ กิจกรรมย่อย เพิ่มประสิทธิภาพและยกระดับการผลิตสับปะรดจังหวัดประจวบคีรีขันธ์"/>
    <s v="โครงการพัฒนาระบบการผลิต การแปรรูป และการตลาดสินค้าเกษตร กิจกรรมหลัก เพิ่มประสิทธิภาพและยกระดับการผลิตสับปะรดจังหวัดประจวบคีรีขันธ์ กิจกรรมย่อย เพิ่มประสิทธิภาพและยกระดับการผลิตสับปะรดจังหวัดประจวบคีรีขันธ์"/>
    <n v="2565"/>
    <s v="ด้านการสร้างความสามารถในการแข่งขัน"/>
    <s v="พฤศจิกายน 2564"/>
    <s v="กันยายน 2565"/>
    <s v="สำนักงานเกษตรจังหวัดประจวบคีรีขันธ์"/>
    <x v="7"/>
    <x v="0"/>
    <m/>
    <x v="0"/>
    <x v="19"/>
  </r>
  <r>
    <s v="โครงการพัฒนาคุณภาพและคุณค่าสินค้าเกษตรที่สำคัญแบบครบวงจรของจังหวัดตราดเพื่อเสริมสร้างเศรษฐกิจอย่างยั่งยืน"/>
    <s v="โครงการพัฒนาคุณภาพและคุณค่าสินค้าเกษตรที่สำคัญแบบครบวงจรของจังหวัดตราดเพื่อเสริมสร้างเศรษฐกิจอย่างยั่งยืน"/>
    <n v="2565"/>
    <s v="ด้านการสร้างความสามารถในการแข่งขัน"/>
    <s v="ตุลาคม 2564"/>
    <s v="กันยายน 2565"/>
    <s v="สำนักงานเกษตรและสหกรณ์จังหวัด ตราด"/>
    <x v="10"/>
    <x v="0"/>
    <m/>
    <x v="2"/>
    <x v="6"/>
  </r>
  <r>
    <s v="โครงการ : พัฒนาศักยภาพการผลิต การเพิ่มมูลค่า และการตลาดสินค้าเกษตรด้านพืชให้มีคุณภาพได้มาตรฐาน กิจกรรมหลัก : ชัยนาทเมืองข้าวบริโภค"/>
    <s v="โครงการ : พัฒนาศักยภาพการผลิต การเพิ่มมูลค่า และการตลาดสินค้าเกษตรด้านพืชให้มีคุณภาพได้มาตรฐาน กิจกรรมหลัก : ชัยนาทเมืองข้าวบริโภค"/>
    <n v="2565"/>
    <s v="ด้านการสร้างความสามารถในการแข่งขัน"/>
    <s v="ตุลาคม 2564"/>
    <s v="กันยายน 2565"/>
    <s v="สำนักงานเกษตรจังหวัดชัยนาท"/>
    <x v="7"/>
    <x v="0"/>
    <m/>
    <x v="3"/>
    <x v="20"/>
  </r>
  <r>
    <s v="โครงการพัฒนาเกษตรกรรมยั่งยืน"/>
    <s v="โครงการพัฒนาเกษตรกรรมยั่งยืน"/>
    <n v="2565"/>
    <s v="ด้านการสร้างความสามารถในการแข่งขัน"/>
    <s v="ตุลาคม 2564"/>
    <s v="กันยายน 2565"/>
    <s v="กองพัฒนาผลิตภัณฑ์ข้าว"/>
    <x v="2"/>
    <x v="0"/>
    <m/>
    <x v="1"/>
    <x v="1"/>
  </r>
  <r>
    <s v="ส่งเสริมการปรับปรุงบำรุงดิน"/>
    <s v="ส่งเสริมการปรับปรุงบำรุงดิน"/>
    <n v="2565"/>
    <s v="ด้านการสร้างความสามารถในการแข่งขัน"/>
    <s v="ตุลาคม 2564"/>
    <s v="กันยายน 2565"/>
    <s v="สำนักงานเกษตรจังหวัดสกลนคร"/>
    <x v="7"/>
    <x v="0"/>
    <m/>
    <x v="0"/>
    <x v="19"/>
  </r>
  <r>
    <s v="โครงการพัฒนาและส่งเสริมเกษตรอินทรีย์ครบวงจรจังหวัดสุรินทร์ กิจกรรมหลักส่งเสริมการเพิ่มพื้นที่เกษตรอินทรีย์จังหวัดสุรินทร์"/>
    <s v="โครงการพัฒนาและส่งเสริมเกษตรอินทรีย์ครบวงจรจังหวัดสุรินทร์ กิจกรรมหลักส่งเสริมการเพิ่มพื้นที่เกษตรอินทรีย์จังหวัดสุรินทร์"/>
    <n v="2565"/>
    <s v="ด้านการสร้างความสามารถในการแข่งขัน"/>
    <s v="ธันวาคม 2564"/>
    <s v="กันยายน 2565"/>
    <s v="สำนักงานเกษตรจังหวัดสุรินทร์"/>
    <x v="7"/>
    <x v="0"/>
    <m/>
    <x v="0"/>
    <x v="19"/>
  </r>
  <r>
    <s v="การส่งเริมและพัฒนาเกษตรกรสู่การทำเกษตรกรรมยั่งยืน"/>
    <s v="การส่งเริมและพัฒนาเกษตรกรสู่การทำเกษตรกรรมยั่งยืน"/>
    <n v="2565"/>
    <s v="ด้านการสร้างความสามารถในการแข่งขัน"/>
    <s v="มกราคม 2565"/>
    <s v="มีนาคม 2565"/>
    <s v="สำนักงานเกษตรจังหวัดชัยภูมิ"/>
    <x v="7"/>
    <x v="0"/>
    <m/>
    <x v="3"/>
    <x v="20"/>
  </r>
  <r>
    <s v="ส่งเสริมการตลาด การบริโภคอาหารปลอดภัย"/>
    <s v="ส่งเสริมการตลาด การบริโภคอาหารปลอดภัย"/>
    <n v="2565"/>
    <s v="ด้านการสร้างความสามารถในการแข่งขัน"/>
    <s v="ตุลาคม 2564"/>
    <s v="กันยายน 2565"/>
    <s v="สำนักงานเกษตรและสหกรณ์จังหวัด ลพบุรี"/>
    <x v="10"/>
    <x v="0"/>
    <m/>
    <x v="4"/>
    <x v="24"/>
  </r>
  <r>
    <s v="กิจกรรมส่งเสริมแหล่งจำหน่ายสินค้าเกษตรปลอดภัยและเกษตรอินทรีย์สู่ตลาดเกษตรที่ยั่งยืน"/>
    <s v="กิจกรรมส่งเสริมแหล่งจำหน่ายสินค้าเกษตรปลอดภัยและเกษตรอินทรีย์สู่ตลาดเกษตรที่ยั่งยืน"/>
    <n v="2565"/>
    <s v="ด้านการสร้างความสามารถในการแข่งขัน"/>
    <s v="ตุลาคม 2564"/>
    <s v="กันยายน 2565"/>
    <s v="สำนักงานเกษตรและสหกรณ์จังหวัด ลพบุรี"/>
    <x v="10"/>
    <x v="0"/>
    <m/>
    <x v="4"/>
    <x v="24"/>
  </r>
  <r>
    <s v="พัฒนาศักยภาพการผลิตสินค้าเกษตรปลอดภัย"/>
    <s v="พัฒนาศักยภาพการผลิตสินค้าเกษตรปลอดภัย"/>
    <n v="2565"/>
    <s v="ด้านการสร้างความสามารถในการแข่งขัน"/>
    <s v="ตุลาคม 2564"/>
    <s v="กันยายน 2565"/>
    <s v="สำนักงานเกษตรจังหวัดชัยภูมิ"/>
    <x v="7"/>
    <x v="0"/>
    <m/>
    <x v="1"/>
    <x v="1"/>
  </r>
  <r>
    <s v="โครงการส่งเสริมและพัฒนาผลผลิตด้านปศุสัตว์เพื่อเพิ่มรายได้ พัฒนาการผลิตโคขุนพรีเมียม ประเภทไขมันแทรกในเนื้อสูง (Premium Beef)"/>
    <s v="โครงการส่งเสริมและพัฒนาผลผลิตด้านปศุสัตว์เพื่อเพิ่มรายได้ พัฒนาการผลิตโคขุนพรีเมียม ประเภทไขมันแทรกในเนื้อสูง (Premium Beef)"/>
    <n v="2565"/>
    <s v="ด้านการสร้างความสามารถในการแข่งขัน"/>
    <s v="ตุลาคม 2564"/>
    <s v="กันยายน 2565"/>
    <s v="สำนักงานปศุศัตว์จังหวัดตรัง"/>
    <x v="11"/>
    <x v="0"/>
    <m/>
    <x v="2"/>
    <x v="16"/>
  </r>
  <r>
    <s v="ส่งเสริมและเพิ่มประสิทธิภาพการผลิตโคเนื้อคุณภาพดีแบบครบวงจร (เจ้าพระยา Beef)"/>
    <s v="ส่งเสริมและเพิ่มประสิทธิภาพการผลิตโคเนื้อคุณภาพดีแบบครบวงจร (เจ้าพระยา Beef)"/>
    <n v="2565"/>
    <s v="ด้านการสร้างความสามารถในการแข่งขัน"/>
    <s v="ตุลาคม 2564"/>
    <s v="กันยายน 2565"/>
    <s v="สำนักงานปศุศัตว์จังหวัดชัยนาท"/>
    <x v="11"/>
    <x v="0"/>
    <m/>
    <x v="3"/>
    <x v="20"/>
  </r>
  <r>
    <s v="ส่งเสริมและพัฒนาประสิทธิภาพการผลิตแพะคุณภาพดีเพื่อเสริมสร้างเศรษฐกิจใหม่รองรับอุตสาหกรรมอาหารฮาลาล"/>
    <s v="ส่งเสริมและพัฒนาประสิทธิภาพการผลิตแพะคุณภาพดีเพื่อเสริมสร้างเศรษฐกิจใหม่รองรับอุตสาหกรรมอาหารฮาลาล"/>
    <n v="2565"/>
    <s v="ด้านการสร้างความสามารถในการแข่งขัน"/>
    <s v="ตุลาคม 2564"/>
    <s v="กันยายน 2565"/>
    <s v="สำนักงานปศุศัตว์จังหวัดชัยนาท"/>
    <x v="11"/>
    <x v="0"/>
    <m/>
    <x v="1"/>
    <x v="1"/>
  </r>
  <r>
    <s v="โครงการส่งเสริมการผลิตและพัฒนาผลิตภัณฑ์สินค้าเกษตร/กิจกรรมส่งเสริมและพัฒนาการผลิตข้าวปลอดภัยและข้าวอินทรีย์"/>
    <s v="โครงการส่งเสริมการผลิตและพัฒนาผลิตภัณฑ์สินค้าเกษตร/กิจกรรมส่งเสริมและพัฒนาการผลิตข้าวปลอดภัยและข้าวอินทรีย์"/>
    <n v="2565"/>
    <s v="ด้านการสร้างความสามารถในการแข่งขัน"/>
    <s v="ตุลาคม 2564"/>
    <s v="กันยายน 2565"/>
    <s v="สำนักงานเกษตรจังหวัดนครสวรรค์"/>
    <x v="7"/>
    <x v="0"/>
    <m/>
    <x v="3"/>
    <x v="20"/>
  </r>
  <r>
    <s v="เพิ่มประสิทธิภาพการผลิตและการตลาดพืชอาหารสัตว์เชิงพาณิชย์ (แพงโกลาชัยนาท)"/>
    <s v="เพิ่มประสิทธิภาพการผลิตและการตลาดพืชอาหารสัตว์เชิงพาณิชย์ (แพงโกลาชัยนาท)"/>
    <n v="2565"/>
    <s v="ด้านการสร้างความสามารถในการแข่งขัน"/>
    <s v="ตุลาคม 2564"/>
    <s v="กันยายน 2565"/>
    <s v="สำนักงานปศุศัตว์จังหวัดชัยนาท"/>
    <x v="11"/>
    <x v="0"/>
    <m/>
    <x v="0"/>
    <x v="19"/>
  </r>
  <r>
    <s v="โครงการยกระดับและสร้างมูลค่าเพิ่มสินค้าเกษตรปลอดภัย เกษตรอินทรีย์ เพื่อความมั่นคงทางด้านอาหารและยกระดับคุณภาพชีวิตคนลำพูน"/>
    <s v="โครงการยกระดับและสร้างมูลค่าเพิ่มสินค้าเกษตรปลอดภัย เกษตรอินทรีย์ เพื่อความมั่นคงทางด้านอาหารและยกระดับคุณภาพชีวิตคนลำพูน"/>
    <n v="2565"/>
    <s v="ด้านการสร้างความสามารถในการแข่งขัน"/>
    <s v="ตุลาคม 2564"/>
    <s v="กันยายน 2565"/>
    <s v="สำนักงานเกษตรจังหวัดลำพูน"/>
    <x v="7"/>
    <x v="0"/>
    <m/>
    <x v="3"/>
    <x v="20"/>
  </r>
  <r>
    <s v="เพิ่มประสิทธิภาพการแปรรูปและพัฒนาผลิตภัณฑ์ข้าวหอมมะลิอินทรีย์"/>
    <s v="เพิ่มประสิทธิภาพการแปรรูปและพัฒนาผลิตภัณฑ์ข้าวหอมมะลิอินทรีย์"/>
    <n v="2565"/>
    <s v="ด้านการสร้างความสามารถในการแข่งขัน"/>
    <s v="เมษายน 2565"/>
    <s v="มิถุนายน 2565"/>
    <s v="สำนักงานสหกรณ์จังหวัดยโสธร"/>
    <x v="13"/>
    <x v="0"/>
    <m/>
    <x v="0"/>
    <x v="3"/>
  </r>
  <r>
    <s v="โครงการส่งเสริมและพัฒนาสินค้าเกษตรปลอดภัยได้มาตรฐานแบบครบวงจรมุ่งสู่เกษตรอินทรีย์จังหวัดลำปาง : กิจกรรม เกษตรมูลค่าเพิ่มด้วยมาตรฐานเกษตรอินทรีย์แบบมีส่วนร่วม (PGS)"/>
    <s v="โครงการส่งเสริมและพัฒนาสินค้าเกษตรปลอดภัยได้มาตรฐานแบบครบวงจรมุ่งสู่เกษตรอินทรีย์จังหวัดลำปาง : กิจกรรม เกษตรมูลค่าเพิ่มด้วยมาตรฐานเกษตรอินทรีย์แบบมีส่วนร่วม (PGS)"/>
    <n v="2565"/>
    <s v="ด้านการสร้างความสามารถในการแข่งขัน"/>
    <s v="ตุลาคม 2564"/>
    <s v="กันยายน 2565"/>
    <s v="สำนักงานเกษตรและสหกรณ์จังหวัด ลำปาง"/>
    <x v="10"/>
    <x v="0"/>
    <m/>
    <x v="0"/>
    <x v="3"/>
  </r>
  <r>
    <s v="โครงการยกระดับสินค้าเกษตรสู่มาตรฐานปลอดภัยและเกษตรอินทรีย์"/>
    <s v="โครงการยกระดับสินค้าเกษตรสู่มาตรฐานปลอดภัยและเกษตรอินทรีย์"/>
    <n v="2565"/>
    <s v="ด้านการสร้างความสามารถในการแข่งขัน"/>
    <s v="ตุลาคม 2564"/>
    <s v="กันยายน 2565"/>
    <s v="สำนักงานเกษตรจังหวัดนครปฐม"/>
    <x v="7"/>
    <x v="0"/>
    <m/>
    <x v="0"/>
    <x v="3"/>
  </r>
  <r>
    <s v="ยกระดับคุณภาพมาตรฐานสินค้าเกษตร"/>
    <s v="ยกระดับคุณภาพมาตรฐานสินค้าเกษตร"/>
    <n v="2565"/>
    <s v="ด้านการสร้างความสามารถในการแข่งขัน"/>
    <s v="ตุลาคม 2564"/>
    <s v="กันยายน 2565"/>
    <s v="กองยุทธศาสตร์และแผนงาน"/>
    <x v="0"/>
    <x v="0"/>
    <m/>
    <x v="1"/>
    <x v="1"/>
  </r>
  <r>
    <s v="โครงการส่งเสริมการผลิตสินค้าเกษตรปลอดภัย"/>
    <s v="โครงการส่งเสริมการผลิตสินค้าเกษตรปลอดภัย"/>
    <n v="2565"/>
    <s v="ด้านการสร้างความสามารถในการแข่งขัน"/>
    <s v="ธันวาคม 2564"/>
    <s v="กันยายน 2565"/>
    <s v="สำนักงานเกษตรจังหวัดเพชรบุรี"/>
    <x v="7"/>
    <x v="0"/>
    <m/>
    <x v="4"/>
    <x v="11"/>
  </r>
  <r>
    <s v="โครงการส่งเสริมการทำเกษตรกรรมทางเลือกในพื้นที่ที่ไม่เหมาะสมในการทำนา"/>
    <s v="โครงการส่งเสริมการทำเกษตรกรรมทางเลือกในพื้นที่ที่ไม่เหมาะสมในการทำนา"/>
    <n v="2565"/>
    <s v="ด้านการสร้างความสามารถในการแข่งขัน"/>
    <s v="ตุลาคม 2564"/>
    <s v="กันยายน 2565"/>
    <s v="สำนักงานเกษตรจังหวัดร้อยเอ็ด"/>
    <x v="7"/>
    <x v="0"/>
    <m/>
    <x v="1"/>
    <x v="1"/>
  </r>
  <r>
    <s v="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
    <s v="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
    <n v="2565"/>
    <s v="ด้านการสร้างความสามารถในการแข่งขัน"/>
    <s v="พฤศจิกายน 2564"/>
    <s v="กันยายน 2565"/>
    <s v="สำนักงานเกษตรจังหวัดกำแพงเพชร"/>
    <x v="7"/>
    <x v="0"/>
    <m/>
    <x v="0"/>
    <x v="0"/>
  </r>
  <r>
    <s v="พัฒนาคุณภาพการผลิตและเพิ่มมูลค่าผลผลิตข้าวครบวงจร"/>
    <s v="พัฒนาคุณภาพการผลิตและเพิ่มมูลค่าผลผลิตข้าวครบวงจร"/>
    <n v="2565"/>
    <s v="ด้านการสร้างความสามารถในการแข่งขัน"/>
    <s v="ตุลาคม 2564"/>
    <s v="กันยายน 2565"/>
    <s v="สำนักงานเกษตรจังหวัดร้อยเอ็ด"/>
    <x v="7"/>
    <x v="0"/>
    <m/>
    <x v="0"/>
    <x v="0"/>
  </r>
  <r>
    <s v="ส่งเสริมการเลี้ยงสัตว์"/>
    <s v="ส่งเสริมการเลี้ยงสัตว์"/>
    <n v="2565"/>
    <s v="ด้านการสร้างความสามารถในการแข่งขัน"/>
    <s v="ตุลาคม 2564"/>
    <s v="กันยายน 2565"/>
    <s v="สำนักงานปศุศัตว์จังหวัดสกลนคร"/>
    <x v="11"/>
    <x v="0"/>
    <m/>
    <x v="1"/>
    <x v="1"/>
  </r>
  <r>
    <s v="โครงการยกระดับการผลิตสินค้าเกษตรสู่มาตรฐานครบวงจร (ป้องกันและกำจัดแมลงศัตรูพืชโดยชีววิธีในแปลงพืชผักอินทรีย์)"/>
    <s v="โครงการยกระดับการผลิตสินค้าเกษตรสู่มาตรฐานครบวงจร (ป้องกันและกำจัดแมลงศัตรูพืชโดยชีววิธีในแปลงพืชผักอินทรีย์)"/>
    <n v="2565"/>
    <s v="ด้านการสร้างความสามารถในการแข่งขัน"/>
    <s v="ตุลาคม 2564"/>
    <s v="กันยายน 2565"/>
    <s v="สำนักงานเกษตรจังหวัดอุดรธานี"/>
    <x v="7"/>
    <x v="0"/>
    <m/>
    <x v="0"/>
    <x v="3"/>
  </r>
  <r>
    <s v="ส่งเสริมการปลูกไม้ผลแบบผสมผสาน กิจกรรม ส่งเสริมการปลูกไม้ผล"/>
    <s v="ส่งเสริมการปลูกไม้ผลแบบผสมผสาน กิจกรรม ส่งเสริมการปลูกไม้ผล"/>
    <n v="2565"/>
    <s v="ด้านการสร้างความสามารถในการแข่งขัน"/>
    <s v="ตุลาคม 2564"/>
    <s v="กันยายน 2565"/>
    <s v="สำนักงานเกษตรจังหวัดบึงกาฬ"/>
    <x v="7"/>
    <x v="0"/>
    <m/>
    <x v="1"/>
    <x v="12"/>
  </r>
  <r>
    <s v="โครงการเพิ่มมูลค่าทางเศรษฐกิจภาคการเกษตรตลอดห่วงโซ่อุปทาน"/>
    <s v="โครงการเพิ่มมูลค่าทางเศรษฐกิจภาคการเกษตรตลอดห่วงโซ่อุปทาน"/>
    <n v="2565"/>
    <s v="ด้านการสร้างความสามารถในการแข่งขัน"/>
    <s v="มกราคม 2565"/>
    <s v="กันยายน 2565"/>
    <s v="สำนักงานเกษตรและสหกรณ์จังหวัด ลพบุรี"/>
    <x v="10"/>
    <x v="0"/>
    <m/>
    <x v="0"/>
    <x v="8"/>
  </r>
  <r>
    <s v="เพิ่มศักยภาพเครือข่ายภาคการเกษตร"/>
    <s v="เพิ่มศักยภาพเครือข่ายภาคการเกษตร"/>
    <n v="2565"/>
    <s v="ด้านการสร้างความสามารถในการแข่งขัน"/>
    <s v="มกราคม 2565"/>
    <s v="มิถุนายน 2565"/>
    <s v="สำนักงานเกษตรและสหกรณ์จังหวัด ลพบุรี"/>
    <x v="10"/>
    <x v="0"/>
    <m/>
    <x v="0"/>
    <x v="8"/>
  </r>
  <r>
    <s v="โครงการพัฒนานวัตกรรมเกษตรและอาหารปลอดภัยกลุ่มนครชัยบุรินทร์ กิจกรรมหลัก ยกระดับการผลิตโคเนื้อคุณภาพและโควากิวนครชัยบุรินทร์เพื่อสนับสนุนการส่งออก ที่มีมาตรฐาน"/>
    <s v="โครงการพัฒนานวัตกรรมเกษตรและอาหารปลอดภัยกลุ่มนครชัยบุรินทร์ กิจกรรมหลัก ยกระดับการผลิตโคเนื้อคุณภาพและโควากิวนครชัยบุรินทร์เพื่อสนับสนุนการส่งออก ที่มีมาตรฐาน"/>
    <n v="2565"/>
    <s v="ด้านการสร้างความสามารถในการแข่งขัน"/>
    <s v="ตุลาคม 2564"/>
    <s v="กันยายน 2565"/>
    <s v="สำนักงานปศุศัตว์จังหวัดสุรินทร์"/>
    <x v="11"/>
    <x v="0"/>
    <m/>
    <x v="0"/>
    <x v="19"/>
  </r>
  <r>
    <s v="ส่งเสริมและพัฒนาการผลิตพืชอินทรีย์วิถีลพบุรี"/>
    <s v="ส่งเสริมและพัฒนาการผลิตพืชอินทรีย์วิถีลพบุรี"/>
    <n v="2565"/>
    <s v="ด้านการสร้างความสามารถในการแข่งขัน"/>
    <s v="มกราคม 2565"/>
    <s v="มีนาคม 2565"/>
    <s v="สำนักงานเกษตรจังหวัดลพบุรี"/>
    <x v="7"/>
    <x v="0"/>
    <m/>
    <x v="3"/>
    <x v="20"/>
  </r>
  <r>
    <s v="โครงการขยายผลตามแนวปรัชญาเศรษฐกิจพอเพียง"/>
    <s v="โครงการขยายผลตามแนวปรัชญาเศรษฐกิจพอเพียง"/>
    <n v="2565"/>
    <s v="ด้านการสร้างความสามารถในการแข่งขัน"/>
    <s v="มกราคม 2565"/>
    <s v="มีนาคม 2565"/>
    <s v="สำนักงานเกษตรจังหวัดลพบุรี"/>
    <x v="7"/>
    <x v="0"/>
    <m/>
    <x v="0"/>
    <x v="8"/>
  </r>
  <r>
    <s v="โครงการพัฒนาและส่งเสริมเกษตรอินทรีย์ครบวงจรจังหวัดสุรินทร์ กิจกรรมหลักพัฒนางานในพื้นที่ “โครงการเกษตรอทิตยาทร” จังหวัดสุรินทร์"/>
    <s v="โครงการพัฒนาและส่งเสริมเกษตรอินทรีย์ครบวงจรจังหวัดสุรินทร์ กิจกรรมหลักพัฒนางานในพื้นที่ “โครงการเกษตรอทิตยาทร” จังหวัดสุรินทร์"/>
    <n v="2565"/>
    <s v="ด้านการสร้างความสามารถในการแข่งขัน"/>
    <s v="ธันวาคม 2564"/>
    <s v="มีนาคม 2565"/>
    <s v="สำนักงานเกษตรจังหวัดสุรินทร์"/>
    <x v="7"/>
    <x v="0"/>
    <m/>
    <x v="0"/>
    <x v="5"/>
  </r>
  <r>
    <s v="โครงการพัฒนาศักยภาพสินค้าเกษตรปลอดภัยและเกษตรอินทรีย์"/>
    <s v="โครงการพัฒนาศักยภาพสินค้าเกษตรปลอดภัยและเกษตรอินทรีย์"/>
    <n v="2565"/>
    <s v="ด้านการสร้างความสามารถในการแข่งขัน"/>
    <s v="ตุลาคม 2564"/>
    <s v="กันยายน 2565"/>
    <s v="สำนักงานเกษตรจังหวัดราชบุรี"/>
    <x v="7"/>
    <x v="0"/>
    <m/>
    <x v="3"/>
    <x v="22"/>
  </r>
  <r>
    <s v="ส่งเสริมและพัฒนากระบวนการผลิตข้าวหอมมะลิอินทรีย์ให้ได้มาตรฐาน"/>
    <s v="ส่งเสริมและพัฒนากระบวนการผลิตข้าวหอมมะลิอินทรีย์ให้ได้มาตรฐาน"/>
    <n v="2565"/>
    <s v="ด้านการสร้างความสามารถในการแข่งขัน"/>
    <s v="มกราคม 2565"/>
    <s v="กันยายน 2565"/>
    <s v="สำนักงานเกษตรจังหวัดยโสธร"/>
    <x v="7"/>
    <x v="0"/>
    <m/>
    <x v="0"/>
    <x v="3"/>
  </r>
  <r>
    <s v="โครงการเสริมสร้างการพัฒนาความเข้มแข็งของเกษตรกรกลุ่มเกษตรกรและสถาบันเกษตรกร โดยใช้ปรัชญาของเศรษฐกิจพอเพียง กิจกรรมย่อย พัฒนาศักยภาพการประกอบอาชีพด้านการเกษตรของเกษตรกรสมาชิกของสถาบันเกษตรกร"/>
    <s v="โครงการเสริมสร้างการพัฒนาความเข้มแข็งของเกษตรกรกลุ่มเกษตรกรและสถาบันเกษตรกร โดยใช้ปรัชญาของเศรษฐกิจพอเพียง กิจกรรมย่อย พัฒนาศักยภาพการประกอบอาชีพด้านการเกษตรของเกษตรกรสมาชิกของสถาบันเกษตรกร"/>
    <n v="2565"/>
    <s v="ด้านการสร้างความสามารถในการแข่งขัน"/>
    <s v="เมษายน 2565"/>
    <s v="กันยายน 2565"/>
    <s v="สำนักงานสหกรณ์จังหวัดสิงห์บุรี"/>
    <x v="13"/>
    <x v="0"/>
    <m/>
    <x v="4"/>
    <x v="11"/>
  </r>
  <r>
    <s v="พัฒนา Smart Farmer"/>
    <s v="พัฒนา Smart Farmer"/>
    <n v="2565"/>
    <s v="ด้านการสร้างความสามารถในการแข่งขัน"/>
    <s v="มกราคม 2565"/>
    <s v="มิถุนายน 2565"/>
    <s v="สำนักงานเกษตรจังหวัดยโสธร"/>
    <x v="7"/>
    <x v="0"/>
    <m/>
    <x v="4"/>
    <x v="11"/>
  </r>
  <r>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ส่งเสริมและเพิ่มประสิทธิภาพการผลิตแพะอินทรีย์วิถีสิงห์บุรี"/>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ส่งเสริมและเพิ่มประสิทธิภาพการผลิตแพะอินทรีย์วิถีสิงห์บุรี"/>
    <n v="2565"/>
    <s v="ด้านการสร้างความสามารถในการแข่งขัน"/>
    <s v="ตุลาคม 2564"/>
    <s v="กันยายน 2565"/>
    <s v="สำนักงานปศุศัตว์จังหวัดสิงห์บุรี"/>
    <x v="11"/>
    <x v="0"/>
    <m/>
    <x v="0"/>
    <x v="8"/>
  </r>
  <r>
    <s v="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
    <s v="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
    <n v="2565"/>
    <s v="ด้านการสร้างความสามารถในการแข่งขัน"/>
    <s v="ตุลาคม 2564"/>
    <s v="กันยายน 2565"/>
    <s v="โครงการส่งน้ำและบำรุงรักษาน้ำ วังยาง - หนองขวัญ (จ.กำแพงเพชร)"/>
    <x v="14"/>
    <x v="0"/>
    <m/>
    <x v="1"/>
    <x v="15"/>
  </r>
  <r>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พัฒนาฟาร์มแพะมาตรฐาน (GAP) สู่ฟาร์มสาธิตแพะอินทรีย์วิถีสิงห์บุรี"/>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พัฒนาฟาร์มแพะมาตรฐาน (GAP) สู่ฟาร์มสาธิตแพะอินทรีย์วิถีสิงห์บุรี"/>
    <n v="2565"/>
    <s v="ด้านการสร้างความสามารถในการแข่งขัน"/>
    <s v="ตุลาคม 2564"/>
    <s v="กันยายน 2565"/>
    <s v="สำนักงานปศุศัตว์จังหวัดสิงห์บุรี"/>
    <x v="11"/>
    <x v="0"/>
    <m/>
    <x v="0"/>
    <x v="3"/>
  </r>
  <r>
    <s v="โครงการส่งเสริมการผลิตและพัฒนาผลิตภัณฑ์สินค้าเกษตร กิจกรรมเพิ่มประสิทธิภาพการบริหารจัดการน้ำ ดาดคอนกรีต คลองวังยาง ตำบลวังยาง อำเภอคลองขลุง จังหวัดกำแพงเพชร"/>
    <s v="โครงการส่งเสริมการผลิตและพัฒนาผลิตภัณฑ์สินค้าเกษตร กิจกรรมเพิ่มประสิทธิภาพการบริหารจัดการน้ำ ดาดคอนกรีต คลองวังยาง ตำบลวังยาง อำเภอคลองขลุง จังหวัดกำแพงเพชร"/>
    <n v="2565"/>
    <s v="ด้านการสร้างความสามารถในการแข่งขัน"/>
    <s v="ตุลาคม 2564"/>
    <s v="กันยายน 2565"/>
    <s v="โครงการส่งน้ำและบำรุงรักษาน้ำ วังยาง - หนองขวัญ (จ.กำแพงเพชร)"/>
    <x v="14"/>
    <x v="0"/>
    <m/>
    <x v="1"/>
    <x v="15"/>
  </r>
  <r>
    <s v="โครงการพัฒนาศักยภาพการผลิตและสร้างมูลค่าเพิ่มสินค้าเกษตร กิจกรรมหลักพัฒนาศักยภาพการผลิตสินค้าเกษตร(กิจกรรมย่อยที่ 1 ยกระดับการผลิตสินค้าเกษตรปลอดภัย (ด้านพืช)"/>
    <s v="โครงการพัฒนาศักยภาพการผลิตและสร้างมูลค่าเพิ่มสินค้าเกษตร กิจกรรมหลักพัฒนาศักยภาพการผลิตสินค้าเกษตร(กิจกรรมย่อยที่ 1 ยกระดับการผลิตสินค้าเกษตรปลอดภัย (ด้านพืช)"/>
    <n v="2565"/>
    <s v="ด้านการสร้างความสามารถในการแข่งขัน"/>
    <s v="ธันวาคม 2564"/>
    <s v="กันยายน 2565"/>
    <s v="สำนักงานเกษตรจังหวัดลพบุรี"/>
    <x v="7"/>
    <x v="0"/>
    <m/>
    <x v="0"/>
    <x v="8"/>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Young Smart Farmer))"/>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Young Smart Farmer))"/>
    <n v="2565"/>
    <s v="ด้านการสร้างความสามารถในการแข่งขัน"/>
    <s v="ธันวาคม 2564"/>
    <s v="กันยายน 2565"/>
    <s v="สำนักงานเกษตรจังหวัดลพบุรี"/>
    <x v="7"/>
    <x v="0"/>
    <m/>
    <x v="1"/>
    <x v="1"/>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3 การเพิ่มศักยภาพการสร้างมูลค่าจากไร่นาสู่สิ่งแวดล้อมอย่างยั่งยืนเพื่อสร้างรายได้)"/>
    <s v="โครงการพัฒนาศักยภาพการผลิตและสร้างมูลค่าเพิ่มสินค้าเกษตร กิจกรรมหลักพัฒนาศักยภาพการผลิตสินค้าเกษตร (กิจกรรมย่อยที่ 3 การเพิ่มศักยภาพการสร้างมูลค่าจากไร่นาสู่สิ่งแวดล้อมอย่างยั่งยืนเพื่อสร้างรายได้)"/>
    <n v="2565"/>
    <s v="ด้านการสร้างความสามารถในการแข่งขัน"/>
    <s v="ธันวาคม 2564"/>
    <s v="กันยายน 2565"/>
    <s v="สำนักงานเกษตรจังหวัดลพบุรี"/>
    <x v="7"/>
    <x v="0"/>
    <m/>
    <x v="0"/>
    <x v="19"/>
  </r>
  <r>
    <s v="โครงการส่งเสริมและเพิ่มประสิทธิภาพการผลิต การแปรรูป สินค้าเกษตรปลอดภัย และเกษตรอินทรีย์ด้วยเทคโนโลยีและนวัตกรรม"/>
    <s v="โครงการส่งเสริมและเพิ่มประสิทธิภาพการผลิต การแปรรูป สินค้าเกษตรปลอดภัย และเกษตรอินทรีย์ด้วยเทคโนโลยีและนวัตกรรม"/>
    <n v="2565"/>
    <s v="ด้านการสร้างความสามารถในการแข่งขัน"/>
    <s v="ตุลาคม 2564"/>
    <s v="กันยายน 2565"/>
    <s v="สำนักงานปศุศัตว์จังหวัดศรีสะเกษ"/>
    <x v="11"/>
    <x v="0"/>
    <m/>
    <x v="0"/>
    <x v="19"/>
  </r>
  <r>
    <s v="โครงการส่งเสริมและพัฒนาเตรียมความพร้อมตามระบบการผลิตเกษตรอินทรีย์ กิจกรรมย่อย ส่งเสริมและสร้างคุณค่าเกษตรอินทรีย์สิงห์บุรี"/>
    <s v="โครงการส่งเสริมและพัฒนาเตรียมความพร้อมตามระบบการผลิตเกษตรอินทรีย์ กิจกรรมย่อย ส่งเสริมและสร้างคุณค่าเกษตรอินทรีย์สิงห์บุรี"/>
    <n v="2565"/>
    <s v="ด้านการสร้างความสามารถในการแข่งขัน"/>
    <s v="พฤศจิกายน 2564"/>
    <s v="กุมภาพันธ์ 2565"/>
    <s v="สำนักงานเกษตรจังหวัดสิงห์บุรี"/>
    <x v="7"/>
    <x v="0"/>
    <m/>
    <x v="2"/>
    <x v="4"/>
  </r>
  <r>
    <s v="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
    <s v="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
    <n v="2565"/>
    <s v="ด้านการสร้างความสามารถในการแข่งขัน"/>
    <s v="ตุลาคม 2564"/>
    <s v="กันยายน 2565"/>
    <s v="สำนักงานปศุศัตว์จังหวัดสระบุรี"/>
    <x v="11"/>
    <x v="0"/>
    <m/>
    <x v="3"/>
    <x v="20"/>
  </r>
  <r>
    <s v="โครงการเสริมสร้างการพัฒนาความเข้มแข็งของเกษตรกรกลุ่มเกษตรกรและสถาบันเกษตรกรโดยใช้ปรัชญาของเศรษฐกิจพอเพียง กิจกรรมหลัก พัฒนาเกษตรกรปราดเปรื่อง (Smart Farmer)"/>
    <s v="โครงการเสริมสร้างการพัฒนาความเข้มแข็งของเกษตรกรกลุ่มเกษตรกรและสถาบันเกษตรกรโดยใช้ปรัชญาของเศรษฐกิจพอเพียง กิจกรรมหลัก พัฒนาเกษตรกรปราดเปรื่อง (Smart Farmer)"/>
    <n v="2565"/>
    <s v="ด้านการสร้างความสามารถในการแข่งขัน"/>
    <s v="ธันวาคม 2564"/>
    <s v="เมษายน 2565"/>
    <s v="สำนักงานเกษตรจังหวัดสิงห์บุรี"/>
    <x v="7"/>
    <x v="0"/>
    <m/>
    <x v="3"/>
    <x v="20"/>
  </r>
  <r>
    <s v="โครงการยกระดับมาตรฐานกาฬสินธุ์กรีนมาร์เก็ตสู่เกษตรอินทรีย์ กิจกรรมหลักพัฒนาคุณภาพมาตรฐานไม้ผล กิจกรรมย่อยพัฒนาศักยภาพการผลิตไม้ผลยกระดับสู่ตลาดสากล"/>
    <s v="โครงการยกระดับมาตรฐานกาฬสินธุ์กรีนมาร์เก็ตสู่เกษตรอินทรีย์ กิจกรรมหลักพัฒนาคุณภาพมาตรฐานไม้ผล กิจกรรมย่อยพัฒนาศักยภาพการผลิตไม้ผลยกระดับสู่ตลาดสากล"/>
    <n v="2565"/>
    <s v="ด้านการสร้างความสามารถในการแข่งขัน"/>
    <s v="ตุลาคม 2564"/>
    <s v="กันยายน 2565"/>
    <s v="สำนักงานเกษตรจังหวัดกาฬสินธุ์"/>
    <x v="7"/>
    <x v="0"/>
    <m/>
    <x v="1"/>
    <x v="1"/>
  </r>
  <r>
    <s v="โครงการยกระดับมาตรฐานกาฬสินธุ์กรีนมาร์เก็ตสู่เกษตรอินทรีย์"/>
    <s v="โครงการยกระดับมาตรฐานกาฬสินธุ์กรีนมาร์เก็ตสู่เกษตรอินทรีย์"/>
    <n v="2565"/>
    <s v="ด้านการสร้างความสามารถในการแข่งขัน"/>
    <s v="ตุลาคม 2564"/>
    <s v="กันยายน 2565"/>
    <s v="ศูนย์เมล็ดพันธุ์ข้าวกาฬสินธุ์"/>
    <x v="2"/>
    <x v="0"/>
    <m/>
    <x v="1"/>
    <x v="1"/>
  </r>
  <r>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ร้างอาชีพเสริมเพื่อสร้างรายได้ (กิจกรรมปลูกพืชผัก/สมุนไพร) และกิจกรรมย่อยการตรวจติดตามเกษตรกร"/>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ร้างอาชีพเสริมเพื่อสร้างรายได้ (กิจกรรมปลูกพืชผัก/สมุนไพร) และกิจกรรมย่อยการตรวจติดตามเกษตรกร"/>
    <n v="2565"/>
    <s v="ด้านการสร้างความสามารถในการแข่งขัน"/>
    <s v="ตุลาคม 2564"/>
    <s v="กุมภาพันธ์ 2566"/>
    <s v="สำนักงานเกษตรจังหวัดกาฬสินธุ์"/>
    <x v="7"/>
    <x v="0"/>
    <m/>
    <x v="1"/>
    <x v="1"/>
  </r>
  <r>
    <s v="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
    <s v="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
    <n v="2565"/>
    <s v="ด้านการสร้างความสามารถในการแข่งขัน"/>
    <s v="มีนาคม 2565"/>
    <s v="กันยายน 2565"/>
    <s v="สำนักงานเกษตรจังหวัดศรีสะเกษ"/>
    <x v="7"/>
    <x v="0"/>
    <m/>
    <x v="0"/>
    <x v="3"/>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n v="2565"/>
    <s v="ด้านการสร้างความสามารถในการแข่งขัน"/>
    <s v="ตุลาคม 2564"/>
    <s v="กันยายน 2565"/>
    <s v="สำนักงานปศุศัตว์จังหวัดนครราชสีมา"/>
    <x v="11"/>
    <x v="0"/>
    <m/>
    <x v="0"/>
    <x v="19"/>
  </r>
  <r>
    <s v="โครงการส่งเสริมและพัฒนาการผลิตสินค้าเกษตรอินทรีย์และสินค้าเกษตรปลอดภัยเพื่อความมั่นคงทางเศรษฐกิจ"/>
    <s v="โครงการส่งเสริมและพัฒนาการผลิตสินค้าเกษตรอินทรีย์และสินค้าเกษตรปลอดภัยเพื่อความมั่นคงทางเศรษฐกิจ"/>
    <n v="2565"/>
    <s v="ด้านการสร้างความสามารถในการแข่งขัน"/>
    <s v="ตุลาคม 2564"/>
    <s v="กันยายน 2565"/>
    <s v="สำนักงานเกษตรจังหวัดอำนาจเจริญ"/>
    <x v="7"/>
    <x v="0"/>
    <m/>
    <x v="0"/>
    <x v="3"/>
  </r>
  <r>
    <s v="โครงการยกระดับมาตรฐานกาฬสินธุ์กรีนมาร์เก็ตสู่เกษตรอินทรีย์ (Kalasin Green Market)"/>
    <s v="โครงการยกระดับมาตรฐานกาฬสินธุ์กรีนมาร์เก็ตสู่เกษตรอินทรีย์ (Kalasin Green Market)"/>
    <n v="2565"/>
    <s v="ด้านการสร้างความสามารถในการแข่งขัน"/>
    <s v="ตุลาคม 2564"/>
    <s v="กันยายน 2565"/>
    <s v="ศูนย์วิจัยและพัฒนาการเกษตรกาฬสินธุ์"/>
    <x v="1"/>
    <x v="0"/>
    <m/>
    <x v="1"/>
    <x v="1"/>
  </r>
  <r>
    <s v="ส่งเสริมและพัฒนาระบบการผลิตสินค้าเกษตรปลอดภัย และได้มาตรฐาน (ภายใต้โครงการส่งเสริมการเกษตรแบบบูรณาการ)"/>
    <s v="ส่งเสริมและพัฒนาระบบการผลิตสินค้าเกษตรปลอดภัย และได้มาตรฐาน (ภายใต้โครงการส่งเสริมการเกษตรแบบบูรณาการ)"/>
    <n v="2565"/>
    <s v="ด้านการสร้างความสามารถในการแข่งขัน"/>
    <s v="ตุลาคม 2564"/>
    <s v="กันยายน 2565"/>
    <s v="สำนักงานเกษตรจังหวัดตาก"/>
    <x v="7"/>
    <x v="0"/>
    <m/>
    <x v="0"/>
    <x v="8"/>
  </r>
  <r>
    <s v="ส่งเสริมและพัฒนาคุณภาพผลผลิตข้าวอินทรีย์ การแปรรูป และคัดบรรจุ (ภายใต้โครงการส่งเสริมการเกษตรแบบบูรณาการ)"/>
    <s v="ส่งเสริมและพัฒนาคุณภาพผลผลิตข้าวอินทรีย์ การแปรรูป และคัดบรรจุ (ภายใต้โครงการส่งเสริมการเกษตรแบบบูรณาการ)"/>
    <n v="2565"/>
    <s v="ด้านการสร้างความสามารถในการแข่งขัน"/>
    <s v="ตุลาคม 2564"/>
    <s v="กันยายน 2565"/>
    <s v="สำนักงานเกษตรจังหวัดตาก"/>
    <x v="7"/>
    <x v="0"/>
    <m/>
    <x v="3"/>
    <x v="9"/>
  </r>
  <r>
    <s v="ส่งเสริมและพัฒนาการผลิตไม้ผลบนพื้นที่สูง (ภายใต้โครงการส่งเสริมการเกษตรแบบบูรณาการ)"/>
    <s v="ส่งเสริมและพัฒนาการผลิตไม้ผลบนพื้นที่สูง (ภายใต้โครงการส่งเสริมการเกษตรแบบบูรณาการ)"/>
    <n v="2565"/>
    <s v="ด้านการสร้างความสามารถในการแข่งขัน"/>
    <s v="ตุลาคม 2564"/>
    <s v="กันยายน 2565"/>
    <s v="สำนักงานเกษตรจังหวัดตาก"/>
    <x v="7"/>
    <x v="0"/>
    <m/>
    <x v="0"/>
    <x v="19"/>
  </r>
  <r>
    <s v="การจัดงานแสดงและจำหน่ายมหกรรมสินค้าเกษตรพระนครศรีอยุธยา"/>
    <s v="การจัดงานแสดงและจำหน่ายมหกรรมสินค้าเกษตรพระนครศรีอยุธยา"/>
    <n v="2565"/>
    <s v="ด้านการสร้างความสามารถในการแข่งขัน"/>
    <s v="ตุลาคม 2564"/>
    <s v="มกราคม 2565"/>
    <s v="สำนักงานเกษตรจังหวัดพระนครศรีอยุธยา"/>
    <x v="7"/>
    <x v="0"/>
    <m/>
    <x v="3"/>
    <x v="20"/>
  </r>
  <r>
    <s v="สร้างเครือข่ายและส่งเสริมอาชีพการเกษตรเพื่อสร้างรายได้ในชุมชน (เห็ดตับเต่า)"/>
    <s v="สร้างเครือข่ายและส่งเสริมอาชีพการเกษตรเพื่อสร้างรายได้ในชุมชน (เห็ดตับเต่า)"/>
    <n v="2565"/>
    <s v="ด้านการสร้างความสามารถในการแข่งขัน"/>
    <s v="มิถุนายน 2565"/>
    <s v="กรกฎาคม 2565"/>
    <s v="สำนักงานเกษตรจังหวัดพระนครศรีอยุธยา"/>
    <x v="7"/>
    <x v="0"/>
    <m/>
    <x v="3"/>
    <x v="20"/>
  </r>
  <r>
    <s v="โครงการยกระดับมาตรฐานกาฬสินธุ์กรีนมาร์เก็ตสู่เกษตรอินทรีย์"/>
    <s v="โครงการยกระดับมาตรฐานกาฬสินธุ์กรีนมาร์เก็ตสู่เกษตรอินทรีย์"/>
    <n v="2565"/>
    <s v="ด้านการสร้างความสามารถในการแข่งขัน"/>
    <s v="ตุลาคม 2564"/>
    <s v="กันยายน 2565"/>
    <s v="สถานีพัฒนาที่ดินกาฬสินธุ์"/>
    <x v="3"/>
    <x v="0"/>
    <m/>
    <x v="1"/>
    <x v="12"/>
  </r>
  <r>
    <s v="โครงการส่งเสริมการทำเกษตรผสมผสานตามศาสตร์พระราชาการพัฒนาที่ยั่งยืน (สวนสมรม) ลดรายจ่าย เพิ่มรายได้ จังหวัดนครศรีธรรมราช"/>
    <s v="โครงการส่งเสริมการทำเกษตรผสมผสานตามศาสตร์พระราชาการพัฒนาที่ยั่งยืน (สวนสมรม) ลดรายจ่าย เพิ่มรายได้ จังหวัดนครศรีธรรมราช"/>
    <n v="2565"/>
    <s v="ด้านการสร้างความสามารถในการแข่งขัน"/>
    <s v="ธันวาคม 2564"/>
    <s v="กันยายน 2565"/>
    <s v="สำนักงานเกษตรจังหวัดนครศรีธรรมราช"/>
    <x v="7"/>
    <x v="0"/>
    <m/>
    <x v="0"/>
    <x v="8"/>
  </r>
  <r>
    <s v="ส่งเสริมการผลิตราชินีข้าวเหนียวในกลุ่มวิสาหกิจชุมชนข้าว"/>
    <s v="ส่งเสริมการผลิตราชินีข้าวเหนียวในกลุ่มวิสาหกิจชุมชนข้าว"/>
    <n v="2565"/>
    <s v="ด้านการสร้างความสามารถในการแข่งขัน"/>
    <s v="ธันวาคม 2564"/>
    <s v="กันยายน 2565"/>
    <s v="สำนักงานเกษตรจังหวัดหนองบัวลำภู"/>
    <x v="7"/>
    <x v="0"/>
    <m/>
    <x v="0"/>
    <x v="19"/>
  </r>
  <r>
    <s v="พัฒนาตลาดเกษตรกร"/>
    <s v="พัฒนาตลาดเกษตรกร"/>
    <n v="2565"/>
    <s v="ด้านการสร้างความสามารถในการแข่งขัน"/>
    <s v="ธันวาคม 2564"/>
    <s v="กันยายน 2565"/>
    <s v="สำนักงานเกษตรจังหวัดหนองบัวลำภู"/>
    <x v="7"/>
    <x v="0"/>
    <m/>
    <x v="4"/>
    <x v="11"/>
  </r>
  <r>
    <s v="ส่งเสริมเกษตรกรรมยั่งยืน"/>
    <s v="ส่งเสริมเกษตรกรรมยั่งยืน"/>
    <n v="2565"/>
    <s v="ด้านการสร้างความสามารถในการแข่งขัน"/>
    <s v="ตุลาคม 2564"/>
    <s v="กันยายน 2565"/>
    <s v="สำนักงานเกษตรและสหกรณ์จังหวัด หนองคาย"/>
    <x v="10"/>
    <x v="0"/>
    <m/>
    <x v="3"/>
    <x v="22"/>
  </r>
  <r>
    <s v="โครงการเพิ่มประสิทธิภาพการผลิตและการตลาดสินค้าเกษตร และอุตสาหกรรมที่สำคัญ"/>
    <s v="โครงการเพิ่มประสิทธิภาพการผลิตและการตลาดสินค้าเกษตร และอุตสาหกรรมที่สำคัญ"/>
    <n v="2565"/>
    <s v="ด้านการสร้างความสามารถในการแข่งขัน"/>
    <s v="ตุลาคม 2564"/>
    <s v="กันยายน 2565"/>
    <s v="สำนักงานเกษตรและสหกรณ์จังหวัด หนองคาย"/>
    <x v="10"/>
    <x v="0"/>
    <m/>
    <x v="1"/>
    <x v="1"/>
  </r>
  <r>
    <s v="งานก่อสร้างอาคารบังคับน้ำบ้านคลองคล้าพร้อมส่วนประกอบอื่น ขนาดสูง 3.00 เมตร ยาว 30.00 เมตรขุดลอกคลองยาว 2.000 กิโลเมตร ตำบลหนองแสง อำเภอปากพลี จังหวัดนครนายก"/>
    <s v="งานก่อสร้างอาคารบังคับน้ำบ้านคลองคล้าพร้อมส่วนประกอบอื่น ขนาดสูง 3.00 เมตร ยาว 30.00 เมตรขุดลอกคลองยาว 2.000 กิโลเมตร ตำบลหนองแสง อำเภอปากพลี จังหวัดนครนายก"/>
    <n v="2565"/>
    <s v="ด้านการสร้างความสามารถในการแข่งขัน"/>
    <s v="พฤศจิกายน 2564"/>
    <s v="สิงหาคม 2565"/>
    <s v="โครงการส่งน้ำและบำรุงรักษาขุนด่านปราการชล"/>
    <x v="14"/>
    <x v="0"/>
    <m/>
    <x v="2"/>
    <x v="7"/>
  </r>
  <r>
    <s v="ยกระดับฟาร์มเกษตรกรสู่มาตรฐาน GFM"/>
    <s v="ยกระดับฟาร์มเกษตรกรสู่มาตรฐาน GFM"/>
    <n v="2565"/>
    <s v="ด้านการสร้างความสามารถในการแข่งขัน"/>
    <s v="ตุลาคม 2564"/>
    <s v="กันยายน 2565"/>
    <s v="สำนักงานปศุศัตว์จังหวัดสงขลา"/>
    <x v="11"/>
    <x v="0"/>
    <m/>
    <x v="3"/>
    <x v="20"/>
  </r>
  <r>
    <s v="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
    <s v="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
    <n v="2565"/>
    <s v="ด้านการสร้างความสามารถในการแข่งขัน"/>
    <s v="ตุลาคม 2564"/>
    <s v="กันยายน 2565"/>
    <s v="สำนักงานเกษตรจังหวัดร้อยเอ็ด"/>
    <x v="7"/>
    <x v="0"/>
    <m/>
    <x v="1"/>
    <x v="1"/>
  </r>
  <r>
    <s v="พัฒนาศักยภาพระบบการผลิตสินค้าข้าวมาตรฐานปลอดภัย ครบวงจรสู่เกษตรสร้างมูลค่า (โครงการพัฒนาการเกษตรแบบครบวงจร)"/>
    <s v="พัฒนาศักยภาพระบบการผลิตสินค้าข้าวมาตรฐานปลอดภัย ครบวงจรสู่เกษตรสร้างมูลค่า (โครงการพัฒนาการเกษตรแบบครบวงจร)"/>
    <n v="2565"/>
    <s v="ด้านการสร้างความสามารถในการแข่งขัน"/>
    <s v="ตุลาคม 2564"/>
    <s v="กันยายน 2565"/>
    <s v="สำนักงานเกษตรและสหกรณ์จังหวัด อุตรดิตถ์"/>
    <x v="10"/>
    <x v="0"/>
    <m/>
    <x v="0"/>
    <x v="8"/>
  </r>
  <r>
    <s v="พัฒนาศักยภาพระบบการผลิตสินค้าพืชผักมาตรฐานปลอดภัยครบวงจร สู่เกษตรสร้างมูลค่า (โครงการพัฒนาการเกษตรแบบครบวงจร)"/>
    <s v="พัฒนาศักยภาพระบบการผลิตสินค้าพืชผักมาตรฐานปลอดภัยครบวงจร สู่เกษตรสร้างมูลค่า (โครงการพัฒนาการเกษตรแบบครบวงจร)"/>
    <n v="2565"/>
    <s v="ด้านการสร้างความสามารถในการแข่งขัน"/>
    <s v="ตุลาคม 2564"/>
    <s v="กันยายน 2565"/>
    <s v="สำนักงานเกษตรและสหกรณ์จังหวัด อุตรดิตถ์"/>
    <x v="10"/>
    <x v="0"/>
    <m/>
    <x v="0"/>
    <x v="8"/>
  </r>
  <r>
    <s v="โครงการส่งเสริมและพัฒนาสินค้าเกษตรปลอดภัย (GAP) (โครงการพัฒนาการเกษตรแบบครบวงจร)"/>
    <s v="โครงการส่งเสริมและพัฒนาสินค้าเกษตรปลอดภัย (GAP) (โครงการพัฒนาการเกษตรแบบครบวงจร)"/>
    <n v="2565"/>
    <s v="ด้านการสร้างความสามารถในการแข่งขัน"/>
    <s v="มกราคม 2565"/>
    <s v="กันยายน 2565"/>
    <s v="สำนักงานเกษตรจังหวัดอุตรดิตถ์"/>
    <x v="7"/>
    <x v="0"/>
    <m/>
    <x v="0"/>
    <x v="19"/>
  </r>
  <r>
    <s v="โครงการส่งเสริมและพัฒนาการผลิตมะปรางหวาน/มะยงชิด (โครงการพัฒนาการเกษตรแบบครบวงจร)"/>
    <s v="โครงการส่งเสริมและพัฒนาการผลิตมะปรางหวาน/มะยงชิด (โครงการพัฒนาการเกษตรแบบครบวงจร)"/>
    <n v="2565"/>
    <s v="ด้านการสร้างความสามารถในการแข่งขัน"/>
    <s v="มกราคม 2565"/>
    <s v="กันยายน 2565"/>
    <s v="สำนักงานเกษตรจังหวัดอุตรดิตถ์"/>
    <x v="7"/>
    <x v="0"/>
    <m/>
    <x v="0"/>
    <x v="5"/>
  </r>
  <r>
    <s v="โครงการส่งเสริมและพัฒนาการผลิตลองกอง/ลางสาด (โครงการพัฒนาการเกษตรแบบครบวงจร)"/>
    <s v="โครงการส่งเสริมและพัฒนาการผลิตลองกอง/ลางสาด (โครงการพัฒนาการเกษตรแบบครบวงจร)"/>
    <n v="2565"/>
    <s v="ด้านการสร้างความสามารถในการแข่งขัน"/>
    <s v="มกราคม 2565"/>
    <s v="กันยายน 2565"/>
    <s v="สำนักงานเกษตรจังหวัดอุตรดิตถ์"/>
    <x v="7"/>
    <x v="0"/>
    <m/>
    <x v="0"/>
    <x v="19"/>
  </r>
  <r>
    <s v="โครงการส่งเสริมให้เกษตรกรผลิตพืช ปศุสัตว์และการทำประมงให้สอดคล้องกับศักยภาพพื้นที่และความต้องการของตลาด กิจกรรมการเพิ่มประสิทธิภาพการผลิตเมล็ดพันธุ์ข้าวชุมชนจังหวัดร้อยเอ็ด"/>
    <s v="โครงการส่งเสริมให้เกษตรกรผลิตพืช ปศุสัตว์และการทำประมงให้สอดคล้องกับศักยภาพพื้นที่และความต้องการของตลาด กิจกรรมการเพิ่มประสิทธิภาพการผลิตเมล็ดพันธุ์ข้าวชุมชนจังหวัดร้อยเอ็ด"/>
    <n v="2565"/>
    <s v="ด้านการสร้างความสามารถในการแข่งขัน"/>
    <s v="ตุลาคม 2564"/>
    <s v="กันยายน 2565"/>
    <s v="ศูนย์เมล็ดพันธุ์ข้าวร้อยเอ็ด"/>
    <x v="2"/>
    <x v="0"/>
    <m/>
    <x v="0"/>
    <x v="19"/>
  </r>
  <r>
    <s v="โครงการปรับเปลี่ยนพื้้นที่ไม่เหมาะสมเป็นเกษตรกรรมยั้งยืนหรือสินค้าเกษตรทางเลือกใหม่"/>
    <s v="โครงการปรับเปลี่ยนพื้้นที่ไม่เหมาะสมเป็นเกษตรกรรมยั้งยืนหรือสินค้าเกษตรทางเลือกใหม่"/>
    <n v="2565"/>
    <s v="ด้านการสร้างความสามารถในการแข่งขัน"/>
    <s v="ตุลาคม 2564"/>
    <s v="กันยายน 2565"/>
    <s v="สถานีพัฒนาที่ดินร้อยเอ็ด"/>
    <x v="3"/>
    <x v="0"/>
    <m/>
    <x v="1"/>
    <x v="15"/>
  </r>
  <r>
    <s v="โครงการพัฒนาและส่งเสริมอาชีพบนฐานความรู้ และเป็นมิตรต่อสิ่งแวดล้อมบนพื้นที่สูง"/>
    <s v="โครงการพัฒนาและส่งเสริมอาชีพบนฐานความรู้ และเป็นมิตรต่อสิ่งแวดล้อมบนพื้นที่สูง"/>
    <n v="2565"/>
    <s v="ด้านการสร้างความสามารถในการแข่งขัน"/>
    <s v="ตุลาคม 2564"/>
    <s v="กันยายน 2565"/>
    <s v="สำนักยุทธศาสตร์และแผน"/>
    <x v="15"/>
    <x v="0"/>
    <m/>
    <x v="0"/>
    <x v="3"/>
  </r>
  <r>
    <s v="โครงการยกระดับคุณภาพมาตรฐานสินค้าเกษตร"/>
    <s v="โครงการยกระดับคุณภาพมาตรฐานสินค้าเกษตร"/>
    <n v="2566"/>
    <s v="ด้านการสร้างความสามารถในการแข่งขัน"/>
    <s v="ตุลาคม 2565"/>
    <s v="กันยายน 2566"/>
    <s v="กองแผนงานและวิชาการ"/>
    <x v="1"/>
    <x v="0"/>
    <s v="ข้อเสนอโครงการสำคัญ 2566 ที่ผ่านเข้ารอบ"/>
    <x v="0"/>
    <x v="0"/>
  </r>
  <r>
    <s v="โครงการพัฒนาเกษตรกรรมยั่งยืน (เกษตรอินทรีย์)"/>
    <s v="โครงการพัฒนาเกษตรกรรมยั่งยืน (เกษตรอินทรีย์)"/>
    <n v="2566"/>
    <s v="ด้านการสร้างความสามารถในการแข่งขัน"/>
    <s v="ตุลาคม 2565"/>
    <s v="กันยายน 2566"/>
    <s v="กองนโยบายและแผนพัฒนาการประมง"/>
    <x v="0"/>
    <x v="0"/>
    <s v="ข้อเสนอโครงการสำคัญ 2566 ที่ผ่านเข้ารอบ"/>
    <x v="0"/>
    <x v="19"/>
  </r>
  <r>
    <s v="การพัฒนาศักยภาพแรงงานนอกระบบ"/>
    <s v="การพัฒนาศักยภาพแรงงานนอกระบบ"/>
    <n v="2564"/>
    <s v="ด้านการสร้างความสามารถในการแข่งขัน"/>
    <s v="มีนาคม 2564"/>
    <s v="กันยายน 2564"/>
    <s v="สำนักงานแรงงานจังหวัดชัยภูมิ"/>
    <x v="16"/>
    <x v="1"/>
    <m/>
    <x v="1"/>
    <x v="15"/>
  </r>
  <r>
    <s v="ศูนย์เรียนรู้เทคโนโลยีฟาร์มอัจฉริยะสำหรับสวนผลไม้ จังหวัดจันทบุรี"/>
    <s v="ศูนย์เรียนรู้เทคโนโลยีฟาร์มอัจฉริยะสำหรับสวนผลไม้ จังหวัดจันทบุรี"/>
    <n v="2561"/>
    <s v="ด้านการสร้างความสามารถในการแข่งขัน"/>
    <s v="ตุลาคม 2560"/>
    <s v="กันยายน 2561"/>
    <s v="มหาวิทยาลัยราชภัฏรำไพพรรณี"/>
    <x v="17"/>
    <x v="2"/>
    <m/>
    <x v="2"/>
    <x v="6"/>
  </r>
  <r>
    <s v="โครงการสนับสนุนการดำเนินงานการบริการวิชาการ"/>
    <s v="โครงการสนับสนุนการดำเนินงานการบริการวิชาการ"/>
    <n v="2562"/>
    <s v="ด้านการสร้างความสามารถในการแข่งขัน"/>
    <s v="ตุลาคม 2561"/>
    <s v="กันยายน 2562"/>
    <s v="สถาบันวิจัยและพัฒนา"/>
    <x v="18"/>
    <x v="2"/>
    <m/>
    <x v="2"/>
    <x v="6"/>
  </r>
  <r>
    <s v="โครงการศูนย์วิจัยสุขภาพสัตว์น้ำ (คลินิกโรคสัตว์น้ำภาคใต้)"/>
    <s v="โครงการศูนย์วิจัยสุขภาพสัตว์น้ำ (คลินิกโรคสัตว์น้ำภาคใต้)"/>
    <n v="2562"/>
    <s v="ด้านการสร้างความสามารถในการแข่งขัน"/>
    <s v="ตุลาคม 2561"/>
    <s v="กันยายน 2562"/>
    <s v="คณะทรัพยากรธรรมชาติ"/>
    <x v="19"/>
    <x v="2"/>
    <m/>
    <x v="2"/>
    <x v="16"/>
  </r>
  <r>
    <s v="ศูนย์วิจัยระบบเกษตรทรัพยากรและสิ่งแวดล้อม"/>
    <s v="ศูนย์วิจัยระบบเกษตรทรัพยากรและสิ่งแวดล้อม"/>
    <n v="2562"/>
    <s v="ด้านการสร้างความสามารถในการแข่งขัน"/>
    <s v="ตุลาคม 2561"/>
    <s v="กันยายน 2562"/>
    <s v="คณะทรัพยากรธรรมชาติ"/>
    <x v="19"/>
    <x v="2"/>
    <m/>
    <x v="2"/>
    <x v="16"/>
  </r>
  <r>
    <s v="ศูนย์วิจัยและพัฒนาการผลิตปาล์มน้ำมัน"/>
    <s v="ศูนย์วิจัยและพัฒนาการผลิตปาล์มน้ำมัน"/>
    <n v="2562"/>
    <s v="ด้านการสร้างความสามารถในการแข่งขัน"/>
    <s v="ตุลาคม 2561"/>
    <s v="กันยายน 2562"/>
    <s v="คณะทรัพยากรธรรมชาติ"/>
    <x v="19"/>
    <x v="2"/>
    <m/>
    <x v="2"/>
    <x v="16"/>
  </r>
  <r>
    <s v="โครงการอบรมเชิงปฏิบัติการการปลูกและตรวจสอบคุณภาพเมล่อนในระบบโรงเรือนปิด"/>
    <s v="โครงการอบรมเชิงปฏิบัติการการปลูกและตรวจสอบคุณภาพเมล่อนในระบบโรงเรือนปิด"/>
    <n v="2562"/>
    <s v="ด้านการสร้างความสามารถในการแข่งขัน"/>
    <s v="มีนาคม 2562"/>
    <s v="มีนาคม 2562"/>
    <s v="คณะวิศวกรรมศาสตร์"/>
    <x v="20"/>
    <x v="2"/>
    <m/>
    <x v="2"/>
    <x v="6"/>
  </r>
  <r>
    <s v="โครงการเพิ่มศักยภาพการผลิตข้าวหอมมะลิทุ่งกุลาร้องไห้มาตรฐานเกษตรอินทรีย์"/>
    <s v="โครงการเพิ่มศักยภาพการผลิตข้าวหอมมะลิทุ่งกุลาร้องไห้มาตรฐานเกษตรอินทรีย์"/>
    <n v="2562"/>
    <s v="ด้านการสร้างความสามารถในการแข่งขัน"/>
    <s v="ตุลาคม 2561"/>
    <s v="กันยายน 2562"/>
    <s v="สำนักงานกลาง"/>
    <x v="21"/>
    <x v="2"/>
    <m/>
    <x v="0"/>
    <x v="3"/>
  </r>
  <r>
    <s v="การเฝ้าระวังสถานการณ์การดื้อยาในฟาร์มสุกรและโรคระบาดในฟาร์มสุกร โดยการพัฒนาระบบเฝ้าระวังในกลุ่มสหกรณ์ผู้เลี้ยงสุกร เชียงใหม่-ลำพูน อย่างยั่งยืน"/>
    <s v="การเฝ้าระวังสถานการณ์การดื้อยาในฟาร์มสุกรและโรคระบาดในฟาร์มสุกร โดยการพัฒนาระบบเฝ้าระวังในกลุ่มสหกรณ์ผู้เลี้ยงสุกร เชียงใหม่-ลำพูน อย่างยั่งยืน"/>
    <n v="2562"/>
    <s v="ด้านการสร้างความสามารถในการแข่งขัน"/>
    <s v="ตุลาคม 2561"/>
    <s v="กันยายน 2562"/>
    <s v="คณะสัตวแพทยศาสตร์"/>
    <x v="22"/>
    <x v="2"/>
    <m/>
    <x v="2"/>
    <x v="2"/>
  </r>
  <r>
    <s v="โครงการสร้างฟาร์มโคนมปลอดวัณโรคในจังหวัดเชียงใหม่"/>
    <s v="โครงการสร้างฟาร์มโคนมปลอดวัณโรคในจังหวัดเชียงใหม่"/>
    <n v="2562"/>
    <s v="ด้านการสร้างความสามารถในการแข่งขัน"/>
    <s v="ตุลาคม 2561"/>
    <s v="กันยายน 2562"/>
    <s v="คณะสัตวแพทยศาสตร์"/>
    <x v="22"/>
    <x v="2"/>
    <m/>
    <x v="0"/>
    <x v="3"/>
  </r>
  <r>
    <s v="การใช้พืชสมุนไพรเพื่อเป็นทางเลือกแทนการใช้ยาปฏิชีวนะในการเลี้ยงปลานิล (ภายใต้ชุดโครงการ การเลี้ยงปลานิลวิถียั่งยืน โดยการใช้อาหารเสริมหลายรูปแบบร่วมกับแบคเทอริโอฝาจและวัคซีนทางปาก)"/>
    <s v="การใช้พืชสมุนไพรเพื่อเป็นทางเลือกแทนการใช้ยาปฏิชีวนะในการเลี้ยงปลานิล (ภายใต้ชุดโครงการ การเลี้ยงปลานิลวิถียั่งยืน โดยการใช้อาหารเสริมหลายรูปแบบร่วมกับแบคเทอริโอฝาจและวัคซีนทางปาก)"/>
    <n v="2562"/>
    <s v="ด้านการสร้างความสามารถในการแข่งขัน"/>
    <s v="ตุลาคม 2561"/>
    <s v="ธันวาคม 2562"/>
    <s v="คณะเกษตรศาสตร์"/>
    <x v="22"/>
    <x v="2"/>
    <m/>
    <x v="0"/>
    <x v="5"/>
  </r>
  <r>
    <s v="โครงการสร้างเครือข่ายความร่วมมือการผลิตกำลังคนด้านวิชาชีพและเทคโนโลยีชั้นสูง"/>
    <s v="โครงการสร้างเครือข่ายความร่วมมือการผลิตกำลังคนด้านวิชาชีพและเทคโนโลยีชั้นสูง"/>
    <n v="2562"/>
    <s v="ด้านการสร้างความสามารถในการแข่งขัน"/>
    <s v="มิถุนายน 2562"/>
    <s v="มิถุนายน 2562"/>
    <s v="คณะเทคโนโลยีการเกษตรและอุตสาหกรรมเกษตร"/>
    <x v="23"/>
    <x v="2"/>
    <m/>
    <x v="0"/>
    <x v="8"/>
  </r>
  <r>
    <s v="การส่งเสริมการปลูกข้าวตามหลักการมาตรฐานการเกษตรที่ดี (GAP)"/>
    <s v="การส่งเสริมการปลูกข้าวตามหลักการมาตรฐานการเกษตรที่ดี (GAP)"/>
    <n v="2562"/>
    <s v="ด้านการสร้างความสามารถในการแข่งขัน"/>
    <s v="ตุลาคม 2561"/>
    <s v="กันยายน 2562"/>
    <s v="คณะเกษตรและชีวภาพ"/>
    <x v="24"/>
    <x v="2"/>
    <m/>
    <x v="0"/>
    <x v="5"/>
  </r>
  <r>
    <s v="ส่งเสริมการปลูกสมุนไพรตามมาตรฐานหลักการเกษตรที่ดี (GAP)"/>
    <s v="ส่งเสริมการปลูกสมุนไพรตามมาตรฐานหลักการเกษตรที่ดี (GAP)"/>
    <n v="2562"/>
    <s v="ด้านการสร้างความสามารถในการแข่งขัน"/>
    <s v="ตุลาคม 2561"/>
    <s v="กันยายน 2562"/>
    <s v="คณะเกษตรและชีวภาพ"/>
    <x v="24"/>
    <x v="2"/>
    <m/>
    <x v="0"/>
    <x v="5"/>
  </r>
  <r>
    <s v="โครงการการถ่ายทอดองค์ความรู้และเทคโนโลยีที่เหมาะสมด้านการตรวจสอบ วิเคราะห์และพัฒนาผลผลิตทางการเกษตร (ข้าวและส้มโอ)"/>
    <s v="โครงการการถ่ายทอดองค์ความรู้และเทคโนโลยีที่เหมาะสมด้านการตรวจสอบ วิเคราะห์และพัฒนาผลผลิตทางการเกษตร (ข้าวและส้มโอ)"/>
    <n v="2562"/>
    <s v="ด้านการสร้างความสามารถในการแข่งขัน"/>
    <s v="มกราคม 2562"/>
    <s v="มีนาคม 2562"/>
    <s v="ศูนย์การศึกษามหาวิทยาลัยราชภัฏจันทรเกษม - ชัยนาท"/>
    <x v="24"/>
    <x v="2"/>
    <m/>
    <x v="2"/>
    <x v="6"/>
  </r>
  <r>
    <s v="โครงการการลดต้นทุนการผลิตข้าวนาแปลงใหญ่"/>
    <s v="โครงการการลดต้นทุนการผลิตข้าวนาแปลงใหญ่"/>
    <n v="2562"/>
    <s v="ด้านการสร้างความสามารถในการแข่งขัน"/>
    <s v="พฤษภาคม 2562"/>
    <s v="พฤษภาคม 2562"/>
    <s v="ศูนย์การศึกษามหาวิทยาลัยราชภัฏจันทรเกษม - ชัยนาท"/>
    <x v="24"/>
    <x v="2"/>
    <m/>
    <x v="1"/>
    <x v="1"/>
  </r>
  <r>
    <s v="โครงการพัฒนาอุตสาหกรรมส้มโอสดในจังหวัดชัยนาทเชิงการท่องเที่ยว"/>
    <s v="โครงการพัฒนาอุตสาหกรรมส้มโอสดในจังหวัดชัยนาทเชิงการท่องเที่ยว"/>
    <n v="2562"/>
    <s v="ด้านการสร้างความสามารถในการแข่งขัน"/>
    <s v="มกราคม 2562"/>
    <s v="มิถุนายน 2562"/>
    <s v="ศูนย์การศึกษามหาวิทยาลัยราชภัฏจันทรเกษม - ชัยนาท"/>
    <x v="24"/>
    <x v="2"/>
    <m/>
    <x v="4"/>
    <x v="17"/>
  </r>
  <r>
    <s v="ความปลอดภัยและประสิทธิภาพต้านก่อการกลายจากอะฟาทอกซินบีหนึ่งของยีสต์แดง (Sporidiobolus pararoseus) ในหนูทดลอง (ภายใต้ชุดโครงการผลิตอาหารเสริมสุขภาพสัตว์จากยีสต์แดง (Sporidiobolus pararoseus) ในระดับอุตสาหกรรมเพื่อการผลิตสัตว์ที่ยั่งยืน)"/>
    <s v="ความปลอดภัยและประสิทธิภาพต้านก่อการกลายจากอะฟาทอกซินบีหนึ่งของยีสต์แดง (Sporidiobolus pararoseus) ในหนูทดลอง (ภายใต้ชุดโครงการผลิตอาหารเสริมสุขภาพสัตว์จากยีสต์แดง (Sporidiobolus pararoseus) ในระดับอุตสาหกรรมเพื่อการผลิตสัตว์ที่ยั่งยืน)"/>
    <n v="2562"/>
    <s v="ด้านการสร้างความสามารถในการแข่งขัน"/>
    <s v="ตุลาคม 2561"/>
    <s v="ธันวาคม 2562"/>
    <s v="คณะเกษตรศาสตร์"/>
    <x v="22"/>
    <x v="2"/>
    <m/>
    <x v="2"/>
    <x v="16"/>
  </r>
  <r>
    <s v="การเสริมยีสต์แดง (Sporidiobolus pararoseus) เป็นสารดูดซับสารพิษจากเชื้อรา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s v="การเสริมยีสต์แดง (Sporidiobolus pararoseus) เป็นสารดูดซับสารพิษจากเชื้อรา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n v="2562"/>
    <s v="ด้านการสร้างความสามารถในการแข่งขัน"/>
    <s v="ตุลาคม 2561"/>
    <s v="ธันวาคม 2562"/>
    <s v="คณะเกษตรศาสตร์"/>
    <x v="22"/>
    <x v="2"/>
    <m/>
    <x v="2"/>
    <x v="16"/>
  </r>
  <r>
    <s v="การเสริมยีสต์แดง (Sporidiobolus pararoseus) เป็นสารดูดซับสารพิษจากเชื้อรา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s v="การเสริมยีสต์แดง (Sporidiobolus pararoseus) เป็นสารดูดซับสารพิษจากเชื้อรา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n v="2562"/>
    <s v="ด้านการสร้างความสามารถในการแข่งขัน"/>
    <s v="ตุลาคม 2561"/>
    <s v="ธันวาคม 2562"/>
    <s v="คณะเกษตรศาสตร์"/>
    <x v="22"/>
    <x v="2"/>
    <m/>
    <x v="2"/>
    <x v="16"/>
  </r>
  <r>
    <s v="การใช้ยีสต์แดง (Sporidiobolus pararoseus) เพื่อทดแทนการใช้ยาปฏิชีวนะเป็นสารเร่งการเจริญเติบโต 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s v="การใช้ยีสต์แดง (Sporidiobolus pararoseus) เพื่อทดแทนการใช้ยาปฏิชีวนะเป็นสารเร่งการเจริญเติบโต 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n v="2562"/>
    <s v="ด้านการสร้างความสามารถในการแข่งขัน"/>
    <s v="ตุลาคม 2561"/>
    <s v="ธันวาคม 2562"/>
    <s v="คณะเกษตรศาสตร์"/>
    <x v="22"/>
    <x v="2"/>
    <m/>
    <x v="2"/>
    <x v="16"/>
  </r>
  <r>
    <s v="การใช้ยีสต์แดง (Sporidiobolus pararoseus) เพื่อทดแทนการใช้ยาปฏิชีวนะเป็นสารเร่งการเจริญเติบโต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s v="การใช้ยีสต์แดง (Sporidiobolus pararoseus) เพื่อทดแทนการใช้ยาปฏิชีวนะเป็นสารเร่งการเจริญเติบโต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n v="2562"/>
    <s v="ด้านการสร้างความสามารถในการแข่งขัน"/>
    <s v="ตุลาคม 2561"/>
    <s v="ธันวาคม 2562"/>
    <s v="คณะเกษตรศาสตร์"/>
    <x v="22"/>
    <x v="2"/>
    <m/>
    <x v="2"/>
    <x v="16"/>
  </r>
  <r>
    <s v="การพัฒนาคุณภาพบรรจุภัณฑ์ย่อยสลายตามธรรมชาติจากใยบัว"/>
    <s v="การพัฒนาคุณภาพบรรจุภัณฑ์ย่อยสลายตามธรรมชาติจากใยบัว"/>
    <n v="2562"/>
    <s v="ด้านการสร้างความสามารถในการแข่งขัน"/>
    <s v="พฤศจิกายน 2561"/>
    <s v="กันยายน 2562"/>
    <s v="คณะเทคโนโลยีการเกษตร"/>
    <x v="20"/>
    <x v="2"/>
    <m/>
    <x v="3"/>
    <x v="13"/>
  </r>
  <r>
    <s v="โครงการศาสตร์พระราชาราชภัฏพัฒนาชุมชนท้องถิ่นอย่างยังยืนตามหลักปรัชญาเศรษฐกิจพอเพียง"/>
    <s v="โครงการศาสตร์พระราชาราชภัฏพัฒนาชุมชนท้องถิ่นอย่างยังยืนตามหลักปรัชญาเศรษฐกิจพอเพียง"/>
    <n v="2563"/>
    <s v="ด้านการสร้างความสามารถในการแข่งขัน"/>
    <s v="ตุลาคม 2562"/>
    <s v="กันยายน 2563"/>
    <s v="บัณฑิตวิทยาลัย"/>
    <x v="25"/>
    <x v="2"/>
    <m/>
    <x v="2"/>
    <x v="6"/>
  </r>
  <r>
    <s v="ผลของการใช้ปวกหาดต่อพยาธิในระบบทางเดินอาหารและการเจริญเติบโตของแพะเนื้อลูกผสม"/>
    <s v="ผลของการใช้ปวกหาดต่อพยาธิในระบบทางเดินอาหารและการเจริญเติบโตของแพะเนื้อลูกผสม"/>
    <n v="2563"/>
    <s v="ด้านการสร้างความสามารถในการแข่งขัน"/>
    <s v="ตุลาคม 2562"/>
    <s v="กันยายน 2563"/>
    <s v="สถาบันวิจัยและพัฒนา"/>
    <x v="26"/>
    <x v="2"/>
    <m/>
    <x v="2"/>
    <x v="16"/>
  </r>
  <r>
    <s v="โครงการส่งเสริมการผลิตเนื้อและผลิตภัณฑ์ไก่แม่ฮ่องสอน"/>
    <s v="โครงการส่งเสริมการผลิตเนื้อและผลิตภัณฑ์ไก่แม่ฮ่องสอน"/>
    <n v="2563"/>
    <s v="ด้านการสร้างความสามารถในการแข่งขัน"/>
    <s v="ตุลาคม 2562"/>
    <s v="กันยายน 2563"/>
    <s v="สำนักงานอธิการบดี"/>
    <x v="27"/>
    <x v="2"/>
    <m/>
    <x v="0"/>
    <x v="5"/>
  </r>
  <r>
    <s v="โครงการศูนย์วิจัยและนวัตกรรมเกษตรอินทรีย์ มหาวิทยาลัยเทคโนโลยีสุรนารี"/>
    <s v="โครงการศูนย์วิจัยและนวัตกรรมเกษตรอินทรีย์ มหาวิทยาลัยเทคโนโลยีสุรนารี"/>
    <n v="2563"/>
    <s v="ด้านการสร้างความสามารถในการแข่งขัน"/>
    <s v="ตุลาคม 2562"/>
    <s v="กันยายน 2563"/>
    <s v="ส่วนแผนงาน สำนักงานอธิการบดี"/>
    <x v="28"/>
    <x v="2"/>
    <m/>
    <x v="2"/>
    <x v="16"/>
  </r>
  <r>
    <s v="โครงการส่งเสริมและพัฒนาศักยภาพเกษตรกรสู่เกษตรปลอดภัยครบวงจร"/>
    <s v="โครงการส่งเสริมและพัฒนาศักยภาพเกษตรกรสู่เกษตรปลอดภัยครบวงจร"/>
    <n v="2563"/>
    <s v="ด้านการสร้างความสามารถในการแข่งขัน"/>
    <s v="ตุลาคม 2562"/>
    <s v="กันยายน 2563"/>
    <s v="มหาวิทยาลัยอุบลราชธานี"/>
    <x v="29"/>
    <x v="2"/>
    <m/>
    <x v="0"/>
    <x v="5"/>
  </r>
  <r>
    <s v="การผลิตไข่ไก่ปลอดภัยเพื่อพัฒนาความเป็นอยู่ของชุมชนอย่างยั่งยืน"/>
    <s v="การผลิตไข่ไก่ปลอดภัยเพื่อพัฒนาความเป็นอยู่ของชุมชนอย่างยั่งยืน"/>
    <n v="2563"/>
    <s v="ด้านการสร้างความสามารถในการแข่งขัน"/>
    <s v="มกราคม 2563"/>
    <s v="กันยายน 2563"/>
    <s v="คณะเทคโนโลยีการเกษตร"/>
    <x v="26"/>
    <x v="2"/>
    <m/>
    <x v="2"/>
    <x v="6"/>
  </r>
  <r>
    <s v="การเพิ่มประสิทธิภาพการผลิตเมล็ดพันธุ์ผักอินทรีย์แก่เครือข่ายเกษตรกรผู้ผลิตผักอินทรีย์ในจังหวัดกาฬสินธุ์"/>
    <s v="การเพิ่มประสิทธิภาพการผลิตเมล็ดพันธุ์ผักอินทรีย์แก่เครือข่ายเกษตรกรผู้ผลิตผักอินทรีย์ในจังหวัดกาฬสินธุ์"/>
    <n v="2563"/>
    <s v="ด้านการสร้างความสามารถในการแข่งขัน"/>
    <s v="ตุลาคม 2562"/>
    <s v="กันยายน 2563"/>
    <s v="คณะเทคโนโลยีการเกษตร"/>
    <x v="26"/>
    <x v="2"/>
    <m/>
    <x v="1"/>
    <x v="23"/>
  </r>
  <r>
    <s v="โครงการส่งเสริมการเลี้ยงไก่พื้นเมืองในรูปแบบอินทรีย์เพื่อความมั่งคั่งด้วยเกษตรปลอดภัย"/>
    <s v="โครงการส่งเสริมการเลี้ยงไก่พื้นเมืองในรูปแบบอินทรีย์เพื่อความมั่งคั่งด้วยเกษตรปลอดภัย"/>
    <n v="2563"/>
    <s v="ด้านการสร้างความสามารถในการแข่งขัน"/>
    <s v="ตุลาคม 2562"/>
    <s v="กันยายน 2563"/>
    <s v="คณะเทคโนโลยีการเกษตร"/>
    <x v="26"/>
    <x v="2"/>
    <m/>
    <x v="2"/>
    <x v="6"/>
  </r>
  <r>
    <s v="ส่งเสริมการพัฒนาการผลิตสินค้าเกษตรที่ดีมุ่งสู่มาตรฐานเกษตรอินทรีย์"/>
    <s v="ส่งเสริมการพัฒนาการผลิตสินค้าเกษตรที่ดีมุ่งสู่มาตรฐานเกษตรอินทรีย์"/>
    <n v="2563"/>
    <s v="ด้านการสร้างความสามารถในการแข่งขัน"/>
    <s v="ตุลาคม 2562"/>
    <s v="กันยายน 2563"/>
    <s v="คณะเกษตรและชีวภาพ"/>
    <x v="24"/>
    <x v="2"/>
    <m/>
    <x v="0"/>
    <x v="3"/>
  </r>
  <r>
    <s v="อนุรักษ์พันธุกรรมข้าว สัตว์และพืชสมุนไพรท้องถิ่นชัยนาท (โครงการ อพ.สธ.)"/>
    <s v="อนุรักษ์พันธุกรรมข้าว สัตว์และพืชสมุนไพรท้องถิ่นชัยนาท (โครงการ อพ.สธ.)"/>
    <n v="2563"/>
    <s v="ด้านการสร้างความสามารถในการแข่งขัน"/>
    <s v="ตุลาคม 2562"/>
    <s v="กันยายน 2563"/>
    <s v="คณะเกษตรและชีวภาพ"/>
    <x v="24"/>
    <x v="2"/>
    <m/>
    <x v="2"/>
    <x v="16"/>
  </r>
  <r>
    <s v="โครงการส่งเสริมการเลี้ยงไก่พื้นเมืองในรูปแบบอินทรีย์เพื่อความมั่งคั่งด้วยเกษตรปลอดภัย"/>
    <s v="โครงการส่งเสริมการเลี้ยงไก่พื้นเมืองในรูปแบบอินทรีย์เพื่อความมั่งคั่งด้วยเกษตรปลอดภัย"/>
    <n v="2563"/>
    <s v="ด้านการสร้างความสามารถในการแข่งขัน"/>
    <s v="ตุลาคม 2562"/>
    <s v="กันยายน 2563"/>
    <s v="สำนักงานอธิการบดี"/>
    <x v="26"/>
    <x v="2"/>
    <m/>
    <x v="2"/>
    <x v="6"/>
  </r>
  <r>
    <s v="โครงการพัฒนาด้านเกษตร (พัฒนาจุดเชื่อมต่อการผลิต การตลาดเกษตรกรรมยั่งยืน/เกษตรอินทรีย์ครบวงจร จังหวัดนครราชสีมา)"/>
    <s v="โครงการพัฒนาด้านเกษตร (พัฒนาจุดเชื่อมต่อการผลิต การตลาดเกษตรกรรมยั่งยืน/เกษตรอินทรีย์ครบวงจร  จังหวัดนครราชสีมา)"/>
    <n v="2563"/>
    <s v="ด้านการสร้างความสามารถในการแข่งขัน"/>
    <s v="มกราคม 2563"/>
    <s v="สิงหาคม 2564"/>
    <s v="คณะวิทยาศาสตร์และเทคโนโลยี"/>
    <x v="30"/>
    <x v="2"/>
    <m/>
    <x v="4"/>
    <x v="11"/>
  </r>
  <r>
    <s v="โครงการพัฒนานวัตกรรมเกษตรและอาหารปลอดภัยกลุ่มนครชัยบุรินทร์ (การเรียนรู้เกษตรกรรมยั่งยืนตามศาสตร์พระราชากลุ่มจังหวัดนครชัยบุรินทร์ตลอดห่วงโซ่คุณค่า : การส่งเสริมนวัตกรรมการแปรรูปการตลาดและพัฒนาผลิตภัณฑ์)"/>
    <s v="โครงการพัฒนานวัตกรรมเกษตรและอาหารปลอดภัยกลุ่มนครชัยบุรินทร์ (การเรียนรู้เกษตรกรรมยั่งยืนตามศาสตร์พระราชากลุ่มจังหวัดนครชัยบุรินทร์ตลอดห่วงโซ่คุณค่า : การส่งเสริมนวัตกรรมการแปรรูปการตลาดและพัฒนาผลิตภัณฑ์)"/>
    <n v="2563"/>
    <s v="ด้านการสร้างความสามารถในการแข่งขัน"/>
    <s v="เมษายน 2563"/>
    <s v="กันยายน 2563"/>
    <s v="คณะวิทยาศาสตร์และเทคโนโลยี"/>
    <x v="30"/>
    <x v="2"/>
    <m/>
    <x v="3"/>
    <x v="13"/>
  </r>
  <r>
    <s v="โครงการพัฒนานวัตกรรมเกษตรและอาหารปลอดภัยกลุ่มนครชัยบุรินทร์ (ห่วงโซ่คุณค่าใหม่ของการพัฒนาเพื่อคงความหอมข้าวหอมมะลิกลุ่มจังหวัดนครชัยบุรินทร์)"/>
    <s v="โครงการพัฒนานวัตกรรมเกษตรและอาหารปลอดภัยกลุ่มนครชัยบุรินทร์ (ห่วงโซ่คุณค่าใหม่ของการพัฒนาเพื่อคงความหอมข้าวหอมมะลิกลุ่มจังหวัดนครชัยบุรินทร์)"/>
    <n v="2563"/>
    <s v="ด้านการสร้างความสามารถในการแข่งขัน"/>
    <s v="เมษายน 2563"/>
    <s v="กันยายน 2563"/>
    <s v="คณะวิทยาศาสตร์และเทคโนโลยี"/>
    <x v="30"/>
    <x v="2"/>
    <m/>
    <x v="0"/>
    <x v="5"/>
  </r>
  <r>
    <s v="การคัดเลือกแบคทีเรียปฏิปักษ์เพื่อควบคุมโรคราเขียวของเห็ดสกุลนางรมที่เกิดจากเชื้อรา Trichoderma spp."/>
    <s v="การคัดเลือกแบคทีเรียปฏิปักษ์เพื่อควบคุมโรคราเขียวของเห็ดสกุลนางรมที่เกิดจากเชื้อรา Trichoderma spp."/>
    <n v="2563"/>
    <s v="ด้านการสร้างความสามารถในการแข่งขัน"/>
    <s v="เมษายน 2563"/>
    <s v="กันยายน 2564"/>
    <s v="คณะเทคโนโลยีการเกษตร"/>
    <x v="20"/>
    <x v="2"/>
    <m/>
    <x v="2"/>
    <x v="16"/>
  </r>
  <r>
    <s v="การให้น้ำแบบหยดที่เหมาะสมกับการเจริญเติบโตของพริก"/>
    <s v="การให้น้ำแบบหยดที่เหมาะสมกับการเจริญเติบโตของพริก"/>
    <n v="2563"/>
    <s v="ด้านการสร้างความสามารถในการแข่งขัน"/>
    <s v="เมษายน 2563"/>
    <s v="เมษายน 2564"/>
    <s v="คณะเทคโนโลยีการเกษตร"/>
    <x v="20"/>
    <x v="2"/>
    <m/>
    <x v="2"/>
    <x v="16"/>
  </r>
  <r>
    <s v="ประสิทธิภาพของ Bacillus spp. ในการควบคุมเชื้อ Vibrio sp. Aeromonas hydrophila และ Streptococcus sp."/>
    <s v="ประสิทธิภาพของ Bacillus spp. ในการควบคุมเชื้อ Vibrio sp. Aeromonas hydrophila และ Streptococcus sp."/>
    <n v="2563"/>
    <s v="ด้านการสร้างความสามารถในการแข่งขัน"/>
    <s v="เมษายน 2563"/>
    <s v="กันยายน 2564"/>
    <s v="คณะเทคโนโลยีการเกษตร"/>
    <x v="20"/>
    <x v="2"/>
    <m/>
    <x v="2"/>
    <x v="16"/>
  </r>
  <r>
    <s v="การพัฒนาคุณภาพชีวิตชาวนาด้วยการผลิตตะไคร้มาตรฐาน GAP ทดแทนการทำนา"/>
    <s v="การพัฒนาคุณภาพชีวิตชาวนาด้วยการผลิตตะไคร้มาตรฐาน GAP ทดแทนการทำนา"/>
    <n v="2563"/>
    <s v="ด้านการสร้างความสามารถในการแข่งขัน"/>
    <s v="กรกฎาคม 2563"/>
    <s v="กันยายน 2563"/>
    <s v="คณะเกษตรและชีวภาพ"/>
    <x v="24"/>
    <x v="2"/>
    <m/>
    <x v="0"/>
    <x v="8"/>
  </r>
  <r>
    <s v="โครงการถ่ายทอดเทคโนโลยี และนวัตกรรม เพื่อเพิ่มประสิทธิภาพการผลิตสินค้าการเกษตร สนับสนุนเกษตรปลอดภัย"/>
    <s v="โครงการถ่ายทอดเทคโนโลยี และนวัตกรรม เพื่อเพิ่มประสิทธิภาพการผลิตสินค้าการเกษตร สนับสนุนเกษตรปลอดภัย"/>
    <n v="2564"/>
    <s v="ด้านการสร้างความสามารถในการแข่งขัน"/>
    <s v="ตุลาคม 2563"/>
    <s v="กันยายน 2564"/>
    <s v="สำนักงานกลาง"/>
    <x v="21"/>
    <x v="2"/>
    <m/>
    <x v="0"/>
    <x v="5"/>
  </r>
  <r>
    <s v="งบประมาณปี 2564 (หลังปรับ) โครงการที่ 2 โครงการพัฒนาผลผลิตทางการเกษตรและนวัตกรรมการแปรรูปอาหารปลอดภัย"/>
    <s v="งบประมาณปี 2564 (หลังปรับ) โครงการที่ 2 โครงการพัฒนาผลผลิตทางการเกษตรและนวัตกรรมการแปรรูปอาหารปลอดภัย"/>
    <n v="2564"/>
    <s v="ด้านการสร้างความสามารถในการแข่งขัน"/>
    <s v="ตุลาคม 2563"/>
    <s v="กันยายน 2564"/>
    <s v="สำนักอธิการบดี (กองนโยบายและแผน)"/>
    <x v="31"/>
    <x v="2"/>
    <m/>
    <x v="3"/>
    <x v="20"/>
  </r>
  <r>
    <s v="โครงการการพัฒนาศักยภาพการผลิตปลานิลในกระชังโดยการใช้เทคโนโลยีภูมิคุ้มกันโรคขั้นสูงเพื่อบรรเทาปัญหาการเกิดโรคในพื้นที่อีสานตอนบนลุ่มน้ำโขง"/>
    <s v="โครงการการพัฒนาศักยภาพการผลิตปลานิลในกระชังโดยการใช้เทคโนโลยีภูมิคุ้มกันโรคขั้นสูงเพื่อบรรเทาปัญหาการเกิดโรคในพื้นที่อีสานตอนบนลุ่มน้ำโขง"/>
    <n v="2564"/>
    <s v="ด้านการสร้างความสามารถในการแข่งขัน"/>
    <s v="ตุลาคม 2563"/>
    <s v="กันยายน 2564"/>
    <s v="คณะทรัพยากรธรรมชาติและอุตสาหกรรมเกษตร"/>
    <x v="32"/>
    <x v="2"/>
    <m/>
    <x v="0"/>
    <x v="19"/>
  </r>
  <r>
    <s v="พัฒนาคุณภาพการผลิตและเพิ่มมูลค่าผลผลิตข้าวครบวงจร"/>
    <s v="พัฒนาคุณภาพการผลิตและเพิ่มมูลค่าผลผลิตข้าวครบวงจร"/>
    <n v="2564"/>
    <s v="ด้านการสร้างความสามารถในการแข่งขัน"/>
    <s v="ตุลาคม 2563"/>
    <s v="กันยายน 2564"/>
    <s v="สำนักงานอธิการบดี"/>
    <x v="33"/>
    <x v="2"/>
    <m/>
    <x v="3"/>
    <x v="20"/>
  </r>
  <r>
    <s v="ส่งเสริมเพื่อยกระดับการผลิตสินค้าเกษตรและอาหารมุ่งสู่มาตรฐานเกษตรอินทรีย์"/>
    <s v="ส่งเสริมเพื่อยกระดับการผลิตสินค้าเกษตรและอาหารมุ่งสู่มาตรฐานเกษตรอินทรีย์"/>
    <n v="2564"/>
    <s v="ด้านการสร้างความสามารถในการแข่งขัน"/>
    <s v="ตุลาคม 2563"/>
    <s v="กันยายน 2564"/>
    <s v="คณะเกษตรและชีวภาพ"/>
    <x v="24"/>
    <x v="2"/>
    <m/>
    <x v="0"/>
    <x v="0"/>
  </r>
  <r>
    <s v="ศูนย์วิจัยและพัฒนาการผลิตปาล์มน้ำมัน"/>
    <s v="ศูนย์วิจัยและพัฒนาการผลิตปาล์มน้ำมัน"/>
    <n v="2564"/>
    <s v="ด้านการสร้างความสามารถในการแข่งขัน"/>
    <s v="ตุลาคม 2563"/>
    <s v="กันยายน 2564"/>
    <s v="คณะทรัพยากรธรรมชาติ"/>
    <x v="19"/>
    <x v="2"/>
    <m/>
    <x v="0"/>
    <x v="19"/>
  </r>
  <r>
    <s v="โครงการศูนย์วิจัยสุขภาพสัตว์น้ำ (คลินิกโรคสัตว์น้ำภาคใต้)"/>
    <s v="โครงการศูนย์วิจัยสุขภาพสัตว์น้ำ (คลินิกโรคสัตว์น้ำภาคใต้)"/>
    <n v="2564"/>
    <s v="ด้านการสร้างความสามารถในการแข่งขัน"/>
    <s v="ตุลาคม 2563"/>
    <s v="กันยายน 2564"/>
    <s v="คณะทรัพยากรธรรมชาติ"/>
    <x v="19"/>
    <x v="2"/>
    <m/>
    <x v="3"/>
    <x v="20"/>
  </r>
  <r>
    <s v="ศูนย์วิจัยระบบเกษตรทรัพยากรและสิ่งแวดล้อม"/>
    <s v="ศูนย์วิจัยระบบเกษตรทรัพยากรและสิ่งแวดล้อม"/>
    <n v="2564"/>
    <s v="ด้านการสร้างความสามารถในการแข่งขัน"/>
    <s v="ตุลาคม 2563"/>
    <s v="กันยายน 2564"/>
    <s v="คณะทรัพยากรธรรมชาติ"/>
    <x v="19"/>
    <x v="2"/>
    <m/>
    <x v="3"/>
    <x v="20"/>
  </r>
  <r>
    <s v="โครงการพัฒนาแหล่งเรียนรู้และยกระดับมาตรฐานการทำเกษตรวิถีใหม่"/>
    <s v="โครงการพัฒนาแหล่งเรียนรู้และยกระดับมาตรฐานการทำเกษตรวิถีใหม่"/>
    <n v="2564"/>
    <s v="ด้านการสร้างการเติบโตบนคุณภาพชีวิตที่เป็นมิตรต่อสิ่งแวดล้อม"/>
    <s v="ตุลาคม 2563"/>
    <s v="กันยายน 2564"/>
    <s v="คณะครุศาสตร์"/>
    <x v="34"/>
    <x v="2"/>
    <m/>
    <x v="3"/>
    <x v="22"/>
  </r>
  <r>
    <s v="โครงการศูนย์วิจัยสุขภาพสัตว์น้ำ (คลินิกโรคสัตว์น้ำภาคใต้)"/>
    <s v="โครงการศูนย์วิจัยสุขภาพสัตว์น้ำ (คลินิกโรคสัตว์น้ำภาคใต้)"/>
    <n v="2564"/>
    <s v="ด้านการสร้างความสามารถในการแข่งขัน"/>
    <s v="ตุลาคม 2563"/>
    <s v="กันยายน 2564"/>
    <s v="สำนักงานอธิการบดี"/>
    <x v="19"/>
    <x v="2"/>
    <m/>
    <x v="3"/>
    <x v="20"/>
  </r>
  <r>
    <s v="ศูนย์วิจัยและพัฒนาการผลิตปาล์มน้ำมัน"/>
    <s v="ศูนย์วิจัยและพัฒนาการผลิตปาล์มน้ำมัน"/>
    <n v="2564"/>
    <s v="ด้านการสร้างความสามารถในการแข่งขัน"/>
    <s v="ตุลาคม 2563"/>
    <s v="กันยายน 2564"/>
    <s v="สำนักงานอธิการบดี"/>
    <x v="19"/>
    <x v="2"/>
    <m/>
    <x v="0"/>
    <x v="19"/>
  </r>
  <r>
    <s v="ศูนย์วิจัยระบบเกษตรทรัพยากรและสิ่งแวดล้อม"/>
    <s v="ศูนย์วิจัยระบบเกษตรทรัพยากรและสิ่งแวดล้อม"/>
    <n v="2564"/>
    <s v="ด้านการสร้างความสามารถในการแข่งขัน"/>
    <s v="ตุลาคม 2563"/>
    <s v="กันยายน 2564"/>
    <s v="สำนักงานอธิการบดี"/>
    <x v="19"/>
    <x v="2"/>
    <m/>
    <x v="3"/>
    <x v="20"/>
  </r>
  <r>
    <s v="สืบสานศาสตร์พระราชาตามปรัชญาเศรษฐกิจพอเพียงและสร้างจิตสำนึกรักษ์พันธุกรรมพืชเพื่อความมั่นคงและยั่งยืน"/>
    <s v="สืบสานศาสตร์พระราชาตามปรัชญาเศรษฐกิจพอเพียงและสร้างจิตสำนึกรักษ์พันธุกรรมพืชเพื่อความมั่นคงและยั่งยืน"/>
    <n v="2564"/>
    <s v="ด้านการสร้างการเติบโตบนคุณภาพชีวิตที่เป็นมิตรต่อสิ่งแวดล้อม"/>
    <s v="กรกฎาคม 2564"/>
    <s v="กรกฎาคม 2564"/>
    <s v="คณะเทคโนโลยีการเกษตร"/>
    <x v="20"/>
    <x v="2"/>
    <m/>
    <x v="2"/>
    <x v="6"/>
  </r>
  <r>
    <s v="กิจกรรมส่งเสริมและพัฒนาประสิทธิภาพการผลิตสินค้าเกษตรอินทรีย์ครบวงจร กิจกรรมย่อย : ฝึกอบรมและทดสอบสารเคมีตกค้าง"/>
    <s v="กิจกรรมส่งเสริมและพัฒนาประสิทธิภาพการผลิตสินค้าเกษตรอินทรีย์ครบวงจร กิจกรรมย่อย : ฝึกอบรมและทดสอบสารเคมีตกค้าง"/>
    <n v="2565"/>
    <s v="ด้านการสร้างความสามารถในการแข่งขัน"/>
    <s v="ตุลาคม 2564"/>
    <s v="กันยายน 2565"/>
    <s v="สำนักงานวิทยาเขตสุรินทร์"/>
    <x v="33"/>
    <x v="2"/>
    <m/>
    <x v="0"/>
    <x v="3"/>
  </r>
  <r>
    <s v="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
    <s v="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
    <n v="2565"/>
    <s v="ด้านการสร้างความสามารถในการแข่งขัน"/>
    <s v="มกราคม 2565"/>
    <s v="กันยายน 2565"/>
    <s v="สำนักงานวิทยาเขตสุรินทร์"/>
    <x v="33"/>
    <x v="2"/>
    <m/>
    <x v="0"/>
    <x v="0"/>
  </r>
  <r>
    <s v="โครงการเกษตรสร้างมูลค่า"/>
    <s v="โครงการเกษตรสร้างมูลค่า"/>
    <n v="2565"/>
    <s v="ด้านการสร้างความสามารถในการแข่งขัน"/>
    <s v="ตุลาคม 2564"/>
    <s v="กันยายน 2565"/>
    <s v="สำนักงานมหาวิทยาลัย"/>
    <x v="35"/>
    <x v="2"/>
    <m/>
    <x v="3"/>
    <x v="22"/>
  </r>
  <r>
    <s v="การเปรียบเทียบการเจริญเติบโตและคุณภาพผลผลิตเห็ดหลินจือแดงในวัสดุปลูกที่แตกต่างกัน"/>
    <s v="การเปรียบเทียบการเจริญเติบโตและคุณภาพผลผลิตเห็ดหลินจือแดงในวัสดุปลูกที่แตกต่างกัน"/>
    <n v="2565"/>
    <s v="ด้านการสร้างความสามารถในการแข่งขัน"/>
    <s v="ตุลาคม 2564"/>
    <s v="กันยายน 2565"/>
    <s v="คณะเทคโนโลยีการเกษตรและอุตสาหกรรมเกษตร"/>
    <x v="23"/>
    <x v="2"/>
    <m/>
    <x v="1"/>
    <x v="1"/>
  </r>
  <r>
    <s v="โครงการ ส่งเสริมเพื่อยกระดับการผลิตสินค้าเกษตรและอาหารมุ่งสู่มาตรฐานเกษตรอินทรีย์ (โครงการร่วม 1) (ปี 2565)"/>
    <s v="โครงการ ส่งเสริมเพื่อยกระดับการผลิตสินค้าเกษตรและอาหารมุ่งสู่มาตรฐานเกษตรอินทรีย์ (โครงการร่วม 1) (ปี 2565)"/>
    <n v="2565"/>
    <s v="ด้านการสร้างความสามารถในการแข่งขัน"/>
    <s v="ตุลาคม 2564"/>
    <s v="กันยายน 2565"/>
    <s v="คณะเกษตรและชีวภาพ"/>
    <x v="24"/>
    <x v="2"/>
    <m/>
    <x v="0"/>
    <x v="8"/>
  </r>
  <r>
    <s v="โครงการเพิ่มประสิทธิภาพการผลิตสินค้าเกษตรปลอดภัย"/>
    <s v="โครงการเพิ่มประสิทธิภาพการผลิตสินค้าเกษตรปลอดภัย"/>
    <n v="2565"/>
    <s v="ด้านการสร้างความสามารถในการแข่งขัน"/>
    <s v="ตุลาคม 2564"/>
    <s v="กันยายน 2565"/>
    <s v="สำนักงานกลาง"/>
    <x v="21"/>
    <x v="2"/>
    <m/>
    <x v="0"/>
    <x v="5"/>
  </r>
  <r>
    <s v="การพัฒนาเพื่อประยุกต์ใช้ศัตรูธรรมชาติและการควบคุมศัตรูพืช เพื่อตอบสนองการพัฒนาประเทศ"/>
    <s v="การพัฒนาเพื่อประยุกต์ใช้ศัตรูธรรมชาติและการควบคุมศัตรูพืช เพื่อตอบสนองการพัฒนาประเทศ"/>
    <n v="2565"/>
    <s v="ด้านการสร้างความสามารถในการแข่งขัน"/>
    <s v="มกราคม 2565"/>
    <s v="ธันวาคม 2565"/>
    <s v="กลุ่มบริหารทุนวิจัยและนวัตกรรม 1"/>
    <x v="36"/>
    <x v="2"/>
    <m/>
    <x v="1"/>
    <x v="1"/>
  </r>
  <r>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n v="2565"/>
    <s v="ด้านการสร้างความสามารถในการแข่งขัน"/>
    <s v="ตุลาคม 2564"/>
    <s v="กันยายน 2565"/>
    <s v="สำนักงานอธิการบดี"/>
    <x v="37"/>
    <x v="2"/>
    <m/>
    <x v="1"/>
    <x v="1"/>
  </r>
  <r>
    <s v="ศูนย์วิจัยและพัฒนาการผลิตปาล์มน้ำมัน"/>
    <s v="ศูนย์วิจัยและพัฒนาการผลิตปาล์มน้ำมัน"/>
    <n v="2565"/>
    <s v="ด้านการสร้างความสามารถในการแข่งขัน"/>
    <s v="ตุลาคม 2564"/>
    <s v="กันยายน 2565"/>
    <s v="สำนักงานอธิการบดี"/>
    <x v="19"/>
    <x v="2"/>
    <m/>
    <x v="0"/>
    <x v="19"/>
  </r>
  <r>
    <s v="โครงการศูนย์วิจัยสุขภาพสัตว์น้ำ (คลินิกโรคสัตว์น้ำภาคใต้)"/>
    <s v="โครงการศูนย์วิจัยสุขภาพสัตว์น้ำ (คลินิกโรคสัตว์น้ำภาคใต้)"/>
    <n v="2565"/>
    <s v="ด้านการสร้างความสามารถในการแข่งขัน"/>
    <s v="ตุลาคม 2564"/>
    <s v="กันยายน 2565"/>
    <s v="สำนักงานอธิการบดี"/>
    <x v="19"/>
    <x v="2"/>
    <m/>
    <x v="3"/>
    <x v="20"/>
  </r>
  <r>
    <s v="ศูนย์วิจัยระบบเกษตรทรัพยากรและสิ่งแวดล้อม"/>
    <s v="ศูนย์วิจัยระบบเกษตรทรัพยากรและสิ่งแวดล้อม"/>
    <n v="2565"/>
    <s v="ด้านการสร้างความสามารถในการแข่งขัน"/>
    <s v="ตุลาคม 2564"/>
    <s v="กันยายน 2565"/>
    <s v="สำนักงานอธิการบดี"/>
    <x v="19"/>
    <x v="2"/>
    <m/>
    <x v="3"/>
    <x v="20"/>
  </r>
  <r>
    <s v="การพัฒนาเพื่อประยุกต์ใช้ศัตรูธรรมชาติและการควบคุมศัตรูพืช เพื่อตอบสนองการพัฒนาประเทศ"/>
    <s v="การพัฒนาเพื่อประยุกต์ใช้ศัตรูธรรมชาติและการควบคุมศัตรูพืช เพื่อตอบสนองการพัฒนาประเทศ"/>
    <n v="2565"/>
    <s v="ด้านการสร้างความสามารถในการแข่งขัน"/>
    <s v="มกราคม 2565"/>
    <s v="ธันวาคม 2565"/>
    <s v="กลุ่มบริหารทุนวิจัยและนวัตกรรม 1"/>
    <x v="36"/>
    <x v="2"/>
    <m/>
    <x v="1"/>
    <x v="1"/>
  </r>
  <r>
    <s v="กิจกรรมที่ 1.6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 ทล.3330-บ้านเขาปูน ต.ไพศาลี อ.ไพศาลี จ.นครสวรรค์"/>
    <s v="กิจกรรมที่ 1.6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 ทล.3330-บ้านเขาปูน ต.ไพศาลี อ.ไพศาลี จ.นครสวรรค์"/>
    <n v="2563"/>
    <s v="ด้านการสร้างโอกาสและความเสมอภาคทางสังคม"/>
    <s v="ตุลาคม 2562"/>
    <s v="กันยายน 2563"/>
    <s v="แขวงทางหลวงชนบทนครสวรรค์"/>
    <x v="38"/>
    <x v="3"/>
    <m/>
    <x v="1"/>
    <x v="15"/>
  </r>
  <r>
    <s v="กิจกรรมที่่ 1.7 พัฒนาและปรับปรุงเส้นทางคมนาคมเพื่อขนส่งสินค้าทางการเกษตร/ก่อสร้างถนนลาดยางแอสฟัลติกคอนกรีต สายแยก ทล.3004-บ้านเขาใหญ่ อ.ไพศาลี จ.นครสวรรค์"/>
    <s v="กิจกรรมที่่ 1.7 พัฒนาและปรับปรุงเส้นทางคมนาคมเพื่อขนส่งสินค้าทางการเกษตร/ก่อสร้างถนนลาดยางแอสฟัลติกคอนกรีต สายแยก ทล.3004-บ้านเขาใหญ่ อ.ไพศาลี จ.นครสวรรค์"/>
    <n v="2563"/>
    <s v="ด้านการสร้างโอกาสและความเสมอภาคทางสังคม"/>
    <s v="ตุลาคม 2562"/>
    <s v="กันยายน 2563"/>
    <s v="แขวงทางหลวงชนบทนครสวรรค์"/>
    <x v="38"/>
    <x v="3"/>
    <m/>
    <x v="1"/>
    <x v="15"/>
  </r>
  <r>
    <s v="กิจกรรมที่ 1.8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บ้านวังเลา-บ้านทัพชุมพล ต.หนองกรด อ.เมืองฯ จังหวัดนครสวรรค์"/>
    <s v="กิจกรรมที่ 1.8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บ้านวังเลา-บ้านทัพชุมพล ต.หนองกรด อ.เมืองฯ จังหวัดนครสวรรค์"/>
    <n v="2563"/>
    <s v="ด้านการสร้างโอกาสและความเสมอภาคทางสังคม"/>
    <s v="ตุลาคม 2562"/>
    <s v="กันยายน 2563"/>
    <s v="แขวงทางหลวงชนบทนครสวรรค์"/>
    <x v="38"/>
    <x v="3"/>
    <m/>
    <x v="1"/>
    <x v="15"/>
  </r>
  <r>
    <s v="เพิ่มประสิทธิภาพเส้นทางลำเลียงสินค้าเพื่อการเกษตร"/>
    <s v="เพิ่มประสิทธิภาพเส้นทางลำเลียงสินค้าเพื่อการเกษตร"/>
    <n v="2563"/>
    <s v="ด้านการสร้างความสามารถในการแข่งขัน"/>
    <s v="พฤษภาคม 2563"/>
    <s v="กันยายน 2563"/>
    <s v="แขวงทางหลวงชนบทลพบุรี"/>
    <x v="38"/>
    <x v="3"/>
    <m/>
    <x v="1"/>
    <x v="15"/>
  </r>
  <r>
    <s v="เสริมผิวทางพาราแอสฟัลต์คอนกรีต ทางหลวงหมายเลข 3249 ตอน เขาไร่ยา-แพร่งขาหยั่ง อำเภอเขาคิชฌกูฎ จังหวัดจันทบุรี ผิวทางกว้างรวม 9 ม. (ผิวจราจรกว้าง 7.00 ม. ไหล่ทางข้างละ 1.00 ม.) ความหนา 5 ซม. ระยะทาง 5.200 กิโลเมตร หรือพื้นที่ไม่น้อยกว่า 46,800 ตร.ม."/>
    <s v="เสริมผิวทางพาราแอสฟัลต์คอนกรีต ทางหลวงหมายเลข 3249 ตอน เขาไร่ยา-แพร่งขาหยั่ง อำเภอเขาคิชฌกูฎ จังหวัดจันทบุรี ผิวทางกว้างรวม 9 ม. (ผิวจราจรกว้าง 7.00 ม. ไหล่ทางข้างละ 1.00 ม.) ความหนา 5 ซม. ระยะทาง 5.200 กิโลเมตร หรือพื้นที่ไม่น้อยกว่า 46,800 ตร.ม."/>
    <n v="2563"/>
    <s v="ด้านการสร้างความสามารถในการแข่งขัน"/>
    <s v="มีนาคม 2563"/>
    <s v="กันยายน 2563"/>
    <s v="แขวงทางหลวงจันทบุรี"/>
    <x v="39"/>
    <x v="3"/>
    <m/>
    <x v="1"/>
    <x v="15"/>
  </r>
  <r>
    <s v="เสริมผิวทางพาราแอสฟัลต์คอนกรีต หนา 0.05 เมตร กว้าง 9.00 เมตร (ผิวทางกว้าง 7.00 เมตร ไหล่ทาง ข้างละ 0.50 เมตร รวมความกว้างไหล่ทาง 1.00 เมตร) ระยะทางไม่น้อยกว่า 6.260 กิโลเมตร หรือพื้นที่ไม่น้อยกว่า 50,080 ตารางเมตร พร้อมติดตั้งไฟฟ้าแสงสว่างกิ่ง สูง 9.00 เมตร ไม่น้อยกว่า 120 ต้น ทางหลวงหมายเลข 3409 ตอน ชากไทย - ทุ่งจันดำ อำเภอเขาคิชฌกูฎ จังหวัดจันทบุรี"/>
    <s v="เสริมผิวทางพาราแอสฟัลต์คอนกรีต หนา 0.05 เมตร กว้าง 9.00 เมตร (ผิวทางกว้าง 7.00 เมตร ไหล่ทาง ข้างละ 0.50 เมตร รวมความกว้างไหล่ทาง 1.00 เมตร) ระยะทางไม่น้อยกว่า 6.260 กิโลเมตร หรือพื้นที่ไม่น้อยกว่า 50,080 ตารางเมตร พร้อมติดตั้งไฟฟ้าแสงสว่างกิ่ง สูง 9.00 เมตร ไม่น้อยกว่า 120 ต้น ทางหลวงหมายเลข 3409 ตอน ชากไทย - ทุ่งจันดำ อำเภอเขาคิชฌกูฎ จังหวัดจันทบุรี"/>
    <n v="2563"/>
    <s v="ด้านการสร้างความสามารถในการแข่งขัน"/>
    <s v="มีนาคม 2563"/>
    <s v="กันยายน 2563"/>
    <s v="แขวงทางหลวงจันทบุรี"/>
    <x v="39"/>
    <x v="3"/>
    <m/>
    <x v="1"/>
    <x v="15"/>
  </r>
  <r>
    <s v="พัฒนาเส้นทางขนส่งพืชผลทางการเกษตร สายทาง บ้านทุ่งมน-บ้านทุ่งผาสุข ตำบลไผ่เขียว อำเภอสว่างอารมณ์ จังหวัดอุทัยธานี"/>
    <s v="พัฒนาเส้นทางขนส่งพืชผลทางการเกษตร สายทาง บ้านทุ่งมน-บ้านทุ่งผาสุข ตำบลไผ่เขียว  อำเภอสว่างอารมณ์ จังหวัดอุทัยธานี"/>
    <n v="2563"/>
    <s v="ด้านการสร้างความสามารถในการแข่งขัน"/>
    <s v="ตุลาคม 2562"/>
    <s v="กันยายน 2563"/>
    <s v="แขวงทางหลวงชนบทอุทัยธานี"/>
    <x v="38"/>
    <x v="3"/>
    <m/>
    <x v="1"/>
    <x v="15"/>
  </r>
  <r>
    <s v="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
    <s v="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
    <n v="2563"/>
    <s v="ด้านการสร้างความสามารถในการแข่งขัน"/>
    <s v="ตุลาคม 2562"/>
    <s v="กันยายน 2563"/>
    <s v="แขวงทางหลวงชนบทอุทัยธานี"/>
    <x v="38"/>
    <x v="3"/>
    <m/>
    <x v="1"/>
    <x v="15"/>
  </r>
  <r>
    <s v="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
    <s v="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
    <n v="2563"/>
    <s v="ด้านการสร้างความสามารถในการแข่งขัน"/>
    <s v="ตุลาคม 2562"/>
    <s v="กันยายน 2563"/>
    <s v="แขวงทางหลวงชนบทอุทัยธานี"/>
    <x v="38"/>
    <x v="3"/>
    <m/>
    <x v="1"/>
    <x v="15"/>
  </r>
  <r>
    <s v="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
    <s v="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
    <n v="2563"/>
    <s v="ด้านการสร้างความสามารถในการแข่งขัน"/>
    <s v="ตุลาคม 2562"/>
    <s v="กันยายน 2563"/>
    <s v="แขวงทางหลวงชนบทอุทัยธานี"/>
    <x v="38"/>
    <x v="3"/>
    <m/>
    <x v="1"/>
    <x v="15"/>
  </r>
  <r>
    <s v="กิจกรรมที่ 1.11 พัฒนาและปรับปรุงเส้นทางคมนาคมเพื่อขนส่งสินค้าทางการเกษตร/ก่อสร้างถนนลาดยางผิวจราจรแอสฟัลติกคอนกรีตทางหลวง หมายเลข 3212 ตอนควบคุม 0200 ตอนไร่พัฒนา-หนองโพ ช่วง กม.22+000-24+000 ต.หนองโพ อ.ตาคลี จ.นครสวรรค์"/>
    <s v="กิจกรรมที่ 1.11 พัฒนาและปรับปรุงเส้นทางคมนาคมเพื่อขนส่งสินค้าทางการเกษตร/ก่อสร้างถนนลาดยางผิวจราจรแอสฟัลติกคอนกรีตทางหลวง หมายเลข 3212 ตอนควบคุม 0200 ตอนไร่พัฒนา-หนองโพ ช่วง กม.22+000-24+000 ต.หนองโพ อ.ตาคลี จ.นครสวรรค์"/>
    <n v="2563"/>
    <s v="ด้านการสร้างโอกาสและความเสมอภาคทางสังคม"/>
    <s v="ตุลาคม 2562"/>
    <s v="กันยายน 2563"/>
    <s v="แขวงทางหลวงนครสวรรค์ที่ 2 (ตากฟ้า)"/>
    <x v="39"/>
    <x v="3"/>
    <m/>
    <x v="1"/>
    <x v="15"/>
  </r>
  <r>
    <s v="พัฒนาทางหลวงให้ได้มาตรฐาน"/>
    <s v="พัฒนาทางหลวงให้ได้มาตรฐาน"/>
    <n v="2563"/>
    <s v="ด้านการสร้างโอกาสและความเสมอภาคทางสังคม"/>
    <s v="ตุลาคม 2562"/>
    <s v="กันยายน 2563"/>
    <s v="แขวงทางหลวงกำแพงเพชร"/>
    <x v="39"/>
    <x v="3"/>
    <m/>
    <x v="1"/>
    <x v="15"/>
  </r>
  <r>
    <s v="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
    <s v="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
    <n v="2563"/>
    <s v="ด้านการสร้างความสามารถในการแข่งขัน"/>
    <s v="พฤษภาคม 2563"/>
    <s v="กันยายน 2563"/>
    <s v="แขวงทางหลวงชนบทลพบุรี"/>
    <x v="38"/>
    <x v="3"/>
    <m/>
    <x v="1"/>
    <x v="15"/>
  </r>
  <r>
    <s v="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
    <s v="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
    <n v="2563"/>
    <s v="ด้านการสร้างความสามารถในการแข่งขัน"/>
    <s v="พฤษภาคม 2563"/>
    <s v="กันยายน 2563"/>
    <s v="แขวงทางหลวงชนบทลพบุรี"/>
    <x v="38"/>
    <x v="3"/>
    <m/>
    <x v="1"/>
    <x v="15"/>
  </r>
  <r>
    <s v="ซ่อมสร้างถนนลาดยาง สายแยก ทล.2256 - ทช.ลบ 4022 ตำบลหัวลำ อำเภอท่าหลวง จังหวัดลพบุรี ผิวกว้าง 6.00 เมตร ไหล่ทางกว้างข้างละ 1.00 เมตร ระยะทาง 2.100 กิโลเมตร"/>
    <s v="ซ่อมสร้างถนนลาดยาง สายแยก ทล.2256 - ทช.ลบ 4022 ตำบลหัวลำ อำเภอท่าหลวง จังหวัดลพบุรี ผิวกว้าง 6.00 เมตร ไหล่ทางกว้างข้างละ 1.00 เมตร ระยะทาง 2.100 กิโลเมตร"/>
    <n v="2563"/>
    <s v="ด้านการสร้างความสามารถในการแข่งขัน"/>
    <s v="พฤษภาคม 2563"/>
    <s v="กันยายน 2563"/>
    <s v="แขวงทางหลวงชนบทลพบุรี"/>
    <x v="38"/>
    <x v="3"/>
    <m/>
    <x v="1"/>
    <x v="15"/>
  </r>
  <r>
    <s v="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
    <s v="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
    <n v="2563"/>
    <s v="ด้านการสร้างความสามารถในการแข่งขัน"/>
    <s v="พฤษภาคม 2563"/>
    <s v="กันยายน 2563"/>
    <s v="แขวงทางหลวงชนบทลพบุรี"/>
    <x v="38"/>
    <x v="3"/>
    <m/>
    <x v="1"/>
    <x v="15"/>
  </r>
  <r>
    <s v="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
    <s v="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
    <n v="2563"/>
    <s v="ด้านการสร้างความสามารถในการแข่งขัน"/>
    <s v="พฤษภาคม 2563"/>
    <s v="กันยายน 2563"/>
    <s v="แขวงทางหลวงชนบทลพบุรี"/>
    <x v="38"/>
    <x v="3"/>
    <m/>
    <x v="1"/>
    <x v="15"/>
  </r>
  <r>
    <s v="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
    <s v="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
    <n v="2563"/>
    <s v="ด้านการสร้างความสามารถในการแข่งขัน"/>
    <s v="พฤษภาคม 2563"/>
    <s v="กันยายน 2563"/>
    <s v="แขวงทางหลวงชนบทลพบุรี"/>
    <x v="38"/>
    <x v="3"/>
    <m/>
    <x v="1"/>
    <x v="15"/>
  </r>
  <r>
    <s v="พัฒนาปรับปรุงเส้นทางขนส่งพืชผลทางการเกษตร สายทาง แยก ทล.115 – พจ.2043 ตำบลป่ามะคาบ,ตำบลบ้านบุ่ง จังหวัดพิจิตร"/>
    <s v="พัฒนาปรับปรุงเส้นทางขนส่งพืชผลทางการเกษตร สายทาง แยก ทล.115 – พจ.2043 ตำบลป่ามะคาบ,ตำบลบ้านบุ่ง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หลัก ซ่อมแซมถนนลาดยางขนส่งพืชผลทางการเกษตร สายบ้านกำแพงดิน – บ้านวังโปร่ง ตำบลกำแพงดิน อำเภอสามง่าม จังหวัดพิจิตร"/>
    <s v="โครงการพัฒนาระบบโครงสร้างพื้นฐาน กิจกรรมหลัก ซ่อมแซมถนนลาดยางขนส่งพืชผลทางการเกษตร สายบ้านกำแพงดิน – บ้านวังโปร่ง ตำบลกำแพงดิน อำเภอสามง่าม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หลัก ซ่อมแซมถนนลาดยางขนส่งพืชผลทางการเกษตร สาย บ้านวังกระเปา หมู่ที่ 12 – บ้านสาลิกา ตำบลสากเหล็ก อำเภอสากเหล็ก จังหวัดพิจิตร"/>
    <s v="โครงการพัฒนาระบบโครงสร้างพื้นฐาน กิจกรรมหลัก ซ่อมแซมถนนลาดยางขนส่งพืชผลทางการเกษตร สาย บ้านวังกระเปา หมู่ที่ 12 – บ้านสาลิกา ตำบลสากเหล็ก อำเภอสากเหล็ก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หลัก ติดตั้งไฟฟ้าแสงสว่างและอุปกรณ์ เพื่ออำนวยความปลอดภัยทางถนน สาย พจ.4048 บ้านบางคลาน อำเภอโพทะเล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 พจ.4048 บ้านบางคลาน อำเภอโพทะเล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
    <s v="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หลัก ซ่อมแซมก่อสร้างถนนลาดยาง สาย บ้านหนองสองห้อง หมู่ที่ 3 – บ้านวังทับไทร หมู่ที่ 1 ตำบลวังทับไทร อำเภอสากเหล็ก จังหวัดพิจิตร"/>
    <s v="โครงการพัฒนาระบบโครงสร้างพื้นฐาน กิจกรรมหลัก ซ่อมแซมก่อสร้างถนนลาดยาง สาย บ้านหนองสองห้อง หมู่ที่ 3 – บ้านวังทับไทร หมู่ที่ 1 ตำบลวังทับไทร อำเภอสากเหล็ก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หลัก ไฟฟ้าแสงสว่างและอุปกรณ์ เพื่ออำนวยความปลอดภัยทางถนน สาย พจ.4008 บ้านทับหมัน อำเภอโพทะเล จังหวัดพิจิตร"/>
    <s v="โครงการพัฒนาระบบโครงสร้างพื้นฐาน กิจกรรมหลัก ไฟฟ้าแสงสว่างและอุปกรณ์ เพื่ออำนวยความปลอดภัยทางถนน สาย พจ.4008 บ้านทับหมัน อำเภอโพทะเล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หลัก ติดตั้งไฟฟ้าแสงสว่างและอุปกรณ์ เพื่ออำนวยความปลอดภัยทางถนน สายบ้านหนองกรด หมู่ที่ 10 ตำบลสากเหล็ก อำเภอสากเหล็ก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บ้านหนองกรด หมู่ที่ 10 ตำบลสากเหล็ก อำเภอสากเหล็ก จังหวัดพิจิตร"/>
    <n v="2563"/>
    <s v="ด้านการสร้างโอกาสและความเสมอภาคทางสังคม"/>
    <s v="พฤษภาคม 2563"/>
    <s v="กันยายน 2563"/>
    <s v="แขวงทางหลวงชนบทพิจิตร"/>
    <x v="38"/>
    <x v="3"/>
    <m/>
    <x v="1"/>
    <x v="15"/>
  </r>
  <r>
    <s v="โครงการพัฒนาระบบโครงสร้างพื้นฐาน กิจกรรมซ่อมสร้างถนนลาดยาง บ้่านท่าเยี่ยม หมู่ที่ 2 (สายหลังวัดท่าเยี่ยม) ตำบลท่าเยี่ยม อำเภอสากเหล็ก จังหวัดพิจิตร"/>
    <s v="โครงการพัฒนาระบบโครงสร้างพื้นฐาน กิจกรรมซ่อมสร้างถนนลาดยาง บ้่านท่าเยี่ยม หมู่ที่ 2 (สายหลังวัดท่าเยี่ยม) ตำบลท่าเยี่ยม อำเภอสากเหล็ก จังหวัดพิจิตร"/>
    <n v="2563"/>
    <s v="ด้านการสร้างโอกาสและความเสมอภาคทางสังคม"/>
    <s v="กรกฎาคม 2563"/>
    <s v="สิงหาคม 2563"/>
    <s v="แขวงทางหลวงชนบทพิจิตร"/>
    <x v="38"/>
    <x v="3"/>
    <m/>
    <x v="1"/>
    <x v="15"/>
  </r>
  <r>
    <s v="พัฒนาเส้นทางขนส่งทางการเกษตร ถนนสายบ้านหนองตะโก - บ้านหนองสะแก อำเภอสว่างอารมณ์ จังหวัดอุทัยธานี"/>
    <s v="พัฒนาเส้นทางขนส่งทางการเกษตร ถนนสายบ้านหนองตะโก - บ้านหนองสะแก อำเภอสว่างอารมณ์ จังหวัดอุทัยธานี"/>
    <n v="2564"/>
    <s v="ด้านการสร้างความสามารถในการแข่งขัน"/>
    <s v="ตุลาคม 2563"/>
    <s v="กันยายน 2564"/>
    <s v="แขวงทางหลวงชนบทอุทัยธานี"/>
    <x v="38"/>
    <x v="3"/>
    <m/>
    <x v="1"/>
    <x v="15"/>
  </r>
  <r>
    <s v="พัฒนาปรับปรุงเส้นทางขนส่งพืชผลทางการเกษตร สายทาง แยก พจ.5044 – พจ.5022 ตำบลท่าขมิ้น, ตำบลท่าเสา อำเภอโพทะเล จังหวัดพิจิตร"/>
    <s v="พัฒนาปรับปรุงเส้นทางขนส่งพืชผลทางการเกษตร  สายทาง แยก พจ.5044 – พจ.5022  ตำบลท่าขมิ้น, ตำบลท่าเสา อำเภอโพทะเล จังหวัดพิจิตร"/>
    <n v="2564"/>
    <s v="ด้านการสร้างความสามารถในการแข่งขัน"/>
    <s v="ธันวาคม 2563"/>
    <s v="กันยายน 2564"/>
    <s v="แขวงทางหลวงชนบทพิจิตร"/>
    <x v="38"/>
    <x v="3"/>
    <m/>
    <x v="1"/>
    <x v="15"/>
  </r>
  <r>
    <s v="พัฒนาปรับปรุงเส้นทางขนส่งพืชผลทางการเกษตร สายทาง แยก พจ.4010 – พจ.2030 ตำบลท้ายทุ่ง, ตำบลเขาทราย อำเภอทับคล้อ จังหวัดพิจิตร"/>
    <s v="พัฒนาปรับปรุงเส้นทางขนส่งพืชผลทางการเกษตร สายทาง แยก พจ.4010 – พจ.2030 ตำบลท้ายทุ่ง, ตำบลเขาทราย อำเภอทับคล้อ จังหวัดพิจิตร"/>
    <n v="2564"/>
    <s v="ด้านการสร้างความสามารถในการแข่งขัน"/>
    <s v="ธันวาคม 2563"/>
    <s v="กันยายน 2564"/>
    <s v="แขวงทางหลวงชนบทพิจิตร"/>
    <x v="38"/>
    <x v="3"/>
    <m/>
    <x v="1"/>
    <x v="15"/>
  </r>
  <r>
    <s v="พัฒนาปรับปรุงเส้นทางขนส่งพืชผลทางการเกษตร สายทาง แยก พจ.3045 – บ้านบ่อปิ้งเกลือ ตำบลทุ่งใหญ่ อำเภอโพธิ์ประทับช้าง จังหวัดพิจิตร"/>
    <s v="พัฒนาปรับปรุงเส้นทางขนส่งพืชผลทางการเกษตร สายทาง แยก พจ.3045 – บ้านบ่อปิ้งเกลือ ตำบลทุ่งใหญ่ อำเภอโพธิ์ประทับช้าง จังหวัดพิจิตร"/>
    <n v="2564"/>
    <s v="ด้านการสร้างความสามารถในการแข่งขัน"/>
    <s v="ธันวาคม 2563"/>
    <s v="กันยายน 2564"/>
    <s v="แขวงทางหลวงชนบทพิจิตร"/>
    <x v="38"/>
    <x v="3"/>
    <m/>
    <x v="1"/>
    <x v="15"/>
  </r>
  <r>
    <s v="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
    <s v="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
    <s v="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แยก ทล.115 - บ้านยางเกาะ ตำบลบึงบัว อำเภอวชิรบารมี จังหวัดพิจิตร"/>
    <s v="โครงการพัฒนาด้านสังคมและยกระดับคุณภาพชีวิตของประชาชน กิจกรรมหลัก ปรับปรุงถนนลาดยาง สายแยก ทล.115 - บ้านยางเกาะ ตำบลบึงบัว อำเภอวชิรบารมี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บ้านโปร่งวัวแดง - บ้านหนองตางู ตำบลแหลมรัง อำเภอบึงนาราง จังหวัดพิจิตร"/>
    <s v="โครงการพัฒนาด้านสังคมและยกระดับคุณภาพชีวิตของประชาชน กิจกรรมหลัก ปรับปรุงถนนลาดยาง สายบ้านโปร่งวัวแดง - บ้านหนองตางู ตำบลแหลมรัง อำเภอบึงนาราง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หมู่ที่ 6 - หมู่ที่ 8 ตำบลกำแพงดิน อำเภอสามง่าม จังหวัดพิจิตร"/>
    <s v="โครงการพัฒนาด้านสังคมและยกระดับคุณภาพชีวิตของประชาชน กิจกรรมหลัก ปรับปรุงถนนลาดยาง สายหมู่ที่ 6 - หมู่ที่ 8 ตำบลกำแพงดิน อำเภอสามง่าม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บ้านคลองน้ำมัน หมู่ที่ 6 ตำบลคลองทราย - หมู่ที่ 5 บ้านหนองจัว ตำบลคลองทราย อำเภอสากเหล็ก จังหวัดพิจิตร"/>
    <s v="โครงการพัฒนาด้านสังคมและยกระดับคุณภาพชีวิตของประชาชน กิจกรรมหลัก ปรับปรุงถนนลาดยาง สายบ้านคลองน้ำมัน หมู่ที่ 6 ตำบลคลองทราย - หมู่ที่ 5 บ้านหนองจัว ตำบลคลองทราย อำเภอสากเหล็ก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ารพัฒนาด้านสังคมและยกระดับคุณภาพชีวิตของประชาชน กิจกรรมหลัก ปรับปรุงถนนลาดยาง สายบ้านท่าชะโงก หมู่ที่ 3 ตำบลท่าเยี่ยม - บ้านหนองหญ้าไทร หมู่ที่ 4 ตำบลหนองหญ้าไทร อำเภอสากเหล็ก จังหวัดพิจิตร"/>
    <s v="โครงกาารพัฒนาด้านสังคมและยกระดับคุณภาพชีวิตของประชาชน กิจกรรมหลัก ปรับปรุงถนนลาดยาง สายบ้านท่าชะโงก หมู่ที่ 3 ตำบลท่าเยี่ยม - บ้านหนองหญ้าไทร หมู่ที่ 4 ตำบลหนองหญ้าไทร อำเภอสากเหล็ก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บ้านหนองตะเคียน หมู่ที่ 1 ตำบลคลองทราย อำเภอสากเหล็ก"/>
    <s v="โครงการพัฒนาด้านสังคมและยกระดับคุณภาพชีวิตของประชาชน กิจกรรมหลัก ปรับปรุงถนนลาดยาง สายบ้านหนองตะเคียน หมู่ที่ 1 ตำบลคลองทราย อำเภอสากเหล็ก"/>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บ้านวังอ้อม หมู่ที่ 4 ตำบลวังทับไทร - หมู่ที่ 2 บ้านคลองอีวง ตำบลวังทับไทร อำเภอสากเหล็ก จังหวัดพิจิตร"/>
    <s v="โครงการพัฒนาด้านสังคมและยกระดับคุณภาพชีวิตของประชาชน กิจกรรมหลัก ปรับปรุงถนนลาดยาง สายบ้านวังอ้อม หมู่ที่ 4 ตำบลวังทับไทร - หมู่ที่ 2 บ้านคลองอีวง ตำบลวังทับไทร อำเภอสากเหล็ก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
    <s v="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หมู่ที่ 1 ตำบลวังทับไทร อำเภอสากเหล็ก จังหวัดพิจิตร"/>
    <s v="โครงการพัฒนาด้านสังคมและยกระดับคุณภาพชีวิตของประชาชน กิจกรรมหลัก ปรับปรุงถนนลาดยาง สายหมู่ที่ 1 ตำบลวังทับไทร อำเภอสากเหล็ก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
    <s v="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
    <n v="2564"/>
    <s v="ด้านการสร้างโอกาสและความเสมอภาคทางสังคม"/>
    <s v="มกราคม 2564"/>
    <s v="กันยายน 2564"/>
    <s v="แขวงทางหลวงชนบทพิจิตร"/>
    <x v="38"/>
    <x v="3"/>
    <m/>
    <x v="2"/>
    <x v="7"/>
  </r>
  <r>
    <s v="เพิ่มประสิทธิภาพเส้นทางลำเลียงสินค้าเพื่อการเกษตร"/>
    <s v="เพิ่มประสิทธิภาพเส้นทางลำเลียงสินค้าเพื่อการเกษตร"/>
    <n v="2564"/>
    <s v="ด้านการสร้างความสามารถในการแข่งขัน"/>
    <s v="ตุลาคม 2563"/>
    <s v="กันยายน 2564"/>
    <s v="แขวงทางหลวงชนบทลพบุรี"/>
    <x v="38"/>
    <x v="3"/>
    <m/>
    <x v="1"/>
    <x v="15"/>
  </r>
  <r>
    <s v="โครงการพัฒนาโครงสร้างพื้นฐานภาคเกษตร"/>
    <s v="โครงการพัฒนาโครงสร้างพื้นฐานภาคเกษตร"/>
    <n v="2564"/>
    <s v="ด้านการสร้างความสามารถในการแข่งขัน"/>
    <s v="ตุลาคม 2563"/>
    <s v="กันยายน 2564"/>
    <s v="แขวงทางหลวงชนบทศรีสะเกษ"/>
    <x v="38"/>
    <x v="3"/>
    <m/>
    <x v="4"/>
    <x v="25"/>
  </r>
  <r>
    <s v="ส่งเสริมการดำเนินงานการเรียนรู้โครงการตามพระราชดำริ (กิจกรรมซ่อมสร้างผิวทางแอสฟัลติกคอนกรีต ในพื้นที่โครงการฟาร์มตัวอย่างตามพระราชดำริฯ หนองลาด ตำบลท่าข้าม อำเภอค่ายบางระจัน จังหวัดสิงห์บุรี ผิวทางกว้าง 4.00 เมตร ระยะทาง 2.282 กิโลเมตร)"/>
    <s v="ส่งเสริมการดำเนินงานการเรียนรู้โครงการตามพระราชดำริ (กิจกรรมซ่อมสร้างผิวทางแอสฟัลติกคอนกรีต ในพื้นที่โครงการฟาร์มตัวอย่างตามพระราชดำริฯ หนองลาด ตำบลท่าข้าม อำเภอค่ายบางระจัน จังหวัดสิงห์บุรี ผิวทางกว้าง 4.00 เมตร ระยะทาง 2.282 กิโลเมตร)"/>
    <n v="2564"/>
    <s v="ด้านการสร้างความสามารถในการแข่งขัน"/>
    <s v="พฤศจิกายน 2563"/>
    <s v="กุมภาพันธ์ 2564"/>
    <s v="แขวงทางหลวงชนบทสิงห์บุรี"/>
    <x v="38"/>
    <x v="3"/>
    <m/>
    <x v="2"/>
    <x v="4"/>
  </r>
  <r>
    <s v="ซ่อมสร้างถนนลาดยางผิวทางแอสฟัลติกคอนกรีต สาย ลบ.1017 แยก ทล.21 - บ้านเพนียด ตำบลสะแกราบ อำเภอโคกสำโรง จังหวัดลพบุรี"/>
    <s v="ซ่อมสร้างถนนลาดยางผิวทางแอสฟัลติกคอนกรีต สาย ลบ.1017 แยก ทล.21 - บ้านเพนียด ตำบลสะแกราบ อำเภอโคกสำโรง จังหวัดลพบุรี"/>
    <n v="2564"/>
    <s v="ด้านการสร้างความสามารถในการแข่งขัน"/>
    <s v="กรกฎาคม 2564"/>
    <s v="กันยายน 2564"/>
    <s v="แขวงทางหลวงชนบทลพบุรี"/>
    <x v="38"/>
    <x v="3"/>
    <m/>
    <x v="1"/>
    <x v="15"/>
  </r>
  <r>
    <s v="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
    <s v="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
    <n v="2565"/>
    <s v="ด้านการสร้างความสามารถในการแข่งขัน"/>
    <s v="ตุลาคม 2564"/>
    <s v="กันยายน 2565"/>
    <s v="แขวงทางหลวงชนบทอุทัยธานี"/>
    <x v="38"/>
    <x v="3"/>
    <m/>
    <x v="2"/>
    <x v="4"/>
  </r>
  <r>
    <s v="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
    <s v="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
    <n v="2565"/>
    <s v="ด้านการสร้างความสามารถในการแข่งขัน"/>
    <s v="ตุลาคม 2564"/>
    <s v="กันยายน 2565"/>
    <s v="แขวงทางหลวงชนบทอุทัยธานี"/>
    <x v="38"/>
    <x v="3"/>
    <m/>
    <x v="2"/>
    <x v="4"/>
  </r>
  <r>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ทางหลวงหมายเลข 1289 - บ้านประดาทอง ตำบลบางลาย อำเภอบึงนาราง, ตำบลไผ่ท่าโพ อำเภอโพธิ์ประทับช้าง จังหวัดพิจิตร"/>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ทางหลวงหมายเลข 1289 - บ้านประดาทอง ตำบลบางลาย อำเภอบึงนาราง, ตำบลไผ่ท่าโพ อำเภอโพธิ์ประทับช้าง จังหวัดพิจิตร"/>
    <n v="2565"/>
    <s v="ด้านการสร้างความสามารถในการแข่งขัน"/>
    <s v="ตุลาคม 2564"/>
    <s v="กันยายน 2565"/>
    <s v="แขวงทางหลวงชนบทพิจิตร"/>
    <x v="38"/>
    <x v="3"/>
    <m/>
    <x v="1"/>
    <x v="15"/>
  </r>
  <r>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ชนบท พจ.2029 - บ้านดงตะขบ ตำบลบางไผ่ อำเภอบางมูลนาก, ตำบลดงตะขบ อำเภอตะพานหิน จังหวัดพิจิตร"/>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ชนบท พจ.2029 - บ้านดงตะขบ ตำบลบางไผ่ อำเภอบางมูลนาก, ตำบลดงตะขบ อำเภอตะพานหิน จังหวัดพิจิตร"/>
    <n v="2565"/>
    <s v="ด้านการสร้างความสามารถในการแข่งขัน"/>
    <s v="ตุลาคม 2564"/>
    <s v="กันยายน 2565"/>
    <s v="แขวงทางหลวงชนบทพิจิตร"/>
    <x v="38"/>
    <x v="3"/>
    <m/>
    <x v="1"/>
    <x v="15"/>
  </r>
  <r>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หมายเลข 11 - บ้านวังแดง - บ้านหนองพง - บ้านหนองจะปราบ ตำบลเขาทราย อำเภอทับคล้อ จังหวัดพิจิตร"/>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หมายเลข 11 - บ้านวังแดง - บ้านหนองพง - บ้านหนองจะปราบ ตำบลเขาทราย อำเภอทับคล้อ จังหวัดพิจิตร"/>
    <n v="2565"/>
    <s v="ด้านการสร้างความสามารถในการแข่งขัน"/>
    <s v="ตุลาคม 2564"/>
    <s v="กันยายน 2565"/>
    <s v="แขวงทางหลวงชนบทพิจิตร"/>
    <x v="38"/>
    <x v="3"/>
    <m/>
    <x v="1"/>
    <x v="15"/>
  </r>
  <r>
    <s v="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
    <s v="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
    <n v="2565"/>
    <s v="ด้านการสร้างความสามารถในการแข่งขัน"/>
    <s v="ตุลาคม 2564"/>
    <s v="กันยายน 2565"/>
    <s v="แขวงทางหลวงชนบทนครสวรรค์"/>
    <x v="38"/>
    <x v="3"/>
    <m/>
    <x v="3"/>
    <x v="20"/>
  </r>
  <r>
    <s v="โครงการกาฬสินธุ์กรีนมาร์เก็ต(Kalasin Green Market) กิจกรรมหลักส่งเสริมการผลิตฟักทองปลอดภัยเพื่อสร้างรายได้กิจกรรมย่อย:5 จัดหาบ่อบาดาลเพื่อการเกษตรและระบบสูบน้ำด้วยพลังงานแสงอาทิตย์"/>
    <s v="โครงการกาฬสินธุ์กรีนมาร์เก็ต(Kalasin Green Market) กิจกรรมหลักส่งเสริมการผลิตฟักทองปลอดภัยเพื่อสร้างรายได้กิจกรรมย่อย:5 จัดหาบ่อบาดาลเพื่อการเกษตรและระบบสูบน้ำด้วยพลังงานแสงอาทิตย์"/>
    <n v="2563"/>
    <s v="ด้านการสร้างความสามารถในการแข่งขัน"/>
    <s v="เมษายน 2563"/>
    <s v="เมษายน 2564"/>
    <s v="สำนักงานทรัพยากรธรรมชาติและสิ่งแวดล้อมจังหวัด กาฬสินธุ์"/>
    <x v="40"/>
    <x v="4"/>
    <m/>
    <x v="1"/>
    <x v="15"/>
  </r>
  <r>
    <s v="โครงการเพิ่มประสิทธิภาพการบริหารจัดการน้ำและเพิ่มพื้นที่การกระจายน้ำ กิจกรรมหลักพัฒนาน้ำบาดาลเพื่อการเกษตรและอาหารปลอดภัย"/>
    <s v="โครงการเพิ่มประสิทธิภาพการบริหารจัดการน้ำและเพิ่มพื้นที่การกระจายน้ำ กิจกรรมหลักพัฒนาน้ำบาดาลเพื่อการเกษตรและอาหารปลอดภัย"/>
    <n v="2564"/>
    <s v="ด้านการสร้างความสามารถในการแข่งขัน"/>
    <s v="ธันวาคม 2563"/>
    <s v="เมษายน 2564"/>
    <s v="สำนักงานทรัพยากรธรรมชาติและสิ่งแวดล้อมจังหวัด กาฬสินธุ์"/>
    <x v="40"/>
    <x v="4"/>
    <m/>
    <x v="0"/>
    <x v="19"/>
  </r>
  <r>
    <s v="Kalasin Green Market"/>
    <s v="Kalasin Green Market"/>
    <n v="2564"/>
    <s v="ด้านการสร้างความสามารถในการแข่งขัน"/>
    <s v="ธันวาคม 2563"/>
    <s v="เมษายน 2564"/>
    <s v="สำนักงานทรัพยากรธรรมชาติและสิ่งแวดล้อมจังหวัด กาฬสินธุ์"/>
    <x v="40"/>
    <x v="4"/>
    <m/>
    <x v="1"/>
    <x v="12"/>
  </r>
  <r>
    <s v="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
    <s v="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
    <n v="2564"/>
    <s v="ด้านการสร้างความสามารถในการแข่งขัน"/>
    <s v="ตุลาคม 2563"/>
    <s v="กันยายน 2564"/>
    <s v="สำนักงานทรัพยากรธรรมชาติและสิ่งแวดล้อมจังหวัด ขอนแก่น"/>
    <x v="40"/>
    <x v="4"/>
    <m/>
    <x v="1"/>
    <x v="15"/>
  </r>
  <r>
    <s v="โครงการพัฒนาสินค้าเกษตรปลอดภัยจังหวัดขอนแก่น (กิจกรรมการจัดหาน้ำสำหรับการทำเกษตรอินทรีย์ )"/>
    <s v="โครงการพัฒนาสินค้าเกษตรปลอดภัยจังหวัดขอนแก่น  (กิจกรรมการจัดหาน้ำสำหรับการทำเกษตรอินทรีย์ )"/>
    <n v="2564"/>
    <s v="ด้านการสร้างความสามารถในการแข่งขัน"/>
    <s v="ตุลาคม 2563"/>
    <s v="กันยายน 2564"/>
    <s v="สำนักงานทรัพยากรธรรมชาติและสิ่งแวดล้อมจังหวัด ขอนแก่น"/>
    <x v="40"/>
    <x v="4"/>
    <m/>
    <x v="1"/>
    <x v="15"/>
  </r>
  <r>
    <s v="โครงการเพิ่มประสิทธิภาพการบริหารจัดการน้ำและเพิ่มพื้นที่การกระจายน้ำ กิจกรรรมหลักปรับปรุงและพัฒนาแหล่งน้ำเพืื่่อการเกษตรและอาหารปลอดภัย"/>
    <s v="โครงการเพิ่มประสิทธิภาพการบริหารจัดการน้ำและเพิ่มพื้นที่การกระจายน้ำ กิจกรรรมหลักปรับปรุงและพัฒนาแหล่งน้ำเพืื่่อการเกษตรและอาหารปลอดภัย"/>
    <n v="2564"/>
    <s v="ด้านการสร้างความสามารถในการแข่งขัน"/>
    <s v="ธันวาคม 2563"/>
    <s v="เมษายน 2564"/>
    <s v="สำนักงานทรัพยากรธรรมชาติและสิ่งแวดล้อมจังหวัด กาฬสินธุ์"/>
    <x v="40"/>
    <x v="4"/>
    <m/>
    <x v="1"/>
    <x v="12"/>
  </r>
  <r>
    <s v="โครงการยกระดับมาตรฐานกาฬสินธุ์กรีนมาร์เก็ตสู่เกษตรอินทรีย์ กิจกรรมหลักพัฒนาคุณภาพมาตรฐานไม้ผล กิจกรรมย่อยพัฒนาน้ำบาดาลเพื่อการเกษตรและอาหารปลอดภัยโดยระบบการกระจายน้ำด้วยพลังงานแสงอาทิตย์ จำนวน 10 บ่อ"/>
    <s v="โครงการยกระดับมาตรฐานกาฬสินธุ์กรีนมาร์เก็ตสู่เกษตรอินทรีย์ กิจกรรมหลักพัฒนาคุณภาพมาตรฐานไม้ผล กิจกรรมย่อยพัฒนาน้ำบาดาลเพื่อการเกษตรและอาหารปลอดภัยโดยระบบการกระจายน้ำด้วยพลังงานแสงอาทิตย์ จำนวน 10 บ่อ"/>
    <n v="2565"/>
    <s v="ด้านการสร้างความสามารถในการแข่งขัน"/>
    <s v="ตุลาคม 2564"/>
    <s v="กันยายน 2565"/>
    <s v="สำนักงานทรัพยากรธรรมชาติและสิ่งแวดล้อมจังหวัด กาฬสินธุ์"/>
    <x v="40"/>
    <x v="4"/>
    <m/>
    <x v="1"/>
    <x v="12"/>
  </r>
  <r>
    <s v="โครงการพัฒนาน้ำบาดาลเพื่อการเกษตรและอาหารปลอดภัย โดยระบบกระจายน้ำด้วยพลังงานแสงอาทิตย์ จำนวน 50 บ่อ"/>
    <s v="โครงการพัฒนาน้ำบาดาลเพื่อการเกษตรและอาหารปลอดภัย โดยระบบกระจายน้ำด้วยพลังงานแสงอาทิตย์ จำนวน 50 บ่อ"/>
    <n v="2565"/>
    <s v="ด้านการสร้างความสามารถในการแข่งขัน"/>
    <s v="ธันวาคม 2564"/>
    <s v="กันยายน 2565"/>
    <s v="สำนักงานทรัพยากรธรรมชาติและสิ่งแวดล้อมจังหวัด กาฬสินธุ์"/>
    <x v="40"/>
    <x v="4"/>
    <m/>
    <x v="1"/>
    <x v="1"/>
  </r>
  <r>
    <s v="ส่งเสริมและพัฒนายกระดับคุณภาพชีวิตคนเชียงรายตามศาสตร์พระราชา"/>
    <s v="ส่งเสริมและพัฒนายกระดับคุณภาพชีวิตคนเชียงรายตามศาสตร์พระราชา"/>
    <n v="2565"/>
    <s v="ด้านการสร้างความสามารถในการแข่งขัน"/>
    <s v="ตุลาคม 2564"/>
    <s v="กันยายน 2565"/>
    <s v="สำนักจัดการทรัพยากรป่าไม้ที่ 2 (เชียงราย)"/>
    <x v="41"/>
    <x v="4"/>
    <m/>
    <x v="2"/>
    <x v="2"/>
  </r>
  <r>
    <s v="ส่งเสริมและพัฒนายกระดับคุณภาพชีวิตคนเชียงรายตามศาสตร์พระราชา"/>
    <s v="ส่งเสริมและพัฒนายกระดับคุณภาพชีวิตคนเชียงรายตามศาสตร์พระราชา"/>
    <n v="2565"/>
    <s v="ด้านการสร้างความสามารถในการแข่งขัน"/>
    <s v="ตุลาคม 2564"/>
    <s v="กันยายน 2565"/>
    <s v="สำนักจัดการทรัพยากรป่าไม้ที่ 2 (เชียงราย)"/>
    <x v="41"/>
    <x v="4"/>
    <m/>
    <x v="1"/>
    <x v="15"/>
  </r>
  <r>
    <s v="โครงการส่งเสริมตลาดสินค้าอินทรีย์"/>
    <s v="โครงการส่งเสริมตลาดสินค้าอินทรีย์"/>
    <n v="2562"/>
    <s v="ด้านการสร้างความสามารถในการแข่งขัน"/>
    <s v="ตุลาคม 2561"/>
    <s v="กันยายน 2562"/>
    <s v="กองส่งเสริมการค้าสินค้าเกษตร 1"/>
    <x v="42"/>
    <x v="5"/>
    <m/>
    <x v="4"/>
    <x v="11"/>
  </r>
  <r>
    <s v="โครงการส่งเสริมตลาดสินค้าอินทรีย์"/>
    <s v="โครงการส่งเสริมตลาดสินค้าอินทรีย์"/>
    <n v="2563"/>
    <s v="ด้านการสร้างความสามารถในการแข่งขัน"/>
    <s v="ตุลาคม 2562"/>
    <s v="กันยายน 2563"/>
    <s v="กองส่งเสริมการค้าสินค้าเกษตร 1"/>
    <x v="42"/>
    <x v="5"/>
    <m/>
    <x v="4"/>
    <x v="11"/>
  </r>
  <r>
    <s v="โครงการรณรงค์บริโภคข้าวและผลิตภัณฑ์ข้าวของไทยทั้งตลาดในประเทศและต่างประเทศ"/>
    <s v="โครงการรณรงค์บริโภคข้าวและผลิตภัณฑ์ข้าวของไทยทั้งตลาดในประเทศและต่างประเทศ"/>
    <n v="2563"/>
    <s v="ด้านการสร้างความสามารถในการแข่งขัน"/>
    <s v="ตุลาคม 2562"/>
    <s v="กันยายน 2563"/>
    <s v="กองส่งเสริมการค้าสินค้าเกษตร 2"/>
    <x v="42"/>
    <x v="5"/>
    <m/>
    <x v="4"/>
    <x v="11"/>
  </r>
  <r>
    <s v="กิจกรรมที่ 8 ส่งเสริมตลาดสินค้าเกษตรปลอดภัย/อินทรีย์จังหวัดนครสวรรค์"/>
    <s v="กิจกรรมที่ 8 ส่งเสริมตลาดสินค้าเกษตรปลอดภัย/อินทรีย์จังหวัดนครสวรรค์"/>
    <n v="2563"/>
    <s v="ด้านการสร้างโอกาสและความเสมอภาคทางสังคม"/>
    <s v="ตุลาคม 2562"/>
    <s v="กันยายน 2563"/>
    <s v="สำนักงานพาณิชย์จังหวัดนครสวรรค์"/>
    <x v="43"/>
    <x v="5"/>
    <m/>
    <x v="4"/>
    <x v="11"/>
  </r>
  <r>
    <s v="โครงการส่งเสริมและเพิ่มประสิทธิภาพพืชเศรษฐกิจและพัฒนาผลิตภัณฑ์สินค้าเกษตร (ส่งเสริมและขยายช่องทางการตลาดสินค้าเกษตร)"/>
    <s v="โครงการส่งเสริมและเพิ่มประสิทธิภาพพืชเศรษฐกิจและพัฒนาผลิตภัณฑ์สินค้าเกษตร (ส่งเสริมและขยายช่องทางการตลาดสินค้าเกษตร)"/>
    <n v="2563"/>
    <s v="ด้านการสร้างความสามารถในการแข่งขัน"/>
    <s v="มกราคม 2563"/>
    <s v="กันยายน 2563"/>
    <s v="สำนักงานพาณิชย์จังหวัดขอนแก่น"/>
    <x v="43"/>
    <x v="5"/>
    <m/>
    <x v="4"/>
    <x v="11"/>
  </r>
  <r>
    <s v="ส่งเสริมตลาดสินค้าเกษตรปลอดภัย"/>
    <s v="ส่งเสริมตลาดสินค้าเกษตรปลอดภัย"/>
    <n v="2563"/>
    <s v="ด้านการสร้างโอกาสและความเสมอภาคทางสังคม"/>
    <s v="ตุลาคม 2562"/>
    <s v="กันยายน 2563"/>
    <s v="สำนักงานพาณิชย์จังหวัดนครสวรรค์"/>
    <x v="43"/>
    <x v="5"/>
    <m/>
    <x v="4"/>
    <x v="11"/>
  </r>
  <r>
    <s v="กิจกรรมส่งเสริมและเพิ่มช่องทางการตลาดสินค้าเกษตรปลอดภัย เกษตรอินทรีย์ กรีนมาร์เก็ตเพชรบูรณ์"/>
    <s v="กิจกรรมส่งเสริมและเพิ่มช่องทางการตลาดสินค้าเกษตรปลอดภัย เกษตรอินทรีย์ กรีนมาร์เก็ตเพชรบูรณ์"/>
    <n v="2563"/>
    <s v="ด้านการสร้างความสามารถในการแข่งขัน"/>
    <s v="ตุลาคม 2562"/>
    <s v="กันยายน 2563"/>
    <s v="สำนักงานพาณิชย์จังหวัดเพชรบูรณ์"/>
    <x v="43"/>
    <x v="5"/>
    <m/>
    <x v="4"/>
    <x v="11"/>
  </r>
  <r>
    <s v="ส่งเสริมตลาดสินค้าเกษตรอินทรีย์"/>
    <s v="ส่งเสริมตลาดสินค้าเกษตรอินทรีย์"/>
    <n v="2563"/>
    <s v="ด้านการสร้างความสามารถในการแข่งขัน"/>
    <s v="ตุลาคม 2562"/>
    <s v="กันยายน 2563"/>
    <s v="สำนักงานพาณิชย์จังหวัดอำนาจเจริญ"/>
    <x v="43"/>
    <x v="5"/>
    <m/>
    <x v="4"/>
    <x v="11"/>
  </r>
  <r>
    <s v="โครงการส่งเสริมตลาดสินค้าเกษตรอินทรีย์"/>
    <s v="โครงการส่งเสริมตลาดสินค้าเกษตรอินทรีย์"/>
    <n v="2563"/>
    <s v="ด้านการสร้างความสามารถในการแข่งขัน"/>
    <s v="กุมภาพันธ์ 2563"/>
    <s v="กันยายน 2563"/>
    <s v="สำนักงานพาณิชย์จังหวัดอุบลราชธานี"/>
    <x v="43"/>
    <x v="5"/>
    <m/>
    <x v="4"/>
    <x v="11"/>
  </r>
  <r>
    <s v="ยกระดับตลาดสินค้าผลไม้ปลอดภัย"/>
    <s v="ยกระดับตลาดสินค้าผลไม้ปลอดภัย"/>
    <n v="2563"/>
    <s v="ด้านการสร้างความสามารถในการแข่งขัน"/>
    <s v="ตุลาคม 2562"/>
    <s v="กันยายน 2563"/>
    <s v="สำนักงานพาณิชย์จังหวัดปราจีนบุรี"/>
    <x v="43"/>
    <x v="5"/>
    <m/>
    <x v="4"/>
    <x v="11"/>
  </r>
  <r>
    <s v="โครงการเพิ่มประสิทธิภาพการผลิตสินค้าเกษตรจังหวัดนครพนม กิจกรรมประชาสัมพันธ์ &quot;การผลิตลิ่นจี่ นพ.1 พืช GI นครพนม&quot; เพื่อสร้างความรับรู้ให้กับประชาชนทั่วไป"/>
    <s v="โครงการเพิ่มประสิทธิภาพการผลิตสินค้าเกษตรจังหวัดนครพนม กิจกรรมประชาสัมพันธ์ &quot;การผลิตลิ่นจี่ นพ.1 พืช GI นครพนม&quot; เพื่อสร้างความรับรู้ให้กับประชาชนทั่วไป"/>
    <n v="2563"/>
    <s v="ด้านการสร้างความสามารถในการแข่งขัน"/>
    <s v="เมษายน 2563"/>
    <s v="พฤษภาคม 2563"/>
    <s v="สำนักงานพาณิชย์จังหวัดนครพนม"/>
    <x v="43"/>
    <x v="5"/>
    <m/>
    <x v="2"/>
    <x v="6"/>
  </r>
  <r>
    <s v="โครงการยกระดับคุณภาพสินค้าเกษตรปลอดภัยสู่มาตรฐานอินทรีย์/กิจกรรมหลัก ส่งเสริมตลาดสินค้าเกษตรปลอดภัย/อินทรีย์จังหวัดนครสวรรค์"/>
    <s v="โครงการยกระดับคุณภาพสินค้าเกษตรปลอดภัยสู่มาตรฐานอินทรีย์/กิจกรรมหลัก ส่งเสริมตลาดสินค้าเกษตรปลอดภัย/อินทรีย์จังหวัดนครสวรรค์"/>
    <n v="2564"/>
    <s v="ด้านการสร้างความสามารถในการแข่งขัน"/>
    <s v="ตุลาคม 2563"/>
    <s v="กันยายน 2564"/>
    <s v="สำนักงานพาณิชย์จังหวัดนครสวรรค์"/>
    <x v="43"/>
    <x v="5"/>
    <m/>
    <x v="4"/>
    <x v="11"/>
  </r>
  <r>
    <s v="ส่งเสริมและพัฒนาศักยภาพด้านการตลาดสินค้าเกษตรปลอดภัย/อินทรีย์และผลิตภัณฑ์ชุมชน กลุ่มจังหวัดภาคเหนือตอนล่าง 2"/>
    <s v="ส่งเสริมและพัฒนาศักยภาพด้านการตลาดสินค้าเกษตรปลอดภัย/อินทรีย์และผลิตภัณฑ์ชุมชน กลุ่มจังหวัดภาคเหนือตอนล่าง 2"/>
    <n v="2564"/>
    <s v="ด้านการสร้างความสามารถในการแข่งขัน"/>
    <s v="ตุลาคม 2563"/>
    <s v="กันยายน 2564"/>
    <s v="สำนักงานพาณิชย์จังหวัดนครสวรรค์"/>
    <x v="43"/>
    <x v="5"/>
    <m/>
    <x v="4"/>
    <x v="11"/>
  </r>
  <r>
    <s v="เพิ่มมูลค่าและช่องทางตลาดสินค้าเกษตรอินทรีย์จังหวัดยโสธร"/>
    <s v="เพิ่มมูลค่าและช่องทางตลาดสินค้าเกษตรอินทรีย์จังหวัดยโสธร"/>
    <n v="2564"/>
    <s v="ด้านการสร้างความสามารถในการแข่งขัน"/>
    <s v="มกราคม 2564"/>
    <s v="มิถุนายน 2564"/>
    <s v="สำนักงานพาณิชย์จังหวัดยโสธร"/>
    <x v="43"/>
    <x v="5"/>
    <m/>
    <x v="4"/>
    <x v="11"/>
  </r>
  <r>
    <s v="ส่งเสริมการตลาดสินค้าเกษตร อุตสาหกรรม และอาหารปลอดภัย (Korat FooDEx)"/>
    <s v="ส่งเสริมการตลาดสินค้าเกษตร อุตสาหกรรม และอาหารปลอดภัย (Korat FooDEx)"/>
    <n v="2564"/>
    <s v="ด้านการสร้างความสามารถในการแข่งขัน"/>
    <s v="ตุลาคม 2563"/>
    <s v="กันยายน 2564"/>
    <s v="สำนักงานพาณิชย์จังหวัดนครราชสีมา"/>
    <x v="43"/>
    <x v="5"/>
    <m/>
    <x v="4"/>
    <x v="11"/>
  </r>
  <r>
    <s v="โครงการพัฒนานวัตกรรมเกษตรและอาหารปลอดภัยกลุ่มนครชัยบุรินทร์ กิจกรรมหลักที่ 4 การพัฒนาศักยภาพการตลาดผลิตภัณฑ์เกษตรกลุ่มนครชัยบุรินทร์กิจกรรมย่อย/รายการ การพัฒนาช่องทางการตลาด"/>
    <s v="โครงการพัฒนานวัตกรรมเกษตรและอาหารปลอดภัยกลุ่มนครชัยบุรินทร์ กิจกรรมหลักที่ 4 การพัฒนาศักยภาพการตลาดผลิตภัณฑ์เกษตรกลุ่มนครชัยบุรินทร์กิจกรรมย่อย/รายการ การพัฒนาช่องทางการตลาด"/>
    <n v="2564"/>
    <s v="ด้านการสร้างความสามารถในการแข่งขัน"/>
    <s v="ตุลาคม 2563"/>
    <s v="กันยายน 2564"/>
    <s v="สำนักงานพาณิชย์จังหวัดนครราชสีมา"/>
    <x v="43"/>
    <x v="5"/>
    <m/>
    <x v="4"/>
    <x v="11"/>
  </r>
  <r>
    <s v="โครงการส่งเสริมตลาดสินค้าเกษตรอินทรีย์"/>
    <s v="โครงการส่งเสริมตลาดสินค้าเกษตรอินทรีย์"/>
    <n v="2564"/>
    <s v="ด้านการสร้างความสามารถในการแข่งขัน"/>
    <s v="ตุลาคม 2563"/>
    <s v="กันยายน 2564"/>
    <s v="สำนักงานพาณิชย์จังหวัดศรีสะเกษ"/>
    <x v="43"/>
    <x v="5"/>
    <m/>
    <x v="4"/>
    <x v="24"/>
  </r>
  <r>
    <s v="โครงการเพิ่มประสิทธิภาพและมาตรฐานของโรงสีแบบครบวงจร"/>
    <s v="โครงการเพิ่มประสิทธิภาพและมาตรฐานของโรงสีแบบครบวงจร"/>
    <n v="2564"/>
    <s v="ด้านการสร้างความสามารถในการแข่งขัน"/>
    <s v="ตุลาคม 2563"/>
    <s v="กันยายน 2564"/>
    <s v="กองส่งเสริมการค้าสินค้าเกษตร 2"/>
    <x v="42"/>
    <x v="5"/>
    <m/>
    <x v="3"/>
    <x v="9"/>
  </r>
  <r>
    <s v="โครงการรณรงค์บริโภคข้าวและผลิตภัณฑ์ข้าวของไทยทั้งตลาดในประเทศและต่างประเทศ"/>
    <s v="โครงการรณรงค์บริโภคข้าวและผลิตภัณฑ์ข้าวของไทยทั้งตลาดในประเทศและต่างประเทศ"/>
    <n v="2564"/>
    <s v="ด้านการสร้างความสามารถในการแข่งขัน"/>
    <s v="ตุลาคม 2563"/>
    <s v="กันยายน 2564"/>
    <s v="กองส่งเสริมการค้าสินค้าเกษตร 2"/>
    <x v="42"/>
    <x v="5"/>
    <m/>
    <x v="4"/>
    <x v="11"/>
  </r>
  <r>
    <s v="โครงการพัฒนาและส่งเสริมศูนย์จำหน่ายสินค้าเกษตรชุมชน (Farm Outlet)"/>
    <s v="โครงการพัฒนาและส่งเสริมศูนย์จำหน่ายสินค้าเกษตรชุมชน (Farm Outlet)"/>
    <n v="2564"/>
    <s v="ด้านการสร้างความสามารถในการแข่งขัน"/>
    <s v="ตุลาคม 2563"/>
    <s v="กันยายน 2564"/>
    <s v="กองส่งเสริมการค้าสินค้าเกษตร 1"/>
    <x v="42"/>
    <x v="5"/>
    <s v="โครงการภายใต้กิจกรรม Big Rock"/>
    <x v="4"/>
    <x v="11"/>
  </r>
  <r>
    <s v="ส่งเสริมตลาดสินค้าเกษตรอินทรีย์"/>
    <s v="ส่งเสริมตลาดสินค้าเกษตรอินทรีย์"/>
    <n v="2564"/>
    <s v="ด้านการสร้างความสามารถในการแข่งขัน"/>
    <s v="ตุลาคม 2563"/>
    <s v="กันยายน 2564"/>
    <s v="สำนักงานพาณิชย์จังหวัดยโสธร"/>
    <x v="43"/>
    <x v="5"/>
    <m/>
    <x v="4"/>
    <x v="11"/>
  </r>
  <r>
    <s v="โครงการพัฒนาด้านการเกษตร กิจกรรมหลัก การส่งเสริมศักยภาพการตลาดสินค้าเกษตรปลอดภัย และผลิตภัณฑ์ชุมชนจังหวัดพิจิตร"/>
    <s v="โครงการพัฒนาด้านการเกษตร กิจกรรมหลัก การส่งเสริมศักยภาพการตลาดสินค้าเกษตรปลอดภัย และผลิตภัณฑ์ชุมชนจังหวัดพิจิตร"/>
    <n v="2564"/>
    <s v="ด้านการสร้างความสามารถในการแข่งขัน"/>
    <s v="มกราคม 2564"/>
    <s v="มิถุนายน 2564"/>
    <s v="สำนักงานพาณิชย์จังหวัดพิจิตร"/>
    <x v="43"/>
    <x v="5"/>
    <m/>
    <x v="4"/>
    <x v="11"/>
  </r>
  <r>
    <s v="โครงการส่งเสริมการผลิตและสร้างมูลค่าเพิ่มสินค้าเกษตรปลอดภัยได้มาตรฐาน"/>
    <s v="โครงการส่งเสริมการผลิตและสร้างมูลค่าเพิ่มสินค้าเกษตรปลอดภัยได้มาตรฐาน"/>
    <n v="2564"/>
    <s v="ด้านการสร้างความสามารถในการแข่งขัน"/>
    <s v="ตุลาคม 2563"/>
    <s v="กันยายน 2564"/>
    <s v="สำนักงานพาณิชย์จังหวัดสมุทรปราการ"/>
    <x v="43"/>
    <x v="5"/>
    <m/>
    <x v="4"/>
    <x v="24"/>
  </r>
  <r>
    <s v="สร้างมูลค่าเพิ่มสินค้าเกษตรด้วยนวัตกรรม"/>
    <s v="สร้างมูลค่าเพิ่มสินค้าเกษตรด้วยนวัตกรรม"/>
    <n v="2564"/>
    <s v="ด้านการสร้างความสามารถในการแข่งขัน"/>
    <s v="ตุลาคม 2563"/>
    <s v="กันยายน 2564"/>
    <s v="สำนักงานพาณิชย์จังหวัดปทุมธานี"/>
    <x v="43"/>
    <x v="5"/>
    <m/>
    <x v="3"/>
    <x v="20"/>
  </r>
  <r>
    <s v="ส่งเสริมการตลาดสินค้าเกษตร กิจกรรมเชืื่อมโยงตลาดสินค้าเกษตรอาหารปลอดภัย"/>
    <s v="ส่งเสริมการตลาดสินค้าเกษตร  กิจกรรมเชืื่อมโยงตลาดสินค้าเกษตรอาหารปลอดภัย"/>
    <n v="2564"/>
    <s v="ด้านการสร้างความสามารถในการแข่งขัน"/>
    <s v="ตุลาคม 2563"/>
    <s v="กันยายน 2564"/>
    <s v="สำนักงานพาณิชย์จังหวัดชัยภูมิ"/>
    <x v="43"/>
    <x v="5"/>
    <m/>
    <x v="4"/>
    <x v="11"/>
  </r>
  <r>
    <s v="โครงการรณรงค์บริโภคข้าวและผลิตภัณฑ์ข้าวของไทยทั้งตลาดในประเทศและต่างประเทศ"/>
    <s v="โครงการรณรงค์บริโภคข้าวและผลิตภัณฑ์ข้าวของไทยทั้งตลาดในประเทศและต่างประเทศ"/>
    <n v="2565"/>
    <s v="ด้านการสร้างความสามารถในการแข่งขัน"/>
    <s v="ตุลาคม 2564"/>
    <s v="กันยายน 2565"/>
    <s v="กองส่งเสริมการค้าสินค้าเกษตร 2"/>
    <x v="42"/>
    <x v="5"/>
    <m/>
    <x v="4"/>
    <x v="11"/>
  </r>
  <r>
    <s v="โครงการเพิ่มประสิทธิภาพและมาตรฐานของโรงสีแบบครบวงจร"/>
    <s v="โครงการเพิ่มประสิทธิภาพและมาตรฐานของโรงสีแบบครบวงจร"/>
    <n v="2565"/>
    <s v="ด้านการสร้างความสามารถในการแข่งขัน"/>
    <s v="ตุลาคม 2564"/>
    <s v="กันยายน 2565"/>
    <s v="กองส่งเสริมการค้าสินค้าเกษตร 2"/>
    <x v="42"/>
    <x v="5"/>
    <m/>
    <x v="3"/>
    <x v="9"/>
  </r>
  <r>
    <s v="พัฒนาทุ่งกุลาร้องไห้และพื้นที่ที่มีศักยภาพเป็นแหล่งผลิตข้าวหอมมะลิคุณภาพสูงตามมาตรฐานเกษตรปลอดภัย เกษตรอินทรีย์สู่เกษตรอุตสาหกรรม"/>
    <s v="พัฒนาทุ่งกุลาร้องไห้และพื้นที่ที่มีศักยภาพเป็นแหล่งผลิตข้าวหอมมะลิคุณภาพสูงตามมาตรฐานเกษตรปลอดภัย เกษตรอินทรีย์สู่เกษตรอุตสาหกรรม"/>
    <n v="2565"/>
    <s v="ด้านการสร้างความสามารถในการแข่งขัน"/>
    <s v="ตุลาคม 2564"/>
    <s v="มีนาคม 2565"/>
    <s v="สำนักงานพาณิชย์จังหวัดร้อยเอ็ด"/>
    <x v="43"/>
    <x v="5"/>
    <m/>
    <x v="4"/>
    <x v="25"/>
  </r>
  <r>
    <s v="โครงการพัฒนาและส่งเสริมเกษตรอินทรีย์ครบวงจรจังหวัดสุรินทร์"/>
    <s v="โครงการพัฒนาและส่งเสริมเกษตรอินทรีย์ครบวงจรจังหวัดสุรินทร์"/>
    <n v="2565"/>
    <s v="ด้านการสร้างความสามารถในการแข่งขัน"/>
    <s v="เมษายน 2565"/>
    <s v="สิงหาคม 2565"/>
    <s v="สำนักงานพาณิชย์จังหวัดสุรินทร์"/>
    <x v="43"/>
    <x v="5"/>
    <m/>
    <x v="4"/>
    <x v="11"/>
  </r>
  <r>
    <s v="เพิ่มมูลค่าและช่องทางตลาดสินค้าเกษตรอินทรีย์จังหวัดยโสธร"/>
    <s v="เพิ่มมูลค่าและช่องทางตลาดสินค้าเกษตรอินทรีย์จังหวัดยโสธร"/>
    <n v="2565"/>
    <s v="ด้านการสร้างความสามารถในการแข่งขัน"/>
    <s v="ตุลาคม 2564"/>
    <s v="มิถุนายน 2565"/>
    <s v="สำนักงานพาณิชย์จังหวัดยโสธร"/>
    <x v="43"/>
    <x v="5"/>
    <m/>
    <x v="4"/>
    <x v="11"/>
  </r>
  <r>
    <s v="โครงการส่งเสริมตลาดสินค้าเกษตรอินทรีย์"/>
    <s v="โครงการส่งเสริมตลาดสินค้าเกษตรอินทรีย์"/>
    <n v="2565"/>
    <s v="ด้านการสร้างความสามารถในการแข่งขัน"/>
    <s v="ตุลาคม 2564"/>
    <s v="กันยายน 2565"/>
    <s v="สำนักงานพาณิชย์จังหวัดยโสธร"/>
    <x v="43"/>
    <x v="5"/>
    <m/>
    <x v="4"/>
    <x v="11"/>
  </r>
  <r>
    <s v="โครงการพัฒนาและขยายช่องทางการค้าการตลาดเชิงรุกของผู้ประกอบการการค้าจังหวัดนครปฐม"/>
    <s v="โครงการพัฒนาและขยายช่องทางการค้าการตลาดเชิงรุกของผู้ประกอบการการค้าจังหวัดนครปฐม"/>
    <n v="2565"/>
    <s v="ด้านการสร้างความสามารถในการแข่งขัน"/>
    <s v="ตุลาคม 2564"/>
    <s v="กันยายน 2565"/>
    <s v="สำนักงานพาณิชย์จังหวัดนครปฐม"/>
    <x v="43"/>
    <x v="5"/>
    <m/>
    <x v="4"/>
    <x v="11"/>
  </r>
  <r>
    <s v="เพิ่มโอกาสด้านการตลาดให้เกษตรกร ผู้ประกอบการสินค้าเกษตร กลุ่มจังหวัดภาคตะวันออก 2"/>
    <s v="เพิ่มโอกาสด้านการตลาดให้เกษตรกร ผู้ประกอบการสินค้าเกษตร กลุ่มจังหวัดภาคตะวันออก 2"/>
    <n v="2565"/>
    <s v="ด้านการสร้างความสามารถในการแข่งขัน"/>
    <s v="มีนาคม 2565"/>
    <s v="กันยายน 2565"/>
    <s v="สำนักงานพาณิชย์จังหวัดปราจีนบุรี"/>
    <x v="43"/>
    <x v="5"/>
    <m/>
    <x v="4"/>
    <x v="11"/>
  </r>
  <r>
    <s v="ส่งเสริมและสนับสนุนการผลิต การพัฒนา และแปรรูปสินค้าเกษตรปลอดภัย เกษตรอินทรีย์ และการพัฒนาที่เป็นมิตรกับสิ่งแวดล้อมอย่างยั่งยืน"/>
    <s v="ส่งเสริมและสนับสนุนการผลิต การพัฒนา และแปรรูปสินค้าเกษตรปลอดภัย เกษตรอินทรีย์ และการพัฒนาที่เป็นมิตรกับสิ่งแวดล้อมอย่างยั่งยืน"/>
    <n v="2565"/>
    <s v="ด้านการสร้างความสามารถในการแข่งขัน"/>
    <s v="ตุลาคม 2564"/>
    <s v="กันยายน 2565"/>
    <s v="สำนักงานพาณิชย์จังหวัดพิจิตร"/>
    <x v="43"/>
    <x v="5"/>
    <m/>
    <x v="4"/>
    <x v="11"/>
  </r>
  <r>
    <s v="โครงการส่งเสริมตลาดและประชาสัมพันธ์ข้าวอินทรีย์ไทย"/>
    <s v="โครงการส่งเสริมตลาดและประชาสัมพันธ์ข้าวอินทรีย์ไทย"/>
    <n v="2566"/>
    <s v="ด้านการสร้างความสามารถในการแข่งขัน"/>
    <s v="ตุลาคม 2565"/>
    <s v="กันยายน 2566"/>
    <s v="สำนักบริหารนโยบายและยุทธศาสตร์การค้า"/>
    <x v="44"/>
    <x v="5"/>
    <s v="ข้อเสนอโครงการสำคัญ 2566 ที่ผ่านเข้ารอบ"/>
    <x v="4"/>
    <x v="11"/>
  </r>
  <r>
    <s v="กิจกรรมที่ 7 พัฒนาศักยภาพผู้ประกอบการด้านการผลิต การบรรจุภัณฑ์ และการตลาดผลิตภัณฑ์ OTOP"/>
    <s v="กิจกรรมที่ 7 พัฒนาศักยภาพผู้ประกอบการด้านการผลิต การบรรจุภัณฑ์ และการตลาดผลิตภัณฑ์ OTOP"/>
    <n v="2563"/>
    <s v="ด้านการสร้างโอกาสและความเสมอภาคทางสังคม"/>
    <s v="ตุลาคม 2562"/>
    <s v="กันยายน 2563"/>
    <s v="สำนักงานพัฒนาชุมชนจังหวัดนครสวรรค์"/>
    <x v="45"/>
    <x v="6"/>
    <m/>
    <x v="3"/>
    <x v="13"/>
  </r>
  <r>
    <s v="โครงการส่งเสริมช่องทางการตลาดเครือข่ายเกษตรอินทรีย์ภาคเหนือตอนบนด้วยกลไกประชารัฐ"/>
    <s v="โครงการส่งเสริมช่องทางการตลาดเครือข่ายเกษตรอินทรีย์ภาคเหนือตอนบนด้วยกลไกประชารัฐ"/>
    <n v="2563"/>
    <s v="ด้านการสร้างความสามารถในการแข่งขัน"/>
    <s v="ตุลาคม 2562"/>
    <s v="มิถุนายน 2563"/>
    <s v="สำนักเสริมสร้างความเข้มแข็งชุมชน"/>
    <x v="45"/>
    <x v="6"/>
    <m/>
    <x v="4"/>
    <x v="11"/>
  </r>
  <r>
    <s v="โครงการส่งเสริมช่องทางการตลาดเครือข่ายเกษตรปลอดภัยภาคเหนือตอนล่างด้วยกลไกประชารัฐ"/>
    <s v="โครงการส่งเสริมช่องทางการตลาดเครือข่ายเกษตรปลอดภัยภาคเหนือตอนล่างด้วยกลไกประชารัฐ"/>
    <n v="2563"/>
    <s v="ด้านการสร้างความสามารถในการแข่งขัน"/>
    <s v="ตุลาคม 2562"/>
    <s v="มิถุนายน 2563"/>
    <s v="สำนักเสริมสร้างความเข้มแข็งชุมชน"/>
    <x v="45"/>
    <x v="6"/>
    <m/>
    <x v="4"/>
    <x v="11"/>
  </r>
  <r>
    <s v="ก่อสร้างฝายคอนกรีตเสริมเหล็ก (ฝายอ่างทอง) หมู่ที่ 3 ตำบลห้วยใหญ่ อำเภอสระโบสถ์ จังหวัดลพบุรี"/>
    <s v="ก่อสร้างฝายคอนกรีตเสริมเหล็ก (ฝายอ่างทอง) หมู่ที่ 3 ตำบลห้วยใหญ่ อำเภอสระโบสถ์ จังหวัดลพบุรี"/>
    <n v="2563"/>
    <s v="ด้านการสร้างความสามารถในการแข่งขัน"/>
    <s v="เมษายน 2563"/>
    <s v="กันยายน 2563"/>
    <s v="อำเภอสระโบถส์ จังหวัดลพบุรี"/>
    <x v="46"/>
    <x v="6"/>
    <m/>
    <x v="1"/>
    <x v="15"/>
  </r>
  <r>
    <s v="ผันน้ำเพื่อการเกษตรหมู่ที่ 8 ตำบลหนองบัว อำเภอพัฒนานิคม จังหวัดลพบุรี"/>
    <s v="ผันน้ำเพื่อการเกษตรหมู่ที่ 8  ตำบลหนองบัว  อำเภอพัฒนานิคม จังหวัดลพบุรี"/>
    <n v="2563"/>
    <s v="ด้านการสร้างความสามารถในการแข่งขัน"/>
    <s v="เมษายน 2563"/>
    <s v="กันยายน 2563"/>
    <s v="อำเภอพัฒนานิคม จังหวัดลพบุรี"/>
    <x v="46"/>
    <x v="6"/>
    <m/>
    <x v="1"/>
    <x v="15"/>
  </r>
  <r>
    <s v="โครงการพัฒนาและแก้ไขปัญหาตามแผนหมู่บ้าน ชุมชน ตำบล อำเภอ กิจกรรมหลัก:พัฒนาและแก้ไขปัญหาตามแผนหมุู่บ้าน ชุมชน ตำบล อำเภอ ด้านเศรษฐกิจ กิจกรรมย่อย:หมู่บ้านหลักในการส่งเสริมการเกษตร"/>
    <s v="โครงการพัฒนาและแก้ไขปัญหาตามแผนหมู่บ้าน ชุมชน ตำบล อำเภอ กิจกรรมหลัก:พัฒนาและแก้ไขปัญหาตามแผนหมุู่บ้าน ชุมชน ตำบล อำเภอ ด้านเศรษฐกิจ กิจกรรมย่อย:หมู่บ้านหลักในการส่งเสริมการเกษตร"/>
    <n v="2563"/>
    <s v="ด้านการสร้างความสามารถในการแข่งขัน"/>
    <s v="ตุลาคม 2562"/>
    <s v="กันยายน 2563"/>
    <s v="อำเภอปากพลี จังหวัดนครนายก"/>
    <x v="46"/>
    <x v="6"/>
    <m/>
    <x v="2"/>
    <x v="6"/>
  </r>
  <r>
    <s v="โครงการพัฒนาและแก้ไขปัญหาตามแผนหมุู่บ้าน ชุมชน ตำบล อำเภอ กิจกรรมหลัก:พัฒนาและแก้ไขปัญหาตามแผนพัฒนาหมู่บ้าน ชุมชน ตำบล อำเภอ ด้านเศรษฐกิจ กิจกรรมย่อย:ส่งเสริมการปลูกผักเพื่อการค้า"/>
    <s v="โครงการพัฒนาและแก้ไขปัญหาตามแผนหมุู่บ้าน ชุมชน ตำบล อำเภอ กิจกรรมหลัก:พัฒนาและแก้ไขปัญหาตามแผนพัฒนาหมู่บ้าน ชุมชน ตำบล อำเภอ ด้านเศรษฐกิจ กิจกรรมย่อย:ส่งเสริมการปลูกผักเพื่อการค้า"/>
    <n v="2563"/>
    <s v="ด้านการสร้างความสามารถในการแข่งขัน"/>
    <s v="ตุลาคม 2562"/>
    <s v="กันยายน 2563"/>
    <s v="อำเภอปากพลี จังหวัดนครนายก"/>
    <x v="46"/>
    <x v="6"/>
    <m/>
    <x v="0"/>
    <x v="5"/>
  </r>
  <r>
    <s v="ขุดสระน้ำหนองมะหาด หมู่ที่ 1 ตำบลมะขาม อำเภอมะขาม จังหวัดจันทบุรี"/>
    <s v="ขุดสระน้ำหนองมะหาด หมู่ที่ 1 ตำบลมะขาม อำเภอมะขาม จังหวัดจันทบุรี"/>
    <n v="2564"/>
    <s v="ด้านการสร้างความสามารถในการแข่งขัน"/>
    <s v="ตุลาคม 2563"/>
    <s v="กันยายน 2564"/>
    <s v="สำนักงานป้องกันและบรรเทาสาธารณภัย จังหวัดจันทบุรี"/>
    <x v="47"/>
    <x v="6"/>
    <m/>
    <x v="1"/>
    <x v="15"/>
  </r>
  <r>
    <s v="ขุดสระสาธารณะ หมู่ที่ 1 ตำบลจันทเขลม อำเภอเขาคิชฌกูฏ จังหวัดจันทบุรี"/>
    <s v="ขุดสระสาธารณะ หมู่ที่ 1 ตำบลจันทเขลม อำเภอเขาคิชฌกูฏ จังหวัดจันทบุรี"/>
    <n v="2564"/>
    <s v="ด้านการสร้างความสามารถในการแข่งขัน"/>
    <s v="ตุลาคม 2563"/>
    <s v="กันยายน 2564"/>
    <s v="สำนักงานป้องกันและบรรเทาสาธารณภัย จังหวัดจันทบุรี"/>
    <x v="47"/>
    <x v="6"/>
    <m/>
    <x v="1"/>
    <x v="15"/>
  </r>
  <r>
    <s v="ขุดลอกสระสาธารณะทุ่งอ้ายดำ บ้านฉมัน หมู่ที่ 3 ตำบลฉมัน อำเภอมะขาม จังหวัดจันทบุรี"/>
    <s v="ขุดลอกสระสาธารณะทุ่งอ้ายดำ บ้านฉมัน หมู่ที่ 3 ตำบลฉมัน อำเภอมะขาม จังหวัดจันทบุรี"/>
    <n v="2564"/>
    <s v="ด้านการสร้างความสามารถในการแข่งขัน"/>
    <s v="ตุลาคม 2563"/>
    <s v="กันยายน 2564"/>
    <s v="สำนักงานป้องกันและบรรเทาสาธารณภัย จังหวัดจันทบุรี"/>
    <x v="47"/>
    <x v="6"/>
    <m/>
    <x v="1"/>
    <x v="15"/>
  </r>
  <r>
    <s v="โครงการขุดขยายห้วยชมพูตอนล่างพร้อมปรับปรุงคันดินเพื่อกักเก็บน้ำ"/>
    <s v="โครงการขุดขยายห้วยชมพูตอนล่างพร้อมปรับปรุงคันดินเพื่อกักเก็บน้ำ"/>
    <n v="2564"/>
    <s v="ด้านการสร้างความสามารถในการแข่งขัน"/>
    <s v="ตุลาคม 2563"/>
    <s v="กันยายน 2564"/>
    <s v="อำเภอดอกคำใต้ จังหวัดพะเยา"/>
    <x v="46"/>
    <x v="6"/>
    <m/>
    <x v="0"/>
    <x v="3"/>
  </r>
  <r>
    <s v="พัฒนาขีดความสามารถสินค้าเกษตรที่ได้รับการพัฒนาเป็นสินค้า OTOP ด้านการตลาด"/>
    <s v="พัฒนาขีดความสามารถสินค้าเกษตรที่ได้รับการพัฒนาเป็นสินค้า OTOP ด้านการตลาด"/>
    <n v="2564"/>
    <s v="ด้านการสร้างความสามารถในการแข่งขัน"/>
    <s v="มกราคม 2564"/>
    <s v="มิถุนายน 2564"/>
    <s v="สำนักงานพัฒนาชุมชนจังหวัดชัยภูมิ"/>
    <x v="45"/>
    <x v="6"/>
    <m/>
    <x v="1"/>
    <x v="1"/>
  </r>
  <r>
    <s v="พัฒนาหมู่บ้านชุมพรอยู่ดีมีสุขด้วยหลักของปรัชญาเศรษฐกิจพอเพียง"/>
    <s v="พัฒนาหมู่บ้านชุมพรอยู่ดีมีสุขด้วยหลักของปรัชญาเศรษฐกิจพอเพียง"/>
    <n v="2565"/>
    <s v="ด้านการสร้างโอกาสและความเสมอภาคทางสังคม"/>
    <s v="ตุลาคม 2564"/>
    <s v="มิถุนายน 2565"/>
    <s v="สำนักงานพัฒนาชุมชนจังหวัดชุมพร"/>
    <x v="45"/>
    <x v="6"/>
    <m/>
    <x v="0"/>
    <x v="8"/>
  </r>
  <r>
    <s v="โครงการพัฒนาศักยภาพเครือข่ายเกษตรปลอดภัยเพื่อยกระดับสู่เกษตรอินทรีย์และเพิ่มช่องทางการตลาด"/>
    <s v="โครงการพัฒนาศักยภาพเครือข่ายเกษตรปลอดภัยเพื่อยกระดับสู่เกษตรอินทรีย์และเพิ่มช่องทางการตลาด"/>
    <n v="2565"/>
    <s v="ด้านการสร้างความสามารถในการแข่งขัน"/>
    <s v="ตุลาคม 2564"/>
    <s v="กันยายน 2565"/>
    <s v="สำนักงานพัฒนาชุมชนจังหวัดลำพูน"/>
    <x v="45"/>
    <x v="6"/>
    <m/>
    <x v="3"/>
    <x v="20"/>
  </r>
  <r>
    <s v="โครงการส่งเสริมช่องทางการตลาดเครือข่ายเกษตรปลอดภัย"/>
    <s v="โครงการส่งเสริมช่องทางการตลาดเครือข่ายเกษตรปลอดภัย"/>
    <n v="2565"/>
    <s v="ด้านการสร้างความสามารถในการแข่งขัน"/>
    <s v="ตุลาคม 2564"/>
    <s v="กันยายน 2565"/>
    <s v="สำนักเสริมสร้างความเข้มแข็งชุมชน"/>
    <x v="45"/>
    <x v="6"/>
    <m/>
    <x v="0"/>
    <x v="8"/>
  </r>
  <r>
    <s v="โครงการส่งเสริมช่องทางการตลาดเครือข่ายเกษตรอินทรีย์"/>
    <s v="โครงการส่งเสริมช่องทางการตลาดเครือข่ายเกษตรอินทรีย์"/>
    <n v="2565"/>
    <s v="ด้านการสร้างความสามารถในการแข่งขัน"/>
    <s v="ตุลาคม 2564"/>
    <s v="กันยายน 2565"/>
    <s v="สำนักเสริมสร้างความเข้มแข็งชุมชน"/>
    <x v="45"/>
    <x v="6"/>
    <m/>
    <x v="0"/>
    <x v="8"/>
  </r>
  <r>
    <s v="กิจกรรมที่ 2 พัฒนาศักยภาพเกษตรกรชาวนาเข้มแข็ง ประชาชนมั่งคั่ง นครสวรรค์ยั่งยืน"/>
    <s v="กิจกรรมที่ 2 พัฒนาศักยภาพเกษตรกรชาวนาเข้มแข็ง ประชาชนมั่งคั่ง นครสวรรค์ยั่งยืน"/>
    <n v="2563"/>
    <s v="ด้านการสร้างโอกาสและความเสมอภาคทางสังคม"/>
    <s v="ตุลาคม 2562"/>
    <s v="กันยายน 2563"/>
    <s v="สำนักงานยุติธรรมจังหวัดนครสวรรค์"/>
    <x v="48"/>
    <x v="7"/>
    <m/>
    <x v="2"/>
    <x v="6"/>
  </r>
  <r>
    <s v="โครงการน้อมนำหลักปรัชญาของเศรษฐกิจพอเพียงสู่ประชาชนจังหวัดชายแดนใต้"/>
    <s v="โครงการน้อมนำหลักปรัชญาของเศรษฐกิจพอเพียงสู่ประชาชนจังหวัดชายแดนใต้"/>
    <n v="2564"/>
    <s v="ด้านการสร้างความสามารถในการแข่งขัน"/>
    <s v="ตุลาคม 2563"/>
    <s v="กันยายน 2564"/>
    <s v="สำนักงานส่งเสริมการศึกษานอกระบบและการศึกษาตามอัธยาศัย"/>
    <x v="49"/>
    <x v="8"/>
    <m/>
    <x v="2"/>
    <x v="6"/>
  </r>
  <r>
    <s v="โครงการพัฒนาระบบการกำกับดูแลความปลอดภัยนมโรงเรียนตลอดห่วงโซ่"/>
    <s v="โครงการพัฒนาระบบการกำกับดูแลความปลอดภัยนมโรงเรียนตลอดห่วงโซ่"/>
    <n v="2562"/>
    <s v="ด้านการสร้างความสามารถในการแข่งขัน"/>
    <s v="ตุลาคม 2561"/>
    <s v="กันยายน 2562"/>
    <s v="สำนักอาหาร"/>
    <x v="50"/>
    <x v="9"/>
    <m/>
    <x v="0"/>
    <x v="3"/>
  </r>
  <r>
    <s v="โครงการส่งเสริมการส่งออกอาหารแปรรูป: ครัวไทยสู่ครัวโลก"/>
    <s v="โครงการส่งเสริมการส่งออกอาหารแปรรูป: ครัวไทยสู่ครัวโลก"/>
    <n v="2563"/>
    <s v="ด้านการสร้างความสามารถในการแข่งขัน"/>
    <s v="ตุลาคม 2562"/>
    <s v="กันยายน 2563"/>
    <s v="สำนักอาหาร"/>
    <x v="50"/>
    <x v="9"/>
    <m/>
    <x v="4"/>
    <x v="11"/>
  </r>
  <r>
    <s v="* โครงการศึกษาข้อมูลห่วงโซ่อุปทานเนื้อหมูและมาตรการควบคุมกำกับดูแลตลอดห่วงโซ่ เพื่อกำหนดมาตรการแก้ไขปัญหาสารเร่งเนื้อแดงในเนื้อหมูอย่างยั่งยืน ปีงบประมาณ พ.ศ. 2563"/>
    <s v="* โครงการศึกษาข้อมูลห่วงโซ่อุปทานเนื้อหมูและมาตรการควบคุมกำกับดูแลตลอดห่วงโซ่ เพื่อกำหนดมาตรการแก้ไขปัญหาสารเร่งเนื้อแดงในเนื้อหมูอย่างยั่งยืน ปีงบประมาณ พ.ศ. 2563"/>
    <n v="2563"/>
    <s v="ด้านการสร้างความสามารถในการแข่งขัน"/>
    <s v="ตุลาคม 2562"/>
    <s v="กันยายน 2563"/>
    <s v="สำนักอาหาร"/>
    <x v="50"/>
    <x v="9"/>
    <m/>
    <x v="2"/>
    <x v="14"/>
  </r>
  <r>
    <s v="โครงการพัฒนาศักยภาพการผลิต การเพิ่มมูลค่า และการตลาดสินค้าเกษตรด้านพืชให้มีคุณภาพได้มาตรฐาน"/>
    <s v="โครงการพัฒนาศักยภาพการผลิต  การเพิ่มมูลค่า และการตลาดสินค้าเกษตรด้านพืชให้มีคุณภาพได้มาตรฐาน"/>
    <n v="2563"/>
    <s v="ด้านการสร้างความสามารถในการแข่งขัน"/>
    <s v="ตุลาคม 2562"/>
    <s v="กันยายน 2563"/>
    <s v="สำนักงานสาธารณสุขจังหวัดชัยนาท"/>
    <x v="51"/>
    <x v="9"/>
    <m/>
    <x v="0"/>
    <x v="3"/>
  </r>
  <r>
    <s v="โครงการพัฒนาศักยภาพการผลิต การเพิ่มมูลค่า และการตลาดสินค้าเกษตรด้านพืชให้มีคุณภาพ ได้มาตรฐาน : ชัยนาทเมืองสมุนไพร"/>
    <s v="โครงการพัฒนาศักยภาพการผลิต  การเพิ่มมูลค่า และการตลาดสินค้าเกษตรด้านพืชให้มีคุณภาพ ได้มาตรฐาน : ชัยนาทเมืองสมุนไพร"/>
    <n v="2564"/>
    <s v="ด้านการสร้างความสามารถในการแข่งขัน"/>
    <s v="ตุลาคม 2563"/>
    <s v="กันยายน 2564"/>
    <s v="สำนักงานสาธารณสุขจังหวัดชัยนาท"/>
    <x v="51"/>
    <x v="9"/>
    <m/>
    <x v="0"/>
    <x v="3"/>
  </r>
  <r>
    <s v="โครงการพัฒนาอาหารปลอดภัยนครปฐม"/>
    <s v="โครงการพัฒนาอาหารปลอดภัยนครปฐม"/>
    <n v="2564"/>
    <s v="ด้านการสร้างความสามารถในการแข่งขัน"/>
    <s v="ตุลาคม 2563"/>
    <s v="กันยายน 2564"/>
    <s v="สำนักงานสาธารณสุขจังหวัดนครปฐม"/>
    <x v="51"/>
    <x v="9"/>
    <m/>
    <x v="3"/>
    <x v="22"/>
  </r>
  <r>
    <s v="พัฒนายกระดับเพิ่มมูลค่าสมุนไพรไทยสู่สากล แบบครบวงจร จังหวัดกาฬสินธุ์"/>
    <s v="พัฒนายกระดับเพิ่มมูลค่าสมุนไพรไทยสู่สากล แบบครบวงจร จังหวัดกาฬสินธุ์"/>
    <n v="2564"/>
    <s v="ด้านการสร้างการเติบโตบนคุณภาพชีวิตที่เป็นมิตรต่อสิ่งแวดล้อม"/>
    <s v="ธันวาคม 2563"/>
    <s v="กันยายน 2564"/>
    <s v="สำนักงานสาธารณสุขจังหวัดกาฬสินธุ์"/>
    <x v="51"/>
    <x v="9"/>
    <m/>
    <x v="3"/>
    <x v="20"/>
  </r>
  <r>
    <s v="โครงการอุดรธานีเมืองสมุนไพร"/>
    <s v="โครงการอุดรธานีเมืองสมุนไพร"/>
    <n v="2564"/>
    <s v="ด้านการสร้างความสามารถในการแข่งขัน"/>
    <s v="ตุลาคม 2563"/>
    <s v="กันยายน 2564"/>
    <s v="สำนักงานสาธารณสุขจังหวัดอุดรธานี"/>
    <x v="51"/>
    <x v="9"/>
    <m/>
    <x v="0"/>
    <x v="19"/>
  </r>
  <r>
    <s v="พัฒนาอาหารเกษตรปลอดภัยและเกษตรอินทรีย์ กิจกรรม : พัฒนามาตรฐานอุตสาหกรรมแปรรูปอาหารปลอดภัย"/>
    <s v="พัฒนาอาหารเกษตรปลอดภัยและเกษตรอินทรีย์ กิจกรรม : พัฒนามาตรฐานอุตสาหกรรมแปรรูปอาหารปลอดภัย"/>
    <n v="2563"/>
    <s v="ด้านการสร้างความสามารถในการแข่งขัน"/>
    <s v="มกราคม 2563"/>
    <s v="กันยายน 2563"/>
    <s v="สำนักงานอุตสาหกรรมจังหวัดร้อยเอ็ด"/>
    <x v="52"/>
    <x v="10"/>
    <m/>
    <x v="0"/>
    <x v="3"/>
  </r>
  <r>
    <s v="ยกระดับศักยภาพผู้ประกอบการ SMEs และวิสาหกิจชุมชน สู่ระบบมาตรฐานสากล กลุ่มจังหวัดภาคกลางตอนล่าง ๑"/>
    <s v="ยกระดับศักยภาพผู้ประกอบการ SMEs และวิสาหกิจชุมชน สู่ระบบมาตรฐานสากล กลุ่มจังหวัดภาคกลางตอนล่าง ๑"/>
    <n v="2564"/>
    <s v="ด้านการสร้างความสามารถในการแข่งขัน"/>
    <s v="ตุลาคม 2563"/>
    <s v="กันยายน 2564"/>
    <s v="สำนักงานอุตสาหกรรมจังหวัดราชบุรี"/>
    <x v="52"/>
    <x v="10"/>
    <m/>
    <x v="2"/>
    <x v="7"/>
  </r>
  <r>
    <s v="เสริมสร้างนวัตกรรมและเทคโนโลยีการแปรรูปผลิตภัณฑ์ข้าว"/>
    <s v="เสริมสร้างนวัตกรรมและเทคโนโลยีการแปรรูปผลิตภัณฑ์ข้าว"/>
    <n v="2564"/>
    <s v="ด้านการสร้างความสามารถในการแข่งขัน"/>
    <s v="ตุลาคม 2563"/>
    <s v="กันยายน 2564"/>
    <s v="สำนักงานอุตสาหกรรมจังหวัดร้อยเอ็ด"/>
    <x v="52"/>
    <x v="10"/>
    <m/>
    <x v="4"/>
    <x v="24"/>
  </r>
  <r>
    <s v="โครงการพัฒนาปัจจัยพื้นฐานทางการเกษตร"/>
    <s v="โครงการพัฒนาปัจจัยพื้นฐานทางการเกษตร"/>
    <n v="2563"/>
    <s v="ด้านการสร้างโอกาสและความเสมอภาคทางสังคม"/>
    <s v="ตุลาคม 2562"/>
    <s v="กันยายน 2563"/>
    <m/>
    <x v="53"/>
    <x v="11"/>
    <m/>
    <x v="1"/>
    <x v="15"/>
  </r>
  <r>
    <s v="โครงการเมืองเกษตรสีเขียวที่ยั่งยืนเพื่อเศรษฐกิจเพิ่มค่า"/>
    <s v="โครงการเมืองเกษตรสีเขียวที่ยั่งยืนเพื่อเศรษฐกิจเพิ่มค่า"/>
    <n v="2563"/>
    <s v="ด้านการสร้างความสามารถในการแข่งขัน"/>
    <s v="กุมภาพันธ์ 2563"/>
    <s v="กันยายน 2563"/>
    <m/>
    <x v="54"/>
    <x v="11"/>
    <m/>
    <x v="0"/>
    <x v="8"/>
  </r>
  <r>
    <s v="โครงการยกระดับคุณภาพสินค้าเกษตรปลอดภัยสู่มาตรฐานอินทรีย์"/>
    <s v="โครงการยกระดับคุณภาพสินค้าเกษตรปลอดภัยสู่มาตรฐานอินทรีย์"/>
    <n v="2563"/>
    <s v="ด้านการสร้างโอกาสและความเสมอภาคทางสังคม"/>
    <s v="ตุลาคม 2562"/>
    <s v="กันยายน 2563"/>
    <m/>
    <x v="53"/>
    <x v="11"/>
    <m/>
    <x v="0"/>
    <x v="3"/>
  </r>
  <r>
    <s v="โครงการส่งเสริมการผลิตและพัฒนาผลิตภัณฑ์สินค้าเกษตร"/>
    <s v="โครงการส่งเสริมการผลิตและพัฒนาผลิตภัณฑ์สินค้าเกษตร"/>
    <n v="2563"/>
    <s v="ด้านการสร้างโอกาสและความเสมอภาคทางสังคม"/>
    <s v="ตุลาคม 2562"/>
    <s v="กันยายน 2563"/>
    <m/>
    <x v="55"/>
    <x v="11"/>
    <m/>
    <x v="0"/>
    <x v="5"/>
  </r>
  <r>
    <s v="โครงการเมืองเกษตรสีเขียวที่ยั่งยืน เพื่อเศรษฐกิจเพิ่มค่า"/>
    <s v="โครงการเมืองเกษตรสีเขียวที่ยั่งยืน เพื่อเศรษฐกิจเพิ่มค่า"/>
    <n v="2564"/>
    <s v="ด้านการสร้างความสามารถในการแข่งขัน"/>
    <s v="ตุลาคม 2563"/>
    <s v="กันยายน 2564"/>
    <m/>
    <x v="54"/>
    <x v="11"/>
    <m/>
    <x v="0"/>
    <x v="0"/>
  </r>
  <r>
    <s v="โครงการส่งเสริมการผลิตและพัฒนาผลิตภัณฑ์สินค้าเกษตร"/>
    <s v="โครงการส่งเสริมการผลิตและพัฒนาผลิตภัณฑ์สินค้าเกษตร"/>
    <n v="2564"/>
    <s v="ด้านการสร้างความสามารถในการแข่งขัน"/>
    <s v="ตุลาคม 2563"/>
    <s v="กันยายน 2564"/>
    <m/>
    <x v="55"/>
    <x v="11"/>
    <m/>
    <x v="3"/>
    <x v="9"/>
  </r>
  <r>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n v="2564"/>
    <s v="ด้านการสร้างความสามารถในการแข่งขัน"/>
    <s v="ตุลาคม 2563"/>
    <s v="กันยายน 2564"/>
    <m/>
    <x v="56"/>
    <x v="11"/>
    <m/>
    <x v="3"/>
    <x v="22"/>
  </r>
  <r>
    <s v="เพิ่มศักยภาพเกษตรอุตสาหกรรมแปรรูปมูลค่าสูงเพื่อการส่งออกภาคเหนือตอนบน 2 (ขายก่อนปลูก)"/>
    <s v="เพิ่มศักยภาพเกษตรอุตสาหกรรมแปรรูปมูลค่าสูงเพื่อการส่งออกภาคเหนือตอนบน 2 (ขายก่อนปลูก)"/>
    <n v="2564"/>
    <s v="ด้านการสร้างความสามารถในการแข่งขัน"/>
    <s v="ตุลาคม 2563"/>
    <s v="กันยายน 2564"/>
    <m/>
    <x v="57"/>
    <x v="11"/>
    <m/>
    <x v="3"/>
    <x v="9"/>
  </r>
  <r>
    <s v="พัฒนาโครงสร้างพื้นฐานด้านการเกษตร"/>
    <s v="พัฒนาโครงสร้างพื้นฐานด้านการเกษตร"/>
    <n v="2564"/>
    <s v="ด้านการสร้างความสามารถในการแข่งขัน"/>
    <s v="ตุลาคม 2563"/>
    <s v="กันยายน 2564"/>
    <m/>
    <x v="58"/>
    <x v="11"/>
    <m/>
    <x v="0"/>
    <x v="19"/>
  </r>
  <r>
    <s v="โครงการบริหารจัดการการเกษตรปลอดภัยแบบครบวงจร"/>
    <s v="โครงการบริหารจัดการการเกษตรปลอดภัยแบบครบวงจร"/>
    <n v="2564"/>
    <s v="ด้านการสร้างความสามารถในการแข่งขัน"/>
    <s v="ตุลาคม 2563"/>
    <s v="กันยายน 2564"/>
    <m/>
    <x v="59"/>
    <x v="11"/>
    <m/>
    <x v="4"/>
    <x v="11"/>
  </r>
  <r>
    <s v="โครงการส่งเสริมการดำเนินงานตามหลักปรัชญาของเศรษฐกิจพอเพียง และขยายผลโครงการอันเนื่องมาจากพระราชดำริ"/>
    <s v="โครงการส่งเสริมการดำเนินงานตามหลักปรัชญาของเศรษฐกิจพอเพียง และขยายผลโครงการอันเนื่องมาจากพระราชดำริ"/>
    <n v="2564"/>
    <s v="ด้านการสร้างความสามารถในการแข่งขัน"/>
    <s v="ตุลาคม 2563"/>
    <s v="มิถุนายน 2564"/>
    <m/>
    <x v="59"/>
    <x v="11"/>
    <m/>
    <x v="0"/>
    <x v="3"/>
  </r>
  <r>
    <s v="โครงการยกระดับผลิตภัณฑ์จังหวัดนครปฐมเข้าสู่มาตรฐานและอัตลักษณ์จังหวัดนครปฐม (Made in Nakhon Pathom)"/>
    <s v="โครงการยกระดับผลิตภัณฑ์จังหวัดนครปฐมเข้าสู่มาตรฐานและอัตลักษณ์จังหวัดนครปฐม (Made in Nakhon Pathom)"/>
    <n v="2564"/>
    <s v="ด้านการสร้างความสามารถในการแข่งขัน"/>
    <s v="ตุลาคม 2563"/>
    <s v="กันยายน 2564"/>
    <m/>
    <x v="60"/>
    <x v="11"/>
    <m/>
    <x v="3"/>
    <x v="22"/>
  </r>
  <r>
    <s v="โครงการเพิ่มศักยภาพการผลิต การแปรรูป การตลาดสินค้าเกษตรสู่มาตรฐาน (โครงการใหญ่)"/>
    <s v="โครงการเพิ่มศักยภาพการผลิต การแปรรูป การตลาดสินค้าเกษตรสู่มาตรฐาน (โครงการใหญ่)"/>
    <n v="2564"/>
    <s v="ด้านการสร้างความสามารถในการแข่งขัน"/>
    <s v="ตุลาคม 2563"/>
    <s v="กันยายน 2564"/>
    <m/>
    <x v="61"/>
    <x v="11"/>
    <m/>
    <x v="1"/>
    <x v="1"/>
  </r>
  <r>
    <s v="โครงการพัฒนาโครงสร้างพื้นฐานและโครงข่ายคมนาคมเพื่อการเกษตรแบบบูรณาการ (โครงการใหญ่)"/>
    <s v="โครงการพัฒนาโครงสร้างพื้นฐานและโครงข่ายคมนาคมเพื่อการเกษตรแบบบูรณาการ (โครงการใหญ่)"/>
    <n v="2564"/>
    <s v="ด้านการสร้างความสามารถในการแข่งขัน"/>
    <s v="ตุลาคม 2563"/>
    <s v="กันยายน 2564"/>
    <m/>
    <x v="61"/>
    <x v="11"/>
    <m/>
    <x v="1"/>
    <x v="15"/>
  </r>
  <r>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n v="2564"/>
    <s v="ด้านการสร้างความสามารถในการแข่งขัน"/>
    <s v="กรกฎาคม 2564"/>
    <s v="กันยายน 2564"/>
    <m/>
    <x v="56"/>
    <x v="11"/>
    <m/>
    <x v="1"/>
    <x v="15"/>
  </r>
  <r>
    <s v="โครงการราชบุรีเมืองปศุสัตว์ครบวงจร"/>
    <s v="โครงการราชบุรีเมืองปศุสัตว์ครบวงจร"/>
    <n v="2565"/>
    <s v="ด้านการสร้างความสามารถในการแข่งขัน"/>
    <s v="ตุลาคม 2564"/>
    <s v="กันยายน 2565"/>
    <m/>
    <x v="54"/>
    <x v="11"/>
    <m/>
    <x v="0"/>
    <x v="19"/>
  </r>
  <r>
    <s v="โครงการพัฒนาศักยภาพการผลิตและสร้างมูลค่าเพิ่มสินค้าเกษตร"/>
    <s v="โครงการพัฒนาศักยภาพการผลิตและสร้างมูลค่าเพิ่มสินค้าเกษตร"/>
    <n v="2565"/>
    <s v="ด้านการสร้างความสามารถในการแข่งขัน"/>
    <s v="ตุลาคม 2564"/>
    <s v="กันยายน 2565"/>
    <m/>
    <x v="62"/>
    <x v="11"/>
    <m/>
    <x v="3"/>
    <x v="22"/>
  </r>
  <r>
    <s v="พัฒนาศักยภาพการผลิต เพื่อสร้างมูลค่าเพิ่มและสร้างเครือข่ายการผลิต การตลาด การบริโภคสินค้าเกษตรคุณภาพ อาหารปลอดภัย จังหวัดเชียงรายแบบบูรณาการ"/>
    <s v="พัฒนาศักยภาพการผลิต เพื่อสร้างมูลค่าเพิ่มและสร้างเครือข่ายการผลิต การตลาด การบริโภคสินค้าเกษตรคุณภาพ อาหารปลอดภัย จังหวัดเชียงรายแบบบูรณาการ"/>
    <n v="2565"/>
    <s v="ด้านการสร้างความสามารถในการแข่งขัน"/>
    <s v="ตุลาคม 2564"/>
    <s v="กันยายน 2565"/>
    <m/>
    <x v="63"/>
    <x v="11"/>
    <m/>
    <x v="3"/>
    <x v="9"/>
  </r>
  <r>
    <s v="โครงการส่งเสริมการผลิตและพัฒนาผลิตภัณฑ์สินค้าเกษตร"/>
    <s v="โครงการส่งเสริมการผลิตและพัฒนาผลิตภัณฑ์สินค้าเกษตร"/>
    <n v="2565"/>
    <s v="ด้านการสร้างความสามารถในการแข่งขัน"/>
    <s v="ตุลาคม 2564"/>
    <s v="กันยายน 2565"/>
    <m/>
    <x v="55"/>
    <x v="11"/>
    <m/>
    <x v="3"/>
    <x v="9"/>
  </r>
  <r>
    <s v="ส่งเสริมการดำเนินงานตามโครงการอนุรักษ์พันธุกรรมพืชอันเนื่องมาจากพระราชดำริฯ (อพ.สธ.) ของจังหวัดพะเยา"/>
    <s v="ส่งเสริมการดำเนินงานตามโครงการอนุรักษ์พันธุกรรมพืชอันเนื่องมาจากพระราชดำริฯ (อพ.สธ.) ของจังหวัดพะเยา"/>
    <n v="2565"/>
    <s v="ด้านการสร้างการเติบโตบนคุณภาพชีวิตที่เป็นมิตรต่อสิ่งแวดล้อม"/>
    <s v="ตุลาคม 2564"/>
    <s v="กันยายน 2565"/>
    <m/>
    <x v="64"/>
    <x v="11"/>
    <m/>
    <x v="2"/>
    <x v="4"/>
  </r>
  <r>
    <s v="โครงการส่งเสริมและพัฒนาเกษตรปลอดภัยได้มาตรฐานอย่างครบวงจร (กลุ่มพืชทางเลือก : ผัก โกโก้ กล้วย มะม่วงหิมพานต์ ส้ม มะม่วง และกาแฟ)"/>
    <s v="โครงการส่งเสริมและพัฒนาเกษตรปลอดภัยได้มาตรฐานอย่างครบวงจร (กลุ่มพืชทางเลือก : ผัก โกโก้ กล้วย มะม่วงหิมพานต์ ส้ม มะม่วง และกาแฟ)"/>
    <n v="2565"/>
    <s v="ด้านการสร้างความสามารถในการแข่งขัน"/>
    <s v="ตุลาคม 2564"/>
    <s v="กันยายน 2565"/>
    <m/>
    <x v="56"/>
    <x v="11"/>
    <m/>
    <x v="0"/>
    <x v="8"/>
  </r>
  <r>
    <s v="แผนงานเมืองอัตลักษณ์และนวัตกรรมด้านอาหารและสุขภาพ"/>
    <s v="แผนงานเมืองอัตลักษณ์และนวัตกรรมด้านอาหารและสุขภาพ"/>
    <n v="2565"/>
    <s v="ด้านการสร้างความสามารถในการแข่งขัน"/>
    <s v="ตุลาคม 2564"/>
    <s v="กันยายน 2565"/>
    <m/>
    <x v="60"/>
    <x v="11"/>
    <m/>
    <x v="0"/>
    <x v="3"/>
  </r>
  <r>
    <s v="โครงการบริหารจัดการการเกษตรปลอดภัยแบบครบวงจร"/>
    <s v="โครงการบริหารจัดการการเกษตรปลอดภัยแบบครบวงจร"/>
    <n v="2565"/>
    <s v="ด้านการสร้างความสามารถในการแข่งขัน"/>
    <s v="ตุลาคม 2564"/>
    <s v="กันยายน 2565"/>
    <m/>
    <x v="59"/>
    <x v="11"/>
    <m/>
    <x v="4"/>
    <x v="11"/>
  </r>
  <r>
    <s v="โครงการส่งเสริมการดำเนินงานตามหลักปรัชญาของเศรษฐกิจพอเพียง และขยายผลโครงการอันเนื่องมาจากพระราชดำริ"/>
    <s v="โครงการส่งเสริมการดำเนินงานตามหลักปรัชญาของเศรษฐกิจพอเพียง และขยายผลโครงการอันเนื่องมาจากพระราชดำริ"/>
    <n v="2565"/>
    <s v="ด้านการสร้างความสามารถในการแข่งขัน"/>
    <s v="ตุลาคม 2564"/>
    <s v="กันยายน 2565"/>
    <m/>
    <x v="59"/>
    <x v="11"/>
    <m/>
    <x v="0"/>
    <x v="3"/>
  </r>
  <r>
    <s v="โครงการประชาสัมพันธ์สินค้าการเกษตรปลอดภัย สินค้า OTOP และวิสาหกิจชุมชน"/>
    <s v="โครงการประชาสัมพันธ์สินค้าการเกษตรปลอดภัย สินค้า OTOP และวิสาหกิจชุมชน"/>
    <n v="2563"/>
    <s v="ด้านการสร้างความสามารถในการแข่งขัน"/>
    <s v="ตุลาคม 2562"/>
    <s v="กันยายน 2563"/>
    <s v="สำนักงานประชาสัมพันธ์จังหวัดสมุทรสงคราม"/>
    <x v="65"/>
    <x v="12"/>
    <m/>
    <x v="4"/>
    <x v="11"/>
  </r>
  <r>
    <s v="ส่งเสริมและประชาสัมพันธ์ข้อมูลตลาดการบริโภคอาหารปลอดภัย"/>
    <s v="ส่งเสริมและประชาสัมพันธ์ข้อมูลตลาดการบริโภคอาหารปลอดภัย"/>
    <n v="2563"/>
    <s v="ด้านการสร้างความสามารถในการแข่งขัน"/>
    <s v="เมษายน 2563"/>
    <s v="มิถุนายน 2563"/>
    <s v="สำนักงานประชาสัมพันธ์จังหวัดลพบุรี"/>
    <x v="65"/>
    <x v="12"/>
    <m/>
    <x v="4"/>
    <x v="10"/>
  </r>
  <r>
    <s v="โครงการประชาสัมพันธ์สินค้าการเกษตรปลอดภัย สินค้า OTOP และวิสาหกิจชุมชน"/>
    <s v="โครงการประชาสัมพันธ์สินค้าการเกษตรปลอดภัย สินค้า OTOP และวิสาหกิจชุมชน"/>
    <n v="2564"/>
    <s v="ด้านการสร้างความสามารถในการแข่งขัน"/>
    <s v="ตุลาคม 2563"/>
    <s v="กันยายน 2564"/>
    <s v="สำนักงานประชาสัมพันธ์จังหวัดสมุทรสงคราม"/>
    <x v="65"/>
    <x v="12"/>
    <m/>
    <x v="3"/>
    <x v="22"/>
  </r>
  <r>
    <s v="โครงการประชาสัมพันธ์สินค้าการเกษตรปลอดภัย สินค้า OTOP และวิสาหกิจชุมชน"/>
    <s v="โครงการประชาสัมพันธ์สินค้าการเกษตรปลอดภัย สินค้า OTOP และวิสาหกิจชุมชน"/>
    <n v="2565"/>
    <s v="ด้านการสร้างความสามารถในการแข่งขัน"/>
    <s v="ตุลาคม 2564"/>
    <s v="กันยายน 2565"/>
    <s v="สำนักงานประชาสัมพันธ์จังหวัดสมุทรสงคราม"/>
    <x v="65"/>
    <x v="12"/>
    <m/>
    <x v="3"/>
    <x v="22"/>
  </r>
</pivotCacheRecords>
</file>

<file path=xl/pivotCache/pivotCacheRecords2.xml><?xml version="1.0" encoding="utf-8"?>
<pivotCacheRecords xmlns="http://schemas.openxmlformats.org/spreadsheetml/2006/main" xmlns:r="http://schemas.openxmlformats.org/officeDocument/2006/relationships" count="762">
  <r>
    <s v="โครงการยกระดับคุณภาพมาตรฐานสินค้าเกษตร"/>
    <s v="โครงการยกระดับคุณภาพมาตรฐานสินค้าเกษตร"/>
    <x v="0"/>
    <s v="ด้านการสร้างความสามารถในการแข่งขัน"/>
    <s v="ตุลาคม 2558"/>
    <s v="กันยายน 2562"/>
    <s v="กองพัฒนาระบบการรับรองมาตรฐานสินค้าประมงและหลักฐานเพื่อการสืบค้น"/>
    <s v="กรมประมง"/>
    <s v="กระทรวงเกษตรและสหกรณ์"/>
    <m/>
    <x v="0"/>
    <x v="0"/>
  </r>
  <r>
    <s v="โครงการพัฒนาศักยภาพกระบวนการผลิตสินค้าเกษตร"/>
    <s v="โครงการพัฒนาศักยภาพกระบวนการผลิตสินค้าเกษตร"/>
    <x v="1"/>
    <s v="ด้านการสร้างความสามารถในการแข่งขัน"/>
    <s v="ตุลาคม 2559"/>
    <s v="กันยายน 2564"/>
    <s v="กองแผนงานและวิชาการ"/>
    <s v="กรมวิชาการเกษตร"/>
    <s v="กระทรวงเกษตรและสหกรณ์"/>
    <m/>
    <x v="1"/>
    <x v="1"/>
  </r>
  <r>
    <s v="โครงการยกระดับคุณภาพมาตรฐานสินค้าเกษตร"/>
    <s v="โครงการยกระดับคุณภาพมาตรฐานสินค้าเกษตร"/>
    <x v="1"/>
    <s v="ด้านการสร้างความสามารถในการแข่งขัน"/>
    <s v="ตุลาคม 2559"/>
    <s v="กันยายน 2564"/>
    <s v="กองแผนงานและวิชาการ"/>
    <s v="กรมวิชาการเกษตร"/>
    <s v="กระทรวงเกษตรและสหกรณ์"/>
    <m/>
    <x v="0"/>
    <x v="0"/>
  </r>
  <r>
    <s v="โครงการบริหารจัดการการผลิตสินค้าเกษตรตามแผนที่เกษตรเพื่อการบริหารจัดการเชิงรุก (Agri - Map)"/>
    <s v="โครงการบริหารจัดการการผลิตสินค้าเกษตรตามแผนที่เกษตรเพื่อการบริหารจัดการเชิงรุก (Agri - Map)"/>
    <x v="1"/>
    <s v="ด้านการสร้างความสามารถในการแข่งขัน"/>
    <s v="ตุลาคม 2559"/>
    <s v="กันยายน 2564"/>
    <s v="กองแผนงานและวิชาการ"/>
    <s v="กรมวิชาการเกษตร"/>
    <s v="กระทรวงเกษตรและสหกรณ์"/>
    <m/>
    <x v="2"/>
    <x v="2"/>
  </r>
  <r>
    <s v="โครงการพัฒนาเกษตรกรรมยั่งยืน (ข้าวอินทรีย์)"/>
    <s v="โครงการพัฒนาเกษตรกรรมยั่งยืน (ข้าวอินทรีย์)"/>
    <x v="2"/>
    <s v="ด้านการสร้างความสามารถในการแข่งขัน"/>
    <s v="ตุลาคม 2560"/>
    <s v="กันยายน 2565"/>
    <s v="สำนักนโยบายและยุทธศาสตร์ข้าว"/>
    <s v="กรมการข้าว"/>
    <s v="กระทรวงเกษตรและสหกรณ์"/>
    <m/>
    <x v="0"/>
    <x v="3"/>
  </r>
  <r>
    <s v="เกษตรอินทรีย์"/>
    <s v="เกษตรอินทรีย์"/>
    <x v="2"/>
    <s v="ด้านการสร้างความสามารถในการแข่งขัน"/>
    <s v="ตุลาคม 2560"/>
    <s v="กันยายน 2565"/>
    <s v="กองแผนงาน"/>
    <s v="กรมพัฒนาที่ดิน"/>
    <s v="กระทรวงเกษตรและสหกรณ์"/>
    <m/>
    <x v="2"/>
    <x v="4"/>
  </r>
  <r>
    <s v="โครงการพัฒนาเกษตรกรรมยั่งยืน กิจกรรมวนเกษตรในเขตปฏิรูปที่ดิน"/>
    <s v="โครงการพัฒนาเกษตรกรรมยั่งยืน กิจกรรมวนเกษตรในเขตปฏิรูปที่ดิน"/>
    <x v="2"/>
    <s v="ด้านการสร้างความสามารถในการแข่งขัน"/>
    <s v="ตุลาคม 2560"/>
    <s v="กันยายน 2562"/>
    <s v="สำนักพัฒนาและถ่ายทอดเทคโนโลยี"/>
    <s v="สำนักงานปฏิรูปที่ดินเพื่อเกษตรกรรม"/>
    <s v="กระทรวงเกษตรและสหกรณ์"/>
    <m/>
    <x v="0"/>
    <x v="5"/>
  </r>
  <r>
    <s v="โครงการเกษตรอินทรีย์"/>
    <s v="โครงการเกษตรอินทรีย์"/>
    <x v="2"/>
    <s v="ด้านการสร้างความสามารถในการแข่งขัน"/>
    <s v="ตุลาคม 2560"/>
    <s v="กันยายน 2561"/>
    <s v="กองส่งเสริมและพัฒนาการปศุสัตว์ (กสส.)"/>
    <s v="กรมปศุสัตว์"/>
    <s v="กระทรวงเกษตรและสหกรณ์"/>
    <m/>
    <x v="0"/>
    <x v="3"/>
  </r>
  <r>
    <s v="โครงการยกระดับคุณภาพมาตรฐานสินค้าเกษตร"/>
    <s v="โครงการยกระดับคุณภาพมาตรฐานสินค้าเกษตร"/>
    <x v="2"/>
    <s v="ด้านการสร้างความสามารถในการแข่งขัน"/>
    <s v="ตุลาคม 2560"/>
    <s v="กันยายน 2565"/>
    <s v="สำนักนโยบายและยุทธศาสตร์ข้าว"/>
    <s v="กรมการข้าว"/>
    <s v="กระทรวงเกษตรและสหกรณ์"/>
    <m/>
    <x v="0"/>
    <x v="3"/>
  </r>
  <r>
    <s v="ผลผลิตพัฒนาศักยภาพด้านปศุสัตว์"/>
    <s v="ผลผลิตพัฒนาศักยภาพด้านปศุสัตว์"/>
    <x v="2"/>
    <s v="ด้านการสร้างความสามารถในการแข่งขัน"/>
    <s v="ตุลาคม 2560"/>
    <s v="กันยายน 2565"/>
    <s v="สำนักพัฒนาพันธุ์สัตว์ (สพพ.)"/>
    <s v="กรมปศุสัตว์"/>
    <s v="กระทรวงเกษตรและสหกรณ์"/>
    <m/>
    <x v="0"/>
    <x v="3"/>
  </r>
  <r>
    <s v="โครงการพัฒนาระบบบริการภาครัฐ"/>
    <s v="โครงการพัฒนาระบบบริการภาครัฐ"/>
    <x v="3"/>
    <s v="ด้านการสร้างความสามารถในการแข่งขัน"/>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3"/>
  </r>
  <r>
    <s v="โครงการพัฒนาเกษตรกรรมยั่งยืน"/>
    <s v="โครงการพัฒนาเกษตรกรรมยั่งยืน"/>
    <x v="3"/>
    <s v="ด้านการสร้างความสามารถในการแข่งขัน"/>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2"/>
    <x v="6"/>
  </r>
  <r>
    <s v="โครงการยกระดับคุณภาพมาตรฐานสินค้าเกษตร"/>
    <s v="โครงการยกระดับคุณภาพมาตรฐานสินค้าเกษตร"/>
    <x v="3"/>
    <s v="ด้านการสร้างความสามารถในการแข่งขัน"/>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3"/>
  </r>
  <r>
    <s v="โครงการพัฒนาเกษตรกรรมยั่งยืน กิจกรรมส่งเสริมเกษตรอินทรีย์ในเขตปฏิรูปที่ดิน"/>
    <s v="โครงการพัฒนาเกษตรกรรมยั่งยืน  กิจกรรมส่งเสริมเกษตรอินทรีย์ในเขตปฏิรูปที่ดิน"/>
    <x v="3"/>
    <s v="ด้านการสร้างความสามารถในการแข่งขัน"/>
    <s v="ตุลาคม 2561"/>
    <s v="กันยายน 2562"/>
    <s v="สำนักพัฒนาและถ่ายทอดเทคโนโลยี"/>
    <s v="สำนักงานปฏิรูปที่ดินเพื่อเกษตรกรรม"/>
    <s v="กระทรวงเกษตรและสหกรณ์"/>
    <m/>
    <x v="0"/>
    <x v="5"/>
  </r>
  <r>
    <s v="โครงการยกระดับคุณภาพมาตรฐานสินค้าเกษตร(กิจกรรมพัฒนาคุณภาพสินค้าเกษตรสู่มาตรฐาน)"/>
    <s v="โครงการยกระดับคุณภาพมาตรฐานสินค้าเกษตร(กิจกรรมพัฒนาคุณภาพสินค้าเกษตรสู่มาตรฐาน)"/>
    <x v="3"/>
    <s v="ด้านการสร้างความสามารถในการแข่งขัน"/>
    <s v="ตุลาคม 2561"/>
    <s v="กันยายน 2562"/>
    <s v="กองแผนงาน"/>
    <s v="กรมส่งเสริมการเกษตร"/>
    <s v="กระทรวงเกษตรและสหกรณ์"/>
    <m/>
    <x v="0"/>
    <x v="3"/>
  </r>
  <r>
    <s v="โครงการพัฒนาเกษตรกรรมยั่งยืน(กิจกรรมพัฒนาการผลิตเกษตรอินทรีย์)"/>
    <s v="โครงการพัฒนาเกษตรกรรมยั่งยืน(กิจกรรมพัฒนาการผลิตเกษตรอินทรีย์)"/>
    <x v="3"/>
    <s v="ด้านการสร้างความสามารถในการแข่งขัน"/>
    <s v="ตุลาคม 2561"/>
    <s v="กันยายน 2562"/>
    <s v="กองแผนงาน"/>
    <s v="กรมส่งเสริมการเกษตร"/>
    <s v="กระทรวงเกษตรและสหกรณ์"/>
    <m/>
    <x v="2"/>
    <x v="6"/>
  </r>
  <r>
    <s v="ผลผลิตเกษตรกรได้รับการส่งเสริมและพัฒนาศักยภาพ (กิจกรรมการพัฒนาเกษตรกร)"/>
    <s v="ผลผลิตเกษตรกรได้รับการส่งเสริมและพัฒนาศักยภาพ (กิจกรรมการพัฒนาเกษตรกร)"/>
    <x v="3"/>
    <s v="ด้านการสร้างความสามารถในการแข่งขัน"/>
    <s v="ตุลาคม 2561"/>
    <s v="กันยายน 2562"/>
    <s v="กองแผนงาน"/>
    <s v="กรมส่งเสริมการเกษตร"/>
    <s v="กระทรวงเกษตรและสหกรณ์"/>
    <m/>
    <x v="2"/>
    <x v="7"/>
  </r>
  <r>
    <s v="โครงการพัฒนาเกษตรกรรมยั่งยืน"/>
    <s v="โครงการพัฒนาเกษตรกรรมยั่งยืน"/>
    <x v="3"/>
    <s v="ด้านการสร้างความสามารถในการแข่งขัน"/>
    <s v="ตุลาคม 2561"/>
    <s v="กันยายน 2562"/>
    <s v="กองนโยบายและแผนพัฒนาการเกษตร"/>
    <s v="สำนักงานเศรษฐกิจการเกษตร"/>
    <s v="กระทรวงเกษตรและสหกรณ์"/>
    <m/>
    <x v="2"/>
    <x v="7"/>
  </r>
  <r>
    <s v="โครงการพัฒนาเกษตรกรรมยั่งยืน"/>
    <s v="โครงการพัฒนาเกษตรกรรมยั่งยืน"/>
    <x v="3"/>
    <s v="ด้านการสร้างความสามารถในการแข่งขัน"/>
    <s v="ตุลาคม 2561"/>
    <s v="กันยายน 2562"/>
    <s v="กองโครงการอันเนื่องมาจากพระราชดำริและกิจกรรมพิเศษ"/>
    <s v="กรมประมง"/>
    <s v="กระทรวงเกษตรและสหกรณ์"/>
    <m/>
    <x v="0"/>
    <x v="8"/>
  </r>
  <r>
    <s v="ผลผลิตสินค้าเกษตรมีคุณภาพได้มาตรฐาน"/>
    <s v="ผลผลิตสินค้าเกษตรมีคุณภาพได้มาตรฐาน"/>
    <x v="3"/>
    <s v="ด้านการสร้างความสามารถในการแข่งขัน"/>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0"/>
  </r>
  <r>
    <s v="ผลผลิตมาตรฐานสินค้าเกษตรและอาหาร"/>
    <s v="ผลผลิตมาตรฐานสินค้าเกษตรและอาหาร"/>
    <x v="3"/>
    <s v="ด้านการสร้างความสามารถในการแข่งขัน"/>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0"/>
  </r>
  <r>
    <s v="ผลผลิตหน่วยงานตรวจสอบรับรองทั้งภาครัฐและเอกชนได้รับการรับรองจาก มกอช."/>
    <s v="ผลผลิตหน่วยงานตรวจสอบรับรองทั้งภาครัฐและเอกชนได้รับการรับรองจาก มกอช."/>
    <x v="3"/>
    <s v="ด้านการสร้างความสามารถในการแข่งขัน"/>
    <s v="ตุลาคม 2561"/>
    <s v="กันยายน 2562"/>
    <s v="กลุ่มยุทธศาสตร์และแผนงาน (กยผ.)"/>
    <s v="สำนักงานมาตรฐานสินค้าเกษตรและอาหารแห่งชาติ"/>
    <s v="กระทรวงเกษตรและสหกรณ์"/>
    <m/>
    <x v="0"/>
    <x v="0"/>
  </r>
  <r>
    <s v="โครงการพัฒนาเกษตรกรรมยั่งยืน (โครงการย่อย เกษตรอินทรีย์) ปีงบประมาณ พ.ศ. 2562"/>
    <s v="โครงการพัฒนาเกษตรกรรมยั่งยืน (โครงการย่อย เกษตรอินทรีย์) ปีงบประมาณ พ.ศ. 2562"/>
    <x v="3"/>
    <s v="ด้านการสร้างความสามารถในการแข่งขัน"/>
    <s v="ตุลาคม 2561"/>
    <s v="กันยายน 2562"/>
    <s v="สำนักแผนงานและโครงการพิเศษ"/>
    <s v="กรมตรวจบัญชีสหกรณ์"/>
    <s v="กระทรวงเกษตรและสหกรณ์"/>
    <m/>
    <x v="2"/>
    <x v="6"/>
  </r>
  <r>
    <s v="โครงการพัฒนาการบริหารจัดการและเพิ่มผลผลิตทางการเกษตรปลอดภัย"/>
    <s v="โครงการพัฒนาการบริหารจัดการและเพิ่มผลผลิตทางการเกษตรปลอดภัย"/>
    <x v="3"/>
    <s v="ด้านการสร้างความสามารถในการแข่งขัน"/>
    <s v="ตุลาคม 2561"/>
    <s v="กันยายน 2562"/>
    <s v="สำนักงานเกษตรจังหวัดสระบุรี"/>
    <s v="กรมส่งเสริมการเกษตร"/>
    <s v="กระทรวงเกษตรและสหกรณ์"/>
    <m/>
    <x v="1"/>
    <x v="1"/>
  </r>
  <r>
    <s v="โครงการส่งเสริมการปรับเปลี่ยนการผลิตสินค้าเกษตรไปสู่สินค้าชนิดใหม่ตามศักยภาพพื้นที่ (กิจกรรมส่งเสริมการปรับเปลี่ยนการผลิตสินค้าเกษตรไปสู่สินค้าใหม่ตามศักยภาพพื้นที่ (ไม้ดอกไม้ประดับ)ภาคตะวันออกเฉียงเหนือ)"/>
    <s v="โครงการส่งเสริมการปรับเปลี่ยนการผลิตสินค้าเกษตรไปสู่สินค้าชนิดใหม่ตามศักยภาพพื้นที่ (กิจกรรมส่งเสริมการปรับเปลี่ยนการผลิตสินค้าเกษตรไปสู่สินค้าใหม่ตามศักยภาพพื้นที่ (ไม้ดอกไม้ประดับ)ภาคตะวันออกเฉียงเหนือ)"/>
    <x v="3"/>
    <s v="ด้านการสร้างความสามารถในการแข่งขัน"/>
    <s v="ตุลาคม 2561"/>
    <s v="กันยายน 2562"/>
    <s v="กองแผนงาน"/>
    <s v="กรมส่งเสริมการเกษตร"/>
    <s v="กระทรวงเกษตรและสหกรณ์"/>
    <m/>
    <x v="0"/>
    <x v="5"/>
  </r>
  <r>
    <s v="โครงการส่งเสริมการปรับเปลี่ยนการผลิตสินค้าเกษตรไปสู่สินค้าชนิดใหม่ตามศักยภาพพื้นที่ (กิจกรรมพัฒนาและส่งเสริมการปรับเปลี่ยนการผลิตพืชอื่นเป็นไม้ผลที่มีศักยภาพทางเศรษฐกิจภาคตะวันออกเฉียงเหนือ)"/>
    <s v="โครงการส่งเสริมการปรับเปลี่ยนการผลิตสินค้าเกษตรไปสู่สินค้าชนิดใหม่ตามศักยภาพพื้นที่ (กิจกรรมพัฒนาและส่งเสริมการปรับเปลี่ยนการผลิตพืชอื่นเป็นไม้ผลที่มีศักยภาพทางเศรษฐกิจภาคตะวันออกเฉียงเหนือ)"/>
    <x v="3"/>
    <s v="ด้านการสร้างความสามารถในการแข่งขัน"/>
    <s v="ตุลาคม 2561"/>
    <s v="กันยายน 2562"/>
    <s v="กองแผนงาน"/>
    <s v="กรมส่งเสริมการเกษตร"/>
    <s v="กระทรวงเกษตรและสหกรณ์"/>
    <m/>
    <x v="0"/>
    <x v="5"/>
  </r>
  <r>
    <s v="โครงการพัฒนาการผลิตสินค้าเกษตรและการค้าผลไม้ภาคตะวันออก(กิจกรรมพัฒนาคุณภาพการผลิตไม้ผลสู่มาตรฐานการส่งออกภาคตะวันออก)"/>
    <s v="โครงการพัฒนาการผลิตสินค้าเกษตรและการค้าผลไม้ภาคตะวันออก(กิจกรรมพัฒนาคุณภาพการผลิตไม้ผลสู่มาตรฐานการส่งออกภาคตะวันออก)"/>
    <x v="3"/>
    <s v="ด้านการสร้างความสามารถในการแข่งขัน"/>
    <s v="ตุลาคม 2561"/>
    <s v="กันยายน 2562"/>
    <s v="กองแผนงาน"/>
    <s v="กรมส่งเสริมการเกษตร"/>
    <s v="กระทรวงเกษตรและสหกรณ์"/>
    <m/>
    <x v="0"/>
    <x v="3"/>
  </r>
  <r>
    <s v="โครงการพัฒนาการผลิตสินค้าเกษตรและการค้าผลไม้ภาคตะวันออก(กิจกรรมแปรรูปผลไม้เพื่อเพิ่มมูลค่าภาคตะวันออก)"/>
    <s v="โครงการพัฒนาการผลิตสินค้าเกษตรและการค้าผลไม้ภาคตะวันออก(กิจกรรมแปรรูปผลไม้เพื่อเพิ่มมูลค่าภาคตะวันออก)"/>
    <x v="3"/>
    <s v="ด้านการสร้างความสามารถในการแข่งขัน"/>
    <s v="ตุลาคม 2561"/>
    <s v="กันยายน 2562"/>
    <s v="กองแผนงาน"/>
    <s v="กรมส่งเสริมการเกษตร"/>
    <s v="กระทรวงเกษตรและสหกรณ์"/>
    <m/>
    <x v="3"/>
    <x v="9"/>
  </r>
  <r>
    <s v="โครงการส่งเสริมการทำเกษตรแบบผสมผสาน(กิจกรรมส่งเสริมและพัฒนาการบริหารจัดการมะพร้าวตลอดห่วงโซ่อุปทานภาคใต้)"/>
    <s v="โครงการส่งเสริมการทำเกษตรแบบผสมผสาน(กิจกรรมส่งเสริมและพัฒนาการบริหารจัดการมะพร้าวตลอดห่วงโซ่อุปทานภาคใต้)"/>
    <x v="3"/>
    <s v="ด้านการสร้างความสามารถในการแข่งขัน"/>
    <s v="ตุลาคม 2561"/>
    <s v="กันยายน 2562"/>
    <s v="กองแผนงาน"/>
    <s v="กรมส่งเสริมการเกษตร"/>
    <s v="กระทรวงเกษตรและสหกรณ์"/>
    <m/>
    <x v="0"/>
    <x v="5"/>
  </r>
  <r>
    <s v="โครงการสนับสนุนประชาชนบริโภคอาหารปลอดภัย (ปี 2561 – 2562 ผักผลไม้ ปี 2563 – 2564 เนื้อสัตว์และอื่น ๆ) (Q - Restaurant)"/>
    <s v="โครงการสนับสนุนประชาชนบริโภคอาหารปลอดภัย (ปี 2561 – 2562 ผักผลไม้ ปี 2563 – 2564 เนื้อสัตว์และอื่น ๆ) (Q - Restaurant)"/>
    <x v="4"/>
    <s v="ด้านการสร้างความสามารถในการแข่งขัน"/>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4"/>
    <x v="10"/>
  </r>
  <r>
    <s v="โครงการพัฒนาศักยภาพองค์กร (CB/IB) ในระดับมหาวิทยาลัย เพื่อรองรับระบบการตรวจสอบและรับรองตามมาตรฐานสินค้าเกษตร"/>
    <s v="โครงการพัฒนาศักยภาพองค์กร (CB/IB) ในระดับมหาวิทยาลัย เพื่อรองรับระบบการตรวจสอบและรับรองตามมาตรฐานสินค้าเกษตร"/>
    <x v="4"/>
    <s v="ด้านการสร้างความสามารถในการแข่งขัน"/>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3"/>
  </r>
  <r>
    <s v="โครงการยกระดับการผลิตสินค้าเกษตรสู่มาตรฐานความปลอดภัยตลอดห่วงโซ่การผลิต"/>
    <s v="โครงการยกระดับการผลิตสินค้าเกษตรสู่มาตรฐานความปลอดภัยตลอดห่วงโซ่การผลิต"/>
    <x v="4"/>
    <s v="ด้านการสร้างความสามารถในการแข่งขัน"/>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3"/>
  </r>
  <r>
    <s v="โครงการส่งเสริมการผลิตและตลาดสินค้าเกษตรอินทรีย์"/>
    <s v="โครงการส่งเสริมการผลิตและตลาดสินค้าเกษตรอินทรีย์"/>
    <x v="4"/>
    <s v="ด้านการสร้างความสามารถในการแข่งขัน"/>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4"/>
    <x v="10"/>
  </r>
  <r>
    <s v="โครงการส่งเสริมเกษตรอินทรีย์ (ภาคเหนือ)"/>
    <s v="โครงการส่งเสริมเกษตรอินทรีย์ (ภาคเหนือ)"/>
    <x v="4"/>
    <s v="ด้านการสร้างความสามารถในการแข่งขัน"/>
    <s v="ตุลาคม 2562"/>
    <s v="กันยายน 2565"/>
    <s v="กองแผนงานและวิชาการ"/>
    <s v="กรมวิชาการเกษตร"/>
    <s v="กระทรวงเกษตรและสหกรณ์"/>
    <m/>
    <x v="0"/>
    <x v="3"/>
  </r>
  <r>
    <s v="ผลผลิตมาตรฐานสินค้าเกษตรและอาหาร"/>
    <s v="ผลผลิตมาตรฐานสินค้าเกษตรและอาหาร"/>
    <x v="4"/>
    <s v="ด้านการสร้างความสามารถในการแข่งขัน"/>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3"/>
  </r>
  <r>
    <s v="ผลผลิตหน่วยงานตรวจสอบรับรองทั้งภาครัฐและเอกชนได้รับการรับรองจาก มกอช."/>
    <s v="ผลผลิตหน่วยงานตรวจสอบรับรองทั้งภาครัฐและเอกชนได้รับการรับรองจาก มกอช."/>
    <x v="4"/>
    <s v="ด้านการสร้างความสามารถในการแข่งขัน"/>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0"/>
  </r>
  <r>
    <s v="ผลผลิตสินค้าเกษตรมีคุณภาพได้มาตรฐาน"/>
    <s v="ผลผลิตสินค้าเกษตรมีคุณภาพได้มาตรฐาน"/>
    <x v="4"/>
    <s v="ด้านการสร้างความสามารถในการแข่งขัน"/>
    <s v="ตุลาคม 2562"/>
    <s v="กันยายน 2563"/>
    <s v="กลุ่มยุทธศาสตร์และแผนงาน (กยผ.)"/>
    <s v="สำนักงานมาตรฐานสินค้าเกษตรและอาหารแห่งชาติ"/>
    <s v="กระทรวงเกษตรและสหกรณ์"/>
    <m/>
    <x v="0"/>
    <x v="3"/>
  </r>
  <r>
    <s v="โครงการส่งเสริมการผลิตไม้ผล และพืชเศรษฐกิจ จังหวัดระยอง (กิจกรรมส่งเสริมและพัฒนาการผลิตตามมาตรฐานสินค้าเกษตรจังหวัดระยอง)"/>
    <s v="โครงการส่งเสริมการผลิตไม้ผล และพืชเศรษฐกิจ จังหวัดระยอง (กิจกรรมส่งเสริมและพัฒนาการผลิตตามมาตรฐานสินค้าเกษตรจังหวัดระยอง)"/>
    <x v="4"/>
    <s v="ด้านการสร้างความสามารถในการแข่งขัน"/>
    <s v="ตุลาคม 2562"/>
    <s v="กันยายน 2563"/>
    <s v="สำนักงานเกษตรจังหวัดระยอง"/>
    <s v="กรมส่งเสริมการเกษตร"/>
    <s v="กระทรวงเกษตรและสหกรณ์"/>
    <m/>
    <x v="0"/>
    <x v="3"/>
  </r>
  <r>
    <s v="ส่งเสริมการผลิตปุ๋ยหมักธรรมชาติปุ๋ยอินทรีย์อัดเม็ดบ้านน้ำจำ"/>
    <s v="ส่งเสริมการผลิตปุ๋ยหมักธรรมชาติปุ๋ยอินทรีย์อัดเม็ดบ้านน้ำจำ"/>
    <x v="4"/>
    <s v="ด้านการสร้างความสามารถในการแข่งขัน"/>
    <s v="มีนาคม 2563"/>
    <s v="กันยายน 2563"/>
    <s v="สำนักงานเกษตรจังหวัดลำปาง"/>
    <s v="กรมส่งเสริมการเกษตร"/>
    <s v="กระทรวงเกษตรและสหกรณ์"/>
    <m/>
    <x v="0"/>
    <x v="5"/>
  </r>
  <r>
    <s v="ส่งเสริมการผลิตพืชผักปลอดภัยและผักอินทรีย์ได้มาตรฐาน"/>
    <s v="ส่งเสริมการผลิตพืชผักปลอดภัยและผักอินทรีย์ได้มาตรฐาน"/>
    <x v="4"/>
    <s v="ด้านการสร้างความสามารถในการแข่งขัน"/>
    <s v="มีนาคม 2563"/>
    <s v="กันยายน 2563"/>
    <s v="สำนักงานเกษตรจังหวัดลำปาง"/>
    <s v="กรมส่งเสริมการเกษตร"/>
    <s v="กระทรวงเกษตรและสหกรณ์"/>
    <m/>
    <x v="0"/>
    <x v="5"/>
  </r>
  <r>
    <s v="เพิ่มประสิทธิภาพการผลิตสินค้าเกษตรคุณภาพปลอดภัยได้มาตรฐานแบบครบวงจร(ข้าว สมุนไพร)"/>
    <s v="เพิ่มประสิทธิภาพการผลิตสินค้าเกษตรคุณภาพปลอดภัยได้มาตรฐานแบบครบวงจร(ข้าว สมุนไพร)"/>
    <x v="4"/>
    <s v="ด้านการสร้างความสามารถในการแข่งขัน"/>
    <s v="มีนาคม 2563"/>
    <s v="กันยายน 2563"/>
    <s v="สำนักงานเกษตรจังหวัดลำปาง"/>
    <s v="กรมส่งเสริมการเกษตร"/>
    <s v="กระทรวงเกษตรและสหกรณ์"/>
    <m/>
    <x v="0"/>
    <x v="5"/>
  </r>
  <r>
    <s v="ส่งเสริมการผลิตหน่อพันธุ์สับปะรดผลสดพันธุ์ MD2 และ LP1"/>
    <s v="ส่งเสริมการผลิตหน่อพันธุ์สับปะรดผลสดพันธุ์ MD2 และ LP1"/>
    <x v="4"/>
    <s v="ด้านการสร้างความสามารถในการแข่งขัน"/>
    <s v="มีนาคม 2563"/>
    <s v="กันยายน 2563"/>
    <s v="สำนักงานเกษตรจังหวัดลำปาง"/>
    <s v="กรมส่งเสริมการเกษตร"/>
    <s v="กระทรวงเกษตรและสหกรณ์"/>
    <m/>
    <x v="0"/>
    <x v="5"/>
  </r>
  <r>
    <s v="ส่งเสริมการปลูกและแปรรูปสมุนไพรคุณภาพ"/>
    <s v="ส่งเสริมการปลูกและแปรรูปสมุนไพรคุณภาพ"/>
    <x v="4"/>
    <s v="ด้านการสร้างความสามารถในการแข่งขัน"/>
    <s v="เมษายน 2563"/>
    <s v="กันยายน 2563"/>
    <s v="สำนักงานเกษตรจังหวัดลพบุรี"/>
    <s v="กรมส่งเสริมการเกษตร"/>
    <s v="กระทรวงเกษตรและสหกรณ์"/>
    <m/>
    <x v="0"/>
    <x v="5"/>
  </r>
  <r>
    <s v="ส่งเสริมการรวมกลุ่มเกษตรกรเครือข่ายปราชญ์ชาวบ้าน"/>
    <s v="ส่งเสริมการรวมกลุ่มเกษตรกรเครือข่ายปราชญ์ชาวบ้าน"/>
    <x v="4"/>
    <s v="ด้านการสร้างความสามารถในการแข่งขัน"/>
    <s v="ตุลาคม 2562"/>
    <s v="กันยายน 2563"/>
    <s v="สำนักงานเกษตรและสหกรณ์จังหวัด อุดรธานี"/>
    <s v="สำนักงานปลัดกระทรวงเกษตรและสหกรณ์"/>
    <s v="กระทรวงเกษตรและสหกรณ์"/>
    <m/>
    <x v="0"/>
    <x v="8"/>
  </r>
  <r>
    <s v="โครงการส่งเสริมและพัฒนาการผลิตสินค้าเกษตรปลอดภัยและเกษตรอินทรีย์ครบวงจรระยะที่ 1(2563-2565)"/>
    <s v="โครงการส่งเสริมและพัฒนาการผลิตสินค้าเกษตรปลอดภัยและเกษตรอินทรีย์ครบวงจรระยะที่ 1(2563-2565)"/>
    <x v="4"/>
    <s v="ด้านการสร้างความสามารถในการแข่งขัน"/>
    <s v="กุมภาพันธ์ 2563"/>
    <s v="กันยายน 2563"/>
    <s v="สำนักงานเกษตรและสหกรณ์จังหวัด อุทัยธานี"/>
    <s v="สำนักงานปลัดกระทรวงเกษตรและสหกรณ์"/>
    <s v="กระทรวงเกษตรและสหกรณ์"/>
    <m/>
    <x v="4"/>
    <x v="11"/>
  </r>
  <r>
    <s v="โครงการส่งเสริมการเรียนรู้การเกษตรตามหลักปรัชญาเศรษฐกิจพอเพียง"/>
    <s v="โครงการส่งเสริมการเรียนรู้การเกษตรตามหลักปรัชญาเศรษฐกิจพอเพียง"/>
    <x v="4"/>
    <s v="ด้านการสร้างความสามารถในการแข่งขัน"/>
    <s v="ตุลาคม 2562"/>
    <s v="กันยายน 2563"/>
    <s v="สำนักงานเกษตรและสหกรณ์จังหวัด อุดรธานี"/>
    <s v="สำนักงานปลัดกระทรวงเกษตรและสหกรณ์"/>
    <s v="กระทรวงเกษตรและสหกรณ์"/>
    <m/>
    <x v="2"/>
    <x v="6"/>
  </r>
  <r>
    <s v="ส่งเสริมการตลาดการบริโภคอาหารปลอดภัย"/>
    <s v="ส่งเสริมการตลาดการบริโภคอาหารปลอดภัย"/>
    <x v="4"/>
    <s v="ด้านการสร้างความสามารถในการแข่งขัน"/>
    <s v="มีนาคม 2563"/>
    <s v="กันยายน 2563"/>
    <s v="สำนักงานเกษตรและสหกรณ์จังหวัด ลพบุรี"/>
    <s v="สำนักงานปลัดกระทรวงเกษตรและสหกรณ์"/>
    <s v="กระทรวงเกษตรและสหกรณ์"/>
    <m/>
    <x v="4"/>
    <x v="10"/>
  </r>
  <r>
    <s v="โครงการพัฒนาคุณภาพการผลิตและเพิ่มมูลค่าผลผลิตข้าวครบวงจร"/>
    <s v="โครงการพัฒนาคุณภาพการผลิตและเพิ่มมูลค่าผลผลิตข้าวครบวงจร"/>
    <x v="4"/>
    <s v="ด้านการสร้างความสามารถในการแข่งขัน"/>
    <s v="ตุลาคม 2562"/>
    <s v="กันยายน 2563"/>
    <s v="สำนักงานเกษตรจังหวัดร้อยเอ็ด"/>
    <s v="กรมส่งเสริมการเกษตร"/>
    <s v="กระทรวงเกษตรและสหกรณ์"/>
    <m/>
    <x v="2"/>
    <x v="6"/>
  </r>
  <r>
    <s v="เพิ่มศักยภาพการผลิตระดับฟาร์ม"/>
    <s v="เพิ่มศักยภาพการผลิตระดับฟาร์ม"/>
    <x v="4"/>
    <s v="ด้านการสร้างความสามารถในการแข่งขัน"/>
    <s v="ตุลาคม 2562"/>
    <s v="กันยายน 2563"/>
    <s v="สำนักงานปศุศัตว์จังหวัดสกลนคร"/>
    <s v="กรมปศุศัตว์"/>
    <s v="กระทรวงเกษตรและสหกรณ์"/>
    <m/>
    <x v="0"/>
    <x v="5"/>
  </r>
  <r>
    <s v="โครงการพัฒนาเกษตรกรรมยั่งยืน ปีงบประมาณ พ.ศ. 2563"/>
    <s v="โครงการพัฒนาเกษตรกรรมยั่งยืน ปีงบประมาณ พ.ศ. 2563"/>
    <x v="4"/>
    <s v="ด้านการสร้างความสามารถในการแข่งขัน"/>
    <s v="ตุลาคม 2562"/>
    <s v="กันยายน 2563"/>
    <s v="สำนักแผนงานและโครงการพิเศษ"/>
    <s v="กรมตรวจบัญชีสหกรณ์"/>
    <s v="กระทรวงเกษตรและสหกรณ์"/>
    <m/>
    <x v="2"/>
    <x v="6"/>
  </r>
  <r>
    <s v="กิจกรรมที่ 4 ส่งเสริมและพัฒนาการผลิตสินค้าเกษตรปลอดภัยด้านพืช"/>
    <s v="กิจกรรมที่ 4 ส่งเสริมและพัฒนาการผลิตสินค้าเกษตรปลอดภัยด้านพืช"/>
    <x v="4"/>
    <s v="ด้านการสร้างโอกาสและความเสมอภาคทางสังคม"/>
    <s v="มีนาคม 2563"/>
    <s v="กันยายน 2563"/>
    <s v="สำนักงานเกษตรจังหวัดนครสวรรค์"/>
    <s v="กรมส่งเสริมการเกษตร"/>
    <s v="กระทรวงเกษตรและสหกรณ์"/>
    <m/>
    <x v="2"/>
    <x v="6"/>
  </r>
  <r>
    <s v="กิจกรรมที่ 3 ฟื้นฟูความอุดมสมบูรณ์ของดิน และส่งเสริมการใช้สารอินทรีย์เพื่อยกระดับเกษตรปลอดภัยสู่มาตรฐานอินทรีย์"/>
    <s v="กิจกรรมที่ 3 ฟื้นฟูความอุดมสมบูรณ์ของดิน และส่งเสริมการใช้สารอินทรีย์เพื่อยกระดับเกษตรปลอดภัยสู่มาตรฐานอินทรีย์"/>
    <x v="4"/>
    <s v="ด้านการสร้างโอกาสและความเสมอภาคทางสังคม"/>
    <s v="ตุลาคม 2562"/>
    <s v="กันยายน 2563"/>
    <s v="สำนักงานเกษตรจังหวัดนครสวรรค์"/>
    <s v="กรมส่งเสริมการเกษตร"/>
    <s v="กระทรวงเกษตรและสหกรณ์"/>
    <m/>
    <x v="0"/>
    <x v="5"/>
  </r>
  <r>
    <s v="ส่งเสริมและพัฒนาการผลิตสินค้าเกษตรปลอดภัยสู่ตลาดสากล"/>
    <s v="ส่งเสริมและพัฒนาการผลิตสินค้าเกษตรปลอดภัยสู่ตลาดสากล"/>
    <x v="4"/>
    <s v="ด้านการสร้างโอกาสและความเสมอภาคทางสังคม"/>
    <s v="มีนาคม 2563"/>
    <s v="กันยายน 2563"/>
    <s v="สำนักงานเกษตรจังหวัดนครสวรรค์"/>
    <s v="กรมส่งเสริมการเกษตร"/>
    <s v="กระทรวงเกษตรและสหกรณ์"/>
    <m/>
    <x v="0"/>
    <x v="3"/>
  </r>
  <r>
    <s v="เพิ่มประสิทธิภาพการผลิตและพัฒนาข้าวหอมมะลิตามมาตรฐานอินทรีย์ (นครพนม 1)"/>
    <s v="เพิ่มประสิทธิภาพการผลิตและพัฒนาข้าวหอมมะลิตามมาตรฐานอินทรีย์ (นครพนม 1)"/>
    <x v="4"/>
    <s v="ด้านการสร้างความสามารถในการแข่งขัน"/>
    <s v="ตุลาคม 2562"/>
    <s v="กันยายน 2563"/>
    <s v="สำนักงานเกษตรจังหวัดนครพนม"/>
    <s v="กรมส่งเสริมการเกษตร"/>
    <s v="กระทรวงเกษตรและสหกรณ์"/>
    <m/>
    <x v="0"/>
    <x v="3"/>
  </r>
  <r>
    <s v="ส่งเสริมและพัฒนาการผลิตข้าวอินทรีย์"/>
    <s v="ส่งเสริมและพัฒนาการผลิตข้าวอินทรีย์"/>
    <x v="4"/>
    <s v="ด้านการสร้างโอกาสและความเสมอภาคทางสังคม"/>
    <s v="มีนาคม 2563"/>
    <s v="กันยายน 2563"/>
    <s v="สำนักงานเกษตรจังหวัดนครสวรรค์"/>
    <s v="กรมส่งเสริมการเกษตร"/>
    <s v="กระทรวงเกษตรและสหกรณ์"/>
    <m/>
    <x v="0"/>
    <x v="3"/>
  </r>
  <r>
    <s v="โครงการส่งเสริมและพัฒนาสินค้าเกษตรปลอดภัย"/>
    <s v="โครงการส่งเสริมและพัฒนาสินค้าเกษตรปลอดภัย"/>
    <x v="4"/>
    <s v="ด้านการสร้างความสามารถในการแข่งขัน"/>
    <s v="ตุลาคม 2562"/>
    <s v="กันยายน 2563"/>
    <s v="สำนักงานเกษตรจังหวัดสกลนคร"/>
    <s v="กรมส่งเสริมการเกษตร"/>
    <s v="กระทรวงเกษตรและสหกรณ์"/>
    <m/>
    <x v="0"/>
    <x v="5"/>
  </r>
  <r>
    <s v="เพิ่มประสิทธิภาพการผลิตและพัฒนาข้าวหอมมะลิตามมาตรฐานอินทรีย์(สกลนคร) กิจกรรม การฝึกอบรมถ่ายทอดความรู้การผลิตข้าวตามระบบมาตรฐานอินทรีย์(การศึกษาดูงานเพิ่มประสิทธิภาพการผลิตข้าว)"/>
    <s v="เพิ่มประสิทธิภาพการผลิตและพัฒนาข้าวหอมมะลิตามมาตรฐานอินทรีย์(สกลนคร) กิจกรรม การฝึกอบรมถ่ายทอดความรู้การผลิตข้าวตามระบบมาตรฐานอินทรีย์(การศึกษาดูงานเพิ่มประสิทธิภาพการผลิตข้าว)"/>
    <x v="4"/>
    <s v="ด้านการสร้างความสามารถในการแข่งขัน"/>
    <s v="ตุลาคม 2562"/>
    <s v="กันยายน 2563"/>
    <s v="สำนักงานเกษตรและสหกรณ์จังหวัด สกลนคร"/>
    <s v="สำนักงานปลัดกระทรวงเกษตรและสหกรณ์"/>
    <s v="กระทรวงเกษตรและสหกรณ์"/>
    <m/>
    <x v="2"/>
    <x v="6"/>
  </r>
  <r>
    <s v="โครงการส่งเสริมเกษตรอินทรีย์ กิจกรรมส่งเสริมเกษตรอินทรีย์ในเขตปฏิรูปที่ดินภาคเหนือตอนบน"/>
    <s v="โครงการส่งเสริมเกษตรอินทรีย์ กิจกรรมส่งเสริมเกษตรอินทรีย์ในเขตปฏิรูปที่ดินภาคเหนือตอนบน"/>
    <x v="4"/>
    <s v="ด้านการสร้างความสามารถในการแข่งขัน"/>
    <s v="ตุลาคม 2562"/>
    <s v="กันยายน 2563"/>
    <s v="สำนักพัฒนาและถ่ายทอดเทคโนโลยี"/>
    <s v="สำนักงานปฏิรูปที่ดินเพื่อเกษตรกรรม"/>
    <s v="กระทรวงเกษตรและสหกรณ์"/>
    <m/>
    <x v="0"/>
    <x v="5"/>
  </r>
  <r>
    <s v="กิจกรรมที่ 6 ส่งเสริมและพัฒนาการผลิตสินค้าเกษตรด้านประมง"/>
    <s v="กิจกรรมที่ 6 ส่งเสริมและพัฒนาการผลิตสินค้าเกษตรด้านประมง"/>
    <x v="4"/>
    <s v="ด้านการสร้างโอกาสและความเสมอภาคทางสังคม"/>
    <s v="ตุลาคม 2562"/>
    <s v="กันยายน 2563"/>
    <s v="สำนักงานประมงจังหวัดนครสวรรค์"/>
    <s v="กรมประมง"/>
    <s v="กระทรวงเกษตรและสหกรณ์"/>
    <m/>
    <x v="2"/>
    <x v="6"/>
  </r>
  <r>
    <s v="กิจกรรมที่ 1 ส่งเสริมและพัฒนาการผลิตสินค้าเกษตรอินทรีย์"/>
    <s v="กิจกรรมที่ 1 ส่งเสริมและพัฒนาการผลิตสินค้าเกษตรอินทรีย์"/>
    <x v="4"/>
    <s v="ด้านการสร้างโอกาสและความเสมอภาคทางสังคม"/>
    <s v="ตุลาคม 2562"/>
    <s v="กันยายน 2563"/>
    <s v="สำนักงานเกษตรและสหกรณ์จังหวัด นครสวรรค์"/>
    <s v="สำนักงานปลัดกระทรวงเกษตรและสหกรณ์"/>
    <s v="กระทรวงเกษตรและสหกรณ์"/>
    <m/>
    <x v="2"/>
    <x v="6"/>
  </r>
  <r>
    <s v="กิจกรรมที่ 5 ส่งเสริมและพัฒนาการผลิตสินค้าเกษตรปลอดภัยด้านปศุสัตว์"/>
    <s v="กิจกรรมที่ 5 ส่งเสริมและพัฒนาการผลิตสินค้าเกษตรปลอดภัยด้านปศุสัตว์"/>
    <x v="4"/>
    <s v="ด้านการสร้างโอกาสและความเสมอภาคทางสังคม"/>
    <s v="ตุลาคม 2562"/>
    <s v="กันยายน 2563"/>
    <s v="สำนักงานปศุศัตว์จังหวัดนครสวรรค์"/>
    <s v="กรมปศุศัตว์"/>
    <s v="กระทรวงเกษตรและสหกรณ์"/>
    <m/>
    <x v="2"/>
    <x v="6"/>
  </r>
  <r>
    <s v="โครงการเพิ่่มประสิทธิภาพการผลิตและพัฒนาข้าวหอมมะลิตามมาตรฐานอินทรีย์ (งบกลุ่มจังหวัดนครพนม)"/>
    <s v="โครงการเพิ่่มประสิทธิภาพการผลิตและพัฒนาข้าวหอมมะลิตามมาตรฐานอินทรีย์ (งบกลุ่มจังหวัดนครพนม)"/>
    <x v="4"/>
    <s v="ด้านการสร้างความสามารถในการแข่งขัน"/>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5"/>
  </r>
  <r>
    <s v="เพิ่่มประสิทธิภาพการผลิตและพัฒนาข้าวหอมมะลิตามมาตรฐานอินทรีย์(สกลนคร) กิจกรรม ตรวจรับรองมาตรฐานข้าวตามระบบมาตรฐานอินทรีย์"/>
    <s v="เพิ่่มประสิทธิภาพการผลิตและพัฒนาข้าวหอมมะลิตามมาตรฐานอินทรีย์(สกลนคร) กิจกรรม ตรวจรับรองมาตรฐานข้าวตามระบบมาตรฐานอินทรีย์"/>
    <x v="4"/>
    <s v="ด้านการสร้างความสามารถในการแข่งขัน"/>
    <s v="ตุลาคม 2562"/>
    <s v="กันยายน 2563"/>
    <s v="สำนักงานเกษตรและสหกรณ์จังหวัด สกลนคร"/>
    <s v="สำนักงานปลัดกระทรวงเกษตรและสหกรณ์"/>
    <s v="กระทรวงเกษตรและสหกรณ์"/>
    <m/>
    <x v="0"/>
    <x v="3"/>
  </r>
  <r>
    <s v="โครงการพัฒนาเกษตรกรรมยั่งยืน"/>
    <s v="โครงการพัฒนาเกษตรกรรมยั่งยืน"/>
    <x v="4"/>
    <s v="ด้านการสร้างความสามารถในการแข่งขัน"/>
    <s v="ตุลาคม 2562"/>
    <s v="กันยายน 2563"/>
    <s v="สำนักพัฒนาและถ่ายทอดเทคโนโลยี"/>
    <s v="สำนักงานปฏิรูปที่ดินเพื่อเกษตรกรรม"/>
    <s v="กระทรวงเกษตรและสหกรณ์"/>
    <m/>
    <x v="0"/>
    <x v="5"/>
  </r>
  <r>
    <s v="โครงการสนับสนุนการดำเนินงานโครงการตามพระราชดำริ"/>
    <s v="โครงการสนับสนุนการดำเนินงานโครงการตามพระราชดำริ"/>
    <x v="4"/>
    <s v="ด้านการสร้างความสามารถในการแข่งขัน"/>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5"/>
  </r>
  <r>
    <s v="โครงการส่งเสริมและพัฒนาการเกษตรในเขตพื้นที่ลุ่มน้ำก่ำอันเนื่องมาจากพระราชดำริ"/>
    <s v="โครงการส่งเสริมและพัฒนาการเกษตรในเขตพื้นที่ลุ่มน้ำก่ำอันเนื่องมาจากพระราชดำริ"/>
    <x v="4"/>
    <s v="ด้านการสร้างความสามารถในการแข่งขัน"/>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5"/>
  </r>
  <r>
    <s v="โครงการเพิ่มประสิทธิภาพการผลิตโคเนื้อคุณภาพดีและอาหารปลอดภัยสู่ผูบริโภค"/>
    <s v="โครงการเพิ่มประสิทธิภาพการผลิตโคเนื้อคุณภาพดีและอาหารปลอดภัยสู่ผูบริโภค"/>
    <x v="4"/>
    <s v="ด้านการสร้างความสามารถในการแข่งขัน"/>
    <s v="ตุลาคม 2562"/>
    <s v="กันยายน 2563"/>
    <s v="สำนักงานปศุศัตว์จังหวัดแพร่"/>
    <s v="กรมปศุศัตว์"/>
    <s v="กระทรวงเกษตรและสหกรณ์"/>
    <m/>
    <x v="0"/>
    <x v="5"/>
  </r>
  <r>
    <s v="การส่งเสริมและพัฒนาการเลี้ยงกระบืออย่างปลอดภัยสู่ผู้บริโภค"/>
    <s v="การส่งเสริมและพัฒนาการเลี้ยงกระบืออย่างปลอดภัยสู่ผู้บริโภค"/>
    <x v="4"/>
    <s v="ด้านการสร้างความสามารถในการแข่งขัน"/>
    <s v="ตุลาคม 2562"/>
    <s v="กันยายน 2563"/>
    <s v="สำนักงานปศุศัตว์จังหวัดแพร่"/>
    <s v="กรมปศุศัตว์"/>
    <s v="กระทรวงเกษตรและสหกรณ์"/>
    <m/>
    <x v="0"/>
    <x v="5"/>
  </r>
  <r>
    <s v="โครงการยกระดับการผลิตสินค้าเกษตรกรรมยั่งยืน ด้วยระบบ PGS"/>
    <s v="โครงการยกระดับการผลิตสินค้าเกษตรกรรมยั่งยืน ด้วยระบบ PGS"/>
    <x v="4"/>
    <s v="ด้านการสร้างความสามารถในการแข่งขัน"/>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3"/>
  </r>
  <r>
    <s v="โครงการเพิ่มศักยภาพการผลิตโคเนื้อคุณภาพดี"/>
    <s v="โครงการเพิ่มศักยภาพการผลิตโคเนื้อคุณภาพดี"/>
    <x v="4"/>
    <s v="ด้านการสร้างความสามารถในการแข่งขัน"/>
    <s v="มกราคม 2563"/>
    <s v="กันยายน 2563"/>
    <s v="สำนักงานปศุศัตว์จังหวัดยโสธร"/>
    <s v="กรมปศุศัตว์"/>
    <s v="กระทรวงเกษตรและสหกรณ์"/>
    <m/>
    <x v="0"/>
    <x v="5"/>
  </r>
  <r>
    <s v="โครงการเพิ่มประสิทธิภาพการผลิตสินค้าเกษตรจังหวัดนครพนม"/>
    <s v="โครงการเพิ่มประสิทธิภาพการผลิตสินค้าเกษตรจังหวัดนครพนม"/>
    <x v="4"/>
    <s v="ด้านการสร้างความสามารถในการแข่งขัน"/>
    <s v="ตุลาคม 2562"/>
    <s v="กันยายน 2563"/>
    <s v="สำนักงานเกษตรและสหกรณ์จังหวัด นครพนม"/>
    <s v="สำนักงานปลัดกระทรวงเกษตรและสหกรณ์"/>
    <s v="กระทรวงเกษตรและสหกรณ์"/>
    <m/>
    <x v="0"/>
    <x v="5"/>
  </r>
  <r>
    <s v="ส่งเสริมการเลี้ยงปลาหลด"/>
    <s v="ส่งเสริมการเลี้ยงปลาหลด"/>
    <x v="4"/>
    <s v="ด้านการสร้างความสามารถในการแข่งขัน"/>
    <s v="ตุลาคม 2562"/>
    <s v="กันยายน 2563"/>
    <s v="สำนักงานประมงจังหวัดร้อยเอ็ด"/>
    <s v="กรมประมง"/>
    <s v="กระทรวงเกษตรและสหกรณ์"/>
    <m/>
    <x v="0"/>
    <x v="5"/>
  </r>
  <r>
    <s v="โครงการเสริมสร้างและพัฒนาศักยภาพของเกษตรกรและองค์กรเกษตรกรจังหวัดสมุทรสงคราม"/>
    <s v="โครงการเสริมสร้างและพัฒนาศักยภาพของเกษตรกรและองค์กรเกษตรกรจังหวัดสมุทรสงคราม"/>
    <x v="4"/>
    <s v="ด้านการสร้างความสามารถในการแข่งขัน"/>
    <s v="กุมภาพันธ์ 2563"/>
    <s v="กันยายน 2563"/>
    <s v="สำนักงานเกษตรจังหวัดสมุทรสงคราม"/>
    <s v="กรมส่งเสริมการเกษตร"/>
    <s v="กระทรวงเกษตรและสหกรณ์"/>
    <m/>
    <x v="2"/>
    <x v="6"/>
  </r>
  <r>
    <s v="โครงการเพิ่มประสิทธิภาพการผลิตสินค้าเกษตรจังหวัดนครพนม (กิจกรรมหลักที่ ๑.๓ นครพนมแหล่งโคเนื้อลุ่มน้ำโขง (ระยะที่ ๒ ปีที่ ๓))"/>
    <s v="โครงการเพิ่มประสิทธิภาพการผลิตสินค้าเกษตรจังหวัดนครพนม (กิจกรรมหลักที่ ๑.๓ นครพนมแหล่งโคเนื้อลุ่มน้ำโขง (ระยะที่ ๒ ปีที่ ๓))"/>
    <x v="4"/>
    <s v="ด้านการสร้างความสามารถในการแข่งขัน"/>
    <s v="ตุลาคม 2562"/>
    <s v="กันยายน 2563"/>
    <s v="สำนักงานปศุศัตว์จังหวัดนครพนม"/>
    <s v="กรมปศุศัตว์"/>
    <s v="กระทรวงเกษตรและสหกรณ์"/>
    <m/>
    <x v="0"/>
    <x v="5"/>
  </r>
  <r>
    <s v="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
    <s v="โครงการพัฒนาระบบการผลิตการแปรรูปและการตลาดสินค้าเกษตร กิจกรรมหลัก ส่งเสริมการผลิต การแปรรูป และการตลาดสับปะรดและมะพร้าวครบวงจร  กิจกรรมย่อย เพิ่มประสิทธิภาพและยกระดับการผลิตสับปะรด จังหวัดประจวบคีรีขันธ์"/>
    <x v="4"/>
    <s v="ด้านการสร้างความสามารถในการแข่งขัน"/>
    <s v="มีนาคม 2563"/>
    <s v="กันยายน 2563"/>
    <s v="สำนักงานเกษตรจังหวัดประจวบคีรีขันธ์"/>
    <s v="กรมส่งเสริมการเกษตร"/>
    <s v="กระทรวงเกษตรและสหกรณ์"/>
    <m/>
    <x v="0"/>
    <x v="5"/>
  </r>
  <r>
    <s v="“พัทลุงเมืองเกษตรกรรมยั่งยืน” (Phatthalung Sustainable Agriculture)"/>
    <s v="“พัทลุงเมืองเกษตรกรรมยั่งยืน” (Phatthalung Sustainable Agriculture)"/>
    <x v="4"/>
    <s v="ด้านการสร้างความสามารถในการแข่งขัน"/>
    <s v="ตุลาคม 2562"/>
    <s v="กันยายน 2563"/>
    <s v="สำนักงานเกษตรและสหกรณ์จังหวัด พัทลุง"/>
    <s v="สำนักงานปลัดกระทรวงเกษตรและสหกรณ์"/>
    <s v="กระทรวงเกษตรและสหกรณ์"/>
    <m/>
    <x v="1"/>
    <x v="12"/>
  </r>
  <r>
    <s v="โครงการส่งเสริมและพัฒนาศักยภาพการผลิตและการตลาดอาหารสัตว์เชิงพาณิชย์"/>
    <s v="โครงการส่งเสริมและพัฒนาศักยภาพการผลิตและการตลาดอาหารสัตว์เชิงพาณิชย์"/>
    <x v="4"/>
    <s v="ด้านการสร้างความสามารถในการแข่งขัน"/>
    <s v="มกราคม 2563"/>
    <s v="กันยายน 2563"/>
    <s v="สำนักงานปศุศัตว์จังหวัดชัยนาท"/>
    <s v="กรมปศุศัตว์"/>
    <s v="กระทรวงเกษตรและสหกรณ์"/>
    <m/>
    <x v="2"/>
    <x v="6"/>
  </r>
  <r>
    <s v="ส่งเสริมการผลิตสินค้าเกษตรอินทรีย์"/>
    <s v="ส่งเสริมการผลิตสินค้าเกษตรอินทรีย์"/>
    <x v="4"/>
    <s v="ด้านการสร้างความสามารถในการแข่งขัน"/>
    <s v="มกราคม 2563"/>
    <s v="กันยายน 2563"/>
    <s v="สำนักงานประมงจังหวัดยโสธร"/>
    <s v="กรมประมง"/>
    <s v="กระทรวงเกษตรและสหกรณ์"/>
    <m/>
    <x v="0"/>
    <x v="5"/>
  </r>
  <r>
    <s v="โครงการพัฒนาศักยภาพสินค้าวิสาหกิจชุมชน จังหวัดอุทัยธานี"/>
    <s v="โครงการพัฒนาศักยภาพสินค้าวิสาหกิจชุมชน จังหวัดอุทัยธานี"/>
    <x v="4"/>
    <s v="ด้านการสร้างความสามารถในการแข่งขัน"/>
    <s v="ตุลาคม 2562"/>
    <s v="กันยายน 2563"/>
    <s v="สำนักงานเกษตรจังหวัดอุทัยธานี"/>
    <s v="กรมส่งเสริมการเกษตร"/>
    <s v="กระทรวงเกษตรและสหกรณ์"/>
    <m/>
    <x v="3"/>
    <x v="13"/>
  </r>
  <r>
    <s v="โครงการเพิ่มผลผลิตด้านการเกษตร กิจกรรมหลัก เพิ่มประสิทธิภาพการผลิตพืชเศรษฐกิจเพื่อการแข่งขัน (มันสำปะหลัง)"/>
    <s v="โครงการเพิ่มผลผลิตด้านการเกษตร กิจกรรมหลัก เพิ่มประสิทธิภาพการผลิตพืชเศรษฐกิจเพื่อการแข่งขัน (มันสำปะหลัง)"/>
    <x v="4"/>
    <s v="ด้านการสร้างความสามารถในการแข่งขัน"/>
    <s v="ตุลาคม 2562"/>
    <s v="กันยายน 2563"/>
    <s v="สำนักงานเกษตรจังหวัดกำแพงเพชร"/>
    <s v="กรมส่งเสริมการเกษตร"/>
    <s v="กระทรวงเกษตรและสหกรณ์"/>
    <m/>
    <x v="1"/>
    <x v="1"/>
  </r>
  <r>
    <s v="โครงการยกระดับคุณภาพมาตรฐานสินค้าเกษตร (กิจกรรมพัฒนาคุณภาพสินค้าเกษตรสู่มาตรฐาน)"/>
    <s v="โครงการยกระดับคุณภาพมาตรฐานสินค้าเกษตร (กิจกรรมพัฒนาคุณภาพสินค้าเกษตรสู่มาตรฐาน)"/>
    <x v="4"/>
    <s v="ด้านการสร้างความสามารถในการแข่งขัน"/>
    <s v="ตุลาคม 2562"/>
    <s v="กันยายน 2563"/>
    <s v="กองแผนงาน"/>
    <s v="กรมส่งเสริมการเกษตร"/>
    <s v="กระทรวงเกษตรและสหกรณ์"/>
    <m/>
    <x v="0"/>
    <x v="3"/>
  </r>
  <r>
    <s v="โครงการยกระดับคุณภาพมาตรฐานสินค้าเกษตร (กิจกรรมส่งเสริมการอารักขาพืชเพื่อเพิ่มประสิทธิภาพการผลิตสินค้าเกษตร)"/>
    <s v="โครงการยกระดับคุณภาพมาตรฐานสินค้าเกษตร (กิจกรรมส่งเสริมการอารักขาพืชเพื่อเพิ่มประสิทธิภาพการผลิตสินค้าเกษตร)"/>
    <x v="4"/>
    <s v="ด้านการสร้างความสามารถในการแข่งขัน"/>
    <s v="ตุลาคม 2562"/>
    <s v="กันยายน 2563"/>
    <s v="กองแผนงาน"/>
    <s v="กรมส่งเสริมการเกษตร"/>
    <s v="กระทรวงเกษตรและสหกรณ์"/>
    <m/>
    <x v="0"/>
    <x v="3"/>
  </r>
  <r>
    <s v="โครงการเกษตรอินทรีย์ (กิจกรรมพัฒนาการผลิตเกษตรอินทรีย์)"/>
    <s v="โครงการเกษตรอินทรีย์ (กิจกรรมพัฒนาการผลิตเกษตรอินทรีย์)"/>
    <x v="4"/>
    <s v="ด้านการสร้างความสามารถในการแข่งขัน"/>
    <s v="ตุลาคม 2562"/>
    <s v="กันยายน 2563"/>
    <s v="กองแผนงาน"/>
    <s v="กรมส่งเสริมการเกษตร"/>
    <s v="กระทรวงเกษตรและสหกรณ์"/>
    <m/>
    <x v="2"/>
    <x v="6"/>
  </r>
  <r>
    <s v="โครงการพัฒนาคุณภาพการผลิตและแปรรูปสินค้าเกษตรปลอดภัย กิจกรรมหลักพัฒนาการผลิตสินค้าเกษตรตามมาตรฐานเกษตรปลอดภัย GAP/อินทรีย์"/>
    <s v="โครงการพัฒนาคุณภาพการผลิตและแปรรูปสินค้าเกษตรปลอดภัย กิจกรรมหลักพัฒนาการผลิตสินค้าเกษตรตามมาตรฐานเกษตรปลอดภัย GAP/อินทรีย์"/>
    <x v="4"/>
    <s v="ด้านการสร้างความสามารถในการแข่งขัน"/>
    <s v="ตุลาคม 2562"/>
    <s v="กันยายน 2563"/>
    <s v="สำนักงานเกษตรจังหวัดกำแพงเพชร"/>
    <s v="กรมส่งเสริมการเกษตร"/>
    <s v="กระทรวงเกษตรและสหกรณ์"/>
    <m/>
    <x v="0"/>
    <x v="3"/>
  </r>
  <r>
    <s v="โครงการเพิ่มประสิทธิภาพการผลิตสินค้าเกษตรจังหวัดนครพนม กิจกรรมปลูกสร้างสวนทุเรียน, มังคุด และเงาะแบบผสมผสาน"/>
    <s v="โครงการเพิ่มประสิทธิภาพการผลิตสินค้าเกษตรจังหวัดนครพนม กิจกรรมปลูกสร้างสวนทุเรียน, มังคุด และเงาะแบบผสมผสาน"/>
    <x v="4"/>
    <s v="ด้านการสร้างความสามารถในการแข่งขัน"/>
    <s v="ตุลาคม 2562"/>
    <s v="กันยายน 2563"/>
    <s v="สำนักงานเกษตรจังหวัดนครพนม"/>
    <s v="กรมส่งเสริมการเกษตร"/>
    <s v="กระทรวงเกษตรและสหกรณ์"/>
    <m/>
    <x v="1"/>
    <x v="12"/>
  </r>
  <r>
    <s v="พัฒนา Smart Farmer"/>
    <s v="พัฒนา Smart Farmer"/>
    <x v="4"/>
    <s v="ด้านการสร้างความสามารถในการแข่งขัน"/>
    <s v="เมษายน 2563"/>
    <s v="กันยายน 2563"/>
    <s v="สำนักงานเกษตรจังหวัดยโสธร"/>
    <s v="กรมส่งเสริมการเกษตร"/>
    <s v="กระทรวงเกษตรและสหกรณ์"/>
    <m/>
    <x v="2"/>
    <x v="6"/>
  </r>
  <r>
    <s v="ส่งเสริมการผลิตสินค้าเกษตรอินทรีย์"/>
    <s v="ส่งเสริมการผลิตสินค้าเกษตรอินทรีย์"/>
    <x v="4"/>
    <s v="ด้านการสร้างความสามารถในการแข่งขัน"/>
    <s v="กรกฎาคม 2563"/>
    <s v="กันยายน 2563"/>
    <s v="สำนักงานเกษตรจังหวัดยโสธร"/>
    <s v="กรมส่งเสริมการเกษตร"/>
    <s v="กระทรวงเกษตรและสหกรณ์"/>
    <m/>
    <x v="0"/>
    <x v="3"/>
  </r>
  <r>
    <s v="เพิ่มประสิทธิภาพการผลิตสินค้าเกษตรจังหวัดนครพนม (ส่งเสริมการผลิตผักอินทรีย์)"/>
    <s v="เพิ่มประสิทธิภาพการผลิตสินค้าเกษตรจังหวัดนครพนม (ส่งเสริมการผลิตผักอินทรีย์)"/>
    <x v="4"/>
    <s v="ด้านการสร้างความสามารถในการแข่งขัน"/>
    <s v="ตุลาคม 2562"/>
    <s v="กันยายน 2563"/>
    <s v="สำนักงานเกษตรจังหวัดนครพนม"/>
    <s v="กรมส่งเสริมการเกษตร"/>
    <s v="กระทรวงเกษตรและสหกรณ์"/>
    <m/>
    <x v="0"/>
    <x v="5"/>
  </r>
  <r>
    <s v="พัฒนาศักยภาพการผลิตไม้ผลสู่มาตรฐานการส่งออก"/>
    <s v="พัฒนาศักยภาพการผลิตไม้ผลสู่มาตรฐานการส่งออก"/>
    <x v="4"/>
    <s v="ด้านการสร้างความสามารถในการแข่งขัน"/>
    <s v="ตุลาคม 2562"/>
    <s v="กันยายน 2563"/>
    <s v="สำนักงานเกษตรจังหวัดนครศรีธรรมราช"/>
    <s v="กรมส่งเสริมการเกษตร"/>
    <s v="กระทรวงเกษตรและสหกรณ์"/>
    <m/>
    <x v="0"/>
    <x v="0"/>
  </r>
  <r>
    <s v="เมืองมหาสารคามสีเขียวสู่เกษตรกรรมยั่งยืนและชุมชนเกษตรอัจฉริยะ"/>
    <s v="เมืองมหาสารคามสีเขียวสู่เกษตรกรรมยั่งยืนและชุมชนเกษตรอัจฉริยะ"/>
    <x v="4"/>
    <s v="ด้านการสร้างความสามารถในการแข่งขัน"/>
    <s v="เมษายน 2563"/>
    <s v="กันยายน 2563"/>
    <s v="สำนักงานเกษตรและสหกรณ์จังหวัด มหาสารคาม"/>
    <s v="สำนักงานปลัดกระทรวงเกษตรและสหกรณ์"/>
    <s v="กระทรวงเกษตรและสหกรณ์"/>
    <m/>
    <x v="2"/>
    <x v="4"/>
  </r>
  <r>
    <s v="โครงการเพิ่มประสิทธิภาพการเลี้ยงโคเนื้อ จังหวัดกาฬสินธุ์"/>
    <s v="โครงการเพิ่มประสิทธิภาพการเลี้ยงโคเนื้อ จังหวัดกาฬสินธุ์"/>
    <x v="4"/>
    <s v="ด้านการสร้างความสามารถในการแข่งขัน"/>
    <s v="ตุลาคม 2562"/>
    <s v="กันยายน 2563"/>
    <s v="สำนักงานปศุศัตว์จังหวัดกาฬสินธุ์"/>
    <s v="กรมปศุศัตว์"/>
    <s v="กระทรวงเกษตรและสหกรณ์"/>
    <m/>
    <x v="0"/>
    <x v="5"/>
  </r>
  <r>
    <s v="เพิ่มประสิทธิภาพการผลิตพันธุ์สัตว์น้ำปลอดภัยตามมาตรฐานอินทรีย์สู่การแปรรูปและสร้าง มูลค่าเพิ่ม"/>
    <s v="เพิ่มประสิทธิภาพการผลิตพันธุ์สัตว์น้ำปลอดภัยตามมาตรฐานอินทรีย์สู่การแปรรูปและสร้าง       มูลค่าเพิ่ม"/>
    <x v="4"/>
    <s v="ด้านการสร้างความสามารถในการแข่งขัน"/>
    <s v="ตุลาคม 2562"/>
    <s v="กันยายน 2563"/>
    <s v="สำนักงานประมงจังหวัดสกลนคร"/>
    <s v="กรมประมง"/>
    <s v="กระทรวงเกษตรและสหกรณ์"/>
    <m/>
    <x v="0"/>
    <x v="3"/>
  </r>
  <r>
    <s v="โครงการเลี้ยงไกไข่เพิ่มรายได้ตามเเนวเกษตรอินทรีย์วิถีกาฬสินธุ์"/>
    <s v="โครงการเลี้ยงไกไข่เพิ่มรายได้ตามเเนวเกษตรอินทรีย์วิถีกาฬสินธุ์"/>
    <x v="4"/>
    <s v="ด้านการสร้างความสามารถในการแข่งขัน"/>
    <s v="ตุลาคม 2562"/>
    <s v="กันยายน 2563"/>
    <s v="สำนักงานปศุศัตว์จังหวัดกาฬสินธุ์"/>
    <s v="กรมปศุศัตว์"/>
    <s v="กระทรวงเกษตรและสหกรณ์"/>
    <m/>
    <x v="0"/>
    <x v="5"/>
  </r>
  <r>
    <s v="กิจกรรมสนับสนุนเลี้ยงไก่ไข่ส่งเสริมการเรียนรู้เชิงธุรกิจ จำหน่ายไข่นอกคอก"/>
    <s v="กิจกรรมสนับสนุนเลี้ยงไก่ไข่ส่งเสริมการเรียนรู้เชิงธุรกิจ จำหน่ายไข่นอกคอก"/>
    <x v="4"/>
    <s v="ด้านการสร้างความสามารถในการแข่งขัน"/>
    <s v="ตุลาคม 2562"/>
    <s v="กันยายน 2563"/>
    <s v="สำนักงานปศุศัตว์จังหวัดกาฬสินธุ์"/>
    <s v="กรมปศุศัตว์"/>
    <s v="กระทรวงเกษตรและสหกรณ์"/>
    <m/>
    <x v="0"/>
    <x v="5"/>
  </r>
  <r>
    <s v="โครงการส่งเสริมการผลิตไม้ผลแบบแปลงใหญ่ (ไม้ผล พืชผัก)"/>
    <s v="โครงการส่งเสริมการผลิตไม้ผลแบบแปลงใหญ่ (ไม้ผล พืชผัก)"/>
    <x v="4"/>
    <s v="ด้านการสร้างความสามารถในการแข่งขัน"/>
    <s v="ตุลาคม 2562"/>
    <s v="กันยายน 2563"/>
    <s v="สำนักงานเกษตรจังหวัดสุราษฎร์ธานี"/>
    <s v="กรมส่งเสริมการเกษตร"/>
    <s v="กระทรวงเกษตรและสหกรณ์"/>
    <m/>
    <x v="0"/>
    <x v="5"/>
  </r>
  <r>
    <s v="โครงการส่งเสริมการใช้นวัตกรรมหัวเชื้อจุลินทรีย์ เพื่อการผลิตกุ้งทะเลคุณภาพในกลุ่มผู้เลี้ยงกุ้งทะเลและฟื้นฟูคุณภาพดินและน้ำในอ่าวบ้านดอน"/>
    <s v="โครงการส่งเสริมการใช้นวัตกรรมหัวเชื้อจุลินทรีย์ เพื่อการผลิตกุ้งทะเลคุณภาพในกลุ่มผู้เลี้ยงกุ้งทะเลและฟื้นฟูคุณภาพดินและน้ำในอ่าวบ้านดอน"/>
    <x v="4"/>
    <s v="ด้านการสร้างความสามารถในการแข่งขัน"/>
    <s v="ตุลาคม 2562"/>
    <s v="กันยายน 2563"/>
    <s v="สำนักงานประมงจังหวัดสุราษฎร์ธานี"/>
    <s v="กรมประมง"/>
    <s v="กระทรวงเกษตรและสหกรณ์"/>
    <m/>
    <x v="0"/>
    <x v="5"/>
  </r>
  <r>
    <s v="โครงการเพิ่มศักยภาพภาคการเกษตร กิจกรรมหลัก ส่งเสริมการผลิตสินค้าเกษตรสู่มาตรฐานและเชื่อมโยงเครือข่ายการตลาดสู่สากล"/>
    <s v="โครงการเพิ่มศักยภาพภาคการเกษตร กิจกรรมหลัก ส่งเสริมการผลิตสินค้าเกษตรสู่มาตรฐานและเชื่อมโยงเครือข่ายการตลาดสู่สากล"/>
    <x v="4"/>
    <s v="ด้านการสร้างความสามารถในการแข่งขัน"/>
    <s v="ตุลาคม 2562"/>
    <s v="กันยายน 2563"/>
    <s v="สำนักงานเกษตรจังหวัดสมุทรสาคร"/>
    <s v="กรมส่งเสริมการเกษตร"/>
    <s v="กระทรวงเกษตรและสหกรณ์"/>
    <m/>
    <x v="0"/>
    <x v="3"/>
  </r>
  <r>
    <s v="โครงการส่งเสริมการเกษตรตามแนวพระราชดำริ"/>
    <s v="โครงการส่งเสริมการเกษตรตามแนวพระราชดำริ"/>
    <x v="4"/>
    <s v="ด้านการสร้างความสามารถในการแข่งขัน"/>
    <s v="ตุลาคม 2562"/>
    <s v="กันยายน 2563"/>
    <s v="สำนักงานปศุศัตว์จังหวัดเชียงใหม่"/>
    <s v="กรมปศุศัตว์"/>
    <s v="กระทรวงเกษตรและสหกรณ์"/>
    <m/>
    <x v="0"/>
    <x v="5"/>
  </r>
  <r>
    <s v="โครงการจัดระเบียบการทำประมง (ปี 2563)"/>
    <s v="โครงการจัดระเบียบการทำประมง (ปี 2563)"/>
    <x v="4"/>
    <s v="ด้านการสร้างความสามารถในการแข่งขัน"/>
    <s v="ตุลาคม 2562"/>
    <s v="กันยายน 2563"/>
    <s v="กองบริหารจัดการทรัพยากรและกำหนดมาตรการ"/>
    <s v="กรมประมง"/>
    <s v="กระทรวงเกษตรและสหกรณ์"/>
    <m/>
    <x v="2"/>
    <x v="14"/>
  </r>
  <r>
    <s v="โครงการพัฒนาด่านเขตเศรษฐกิจพิเศษ (ปี 2563)"/>
    <s v="โครงการพัฒนาด่านเขตเศรษฐกิจพิเศษ (ปี 2563)"/>
    <x v="4"/>
    <s v="ด้านการสร้างความสามารถในการแข่งขัน"/>
    <s v="ตุลาคม 2562"/>
    <s v="กันยายน 2563"/>
    <s v="กองควบคุมการค้าสัตว์น้ำและปัจจัยการผลิต"/>
    <s v="กรมประมง"/>
    <s v="กระทรวงเกษตรและสหกรณ์"/>
    <m/>
    <x v="1"/>
    <x v="15"/>
  </r>
  <r>
    <s v="โครงการเพิ่มประสิทธิภาพการผลิตข้าวหอมมะลิเพื่อความมั่นคงทางเศรษฐกิจ"/>
    <s v="โครงการเพิ่มประสิทธิภาพการผลิตข้าวหอมมะลิเพื่อความมั่นคงทางเศรษฐกิจ"/>
    <x v="4"/>
    <s v="ด้านการสร้างความสามารถในการแข่งขัน"/>
    <s v="กรกฎาคม 2563"/>
    <s v="มีนาคม 2564"/>
    <s v="สำนักงานเกษตรจังหวัดอำนาจเจริญ"/>
    <s v="กรมส่งเสริมการเกษตร"/>
    <s v="กระทรวงเกษตรและสหกรณ์"/>
    <m/>
    <x v="0"/>
    <x v="5"/>
  </r>
  <r>
    <s v="ส่งเสริมและพัฒนาเกษตรกรสู่ Smart Farmer (ภายใต้โครงการส่งเสริมการเกษตรแบบบูรณาการ)"/>
    <s v="ส่งเสริมและพัฒนาเกษตรกรสู่ Smart Farmer (ภายใต้โครงการส่งเสริมการเกษตรแบบบูรณาการ)"/>
    <x v="4"/>
    <s v="ด้านการสร้างความสามารถในการแข่งขัน"/>
    <s v="มกราคม 2563"/>
    <s v="กันยายน 2563"/>
    <s v="สำนักงานเกษตรจังหวัดตาก"/>
    <s v="กรมส่งเสริมการเกษตร"/>
    <s v="กระทรวงเกษตรและสหกรณ์"/>
    <m/>
    <x v="0"/>
    <x v="8"/>
  </r>
  <r>
    <s v="ส่งเสริมการเลี้ยงสัตว์น้ำแบบใช้น้ำน้อย (ภายใต้โครงการส่งเสริมการเกษตรแบบบูรณาการ)"/>
    <s v="ส่งเสริมการเลี้ยงสัตว์น้ำแบบใช้น้ำน้อย (ภายใต้โครงการส่งเสริมการเกษตรแบบบูรณาการ)"/>
    <x v="4"/>
    <s v="ด้านการสร้างความสามารถในการแข่งขัน"/>
    <s v="ตุลาคม 2562"/>
    <s v="กันยายน 2563"/>
    <s v="สำนักงานประมงจังหวัดตาก"/>
    <s v="กรมประมง"/>
    <s v="กระทรวงเกษตรและสหกรณ์"/>
    <m/>
    <x v="0"/>
    <x v="5"/>
  </r>
  <r>
    <s v="ส่งเสริมการเลี้ยงกุ้งก้ามกราม (ภายใต้โครงการส่งเสริมการเกษตรแบบบูรณาการ)"/>
    <s v="ส่งเสริมการเลี้ยงกุ้งก้ามกราม (ภายใต้โครงการส่งเสริมการเกษตรแบบบูรณาการ)"/>
    <x v="4"/>
    <s v="ด้านการสร้างความสามารถในการแข่งขัน"/>
    <s v="ตุลาคม 2562"/>
    <s v="กันยายน 2563"/>
    <s v="สำนักงานประมงจังหวัดตาก"/>
    <s v="กรมประมง"/>
    <s v="กระทรวงเกษตรและสหกรณ์"/>
    <m/>
    <x v="0"/>
    <x v="5"/>
  </r>
  <r>
    <s v="โครงส่งเสริมการผลิตสินค้าเกษตรอินทรีย์"/>
    <s v="โครงส่งเสริมการผลิตสินค้าเกษตรอินทรีย์"/>
    <x v="4"/>
    <s v="ด้านการสร้างความสามารถในการแข่งขัน"/>
    <s v="มกราคม 2563"/>
    <s v="กันยายน 2563"/>
    <s v="สำนักงานปศุศัตว์จังหวัดยโสธร"/>
    <s v="กรมปศุศัตว์"/>
    <s v="กระทรวงเกษตรและสหกรณ์"/>
    <m/>
    <x v="0"/>
    <x v="3"/>
  </r>
  <r>
    <s v="โครงการยกระดับมาตรฐานสินค้าเกษตรปลอดภัยมุ่งสู่เกษตรอินทรีย์ลุ่มภู"/>
    <s v="โครงการยกระดับมาตรฐานสินค้าเกษตรปลอดภัยมุ่งสู่เกษตรอินทรีย์ลุ่มภู"/>
    <x v="4"/>
    <s v="ด้านการปรับสมดุลและพัฒนาระบบการบริหารจัดการภาครัฐ"/>
    <s v="ตุลาคม 2562"/>
    <s v="กันยายน 2563"/>
    <s v="สำนักงานเกษตรจังหวัดหนองบัวลำภู"/>
    <s v="กรมส่งเสริมการเกษตร"/>
    <s v="กระทรวงเกษตรและสหกรณ์"/>
    <m/>
    <x v="0"/>
    <x v="3"/>
  </r>
  <r>
    <s v="โครงการเพิ่มศักยภาพการผลิตข้าวหอมมะลิทุ่งกุลาร้องไห้ สู่มาตรฐานเกษตรอินทรีย์ ภาคตะวันออกเฉียงเหนือ (ปี 2563)"/>
    <s v="โครงการเพิ่มศักยภาพการผลิตข้าวหอมมะลิทุ่งกุลาร้องไห้ สู่มาตรฐานเกษตรอินทรีย์ ภาคตะวันออกเฉียงเหนือ (ปี 2563)"/>
    <x v="4"/>
    <s v="ด้านการสร้างความสามารถในการแข่งขัน"/>
    <s v="ตุลาคม 2562"/>
    <s v="กันยายน 2563"/>
    <s v="กองวิจัยและพัฒนาการเพาะเลี้ยงสัตว์น้ำจืด"/>
    <s v="กรมประมง"/>
    <s v="กระทรวงเกษตรและสหกรณ์"/>
    <m/>
    <x v="0"/>
    <x v="3"/>
  </r>
  <r>
    <s v="โครงการส่งเสริมเกษตรอินทรีย์ (ปี 2563)"/>
    <s v="โครงการส่งเสริมเกษตรอินทรีย์ (ปี 2563)"/>
    <x v="4"/>
    <s v="ด้านการสร้างความสามารถในการแข่งขัน"/>
    <s v="ตุลาคม 2562"/>
    <s v="กันยายน 2563"/>
    <s v="กองวิจัยและพัฒนาการเพาะเลี้ยงสัตว์น้ำจืด"/>
    <s v="กรมประมง"/>
    <s v="กระทรวงเกษตรและสหกรณ์"/>
    <m/>
    <x v="0"/>
    <x v="3"/>
  </r>
  <r>
    <s v="โครงการพัฒนาและส่งเสริมการเกษตร (ปี 2563)"/>
    <s v="โครงการพัฒนาและส่งเสริมการเกษตร (ปี 2563)"/>
    <x v="4"/>
    <s v="ด้านการสร้างความสามารถในการแข่งขัน"/>
    <s v="ตุลาคม 2562"/>
    <s v="กันยายน 2563"/>
    <s v="กองวิจัยและพัฒนาการเพาะเลี้ยงสัตว์น้ำจืด"/>
    <s v="กรมประมง"/>
    <s v="กระทรวงเกษตรและสหกรณ์"/>
    <m/>
    <x v="0"/>
    <x v="3"/>
  </r>
  <r>
    <s v="การจัดงานแสดงและจำหน่ายมหกรรมสินค้าเกษตรพระนครศรีอยุธยา (โครงการบริหารจัดการการเกษตรปลอดภัยแบบครบวงจร)"/>
    <s v="การจัดงานแสดงและจำหน่ายมหกรรมสินค้าเกษตรพระนครศรีอยุธยา (โครงการบริหารจัดการการเกษตรปลอดภัยแบบครบวงจร)"/>
    <x v="4"/>
    <s v="ด้านการสร้างความสามารถในการแข่งขัน"/>
    <s v="มกราคม 2563"/>
    <s v="กันยายน 2563"/>
    <s v="สำนักงานเกษตรจังหวัดพระนครศรีอยุธยา"/>
    <s v="กรมส่งเสริมการเกษตร"/>
    <s v="กระทรวงเกษตรและสหกรณ์"/>
    <m/>
    <x v="4"/>
    <x v="10"/>
  </r>
  <r>
    <s v="โครงการส่งเสริมการเกษตรแบบบูรณาการเพื่อพัฒนาและยกระดับคุณภาพสินค้าเกษตรสู่ความยั่งยืน"/>
    <s v="โครงการส่งเสริมการเกษตรแบบบูรณาการเพื่อพัฒนาและยกระดับคุณภาพสินค้าเกษตรสู่ความยั่งยืน"/>
    <x v="4"/>
    <s v="ด้านการสร้างความสามารถในการแข่งขัน"/>
    <s v="กุมภาพันธ์ 2563"/>
    <s v="กันยายน 2563"/>
    <s v="สำนักงานปศุศัตว์จังหวัดสุโขทัย"/>
    <s v="กรมปศุศัตว์"/>
    <s v="กระทรวงเกษตรและสหกรณ์"/>
    <m/>
    <x v="2"/>
    <x v="6"/>
  </r>
  <r>
    <s v="ส่งเสริมและพัฒนาศักยภาพ Young Smart Farmer สู่ผู้ประกอบการเกษตรปลอดภัย"/>
    <s v="ส่งเสริมและพัฒนาศักยภาพ Young Smart Farmer สู่ผู้ประกอบการเกษตรปลอดภัย"/>
    <x v="4"/>
    <s v="ด้านการสร้างความสามารถในการแข่งขัน"/>
    <s v="ตุลาคม 2562"/>
    <s v="กันยายน 2563"/>
    <s v="สำนักงานเกษตรจังหวัดสุโขทัย"/>
    <s v="กรมส่งเสริมการเกษตร"/>
    <s v="กระทรวงเกษตรและสหกรณ์"/>
    <m/>
    <x v="2"/>
    <x v="6"/>
  </r>
  <r>
    <s v="ส่งเสริมการผลิตด้านปศุสัตว์ตามแนวปรัชญาเศรษฐกิจพอเพียง"/>
    <s v="ส่งเสริมการผลิตด้านปศุสัตว์ตามแนวปรัชญาเศรษฐกิจพอเพียง"/>
    <x v="4"/>
    <s v="ด้านการสร้างความสามารถในการแข่งขัน"/>
    <s v="มีนาคม 2563"/>
    <s v="กรกฎาคม 2563"/>
    <s v="สำนักงานปศุศัตว์จังหวัดลพบุรี"/>
    <s v="กรมปศุศัตว์"/>
    <s v="กระทรวงเกษตรและสหกรณ์"/>
    <m/>
    <x v="2"/>
    <x v="6"/>
  </r>
  <r>
    <s v="ส่งเสริมการผลิตด้านประมงตามแนวปรัชญาเศรษฐกิจพอเพียง"/>
    <s v="ส่งเสริมการผลิตด้านประมงตามแนวปรัชญาเศรษฐกิจพอเพียง"/>
    <x v="4"/>
    <s v="ด้านการสร้างความสามารถในการแข่งขัน"/>
    <s v="มกราคม 2563"/>
    <s v="เมษายน 2563"/>
    <s v="สำนักงานประมงจังหวัดลพบุรี"/>
    <s v="กรมประมง"/>
    <s v="กระทรวงเกษตรและสหกรณ์"/>
    <m/>
    <x v="2"/>
    <x v="6"/>
  </r>
  <r>
    <s v="โครงการฝึกอบรมเพื่อเพิ่มประสิทธิภาพการผลิตและพัฒนากลุ่มผู้เลี้ยงโคเนื้อและกระบือ"/>
    <s v="โครงการฝึกอบรมเพื่อเพิ่มประสิทธิภาพการผลิตและพัฒนากลุ่มผู้เลี้ยงโคเนื้อและกระบือ"/>
    <x v="4"/>
    <s v="ด้านการสร้างความสามารถในการแข่งขัน"/>
    <s v="ธันวาคม 2562"/>
    <s v="กันยายน 2563"/>
    <s v="สำนักงานปศุศัตว์จังหวัดอุตรดิตถ์"/>
    <s v="กรมปศุศัตว์"/>
    <s v="กระทรวงเกษตรและสหกรณ์"/>
    <m/>
    <x v="2"/>
    <x v="6"/>
  </r>
  <r>
    <s v="โครงการพัฒนาเกษตรกรรมยั่งยืน (ปัี 2563)"/>
    <s v="โครงการพัฒนาเกษตรกรรมยั่งยืน (ปัี 2563)"/>
    <x v="4"/>
    <s v="ด้านการสร้างความสามารถในการแข่งขัน"/>
    <s v="ตุลาคม 2562"/>
    <s v="กันยายน 2563"/>
    <s v="กองวิจัยและพัฒนาการเพาะเลี้ยงสัตว์น้ำจืด"/>
    <s v="กรมประมง"/>
    <s v="กระทรวงเกษตรและสหกรณ์"/>
    <m/>
    <x v="2"/>
    <x v="6"/>
  </r>
  <r>
    <s v="การพัฒนาระบบการผลิตและการสื่อสารการตลาดแบบบูรณาการใน ”หมูดำกรมปศุสัตว์1” ที่เลี้ยงแบบสุกรปลอดภัยในเกษตรกรรายย่อยพื้นที่จังหวัดแพร่"/>
    <s v="การพัฒนาระบบการผลิตและการสื่อสารการตลาดแบบบูรณาการใน ”หมูดำกรมปศุสัตว์1” ที่เลี้ยงแบบสุกรปลอดภัยในเกษตรกรรายย่อยพื้นที่จังหวัดแพร่"/>
    <x v="4"/>
    <s v="ด้านการสร้างความสามารถในการแข่งขัน"/>
    <s v="ตุลาคม 2562"/>
    <s v="กันยายน 2563"/>
    <s v="สำนักงานปศุศัตว์จังหวัดแพร่"/>
    <s v="กรมปศุศัตว์"/>
    <s v="กระทรวงเกษตรและสหกรณ์"/>
    <m/>
    <x v="0"/>
    <x v="5"/>
  </r>
  <r>
    <s v="ส่งเสริมและพัฒนาเมล่อนและพืชผัก"/>
    <s v="ส่งเสริมและพัฒนาเมล่อนและพืชผัก"/>
    <x v="4"/>
    <s v="ด้านการสร้างความสามารถในการแข่งขัน"/>
    <s v="ตุลาคม 2562"/>
    <s v="กันยายน 2563"/>
    <s v="สำนักงานเกษตรจังหวัดสระแก้ว"/>
    <s v="กรมส่งเสริมการเกษตร"/>
    <s v="กระทรวงเกษตรและสหกรณ์"/>
    <m/>
    <x v="0"/>
    <x v="5"/>
  </r>
  <r>
    <s v="ส่งเสริมการผลิตผักปลอดภัยและยกระดับสู่เกษตรอินทรีย์วิถีชุมชน"/>
    <s v="ส่งเสริมการผลิตผักปลอดภัยและยกระดับสู่เกษตรอินทรีย์วิถีชุมชน"/>
    <x v="4"/>
    <s v="ด้านการสร้างความสามารถในการแข่งขัน"/>
    <s v="พฤษภาคม 2563"/>
    <s v="กันยายน 2563"/>
    <s v="สำนักงานเกษตรและสหกรณ์จังหวัด กาฬสินธุ์"/>
    <s v="สำนักงานปลัดกระทรวงเกษตรและสหกรณ์"/>
    <s v="กระทรวงเกษตรและสหกรณ์"/>
    <m/>
    <x v="0"/>
    <x v="3"/>
  </r>
  <r>
    <s v="โครงการส่งเสริมการผลิตหม่อนไหมอินทรีย์ ปี 2563"/>
    <s v="โครงการส่งเสริมการผลิตหม่อนไหมอินทรีย์ ปี 2563"/>
    <x v="4"/>
    <s v="ด้านการสร้างความสามารถในการแข่งขัน"/>
    <s v="ตุลาคม 2562"/>
    <s v="กันยายน 2563"/>
    <s v="กองแผนงานกลุ่มยุทธศาสตร์และแผนงาน"/>
    <s v="กรมหม่อนไหม"/>
    <s v="กระทรวงเกษตรและสหกรณ์"/>
    <m/>
    <x v="0"/>
    <x v="5"/>
  </r>
  <r>
    <s v="โครงการส่งเสริมและพัฒนาชาวสวนทุเรียนคุณภาพ เพื่อผลิตทุเรียนคุณภาพดี (โครงการพัฒนาการเกษตรแบบครบวงจร)"/>
    <s v="โครงการส่งเสริมและพัฒนาชาวสวนทุเรียนคุณภาพ เพื่อผลิตทุเรียนคุณภาพดี (โครงการพัฒนาการเกษตรแบบครบวงจร)"/>
    <x v="4"/>
    <s v="ด้านการสร้างความสามารถในการแข่งขัน"/>
    <s v="ตุลาคม 2562"/>
    <s v="กันยายน 2563"/>
    <s v="สำนักงานเกษตรจังหวัดอุตรดิตถ์"/>
    <s v="กรมส่งเสริมการเกษตร"/>
    <s v="กระทรวงเกษตรและสหกรณ์"/>
    <m/>
    <x v="0"/>
    <x v="5"/>
  </r>
  <r>
    <s v="ส่งเสริมการตลาดสินค้าเกษตร และผลิตภัณฑ์อาหารปลอดภัย"/>
    <s v="ส่งเสริมการตลาดสินค้าเกษตร และผลิตภัณฑ์อาหารปลอดภัย"/>
    <x v="4"/>
    <s v="ด้านการสร้างความสามารถในการแข่งขัน"/>
    <s v="เมษายน 2563"/>
    <s v="กันยายน 2563"/>
    <s v="สำนักงานเกษตรและสหกรณ์จังหวัด ลพบุรี"/>
    <s v="สำนักงานปลัดกระทรวงเกษตรและสหกรณ์"/>
    <s v="กระทรวงเกษตรและสหกรณ์"/>
    <m/>
    <x v="4"/>
    <x v="11"/>
  </r>
  <r>
    <s v="โครงการส่งเสริมและพัฒนาเกษตรกรผู้ผลิตสับปะรดคุณภาพต้นแบบ (โครงการพัฒนาการเกษตรแบบครบวงจร)"/>
    <s v="โครงการส่งเสริมและพัฒนาเกษตรกรผู้ผลิตสับปะรดคุณภาพต้นแบบ (โครงการพัฒนาการเกษตรแบบครบวงจร)"/>
    <x v="4"/>
    <s v="ด้านการสร้างความสามารถในการแข่งขัน"/>
    <s v="พฤษภาคม 2563"/>
    <s v="กันยายน 2563"/>
    <s v="สำนักงานเกษตรจังหวัดอุตรดิตถ์"/>
    <s v="กรมส่งเสริมการเกษตร"/>
    <s v="กระทรวงเกษตรและสหกรณ์"/>
    <m/>
    <x v="0"/>
    <x v="8"/>
  </r>
  <r>
    <s v="ส่งเสริมแหล่งจำหน่ายสินค้าเกษตรปลอดภัยไร้สารพิษสู่ตลาดดิจิทัล"/>
    <s v="ส่งเสริมแหล่งจำหน่ายสินค้าเกษตรปลอดภัยไร้สารพิษสู่ตลาดดิจิทัล"/>
    <x v="4"/>
    <s v="ด้านการสร้างความสามารถในการแข่งขัน"/>
    <s v="มีนาคม 2563"/>
    <s v="กันยายน 2563"/>
    <s v="สำนักงานเกษตรและสหกรณ์จังหวัด ลพบุรี"/>
    <s v="สำนักงานปลัดกระทรวงเกษตรและสหกรณ์"/>
    <s v="กระทรวงเกษตรและสหกรณ์"/>
    <m/>
    <x v="4"/>
    <x v="11"/>
  </r>
  <r>
    <s v="โครงการพัฒนานวัตกรรมเกษตรและอาหารปลอดภัยนครชัยบุรินทร์ กิจกรรมหลัก การเรียนรู้เกษตรกรรมยั่งยืนตามศาสตร์พระราชากลุ่มจังหวัดนครชัยบุรินทร์ กิจกรรมย่อย การสร้างเกษตรกรต้นแบบตามศาสตร์พระราชา"/>
    <s v="โครงการพัฒนานวัตกรรมเกษตรและอาหารปลอดภัยนครชัยบุรินทร์ กิจกรรมหลัก การเรียนรู้เกษตรกรรมยั่งยืนตามศาสตร์พระราชากลุ่มจังหวัดนครชัยบุรินทร์ กิจกรรมย่อย การสร้างเกษตรกรต้นแบบตามศาสตร์พระราชา"/>
    <x v="4"/>
    <s v="ด้านการสร้างความสามารถในการแข่งขัน"/>
    <s v="ตุลาคม 2562"/>
    <s v="กันยายน 2563"/>
    <s v="สำนักงานเกษตรจังหวัดนครราชสีมา"/>
    <s v="กรมส่งเสริมการเกษตร"/>
    <s v="กระทรวงเกษตรและสหกรณ์"/>
    <m/>
    <x v="2"/>
    <x v="6"/>
  </r>
  <r>
    <s v="ยกระดับคุณภาพการผลิตโคเนื้อคุณภาพเข้าสู่ระบบมาตรฐาน"/>
    <s v="ยกระดับคุณภาพการผลิตโคเนื้อคุณภาพเข้าสู่ระบบมาตรฐาน"/>
    <x v="4"/>
    <s v="ด้านการสร้างความสามารถในการแข่งขัน"/>
    <s v="ตุลาคม 2562"/>
    <s v="กันยายน 2563"/>
    <s v="สำนักงานปศุศัตว์จังหวัดสกลนคร"/>
    <s v="กรมปศุศัตว์"/>
    <s v="กระทรวงเกษตรและสหกรณ์"/>
    <m/>
    <x v="0"/>
    <x v="3"/>
  </r>
  <r>
    <s v="ส่งเสริมและพัฒนาความร่วมมือเพื่อขยายตลาด"/>
    <s v="ส่งเสริมและพัฒนาความร่วมมือเพื่อขยายตลาด"/>
    <x v="4"/>
    <s v="ด้านการสร้างความสามารถในการแข่งขัน"/>
    <s v="ตุลาคม 2562"/>
    <s v="กันยายน 2563"/>
    <s v="สำนักงานปศุศัตว์จังหวัดสกลนคร"/>
    <s v="กรมปศุศัตว์"/>
    <s v="กระทรวงเกษตรและสหกรณ์"/>
    <m/>
    <x v="4"/>
    <x v="11"/>
  </r>
  <r>
    <s v="โครงการเกษตรเพื่ออาหารกลางวัน"/>
    <s v="โครงการเกษตรเพื่ออาหารกลางวัน"/>
    <x v="4"/>
    <s v="ด้านการสร้างความสามารถในการแข่งขัน"/>
    <s v="ตุลาคม 2562"/>
    <s v="กันยายน 2563"/>
    <s v="สำนักงานปศุศัตว์จังหวัดร้อยเอ็ด"/>
    <s v="กรมปศุศัตว์"/>
    <s v="กระทรวงเกษตรและสหกรณ์"/>
    <m/>
    <x v="2"/>
    <x v="6"/>
  </r>
  <r>
    <s v="โครงการเพิ่มประสิทธิภาพการผลิตกาแฟ(โครงการพัฒนาการเกษตรแบบครบวงจร)"/>
    <s v="โครงการเพิ่มประสิทธิภาพการผลิตกาแฟ(โครงการพัฒนาการเกษตรแบบครบวงจร)"/>
    <x v="4"/>
    <s v="ด้านการสร้างความสามารถในการแข่งขัน"/>
    <s v="กรกฎาคม 2563"/>
    <s v="กันยายน 2563"/>
    <s v="สำนักงานเกษตรจังหวัดอุตรดิตถ์"/>
    <s v="กรมส่งเสริมการเกษตร"/>
    <s v="กระทรวงเกษตรและสหกรณ์"/>
    <m/>
    <x v="1"/>
    <x v="1"/>
  </r>
  <r>
    <s v="โครงการเพิ่มประสิทธิภาพการเพาะปลูกมันสำปะหลังด้วยระบบน้ำหยด (โครงการพัฒนาการเกษตรแบบครบวงจร)"/>
    <s v="โครงการเพิ่มประสิทธิภาพการเพาะปลูกมันสำปะหลังด้วยระบบน้ำหยด (โครงการพัฒนาการเกษตรแบบครบวงจร)"/>
    <x v="4"/>
    <s v="ด้านการสร้างความสามารถในการแข่งขัน"/>
    <s v="มิถุนายน 2563"/>
    <s v="กันยายน 2563"/>
    <s v="สำนักงานเกษตรจังหวัดอุตรดิตถ์"/>
    <s v="กรมส่งเสริมการเกษตร"/>
    <s v="กระทรวงเกษตรและสหกรณ์"/>
    <m/>
    <x v="1"/>
    <x v="1"/>
  </r>
  <r>
    <s v="โครงการการสร้างเสริมพัฒนาสวนสตรอว์เบอร์รีปลอดภัยเพื่อสร้างมูลค่าเพิ่มจากการท่องเที่ยว"/>
    <s v="โครงการการสร้างเสริมพัฒนาสวนสตรอว์เบอร์รีปลอดภัยเพื่อสร้างมูลค่าเพิ่มจากการท่องเที่ยว"/>
    <x v="4"/>
    <s v="ด้านการสร้างความสามารถในการแข่งขัน"/>
    <s v="มกราคม 2563"/>
    <s v="กันยายน 2563"/>
    <s v="สำนักงานเกษตรจังหวัดเชียงใหม่"/>
    <s v="กรมส่งเสริมการเกษตร"/>
    <s v="กระทรวงเกษตรและสหกรณ์"/>
    <m/>
    <x v="1"/>
    <x v="15"/>
  </r>
  <r>
    <s v="โครงการส่งเสริมการผลิตลองกอง ลางสาดอินทรีย์ (โครงการพัฒนาการเกษตรแบบครบวงจร)"/>
    <s v="โครงการส่งเสริมการผลิตลองกอง ลางสาดอินทรีย์ (โครงการพัฒนาการเกษตรแบบครบวงจร)"/>
    <x v="4"/>
    <s v="ด้านการสร้างความสามารถในการแข่งขัน"/>
    <s v="กรกฎาคม 2563"/>
    <s v="กันยายน 2563"/>
    <s v="สำนักงานเกษตรจังหวัดอุตรดิตถ์"/>
    <s v="กรมส่งเสริมการเกษตร"/>
    <s v="กระทรวงเกษตรและสหกรณ์"/>
    <m/>
    <x v="1"/>
    <x v="1"/>
  </r>
  <r>
    <s v="ส่งเสริมการเกษตรแบบบูรณาการเพื่อการพัฒนาและยกระดับคุณภาพสินค้าเกษตรสู่ความยั่งยืน"/>
    <s v="ส่งเสริมการเกษตรแบบบูรณาการเพื่อการพัฒนาและยกระดับคุณภาพสินค้าเกษตรสู่ความยั่งยืน"/>
    <x v="4"/>
    <s v="ด้านการสร้างความสามารถในการแข่งขัน"/>
    <s v="เมษายน 2563"/>
    <s v="กันยายน 2563"/>
    <s v="สำนักงานเกษตรและสหกรณ์จังหวัด สุโขทัย"/>
    <s v="สำนักงานปลัดกระทรวงเกษตรและสหกรณ์"/>
    <s v="กระทรวงเกษตรและสหกรณ์"/>
    <m/>
    <x v="0"/>
    <x v="3"/>
  </r>
  <r>
    <s v="โคครงการส่งเสริมและพัฒนาการผลิตหอมแบ่งคุณภาพ (โครงการพัฒนาการเกษตรแบบครบวงจร)"/>
    <s v="โคครงการส่งเสริมและพัฒนาการผลิตหอมแบ่งคุณภาพ (โครงการพัฒนาการเกษตรแบบครบวงจร)"/>
    <x v="4"/>
    <s v="ด้านการสร้างความสามารถในการแข่งขัน"/>
    <s v="พฤษภาคม 2563"/>
    <s v="กันยายน 2563"/>
    <s v="สำนักงานเกษตรจังหวัดอุตรดิตถ์"/>
    <s v="กรมส่งเสริมการเกษตร"/>
    <s v="กระทรวงเกษตรและสหกรณ์"/>
    <m/>
    <x v="0"/>
    <x v="5"/>
  </r>
  <r>
    <s v="โครงการเพิ่มศักยภาพการผลิตเกษตรอินทรีย์จังหวัดสุรินทร์"/>
    <s v="โครงการเพิ่มศักยภาพการผลิตเกษตรอินทรีย์จังหวัดสุรินทร์"/>
    <x v="4"/>
    <s v="ด้านการสร้างความสามารถในการแข่งขัน"/>
    <s v="พฤษภาคม 2563"/>
    <s v="กันยายน 2563"/>
    <s v="สำนักงานเกษตรจังหวัดสุรินทร์"/>
    <s v="กรมส่งเสริมการเกษตร"/>
    <s v="กระทรวงเกษตรและสหกรณ์"/>
    <m/>
    <x v="2"/>
    <x v="6"/>
  </r>
  <r>
    <s v="โครงการส่งเสริมและพัฒนาการผลิตกระเทียมคุณภาพ (โครงการพัฒนาการเกษตรแบบครบวงจร)"/>
    <s v="โครงการส่งเสริมและพัฒนาการผลิตกระเทียมคุณภาพ (โครงการพัฒนาการเกษตรแบบครบวงจร)"/>
    <x v="4"/>
    <s v="ด้านการสร้างความสามารถในการแข่งขัน"/>
    <s v="พฤษภาคม 2563"/>
    <s v="กันยายน 2563"/>
    <s v="สำนักงานเกษตรจังหวัดอุตรดิตถ์"/>
    <s v="กรมส่งเสริมการเกษตร"/>
    <s v="กระทรวงเกษตรและสหกรณ์"/>
    <m/>
    <x v="0"/>
    <x v="5"/>
  </r>
  <r>
    <s v="โครงการส่งเสริมการผลิตผักปลอดภัย (โครงการพัฒนาการเกษตรแบบครบวงจร)"/>
    <s v="โครงการส่งเสริมการผลิตผักปลอดภัย (โครงการพัฒนาการเกษตรแบบครบวงจร)"/>
    <x v="4"/>
    <s v="ด้านการสร้างความสามารถในการแข่งขัน"/>
    <s v="มิถุนายน 2563"/>
    <s v="กันยายน 2563"/>
    <s v="สำนักงานเกษตรจังหวัดอุตรดิตถ์"/>
    <s v="กรมส่งเสริมการเกษตร"/>
    <s v="กระทรวงเกษตรและสหกรณ์"/>
    <m/>
    <x v="0"/>
    <x v="5"/>
  </r>
  <r>
    <s v="โครงการพัฒนากลุ่มเกษตรกรและสถาบันเกษตรกรสู่การเป็นผู้ประกอบการธุรกิจเกษตรอินทรีย์แบบครบวงจร"/>
    <s v="โครงการพัฒนากลุ่มเกษตรกรและสถาบันเกษตรกรสู่การเป็นผู้ประกอบการธุรกิจเกษตรอินทรีย์แบบครบวงจร"/>
    <x v="4"/>
    <s v="ด้านการสร้างความสามารถในการแข่งขัน"/>
    <s v="มกราคม 2563"/>
    <s v="กันยายน 2563"/>
    <s v="สำนักงานเกษตรจังหวัดสุรินทร์"/>
    <s v="กรมส่งเสริมการเกษตร"/>
    <s v="กระทรวงเกษตรและสหกรณ์"/>
    <m/>
    <x v="2"/>
    <x v="6"/>
  </r>
  <r>
    <s v="โครงการส่งเสริมการใช้นวัตกรรมกระตุ้นความหอมในข้าวหอมมะลิ (โครงการพัฒนาการเกษตรแบบครบวงจร)"/>
    <s v="โครงการส่งเสริมการใช้นวัตกรรมกระตุ้นความหอมในข้าวหอมมะลิ (โครงการพัฒนาการเกษตรแบบครบวงจร)"/>
    <x v="4"/>
    <s v="ด้านการสร้างความสามารถในการแข่งขัน"/>
    <s v="พฤษภาคม 2563"/>
    <s v="กันยายน 2563"/>
    <s v="สำนักงานเกษตรจังหวัดอุตรดิตถ์"/>
    <s v="กรมส่งเสริมการเกษตร"/>
    <s v="กระทรวงเกษตรและสหกรณ์"/>
    <m/>
    <x v="2"/>
    <x v="16"/>
  </r>
  <r>
    <s v="โครงการพัฒนาเกษตรกรรมยั่งยืน"/>
    <s v="โครงการพัฒนาเกษตรกรรมยั่งยืน"/>
    <x v="4"/>
    <s v="ด้านการสร้างความสามารถในการแข่งขัน"/>
    <s v="ตุลาคม 2562"/>
    <s v="กันยายน 2563"/>
    <s v="กองแผนงาน"/>
    <s v="กรมส่งเสริมสหกรณ์"/>
    <s v="กระทรวงเกษตรและสหกรณ์"/>
    <m/>
    <x v="1"/>
    <x v="15"/>
  </r>
  <r>
    <s v="โครงการส่งเสริมเศรษฐกิจพอเพียงขยายผลสู่การปฏิบัติ (โครงการพัฒนาการเกษตรแบบครบวงจร)"/>
    <s v="โครงการส่งเสริมเศรษฐกิจพอเพียงขยายผลสู่การปฏิบัติ (โครงการพัฒนาการเกษตรแบบครบวงจร)"/>
    <x v="4"/>
    <s v="ด้านการสร้างความสามารถในการแข่งขัน"/>
    <s v="กรกฎาคม 2563"/>
    <s v="กันยายน 2563"/>
    <s v="สำนักงานเกษตรจังหวัดอุตรดิตถ์"/>
    <s v="กรมส่งเสริมการเกษตร"/>
    <s v="กระทรวงเกษตรและสหกรณ์"/>
    <m/>
    <x v="2"/>
    <x v="6"/>
  </r>
  <r>
    <s v="โครงการพัฒนาศักยภาพในการปฏิบัติงานอาสาสมัครเกษตรจังหวัดอุตรดิตถ์ (โครงการพัฒนาการเกษตรแบบครบวงจร)"/>
    <s v="โครงการพัฒนาศักยภาพในการปฏิบัติงานอาสาสมัครเกษตรจังหวัดอุตรดิตถ์ (โครงการพัฒนาการเกษตรแบบครบวงจร)"/>
    <x v="4"/>
    <s v="ด้านการสร้างความสามารถในการแข่งขัน"/>
    <s v="พฤษภาคม 2563"/>
    <s v="กันยายน 2563"/>
    <s v="สำนักงานเกษตรจังหวัดอุตรดิตถ์"/>
    <s v="กรมส่งเสริมการเกษตร"/>
    <s v="กระทรวงเกษตรและสหกรณ์"/>
    <m/>
    <x v="2"/>
    <x v="6"/>
  </r>
  <r>
    <s v="โครงการการเพิ่มศักยภาพการผลิตมะขามหวาน (โครงการพัฒนาการเกษตรแบบครบวงจร)"/>
    <s v="โครงการการเพิ่มศักยภาพการผลิตมะขามหวาน (โครงการพัฒนาการเกษตรแบบครบวงจร)"/>
    <x v="4"/>
    <s v="ด้านการสร้างความสามารถในการแข่งขัน"/>
    <s v="กรกฎาคม 2563"/>
    <s v="กันยายน 2563"/>
    <s v="สำนักงานเกษตรจังหวัดอุตรดิตถ์"/>
    <s v="กรมส่งเสริมการเกษตร"/>
    <s v="กระทรวงเกษตรและสหกรณ์"/>
    <m/>
    <x v="0"/>
    <x v="5"/>
  </r>
  <r>
    <s v="โครงการส่งเสริมการแปรรูปลางสาดขั้นต้น (โครงการพัฒนาการเกษตรแบบครบวงจร)"/>
    <s v="โครงการส่งเสริมการแปรรูปลางสาดขั้นต้น (โครงการพัฒนาการเกษตรแบบครบวงจร)"/>
    <x v="4"/>
    <s v="ด้านการสร้างความสามารถในการแข่งขัน"/>
    <s v="กรกฎาคม 2563"/>
    <s v="กันยายน 2563"/>
    <s v="สำนักงานเกษตรจังหวัดอุตรดิตถ์"/>
    <s v="กรมส่งเสริมการเกษตร"/>
    <s v="กระทรวงเกษตรและสหกรณ์"/>
    <m/>
    <x v="3"/>
    <x v="9"/>
  </r>
  <r>
    <s v="โครงการส่งเสริมและพัฒนาการผลิตข้าวเพื่อสุขภาพจังหวัดสุพรรณบุรี"/>
    <s v="โครงการส่งเสริมและพัฒนาการผลิตข้าวเพื่อสุขภาพจังหวัดสุพรรณบุรี"/>
    <x v="4"/>
    <s v="ด้านการสร้างความสามารถในการแข่งขัน"/>
    <s v="ตุลาคม 2562"/>
    <s v="ธันวาคม 2563"/>
    <s v="สำนักงานเกษตรจังหวัดสุพรรณบุรี"/>
    <s v="กรมส่งเสริมการเกษตร"/>
    <s v="กระทรวงเกษตรและสหกรณ์"/>
    <m/>
    <x v="0"/>
    <x v="5"/>
  </r>
  <r>
    <s v="โครงการเสริมสร้างความมั่นคงด้านอาหารประมงในกลุ่มจังหวัดภาคกลางตอนล่าง 2 กิจกรรมจัดทำแพซั้งเชือกสำหรับแหล่งอาศัยสัตว์น้ำ จังหวัดสมุทรสงคราม"/>
    <s v="โครงการเสริมสร้างความมั่นคงด้านอาหารประมงในกลุ่มจังหวัดภาคกลางตอนล่าง 2 กิจกรรมจัดทำแพซั้งเชือกสำหรับแหล่งอาศัยสัตว์น้ำ จังหวัดสมุทรสงคราม"/>
    <x v="4"/>
    <s v="ด้านการสร้างการเติบโตบนคุณภาพชีวิตที่เป็นมิตรต่อสิ่งแวดล้อม"/>
    <s v="เมษายน 2563"/>
    <s v="กันยายน 2563"/>
    <s v="สำนักงานประมงจังหวัดสมุทรสงคราม"/>
    <s v="กรมประมง"/>
    <s v="กระทรวงเกษตรและสหกรณ์"/>
    <m/>
    <x v="0"/>
    <x v="5"/>
  </r>
  <r>
    <s v="เพิ่มประสิทธิภาพการผลิตสินค้าเกษตรจังหวัดนครพนม (การเพิ่มประสิทธิภาพการผลิตข้าวหอมมะลิคุณภาพดีและได้มาตรฐาน)"/>
    <s v="เพิ่มประสิทธิภาพการผลิตสินค้าเกษตรจังหวัดนครพนม (การเพิ่มประสิทธิภาพการผลิตข้าวหอมมะลิคุณภาพดีและได้มาตรฐาน)"/>
    <x v="4"/>
    <s v="ด้านการสร้างความสามารถในการแข่งขัน"/>
    <s v="ตุลาคม 2562"/>
    <s v="กันยายน 2563"/>
    <s v="สำนักงานเกษตรจังหวัดนครพนม"/>
    <s v="กรมส่งเสริมการเกษตร"/>
    <s v="กระทรวงเกษตรและสหกรณ์"/>
    <m/>
    <x v="0"/>
    <x v="3"/>
  </r>
  <r>
    <s v="โครงการกาฬสินธุ์กรีนมาร์เก็ต (Kalasin Green Market) กิจกรรมหลักส่งเสริมการผลิตผักปลอดภัยและยกระดับสู่เกษตรอินทรีย์วิถีชุมชน"/>
    <s v="โครงการกาฬสินธุ์กรีนมาร์เก็ต (Kalasin Green Market) กิจกรรมหลักส่งเสริมการผลิตผักปลอดภัยและยกระดับสู่เกษตรอินทรีย์วิถีชุมชน"/>
    <x v="4"/>
    <s v="ด้านการสร้างความสามารถในการแข่งขัน"/>
    <s v="มกราคม 2563"/>
    <s v="กันยายน 2563"/>
    <s v="สำนักงานเกษตรจังหวัดกาฬสินธุ์"/>
    <s v="กรมส่งเสริมการเกษตร"/>
    <s v="กระทรวงเกษตรและสหกรณ์"/>
    <m/>
    <x v="0"/>
    <x v="3"/>
  </r>
  <r>
    <s v="โคก หนอง นา โมเดล มุกดาหาร"/>
    <s v="โคก หนอง นา โมเดล มุกดาหาร"/>
    <x v="4"/>
    <s v="ด้านการสร้างความสามารถในการแข่งขัน"/>
    <s v="เมษายน 2563"/>
    <s v="กันยายน 2563"/>
    <s v="สำนักงานเกษตรจังหวัดมุกดาหาร"/>
    <s v="กรมส่งเสริมการเกษตร"/>
    <s v="กระทรวงเกษตรและสหกรณ์"/>
    <m/>
    <x v="2"/>
    <x v="6"/>
  </r>
  <r>
    <s v="เพิ่มประสิทธิภาพการผลิตและขับเคลื่อนเกษตรปลอดภัยจังหวัดสุพรรณบุรี"/>
    <s v="เพิ่มประสิทธิภาพการผลิตและขับเคลื่อนเกษตรปลอดภัยจังหวัดสุพรรณบุรี"/>
    <x v="4"/>
    <s v="ด้านการสร้างความสามารถในการแข่งขัน"/>
    <s v="ตุลาคม 2562"/>
    <s v="กันยายน 2563"/>
    <s v="สำนักงานเกษตรจังหวัดสุพรรณบุรี"/>
    <s v="กรมส่งเสริมการเกษตร"/>
    <s v="กระทรวงเกษตรและสหกรณ์"/>
    <m/>
    <x v="0"/>
    <x v="5"/>
  </r>
  <r>
    <s v="พัฒนาประสิทธิภาพการเกษตร ในพื้นที่โครงการอันเนื่องมาจากพระราชดำริจังหวัดพิษณุโลก"/>
    <s v="พัฒนาประสิทธิภาพการเกษตร ในพื้นที่โครงการอันเนื่องมาจากพระราชดำริจังหวัดพิษณุโลก"/>
    <x v="4"/>
    <s v="ด้านการสร้างโอกาสและความเสมอภาคทางสังคม"/>
    <s v="มีนาคม 2563"/>
    <s v="กันยายน 2563"/>
    <s v="สำนักงานเกษตรและสหกรณ์จังหวัด พิษณุโลก"/>
    <s v="สำนักงานปลัดกระทรวงเกษตรและสหกรณ์"/>
    <s v="กระทรวงเกษตรและสหกรณ์"/>
    <m/>
    <x v="0"/>
    <x v="5"/>
  </r>
  <r>
    <s v="โครงการส่งเสริมการผลิตและสร้งมูลค่าเพิ่มสินค้าเกษตรปลอดภัยได้มาตรฐาน ปี 2563"/>
    <s v="โครงการส่งเสริมการผลิตและสร้งมูลค่าเพิ่มสินค้าเกษตรปลอดภัยได้มาตรฐาน ปี 2563"/>
    <x v="4"/>
    <s v="ด้านการสร้างความสามารถในการแข่งขัน"/>
    <s v="มกราคม 2563"/>
    <s v="กันยายน 2563"/>
    <s v="สำนักงานเกษตรจังหวัดสมุทรปราการ"/>
    <s v="กรมส่งเสริมการเกษตร"/>
    <s v="กระทรวงเกษตรและสหกรณ์"/>
    <m/>
    <x v="3"/>
    <x v="9"/>
  </r>
  <r>
    <s v="โครงการพัฒนาและยกระดับนวัตกรรมคุณภาพไม้ผลและพืชเศรษฐกิจกลุ่มจังหวัดภาคเหนือตอนล่าง1"/>
    <s v="โครงการพัฒนาและยกระดับนวัตกรรมคุณภาพไม้ผลและพืชเศรษฐกิจกลุ่มจังหวัดภาคเหนือตอนล่าง1"/>
    <x v="4"/>
    <s v="ด้านการสร้างความสามารถในการแข่งขัน"/>
    <s v="มีนาคม 2563"/>
    <s v="กันยายน 2563"/>
    <s v="สำนักงานเกษตรและสหกรณ์จังหวัด พิษณุโลก"/>
    <s v="สำนักงานปลัดกระทรวงเกษตรและสหกรณ์"/>
    <s v="กระทรวงเกษตรและสหกรณ์"/>
    <m/>
    <x v="2"/>
    <x v="2"/>
  </r>
  <r>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ต่อเนื่องปีที่ 2)"/>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ต่อเนื่องปีที่ 2)"/>
    <x v="4"/>
    <s v="ด้านการสร้างความสามารถในการแข่งขัน"/>
    <s v="ตุลาคม 2562"/>
    <s v="กันยายน 2563"/>
    <s v="สำนักงานเกษตรจังหวัดร้อยเอ็ด"/>
    <s v="กรมส่งเสริมการเกษตร"/>
    <s v="กระทรวงเกษตรและสหกรณ์"/>
    <m/>
    <x v="2"/>
    <x v="2"/>
  </r>
  <r>
    <s v="การส่งเสริมอาชีพเพื่อสร้างรายได้เสริมแก่เกษตรกร/1) กิจกรรมเพิ่มประสิทธิภาพการผลิตและเพิ่มศักยภาพการตลาดโคเนื้อคุณภาพ 2) กิจกรรมเพิ่มประสิทธิภาพการผลิตและเพิ่มศักยภาพการตลาดกระบือคุณภาพ 3) กิจกรรมเพิ่มประสิทธิภาพการผลิตและเพิ่มศักยภาพการตลาดไก่พื้นเมือง"/>
    <s v="การส่งเสริมอาชีพเพื่อสร้างรายได้เสริมแก่เกษตรกร/1) กิจกรรมเพิ่มประสิทธิภาพการผลิตและเพิ่มศักยภาพการตลาดโคเนื้อคุณภาพ 2) กิจกรรมเพิ่มประสิทธิภาพการผลิตและเพิ่มศักยภาพการตลาดกระบือคุณภาพ 3) กิจกรรมเพิ่มประสิทธิภาพการผลิตและเพิ่มศักยภาพการตลาดไก่พื้นเมือง"/>
    <x v="4"/>
    <s v="ด้านการสร้างความสามารถในการแข่งขัน"/>
    <s v="ตุลาคม 2562"/>
    <s v="กันยายน 2563"/>
    <s v="สำนักงานปศุศัตว์จังหวัดสุรินทร์"/>
    <s v="กรมปศุศัตว์"/>
    <s v="กระทรวงเกษตรและสหกรณ์"/>
    <m/>
    <x v="2"/>
    <x v="6"/>
  </r>
  <r>
    <s v="โครงการกาฬสินธุ์กรีนมาร์เก็ต (Kalasin Green Market) กิจกรรม ฝึกปฏิบัติเรียนรู้กระบวนการผลิตมะม่วงมาตรฐาน GAP แปลงใหญ่ของสมาชิกสหกรณ์"/>
    <s v="โครงการกาฬสินธุ์กรีนมาร์เก็ต (Kalasin Green Market) กิจกรรม ฝึกปฏิบัติเรียนรู้กระบวนการผลิตมะม่วงมาตรฐาน GAP แปลงใหญ่ของสมาชิกสหกรณ์"/>
    <x v="4"/>
    <s v="ด้านการสร้างความสามารถในการแข่งขัน"/>
    <s v="มีนาคม 2563"/>
    <s v="มิถุนายน 2563"/>
    <s v="สำนักงานสหกรณ์จังหวัดกาฬสินธุ์"/>
    <s v="กรมส่งเสริมสหกรณ์"/>
    <s v="กระทรวงเกษตรและสหกรณ์"/>
    <m/>
    <x v="0"/>
    <x v="3"/>
  </r>
  <r>
    <s v="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
    <s v="โครงการกาฬสินธุ์กรีนมาร์เก็ต (Kalasin Green Market) กิจกรรมหลัก 1.1 ส่งเสริมการผลิตข้าวอินทรีย์แบบครบวงจรสู่ตลาดเฉพาะ (Niche Market)  กิจกรรมย่อยที่ 6 การปรับโครงสร้างภาคการเกษตรโดยกลไกสหกรณ์แบบมีส่วนร่วมในการทำธุรกิจของสหกรณ์"/>
    <x v="4"/>
    <s v="ด้านการสร้างความสามารถในการแข่งขัน"/>
    <s v="มีนาคม 2563"/>
    <s v="มิถุนายน 2563"/>
    <s v="สำนักงานสหกรณ์จังหวัดกาฬสินธุ์"/>
    <s v="กรมส่งเสริมสหกรณ์"/>
    <s v="กระทรวงเกษตรและสหกรณ์"/>
    <m/>
    <x v="4"/>
    <x v="11"/>
  </r>
  <r>
    <s v="ส่งเสริมการผลิตสินค้าเกษตรอินทรีย์"/>
    <s v="ส่งเสริมการผลิตสินค้าเกษตรอินทรีย์"/>
    <x v="4"/>
    <s v="ด้านการสร้างความสามารถในการแข่งขัน"/>
    <s v="เมษายน 2563"/>
    <s v="กันยายน 2563"/>
    <s v="สำนักงานเกษตรจังหวัดอุบลราชธานี"/>
    <s v="กรมส่งเสริมการเกษตร"/>
    <s v="กระทรวงเกษตรและสหกรณ์"/>
    <m/>
    <x v="0"/>
    <x v="3"/>
  </r>
  <r>
    <s v="โครงการพัฒนากระบือพันธุ์ดี จังหวัดอุทัยธานี"/>
    <s v="โครงการพัฒนากระบือพันธุ์ดี จังหวัดอุทัยธานี"/>
    <x v="4"/>
    <s v="ด้านการสร้างความสามารถในการแข่งขัน"/>
    <s v="ธันวาคม 2562"/>
    <s v="กันยายน 2563"/>
    <s v="สำนักงานปศุศัตว์จังหวัดอุทัยธานี"/>
    <s v="กรมปศุศัตว์"/>
    <s v="กระทรวงเกษตรและสหกรณ์"/>
    <m/>
    <x v="0"/>
    <x v="5"/>
  </r>
  <r>
    <s v="โครงการส่งเสริมการผลิตสินค้าเกษตรอินทรีย์"/>
    <s v="โครงการส่งเสริมการผลิตสินค้าเกษตรอินทรีย์"/>
    <x v="4"/>
    <s v="ด้านการสร้างความสามารถในการแข่งขัน"/>
    <s v="กันยายน 2563"/>
    <s v="พฤศจิกายน 2563"/>
    <s v="สำนักงานเกษตรจังหวัดอำนาจเจริญ"/>
    <s v="กรมส่งเสริมการเกษตร"/>
    <s v="กระทรวงเกษตรและสหกรณ์"/>
    <m/>
    <x v="0"/>
    <x v="5"/>
  </r>
  <r>
    <s v="พัฒนาแปลงผลิตสินค้าเกษตรปลอดภัย/เกษตรอินทรีย์"/>
    <s v="พัฒนาแปลงผลิตสินค้าเกษตรปลอดภัย/เกษตรอินทรีย์"/>
    <x v="4"/>
    <s v="ด้านการสร้างความสามารถในการแข่งขัน"/>
    <s v="ตุลาคม 2562"/>
    <s v="กันยายน 2563"/>
    <s v="สำนักงานเกษตรจังหวัดนครนายก"/>
    <s v="กรมส่งเสริมการเกษตร"/>
    <s v="กระทรวงเกษตรและสหกรณ์"/>
    <m/>
    <x v="0"/>
    <x v="5"/>
  </r>
  <r>
    <s v="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
    <s v="โครงการกาฬสินธุ์กรีนมาร์เก็ต (Kalasin green market)  กิจกรรมหลักที่ 2 กิจกรรมการส่งเสริมการผลิตผักปลอดภัยและยกระดับสํู่เกษตรอินทรีย์วิถีชุมชน  กิจกรรมย่อย ส่งเสริมการรวมกลุ่มและสร้างเครือข่าย"/>
    <x v="4"/>
    <s v="ด้านการสร้างความสามารถในการแข่งขัน"/>
    <s v="ตุลาคม 2562"/>
    <s v="กันยายน 2563"/>
    <s v="สำนักงานสหกรณ์จังหวัดกาฬสินธุ์"/>
    <s v="กรมส่งเสริมสหกรณ์"/>
    <s v="กระทรวงเกษตรและสหกรณ์"/>
    <m/>
    <x v="0"/>
    <x v="3"/>
  </r>
  <r>
    <s v="โครงการพัฒนาสินค้าเกษตรปลอดภัยสูง จังหวัดฉะเชิงเทรา"/>
    <s v="โครงการพัฒนาสินค้าเกษตรปลอดภัยสูง จังหวัดฉะเชิงเทรา"/>
    <x v="4"/>
    <s v="ด้านการสร้างความสามารถในการแข่งขัน"/>
    <s v="กุมภาพันธ์ 2563"/>
    <s v="กันยายน 2563"/>
    <s v="สำนักงานเกษตรและสหกรณ์จังหวัด ฉะเชิงเทรา"/>
    <s v="สำนักงานปลัดกระทรวงเกษตรและสหกรณ์"/>
    <s v="กระทรวงเกษตรและสหกรณ์"/>
    <m/>
    <x v="0"/>
    <x v="3"/>
  </r>
  <r>
    <s v="โครงการผลผลิตการผลิตสินค้าข้าวที่ได้รับการส่งเสริมและพัฒนา"/>
    <s v="โครงการผลผลิตการผลิตสินค้าข้าวที่ได้รับการส่งเสริมและพัฒนา"/>
    <x v="4"/>
    <s v="ด้านการสร้างความสามารถในการแข่งขัน"/>
    <s v="ตุลาคม 2562"/>
    <s v="กันยายน 2563"/>
    <s v="กองเมล็ดพันธุ์ข้าว"/>
    <s v="กรมการข้าว"/>
    <s v="กระทรวงเกษตรและสหกรณ์"/>
    <m/>
    <x v="0"/>
    <x v="5"/>
  </r>
  <r>
    <s v="โครงการพัฒนาเกษตรกรรมยั่งยืน"/>
    <s v="โครงการพัฒนาเกษตรกรรมยั่งยืน"/>
    <x v="4"/>
    <s v="ด้านการสร้างความสามารถในการแข่งขัน"/>
    <s v="ตุลาคม 2562"/>
    <s v="กันยายน 2563"/>
    <s v="ศูนย์ประเมินผล"/>
    <s v="สำนักงานเศรษฐกิจการเกษตร"/>
    <s v="กระทรวงเกษตรและสหกรณ์"/>
    <m/>
    <x v="2"/>
    <x v="16"/>
  </r>
  <r>
    <s v="เกษตรสร้างอาชีพเสริมเศรษฐกิจฐานราก"/>
    <s v="เกษตรสร้างอาชีพเสริมเศรษฐกิจฐานราก"/>
    <x v="4"/>
    <s v="ด้านการสร้างความสามารถในการแข่งขัน"/>
    <s v="ตุลาคม 2562"/>
    <s v="กันยายน 2563"/>
    <s v="สำนักงานเกษตรและสหกรณ์จังหวัด นราธิวาส"/>
    <s v="สำนักงานปลัดกระทรวงเกษตรและสหกรณ์"/>
    <s v="กระทรวงเกษตรและสหกรณ์"/>
    <m/>
    <x v="0"/>
    <x v="5"/>
  </r>
  <r>
    <s v="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
    <s v="โครงการส่งเสริมการศึกษาวิจัยและสร้างนวัตกรรมของระบบการผลิตการแปรรูป และการตลาดสินค้าเกษตรกิจกรรมย่อย  ส่งเสริมการพัฒนาธุรกิจการตลาด ฟาร์มโคนมและผลิตภัณฑ์นมอินทรีย์"/>
    <x v="4"/>
    <s v="ด้านการสร้างความสามารถในการแข่งขัน"/>
    <s v="เมษายน 2563"/>
    <s v="กันยายน 2563"/>
    <s v="สำนักงานปศุศัตว์จังหวัดประจวบคีรีขันธ์"/>
    <s v="กรมปศุศัตว์"/>
    <s v="กระทรวงเกษตรและสหกรณ์"/>
    <m/>
    <x v="4"/>
    <x v="17"/>
  </r>
  <r>
    <s v="โครงการสุนัขจรจัด ปลอดโรค คนปลอดภัย"/>
    <s v="โครงการสุนัขจรจัด  ปลอดโรค  คนปลอดภัย"/>
    <x v="4"/>
    <s v="ด้านการสร้างความสามารถในการแข่งขัน"/>
    <s v="เมษายน 2563"/>
    <s v="กันยายน 2563"/>
    <s v="สำนักงานปศุศัตว์จังหวัดนครปฐม"/>
    <s v="กรมปศุศัตว์"/>
    <s v="กระทรวงเกษตรและสหกรณ์"/>
    <m/>
    <x v="5"/>
    <x v="18"/>
  </r>
  <r>
    <s v="โครงการเพิ่มประสิทธิภาพและพัฒนาข้าวหอมมะลิตามมาตรฐานอินทรีย์(มุกดาหาร)"/>
    <s v="โครงการเพิ่มประสิทธิภาพและพัฒนาข้าวหอมมะลิตามมาตรฐานอินทรีย์(มุกดาหาร)"/>
    <x v="4"/>
    <s v="ด้านการสร้างความสามารถในการแข่งขัน"/>
    <s v="เมษายน 2563"/>
    <s v="กันยายน 2563"/>
    <s v="สำนักงานเกษตรและสหกรณ์จังหวัด มุกดาหาร"/>
    <s v="สำนักงานปลัดกระทรวงเกษตรและสหกรณ์"/>
    <s v="กระทรวงเกษตรและสหกรณ์"/>
    <m/>
    <x v="0"/>
    <x v="3"/>
  </r>
  <r>
    <s v="โครงการส่งเสริมการบริหารจัดการและสร้างความร่วมมือของหน่วยงานภาคการเกษตร/ กิจกรรมย่อย จัดงานเกษตรและของดีจังหวัดประจวบคีรีขันธ์"/>
    <s v="โครงการส่งเสริมการบริหารจัดการและสร้างความร่วมมือของหน่วยงานภาคการเกษตร/ กิจกรรมย่อย จัดงานเกษตรและของดีจังหวัดประจวบคีรีขันธ์"/>
    <x v="4"/>
    <s v="ด้านการสร้างความสามารถในการแข่งขัน"/>
    <s v="กรกฎาคม 2563"/>
    <s v="กันยายน 2563"/>
    <s v="สำนักงานเกษตรจังหวัดประจวบคีรีขันธ์"/>
    <s v="กรมส่งเสริมการเกษตร"/>
    <s v="กระทรวงเกษตรและสหกรณ์"/>
    <m/>
    <x v="4"/>
    <x v="17"/>
  </r>
  <r>
    <s v="สนับสนุนการดำเนินงานโครงการพระราชดำริ"/>
    <s v="สนับสนุนการดำเนินงานโครงการพระราชดำริ"/>
    <x v="4"/>
    <s v="ด้านการสร้างความสามารถในการแข่งขัน"/>
    <s v="เมษายน 2563"/>
    <s v="กันยายน 2563"/>
    <s v="สำนักงานเกษตรจังหวัดนครพนม"/>
    <s v="กรมส่งเสริมการเกษตร"/>
    <s v="กระทรวงเกษตรและสหกรณ์"/>
    <m/>
    <x v="2"/>
    <x v="6"/>
  </r>
  <r>
    <s v="เพิ่มประสิทธิภาพการผลิตและพัฒนาข้าวหอมมะลิตามมาตรฐานอินทรีย์ (นครพนม 2)"/>
    <s v="เพิ่มประสิทธิภาพการผลิตและพัฒนาข้าวหอมมะลิตามมาตรฐานอินทรีย์ (นครพนม 2)"/>
    <x v="4"/>
    <s v="ด้านการสร้างความสามารถในการแข่งขัน"/>
    <s v="เมษายน 2563"/>
    <s v="กันยายน 2563"/>
    <s v="สำนักงานเกษตรจังหวัดนครพนม"/>
    <s v="กรมส่งเสริมการเกษตร"/>
    <s v="กระทรวงเกษตรและสหกรณ์"/>
    <m/>
    <x v="0"/>
    <x v="3"/>
  </r>
  <r>
    <s v="โครงการพัฒนาส่งเสริมการผลิตและการใช้สารอินทรีย์ชีวภาพ เพื่อเพิ่มศักยภาพการผลิตพืช"/>
    <s v="โครงการพัฒนาส่งเสริมการผลิตและการใช้สารอินทรีย์ชีวภาพ เพื่อเพิ่มศักยภาพการผลิตพืช"/>
    <x v="4"/>
    <s v="ด้านการสร้างความสามารถในการแข่งขัน"/>
    <s v="ตุลาคม 2562"/>
    <s v="กันยายน 2565"/>
    <s v="กองแผนงาน"/>
    <s v="กรมพัฒนาที่ดิน"/>
    <s v="กระทรวงเกษตรและสหกรณ์"/>
    <m/>
    <x v="0"/>
    <x v="5"/>
  </r>
  <r>
    <s v="โครงการส่งเสริมเกษตรอินทรีย์"/>
    <s v="โครงการส่งเสริมเกษตรอินทรีย์"/>
    <x v="4"/>
    <s v="ด้านการสร้างความสามารถในการแข่งขัน"/>
    <s v="ตุลาคม 2562"/>
    <s v="กันยายน 2565"/>
    <s v="กองแผนงาน"/>
    <s v="กรมพัฒนาที่ดิน"/>
    <s v="กระทรวงเกษตรและสหกรณ์"/>
    <m/>
    <x v="1"/>
    <x v="12"/>
  </r>
  <r>
    <s v="ส่งเสริมการการเพาะเห็ดเพื่อเสริมรายได้แก่ชุมชนอย่างยั่งยืนบ้านดอนแก้ว"/>
    <s v="ส่งเสริมการการเพาะเห็ดเพื่อเสริมรายได้แก่ชุมชนอย่างยั่งยืนบ้านดอนแก้ว"/>
    <x v="4"/>
    <s v="ด้านการสร้างความสามารถในการแข่งขัน"/>
    <s v="เมษายน 2563"/>
    <s v="กันยายน 2563"/>
    <s v="สำนักงานเกษตรจังหวัดลำปาง"/>
    <s v="กรมส่งเสริมการเกษตร"/>
    <s v="กระทรวงเกษตรและสหกรณ์"/>
    <m/>
    <x v="0"/>
    <x v="5"/>
  </r>
  <r>
    <s v="จัดทำแปลงต้นแบบและการบริหารจัดการองค์ความรู้การผลิตมะม่วงโชคอนันต์เพื่อรองรับการส่งออกจังหวัดลำปาง"/>
    <s v="จัดทำแปลงต้นแบบและการบริหารจัดการองค์ความรู้การผลิตมะม่วงโชคอนันต์เพื่อรองรับการส่งออกจังหวัดลำปาง"/>
    <x v="4"/>
    <s v="ด้านการสร้างความสามารถในการแข่งขัน"/>
    <s v="เมษายน 2563"/>
    <s v="กันยายน 2563"/>
    <s v="สำนักงานเกษตรจังหวัดลำปาง"/>
    <s v="กรมส่งเสริมการเกษตร"/>
    <s v="กระทรวงเกษตรและสหกรณ์"/>
    <m/>
    <x v="2"/>
    <x v="6"/>
  </r>
  <r>
    <s v="พัฒนาระบบการผลิตส้มโอปลอดภัย"/>
    <s v="พัฒนาระบบการผลิตส้มโอปลอดภัย"/>
    <x v="4"/>
    <s v="ด้านการสร้างความสามารถในการแข่งขัน"/>
    <s v="เมษายน 2563"/>
    <s v="กันยายน 2563"/>
    <s v="สำนักงานเกษตรจังหวัดลำปาง"/>
    <s v="กรมส่งเสริมการเกษตร"/>
    <s v="กระทรวงเกษตรและสหกรณ์"/>
    <m/>
    <x v="0"/>
    <x v="3"/>
  </r>
  <r>
    <s v="ส่งเสริมการปลูกอะโวคาโดทดแทนการปลูกพืชเชิงเดี่ยวตำบลปงดอน"/>
    <s v="ส่งเสริมการปลูกอะโวคาโดทดแทนการปลูกพืชเชิงเดี่ยวตำบลปงดอน"/>
    <x v="4"/>
    <s v="ด้านการสร้างความสามารถในการแข่งขัน"/>
    <s v="เมษายน 2563"/>
    <s v="กันยายน 2563"/>
    <s v="สำนักงานเกษตรจังหวัดลำปาง"/>
    <s v="กรมส่งเสริมการเกษตร"/>
    <s v="กระทรวงเกษตรและสหกรณ์"/>
    <m/>
    <x v="0"/>
    <x v="5"/>
  </r>
  <r>
    <s v="ส่งเสริมการปลูกพืชเมืองหนาวเพื่อพัฒนาอาชีพแก่เกษตรกรอย่างยั่งยืน"/>
    <s v="ส่งเสริมการปลูกพืชเมืองหนาวเพื่อพัฒนาอาชีพแก่เกษตรกรอย่างยั่งยืน"/>
    <x v="4"/>
    <s v="ด้านการสร้างความสามารถในการแข่งขัน"/>
    <s v="เมษายน 2563"/>
    <s v="กันยายน 2563"/>
    <s v="สำนักงานเกษตรจังหวัดลำปาง"/>
    <s v="กรมส่งเสริมการเกษตร"/>
    <s v="กระทรวงเกษตรและสหกรณ์"/>
    <m/>
    <x v="0"/>
    <x v="5"/>
  </r>
  <r>
    <s v="ส่งเสริมการปลูกโกโก้บ้านห้วยวาด"/>
    <s v="ส่งเสริมการปลูกโกโก้บ้านห้วยวาด"/>
    <x v="4"/>
    <s v="ด้านการสร้างความสามารถในการแข่งขัน"/>
    <s v="เมษายน 2563"/>
    <s v="กันยายน 2563"/>
    <s v="สำนักงานเกษตรจังหวัดลำปาง"/>
    <s v="กรมส่งเสริมการเกษตร"/>
    <s v="กระทรวงเกษตรและสหกรณ์"/>
    <m/>
    <x v="0"/>
    <x v="5"/>
  </r>
  <r>
    <s v="โครงการส่งเสริม พัฒนา และสร้างสุขภาพอนามัยที่ดีให้กับประชาชน (ส่งเสริมและพัฒนาความปลอดภัยด้านอาหาร จังหวัดระยอง)"/>
    <s v="โครงการส่งเสริม พัฒนา และสร้างสุขภาพอนามัยที่ดีให้กับประชาชน (ส่งเสริมและพัฒนาความปลอดภัยด้านอาหาร จังหวัดระยอง)"/>
    <x v="4"/>
    <s v="ด้านการสร้างความสามารถในการแข่งขัน"/>
    <s v="มิถุนายน 2563"/>
    <s v="กันยายน 2563"/>
    <s v="สำนักงานเกษตรและสหกรณ์จังหวัด ระยอง"/>
    <s v="สำนักงานปลัดกระทรวงเกษตรและสหกรณ์"/>
    <s v="กระทรวงเกษตรและสหกรณ์"/>
    <m/>
    <x v="0"/>
    <x v="3"/>
  </r>
  <r>
    <s v="โครงการส่งเสริมการดำเนินงานการเรียนรู้โครงการตามพระราชดำริ กิจกรรม ศูนย์ศึกษาการเรียนรู้เศรษฐกิจพอเพียงตามแนวพระราชดำริ (ไม้ดัด) กิจกรรมย่อย ส่งเสริมการผลิตปศุสัตว์อินทรีย์ วิถีสิงห์บุรี"/>
    <s v="โครงการส่งเสริมการดำเนินงานการเรียนรู้โครงการตามพระราชดำริ กิจกรรม ศูนย์ศึกษาการเรียนรู้เศรษฐกิจพอเพียงตามแนวพระราชดำริ (ไม้ดัด) กิจกรรมย่อย ส่งเสริมการผลิตปศุสัตว์อินทรีย์ วิถีสิงห์บุรี"/>
    <x v="4"/>
    <s v="ด้านการสร้างการเติบโตบนคุณภาพชีวิตที่เป็นมิตรต่อสิ่งแวดล้อม"/>
    <s v="กรกฎาคม 2563"/>
    <s v="กันยายน 2563"/>
    <s v="สำนักงานปศุศัตว์จังหวัดสิงห์บุรี"/>
    <s v="กรมปศุศัตว์"/>
    <s v="กระทรวงเกษตรและสหกรณ์"/>
    <m/>
    <x v="2"/>
    <x v="6"/>
  </r>
  <r>
    <s v="โครงการเพิ่มประสิทธิภาพการผลิตสินค้าเกษตรและอุตสาหกรรมที่สำคัญ"/>
    <s v="โครงการเพิ่มประสิทธิภาพการผลิตสินค้าเกษตรและอุตสาหกรรมที่สำคัญ"/>
    <x v="4"/>
    <s v="ด้านการสร้างความสามารถในการแข่งขัน"/>
    <s v="กรกฎาคม 2563"/>
    <s v="กันยายน 2563"/>
    <s v="สำนักงานเกษตรและสหกรณ์จังหวัด หนองคาย"/>
    <s v="สำนักงานปลัดกระทรวงเกษตรและสหกรณ์"/>
    <s v="กระทรวงเกษตรและสหกรณ์"/>
    <m/>
    <x v="4"/>
    <x v="11"/>
  </r>
  <r>
    <s v="โครงการ Kalasin Green Market พัฒนาคุณภาพสัตว์น้ำเศรษฐกิจ (กิจกรรมย่อยส่งเสริมการเลี้ยงกุ้งก้ามกรามปลอดภัย)"/>
    <s v="โครงการ Kalasin Green Market พัฒนาคุณภาพสัตว์น้ำเศรษฐกิจ (กิจกรรมย่อยส่งเสริมการเลี้ยงกุ้งก้ามกรามปลอดภัย)"/>
    <x v="4"/>
    <s v="ด้านการสร้างความสามารถในการแข่งขัน"/>
    <s v="กรกฎาคม 2563"/>
    <s v="กรกฎาคม 2563"/>
    <s v="สำนักงานประมงจังหวัดกาฬสินธุ์"/>
    <s v="กรมประมง"/>
    <s v="กระทรวงเกษตรและสหกรณ์"/>
    <m/>
    <x v="0"/>
    <x v="5"/>
  </r>
  <r>
    <s v="ผลผลิต : สินค้าเกษตรมีคุณภาพได้มาตรฐาน"/>
    <s v="ผลผลิต : สินค้าเกษตรมีคุณภาพได้มาตรฐาน"/>
    <x v="4"/>
    <s v="ด้านการสร้างความสามารถในการแข่งขัน"/>
    <s v="ตุลาคม 2562"/>
    <s v="กันยายน 2563"/>
    <s v="กองแผนงานและวิชาการ"/>
    <s v="กรมวิชาการเกษตร"/>
    <s v="กระทรวงเกษตรและสหกรณ์"/>
    <m/>
    <x v="0"/>
    <x v="3"/>
  </r>
  <r>
    <s v="ส่งเสริมและพัฒนาพืชสมุนไพร"/>
    <s v="ส่งเสริมและพัฒนาพืชสมุนไพร"/>
    <x v="4"/>
    <s v="ด้านการสร้างความสามารถในการแข่งขัน"/>
    <s v="กรกฎาคม 2563"/>
    <s v="กันยายน 2563"/>
    <s v="สำนักงานเกษตรจังหวัดสระแก้ว"/>
    <s v="กรมส่งเสริมการเกษตร"/>
    <s v="กระทรวงเกษตรและสหกรณ์"/>
    <m/>
    <x v="1"/>
    <x v="1"/>
  </r>
  <r>
    <s v="สนับสนุนวัสดุการเกษตรและปัจจัยการผลิต (เมล็ดพันธุ์ผัก)"/>
    <s v="สนับสนุนวัสดุการเกษตรและปัจจัยการผลิต (เมล็ดพันธุ์ผัก)"/>
    <x v="4"/>
    <s v="ด้านการสร้างความสามารถในการแข่งขัน"/>
    <s v="กันยายน 2563"/>
    <s v="กันยายน 2563"/>
    <s v="สำนักงานเกษตรจังหวัดหนองบัวลำภู"/>
    <s v="กรมส่งเสริมการเกษตร"/>
    <s v="กระทรวงเกษตรและสหกรณ์"/>
    <m/>
    <x v="1"/>
    <x v="12"/>
  </r>
  <r>
    <s v="โครงการส่งเสริมและพัฒนาสินค้าปศุสัตว์ที่มีศักยภาพของกลุ่มจังหวัดภาคเหนือตอนบน 1"/>
    <s v="โครงการส่งเสริมและพัฒนาสินค้าปศุสัตว์ที่มีศักยภาพของกลุ่มจังหวัดภาคเหนือตอนบน 1"/>
    <x v="4"/>
    <s v="ด้านการสร้างความสามารถในการแข่งขัน"/>
    <s v="สิงหาคม 2563"/>
    <s v="กันยายน 2564"/>
    <s v="สำนักงานปศุศัตว์จังหวัดเชียงใหม่"/>
    <s v="กรมปศุศัตว์"/>
    <s v="กระทรวงเกษตรและสหกรณ์"/>
    <m/>
    <x v="0"/>
    <x v="3"/>
  </r>
  <r>
    <s v="โครงการเดินตามรอยเท้าพ่อ"/>
    <s v="โครงการเดินตามรอยเท้าพ่อ"/>
    <x v="4"/>
    <s v="ด้านการสร้างความสามารถในการแข่งขัน"/>
    <s v="กรกฎาคม 2563"/>
    <s v="กันยายน 2563"/>
    <s v="สำนักงานเกษตรจังหวัดเชียงใหม่"/>
    <s v="กรมส่งเสริมการเกษตร"/>
    <s v="กระทรวงเกษตรและสหกรณ์"/>
    <m/>
    <x v="0"/>
    <x v="5"/>
  </r>
  <r>
    <s v="ส่งเสริมและพัฒนาพืชสมุนไพร"/>
    <s v="ส่งเสริมและพัฒนาพืชสมุนไพร"/>
    <x v="4"/>
    <s v="ด้านการสร้างความสามารถในการแข่งขัน"/>
    <s v="กันยายน 2563"/>
    <s v="กันยายน 2563"/>
    <s v="สำนักงานเกษตรจังหวัดสระแก้ว"/>
    <s v="กรมส่งเสริมการเกษตร"/>
    <s v="กระทรวงเกษตรและสหกรณ์"/>
    <m/>
    <x v="1"/>
    <x v="1"/>
  </r>
  <r>
    <s v="โครงการส่งเสริมช่องทางการตลาดเพื่อเพิ่มมูลค่าและช่องทางการจำหน่ายสินค้าสัตว์น้ำ"/>
    <s v="โครงการส่งเสริมช่องทางการตลาดเพื่อเพิ่มมูลค่าและช่องทางการจำหน่ายสินค้าสัตว์น้ำ"/>
    <x v="4"/>
    <s v="ด้านการสร้างความสามารถในการแข่งขัน"/>
    <s v="สิงหาคม 2563"/>
    <s v="กันยายน 2563"/>
    <s v="สำนักงานประมงจังหวัดราชบุรี"/>
    <s v="กรมประมง"/>
    <s v="กระทรวงเกษตรและสหกรณ์"/>
    <m/>
    <x v="4"/>
    <x v="11"/>
  </r>
  <r>
    <s v="โครงการพัฒนาชุมชนเลี้ยงไก่พื้นเมืองสู่นวัตวิถีที่ยั่งยืน"/>
    <s v="โครงการพัฒนาชุมชนเลี้ยงไก่พื้นเมืองสู่นวัตวิถีที่ยั่งยืน"/>
    <x v="4"/>
    <s v="ด้านการสร้างความสามารถในการแข่งขัน"/>
    <s v="กรกฎาคม 2563"/>
    <s v="กันยายน 2563"/>
    <s v="สำนักงานปศุศัตว์จังหวัดกาญจนบุรี"/>
    <s v="กรมปศุศัตว์"/>
    <s v="กระทรวงเกษตรและสหกรณ์"/>
    <m/>
    <x v="0"/>
    <x v="19"/>
  </r>
  <r>
    <s v="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
    <s v="โครงการพัฒนาและส่งเสริมเกษตรอินทรีย์ครบวงจรจังหวัดสุรินทร์ (กิจกรรมหลัก พัฒนางานในพื้นที่ “โครงการเกษตรอทิตยาทร” จังหวัดสุรินทร์)"/>
    <x v="4"/>
    <s v="ด้านการสร้างความสามารถในการแข่งขัน"/>
    <s v="มกราคม 2563"/>
    <s v="กันยายน 2564"/>
    <s v="ศูนย์หม่อนไหมเฉลิมพระเกียรติฯ สุรินทร์"/>
    <s v="กรมหม่อนไหม"/>
    <s v="กระทรวงเกษตรและสหกรณ์"/>
    <m/>
    <x v="2"/>
    <x v="7"/>
  </r>
  <r>
    <s v="โครงการเกษตรกรรมยั่งยืน (เกษตรทฤษฎีใหม่) ปีงบประมาณ พ.ศ. 2564"/>
    <s v="โครงการเกษตรกรรมยั่งยืน (เกษตรทฤษฎีใหม่) ปีงบประมาณ พ.ศ. 2564"/>
    <x v="5"/>
    <s v="ด้านการสร้างความสามารถในการแข่งขัน"/>
    <s v="ตุลาคม 2563"/>
    <s v="กันยายน 2564"/>
    <s v="สำนักแผนงานและโครงการพิเศษ"/>
    <s v="กรมตรวจบัญชีสหกรณ์"/>
    <s v="กระทรวงเกษตรและสหกรณ์"/>
    <m/>
    <x v="0"/>
    <x v="19"/>
  </r>
  <r>
    <s v="โครงการยกระดับการผลิตสินค้าเกษตรสู่มาตรฐานความปลอดภัยตลอดห่วงโซ่การผลิต"/>
    <s v="โครงการยกระดับการผลิตสินค้าเกษตรสู่มาตรฐานความปลอดภัยตลอดห่วงโซ่การผลิต"/>
    <x v="5"/>
    <s v="ด้านการสร้างความสามารถในการแข่งขัน"/>
    <s v="ตุลาคม 2563"/>
    <s v="กันยายน 2564"/>
    <s v="กลุ่มยุทธศาสตร์และแผนงาน (กยผ.)"/>
    <s v="สำนักงานมาตรฐานสินค้าเกษตรและอาหารแห่งชาติ"/>
    <s v="กระทรวงเกษตรและสหกรณ์"/>
    <m/>
    <x v="1"/>
    <x v="1"/>
  </r>
  <r>
    <s v="โครงการส่งเสริมระบบวนเกษตรในเขตปฏิรูปที่ดิน ปีงบประมาณ พ.ศ. 2564"/>
    <s v="โครงการส่งเสริมระบบวนเกษตรในเขตปฏิรูปที่ดิน ปีงบประมาณ พ.ศ. 2564"/>
    <x v="5"/>
    <s v="ด้านการสร้างความสามารถในการแข่งขัน"/>
    <s v="ตุลาคม 2563"/>
    <s v="กันยายน 2564"/>
    <s v="สำนักพัฒนาและถ่ายทอดเทคโนโลยี"/>
    <s v="สำนักงานปฏิรูปที่ดินเพื่อเกษตรกรรม"/>
    <s v="กระทรวงเกษตรและสหกรณ์"/>
    <m/>
    <x v="1"/>
    <x v="12"/>
  </r>
  <r>
    <s v="โครงการส่งเสริมและพัฒนาเกษตรทฤษฎีใหม่ในเขตปฏิรูปที่ดิน ปีงบประมาณ พ.ศ. 2564"/>
    <s v="โครงการส่งเสริมและพัฒนาเกษตรทฤษฎีใหม่ในเขตปฏิรูปที่ดิน ปีงบประมาณ พ.ศ. 2564"/>
    <x v="5"/>
    <s v="ด้านการสร้างความสามารถในการแข่งขัน"/>
    <s v="ตุลาคม 2563"/>
    <s v="กันยายน 2564"/>
    <s v="กองประสานงานโครงการพระราชดำริและโครงการพิเศษ"/>
    <s v="สำนักงานปฏิรูปที่ดินเพื่อเกษตรกรรม"/>
    <s v="กระทรวงเกษตรและสหกรณ์"/>
    <m/>
    <x v="1"/>
    <x v="12"/>
  </r>
  <r>
    <s v="โครงการส่งเสริมการผลิตและตลาดสินค้าเกษตรอินทรีย์"/>
    <s v="โครงการส่งเสริมการผลิตและตลาดสินค้าเกษตรอินทรีย์"/>
    <x v="5"/>
    <s v="ด้านการสร้างความสามารถในการแข่งขัน"/>
    <s v="ตุลาคม 2563"/>
    <s v="กันยายน 2564"/>
    <s v="กลุ่มยุทธศาสตร์และแผนงาน (กยผ.)"/>
    <s v="สำนักงานมาตรฐานสินค้าเกษตรและอาหารแห่งชาติ"/>
    <s v="กระทรวงเกษตรและสหกรณ์"/>
    <m/>
    <x v="0"/>
    <x v="3"/>
  </r>
  <r>
    <s v="โครงการส่งเสริมเกษตรอินทรีย์ในเขตปฏิรูปที่ดิน ปีงบประมาณ พ.ศ. 2564"/>
    <s v="โครงการส่งเสริมเกษตรอินทรีย์ในเขตปฏิรูปที่ดิน ปีงบประมาณ พ.ศ. 2564"/>
    <x v="5"/>
    <s v="ด้านการสร้างความสามารถในการแข่งขัน"/>
    <s v="ตุลาคม 2563"/>
    <s v="กันยายน 2564"/>
    <s v="สำนักพัฒนาและถ่ายทอดเทคโนโลยี"/>
    <s v="สำนักงานปฏิรูปที่ดินเพื่อเกษตรกรรม"/>
    <s v="กระทรวงเกษตรและสหกรณ์"/>
    <m/>
    <x v="1"/>
    <x v="1"/>
  </r>
  <r>
    <s v="โครงการเพิ่มประสิทธิภาพการผลิตปศุสัตว์แบบประณีต (Intensive Farm)"/>
    <s v="โครงการเพิ่มประสิทธิภาพการผลิตปศุสัตว์แบบประณีต (Intensive Farm)"/>
    <x v="5"/>
    <s v="ด้านการสร้างความสามารถในการแข่งขัน"/>
    <s v="ตุลาคม 2563"/>
    <s v="กันยายน 2564"/>
    <s v="สำนักงานปศุศัตว์จังหวัดสตูล"/>
    <s v="กรมปศุศัตว์"/>
    <s v="กระทรวงเกษตรและสหกรณ์"/>
    <m/>
    <x v="0"/>
    <x v="19"/>
  </r>
  <r>
    <s v="โครงการพัฒนาศูนย์เครือข่ายปราชญ์ชาวบ้าน ปีงบประมาณ พ.ศ. 2564"/>
    <s v="โครงการพัฒนาศูนย์เครือข่ายปราชญ์ชาวบ้าน ปีงบประมาณ พ.ศ. 2564"/>
    <x v="5"/>
    <s v="ด้านการสร้างความสามารถในการแข่งขัน"/>
    <s v="ตุลาคม 2563"/>
    <s v="กันยายน 2564"/>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2"/>
    <x v="6"/>
  </r>
  <r>
    <s v="โครงการยกระดับคุณภาพมาตรฐานสินค้าเกษตร"/>
    <s v="โครงการยกระดับคุณภาพมาตรฐานสินค้าเกษตร"/>
    <x v="5"/>
    <s v="ด้านการสร้างความสามารถในการแข่งขัน"/>
    <s v="ตุลาคม 2563"/>
    <s v="กันยายน 2564"/>
    <s v="กองแผนงาน"/>
    <s v="กรมส่งเสริมการเกษตร"/>
    <s v="กระทรวงเกษตรและสหกรณ์"/>
    <m/>
    <x v="0"/>
    <x v="8"/>
  </r>
  <r>
    <s v="โครงการเกษตรอินทรีย์"/>
    <s v="โครงการเกษตรอินทรีย์"/>
    <x v="5"/>
    <s v="ด้านการสร้างความสามารถในการแข่งขัน"/>
    <s v="ตุลาคม 2563"/>
    <s v="กันยายน 2564"/>
    <s v="กองแผนงาน"/>
    <s v="กรมส่งเสริมการเกษตร"/>
    <s v="กระทรวงเกษตรและสหกรณ์"/>
    <m/>
    <x v="0"/>
    <x v="8"/>
  </r>
  <r>
    <s v="ส่งเสริมและพัฒนาการผลิตสินค้าเกษตรปลอดภัยสู่ตลาดสากล"/>
    <s v="ส่งเสริมและพัฒนาการผลิตสินค้าเกษตรปลอดภัยสู่ตลาดสากล"/>
    <x v="5"/>
    <s v="ด้านการสร้างความสามารถในการแข่งขัน"/>
    <s v="ตุลาคม 2563"/>
    <s v="กันยายน 2564"/>
    <s v="สำนักงานเกษตรจังหวัดนครสวรรค์"/>
    <s v="กรมส่งเสริมการเกษตร"/>
    <s v="กระทรวงเกษตรและสหกรณ์"/>
    <m/>
    <x v="3"/>
    <x v="20"/>
  </r>
  <r>
    <s v="กิจกรรมหลักที่ 1 พัฒนาแหล่งน้ำและบริหารจัดการน้ำเพื่อการเกษตร/กิจกรรมย่อย ขุดลอกแก้มลิงบึงระหารน้ำใส ต.นากลาง อ.โกรกพระ จ.นครสวรรค์"/>
    <s v="กิจกรรมหลักที่ 1 พัฒนาแหล่งน้ำและบริหารจัดการน้ำเพื่อการเกษตร/กิจกรรมย่อย ขุดลอกแก้มลิงบึงระหารน้ำใส ต.นากลาง อ.โกรกพระ จ.นครสวรรค์"/>
    <x v="5"/>
    <s v="ด้านการสร้างความสามารถในการแข่งขัน"/>
    <s v="ตุลาคม 2563"/>
    <s v="กันยายน 2564"/>
    <s v="โครงการชลประทานนครสวรรค์"/>
    <s v="กรมชลประทาน"/>
    <s v="กระทรวงเกษตรและสหกรณ์"/>
    <m/>
    <x v="2"/>
    <x v="21"/>
  </r>
  <r>
    <s v="ส่งเสริมเกษตรปลอดภัย/เกษตรอินทรีย์"/>
    <s v="ส่งเสริมเกษตรปลอดภัย/เกษตรอินทรีย์"/>
    <x v="5"/>
    <s v="ด้านการสร้างความสามารถในการแข่งขัน"/>
    <s v="ตุลาคม 2563"/>
    <s v="กันยายน 2564"/>
    <s v="สำนักงานเกษตรจังหวัดนครนายก"/>
    <s v="กรมส่งเสริมการเกษตร"/>
    <s v="กระทรวงเกษตรและสหกรณ์"/>
    <m/>
    <x v="1"/>
    <x v="1"/>
  </r>
  <r>
    <s v="พัฒนาคุณภาพและคุณค่าสินค้าเกษตรที่สำคัญของจังหวัดตราดเพื่อเสริมสร้างเศรษฐกิจ"/>
    <s v="พัฒนาคุณภาพและคุณค่าสินค้าเกษตรที่สำคัญของจังหวัดตราดเพื่อเสริมสร้างเศรษฐกิจ"/>
    <x v="5"/>
    <s v="ด้านการสร้างความสามารถในการแข่งขัน"/>
    <s v="ตุลาคม 2563"/>
    <s v="กันยายน 2564"/>
    <s v="สำนักงานเกษตรและสหกรณ์จังหวัด ตราด"/>
    <s v="สำนักงานปลัดกระทรวงเกษตรและสหกรณ์"/>
    <s v="กระทรวงเกษตรและสหกรณ์"/>
    <m/>
    <x v="0"/>
    <x v="8"/>
  </r>
  <r>
    <s v="โครงการเพิ่มศักยภาพภาคการเกษตร กิจกรรมหลัก: เพิ่มศักยภาพการผลิตสินค้าเกษตรสู่มาตรฐานและเชื่อมโยงเครือข่ายการตลาด"/>
    <s v="โครงการเพิ่มศักยภาพภาคการเกษตร กิจกรรมหลัก: เพิ่มศักยภาพการผลิตสินค้าเกษตรสู่มาตรฐานและเชื่อมโยงเครือข่ายการตลาด"/>
    <x v="5"/>
    <s v="ด้านการสร้างความสามารถในการแข่งขัน"/>
    <s v="กุมภาพันธ์ 2564"/>
    <s v="พฤษภาคม 2564"/>
    <s v="สำนักงานเกษตรจังหวัดสมุทรสาคร"/>
    <s v="กรมส่งเสริมการเกษตร"/>
    <s v="กระทรวงเกษตรและสหกรณ์"/>
    <m/>
    <x v="4"/>
    <x v="11"/>
  </r>
  <r>
    <s v="ศาสตร์พระราชาสู่การพัฒนาภาคเกษตรอย่างยั่งยืน"/>
    <s v="ศาสตร์พระราชาสู่การพัฒนาภาคเกษตรอย่างยั่งยืน"/>
    <x v="5"/>
    <s v="ด้านการสร้างความสามารถในการแข่งขัน"/>
    <s v="ตุลาคม 2563"/>
    <s v="กันยายน 2564"/>
    <s v="สำนักงานเกษตรและสหกรณ์จังหวัด ระนอง"/>
    <s v="สำนักงานปลัดกระทรวงเกษตรและสหกรณ์"/>
    <s v="กระทรวงเกษตรและสหกรณ์"/>
    <m/>
    <x v="0"/>
    <x v="19"/>
  </r>
  <r>
    <s v="โครงการพัฒนาเกษตรกรรมยั่งยืน (เกษตรอินทรีย์) ปีงบประมาณ พ.ศ. 2564"/>
    <s v="โครงการพัฒนาเกษตรกรรมยั่งยืน (เกษตรอินทรีย์) ปีงบประมาณ พ.ศ. 2564"/>
    <x v="5"/>
    <s v="ด้านการสร้างความสามารถในการแข่งขัน"/>
    <s v="ตุลาคม 2563"/>
    <s v="กันยายน 2564"/>
    <s v="สำนักแผนงานและโครงการพิเศษ"/>
    <s v="กรมตรวจบัญชีสหกรณ์"/>
    <s v="กระทรวงเกษตรและสหกรณ์"/>
    <m/>
    <x v="0"/>
    <x v="19"/>
  </r>
  <r>
    <s v="พัฒนาขบวนการผลิตเข้าสู่การรับรองมาตรฐานเกษตรอินทรีย์ PGS"/>
    <s v="พัฒนาขบวนการผลิตเข้าสู่การรับรองมาตรฐานเกษตรอินทรีย์ PGS"/>
    <x v="5"/>
    <s v="ด้านการสร้างความสามารถในการแข่งขัน"/>
    <s v="ตุลาคม 2563"/>
    <s v="กันยายน 2564"/>
    <s v="สถานีพัฒนาที่ดินกำแพงแพชร"/>
    <s v="กรมพัฒนาที่ดิน"/>
    <s v="กระทรวงเกษตรและสหกรณ์"/>
    <m/>
    <x v="1"/>
    <x v="1"/>
  </r>
  <r>
    <s v="โครงการส่งเสริม พัฒนา และสร้างสุขภาพอนามัยทที่ดีให้กับประชาชน (ส่งเสริมและพัฒนาความปลอดภัยด้านอาหาร จังหวัดระยอง)"/>
    <s v="โครงการส่งเสริม พัฒนา และสร้างสุขภาพอนามัยทที่ดีให้กับประชาชน (ส่งเสริมและพัฒนาความปลอดภัยด้านอาหาร จังหวัดระยอง)"/>
    <x v="5"/>
    <s v="ด้านการสร้างความสามารถในการแข่งขัน"/>
    <s v="พฤศจิกายน 2563"/>
    <s v="กันยายน 2564"/>
    <s v="สำนักงานเกษตรและสหกรณ์จังหวัด ระยอง"/>
    <s v="สำนักงานปลัดกระทรวงเกษตรและสหกรณ์"/>
    <s v="กระทรวงเกษตรและสหกรณ์"/>
    <m/>
    <x v="3"/>
    <x v="22"/>
  </r>
  <r>
    <s v="โครงการยกระดับคุณภาพมาตรฐานสินค้าเกษตร"/>
    <s v="โครงการยกระดับคุณภาพมาตรฐานสินค้าเกษตร"/>
    <x v="5"/>
    <s v="ด้านการสร้างความสามารถในการแข่งขัน"/>
    <s v="ตุลาคม 2563"/>
    <s v="กันยายน 2564"/>
    <s v="กองพัฒนาระบบการรับรองมาตรฐานสินค้าประมงและหลักฐานเพื่อการสืบค้น"/>
    <s v="กรมประมง"/>
    <s v="กระทรวงเกษตรและสหกรณ์"/>
    <m/>
    <x v="1"/>
    <x v="1"/>
  </r>
  <r>
    <s v="ส่งเสริมการเพิ่มปริมาณเเละตรวจสอบคุณภาพโคเนื้อ"/>
    <s v="ส่งเสริมการเพิ่มปริมาณเเละตรวจสอบคุณภาพโคเนื้อ"/>
    <x v="5"/>
    <s v="ด้านการสร้างความสามารถในการแข่งขัน"/>
    <s v="ตุลาคม 2563"/>
    <s v="กันยายน 2564"/>
    <s v="สำนักงานปศุศัตว์จังหวัดกาฬสินธุ์"/>
    <s v="กรมปศุศัตว์"/>
    <s v="กระทรวงเกษตรและสหกรณ์"/>
    <m/>
    <x v="3"/>
    <x v="20"/>
  </r>
  <r>
    <s v="โครงการพัฒนาเกษตรกรรมยั่งยืน (ปี 2564)"/>
    <s v="โครงการพัฒนาเกษตรกรรมยั่งยืน (ปี 2564)"/>
    <x v="5"/>
    <s v="ด้านการสร้างความสามารถในการแข่งขัน"/>
    <s v="ตุลาคม 2563"/>
    <s v="กันยายน 2564"/>
    <s v="กองส่งเสริมและพัฒนาการปศุสัตว์ (กสส.)"/>
    <s v="กรมปศุสัตว์"/>
    <s v="กระทรวงเกษตรและสหกรณ์"/>
    <m/>
    <x v="0"/>
    <x v="19"/>
  </r>
  <r>
    <s v="โครงการพัฒนาศักยภาพการผลิต การเพิ่มมูลค่า และการตลาดสินค้าเกษตรด้านพืชให้มีคุณภาพได้มาตรฐานกิจกรรมหลัก : พัฒนาศักยภาพการผลิตและจำหน่ายเมล็ดพันธุ์ข้าวคุณภาพดีจังหวัดชัยนาทเชิงธุรกิจ ปี 2564"/>
    <s v="โครงการพัฒนาศักยภาพการผลิต การเพิ่มมูลค่า และการตลาดสินค้าเกษตรด้านพืชให้มีคุณภาพได้มาตรฐานกิจกรรมหลัก : พัฒนาศักยภาพการผลิตและจำหน่ายเมล็ดพันธุ์ข้าวคุณภาพดีจังหวัดชัยนาทเชิงธุรกิจ ปี 2564"/>
    <x v="5"/>
    <s v="ด้านการสร้างความสามารถในการแข่งขัน"/>
    <s v="ตุลาคม 2563"/>
    <s v="กันยายน 2564"/>
    <s v="สำนักงานเกษตรจังหวัดชัยนาท"/>
    <s v="กรมส่งเสริมการเกษตร"/>
    <s v="กระทรวงเกษตรและสหกรณ์"/>
    <m/>
    <x v="3"/>
    <x v="20"/>
  </r>
  <r>
    <s v="จัดตั้งกลุ่มเกษตรกรเลี้ยงโคเนื้อในระบบประณีต (Intensive Farm) เพื่อเพิ่มศักยภาพ การผลิตและพัฒนาสู่ระบบโคเนื้ออินทรีย์"/>
    <s v="จัดตั้งกลุ่มเกษตรกรเลี้ยงโคเนื้อในระบบประณีต (Intensive Farm) เพื่อเพิ่มศักยภาพ การผลิตและพัฒนาสู่ระบบโคเนื้ออินทรีย์"/>
    <x v="5"/>
    <s v="ด้านการสร้างความสามารถในการแข่งขัน"/>
    <s v="มกราคม 2564"/>
    <s v="กันยายน 2564"/>
    <s v="สำนักงานปศุศัตว์จังหวัดยโสธร"/>
    <s v="กรมปศุศัตว์"/>
    <s v="กระทรวงเกษตรและสหกรณ์"/>
    <m/>
    <x v="0"/>
    <x v="0"/>
  </r>
  <r>
    <s v="ส่งเสริมและพัฒนาศักยภาพการผลิตไก่พื้นเมือง"/>
    <s v="ส่งเสริมและพัฒนาศักยภาพการผลิตไก่พื้นเมือง"/>
    <x v="5"/>
    <s v="ด้านการสร้างความสามารถในการแข่งขัน"/>
    <s v="ตุลาคม 2563"/>
    <s v="กันยายน 2564"/>
    <s v="สำนักงานปศุศัตว์จังหวัดกาฬสินธุ์"/>
    <s v="กรมปศุศัตว์"/>
    <s v="กระทรวงเกษตรและสหกรณ์"/>
    <m/>
    <x v="1"/>
    <x v="1"/>
  </r>
  <r>
    <s v="โครงการพัฒนาและส่งเสริมการแปรรูปและเพิ่มมูลค่าผลิตภัณฑ์ทางการเกษตร กิจกรรมหลัก: ส่งเสริมผลิตพืชสมุนไพร"/>
    <s v="โครงการพัฒนาและส่งเสริมการแปรรูปและเพิ่มมูลค่าผลิตภัณฑ์ทางการเกษตร กิจกรรมหลัก: ส่งเสริมผลิตพืชสมุนไพร"/>
    <x v="5"/>
    <s v="ด้านการสร้างความสามารถในการแข่งขัน"/>
    <s v="ตุลาคม 2563"/>
    <s v="กันยายน 2564"/>
    <s v="สำนักงานเกษตรจังหวัดมุกดาหาร"/>
    <s v="กรมส่งเสริมการเกษตร"/>
    <s v="กระทรวงเกษตรและสหกรณ์"/>
    <m/>
    <x v="0"/>
    <x v="19"/>
  </r>
  <r>
    <s v="โครงการส่งเสริมศักยภาพบุคคลากรและผู้ประกอบการด้านการเกษตรของจังหวัดมุกดาหาร กิจกรรมหลัก: สร้างและพัฒนา Young Smart Farmer"/>
    <s v="โครงการส่งเสริมศักยภาพบุคคลากรและผู้ประกอบการด้านการเกษตรของจังหวัดมุกดาหาร กิจกรรมหลัก: สร้างและพัฒนา Young Smart Farmer"/>
    <x v="5"/>
    <s v="ด้านการสร้างความสามารถในการแข่งขัน"/>
    <s v="ตุลาคม 2563"/>
    <s v="กันยายน 2564"/>
    <s v="สำนักงานเกษตรจังหวัดมุกดาหาร"/>
    <s v="กรมส่งเสริมการเกษตร"/>
    <s v="กระทรวงเกษตรและสหกรณ์"/>
    <m/>
    <x v="1"/>
    <x v="23"/>
  </r>
  <r>
    <s v="โครงการ Organic Valley มุกดาหาร กิจกรรมหลัก : ผลิตข้าวหอมมะลิอินทรีย์"/>
    <s v="โครงการ Organic Valley มุกดาหาร กิจกรรมหลัก :  ผลิตข้าวหอมมะลิอินทรีย์"/>
    <x v="5"/>
    <s v="ด้านการสร้างความสามารถในการแข่งขัน"/>
    <s v="ตุลาคม 2563"/>
    <s v="กันยายน 2564"/>
    <s v="สำนักงานเกษตรจังหวัดมุกดาหาร"/>
    <s v="กรมส่งเสริมการเกษตร"/>
    <s v="กระทรวงเกษตรและสหกรณ์"/>
    <m/>
    <x v="0"/>
    <x v="3"/>
  </r>
  <r>
    <s v="ส่งเสริมการผลิตและสร้างมูลค่าเพิ่มสินค้าเกษตรปลอดภัยและได้มาตรฐาน (กิจกรรมส่งเสริมการผลิตและแปรรูปปลาสลิดเพื่อการค้า)"/>
    <s v="ส่งเสริมการผลิตและสร้างมูลค่าเพิ่มสินค้าเกษตรปลอดภัยและได้มาตรฐาน (กิจกรรมส่งเสริมการผลิตและแปรรูปปลาสลิดเพื่อการค้า)"/>
    <x v="5"/>
    <s v="ด้านการสร้างความสามารถในการแข่งขัน"/>
    <s v="ตุลาคม 2563"/>
    <s v="กันยายน 2564"/>
    <s v="สำนักงานประมงจังหวัดสมุทรปราการ"/>
    <s v="กรมประมง"/>
    <s v="กระทรวงเกษตรและสหกรณ์"/>
    <m/>
    <x v="3"/>
    <x v="20"/>
  </r>
  <r>
    <s v="ส่งเสริมการผลิตผักอินทรีย์แบบสมาร์ทฟาร์ม (Smart Farm)"/>
    <s v="ส่งเสริมการผลิตผักอินทรีย์แบบสมาร์ทฟาร์ม (Smart Farm)"/>
    <x v="5"/>
    <s v="ด้านการสร้างความสามารถในการแข่งขัน"/>
    <s v="ตุลาคม 2563"/>
    <s v="กันยายน 2564"/>
    <s v="สำนักงานเกษตรจังหวัดลำปาง"/>
    <s v="กรมส่งเสริมการเกษตร"/>
    <s v="กระทรวงเกษตรและสหกรณ์"/>
    <m/>
    <x v="0"/>
    <x v="8"/>
  </r>
  <r>
    <s v="ส่งเสริมการทำเกษตรแบบอินทรีย์เพื่อพัฒนาอาชีพแก่เกษตรกรอย่างยั่งยืน"/>
    <s v="ส่งเสริมการทำเกษตรแบบอินทรีย์เพื่อพัฒนาอาชีพแก่เกษตรกรอย่างยั่งยืน"/>
    <x v="5"/>
    <s v="ด้านการสร้างความสามารถในการแข่งขัน"/>
    <s v="ตุลาคม 2563"/>
    <s v="กันยายน 2564"/>
    <s v="สำนักงานเกษตรจังหวัดลำปาง"/>
    <s v="กรมส่งเสริมการเกษตร"/>
    <s v="กระทรวงเกษตรและสหกรณ์"/>
    <m/>
    <x v="0"/>
    <x v="8"/>
  </r>
  <r>
    <s v="ส่งเสริมและพัฒนาบรรจุภัณฑ์สับปะรดจังหวัดลำปาง"/>
    <s v="ส่งเสริมและพัฒนาบรรจุภัณฑ์สับปะรดจังหวัดลำปาง"/>
    <x v="5"/>
    <s v="ด้านการสร้างความสามารถในการแข่งขัน"/>
    <s v="ตุลาคม 2563"/>
    <s v="กันยายน 2564"/>
    <s v="สำนักงานเกษตรจังหวัดลำปาง"/>
    <s v="กรมส่งเสริมการเกษตร"/>
    <s v="กระทรวงเกษตรและสหกรณ์"/>
    <m/>
    <x v="4"/>
    <x v="24"/>
  </r>
  <r>
    <s v="ส่งเสริมการใช้ปุ๋ยพืชสดเเละไถกลบตอซัง ลดการใช้สารเคมี"/>
    <s v="ส่งเสริมการใช้ปุ๋ยพืชสดเเละไถกลบตอซัง ลดการใช้สารเคมี"/>
    <x v="5"/>
    <s v="ด้านการสร้างความสามารถในการแข่งขัน"/>
    <s v="ตุลาคม 2563"/>
    <s v="กันยายน 2564"/>
    <s v="สถานีพัฒนาที่ดินร้อยเอ็ด"/>
    <s v="กรมพัฒนาที่ดิน"/>
    <s v="กระทรวงเกษตรและสหกรณ์"/>
    <m/>
    <x v="1"/>
    <x v="1"/>
  </r>
  <r>
    <s v="ส่งเสริมการเลี้ยงปลารวมในบ่อดิน"/>
    <s v="ส่งเสริมการเลี้ยงปลารวมในบ่อดิน"/>
    <x v="5"/>
    <s v="ด้านการสร้างความสามารถในการแข่งขัน"/>
    <s v="ตุลาคม 2563"/>
    <s v="กันยายน 2564"/>
    <s v="สำนักงานประมงจังหวัดร้อยเอ็ด"/>
    <s v="กรมประมง"/>
    <s v="กระทรวงเกษตรและสหกรณ์"/>
    <m/>
    <x v="0"/>
    <x v="19"/>
  </r>
  <r>
    <s v="โครงการพัฒนาเกษตรกรรมยั่งยืน"/>
    <s v="โครงการพัฒนาเกษตรกรรมยั่งยืน"/>
    <x v="5"/>
    <s v="ด้านการสร้างความสามารถในการแข่งขัน"/>
    <s v="ตุลาคม 2563"/>
    <s v="กันยายน 2564"/>
    <s v="กองแผนงาน"/>
    <s v="กรมประมง"/>
    <s v="กระทรวงเกษตรและสหกรณ์"/>
    <s v="โครงการภายใต้กิจกรรม Big Rock"/>
    <x v="1"/>
    <x v="1"/>
  </r>
  <r>
    <s v="โครงการเพิ่มประสิทธิภาพการผลิตโคเนื้อคุณภาพ"/>
    <s v="โครงการเพิ่มประสิทธิภาพการผลิตโคเนื้อคุณภาพ"/>
    <x v="5"/>
    <s v="ด้านการสร้างความสามารถในการแข่งขัน"/>
    <s v="ตุลาคม 2563"/>
    <s v="กันยายน 2564"/>
    <s v="สำนักงานปศุศัตว์จังหวัดร้อยเอ็ด"/>
    <s v="กรมปศุศัตว์"/>
    <s v="กระทรวงเกษตรและสหกรณ์"/>
    <m/>
    <x v="0"/>
    <x v="19"/>
  </r>
  <r>
    <s v="โครงการเกษตรเพื่ออาหารกลางวัน"/>
    <s v="โครงการเกษตรเพื่ออาหารกลางวัน"/>
    <x v="5"/>
    <s v="ด้านการสร้างความสามารถในการแข่งขัน"/>
    <s v="ตุลาคม 2563"/>
    <s v="กันยายน 2564"/>
    <s v="สำนักงานปศุศัตว์จังหวัดร้อยเอ็ด"/>
    <s v="กรมปศุศัตว์"/>
    <s v="กระทรวงเกษตรและสหกรณ์"/>
    <m/>
    <x v="0"/>
    <x v="19"/>
  </r>
  <r>
    <s v="การพัฒนาและเพิ่มประสิทธิภาพการผลิตข้าวคุณภาพและข้าวสุขภาพ"/>
    <s v="การพัฒนาและเพิ่มประสิทธิภาพการผลิตข้าวคุณภาพและข้าวสุขภาพ"/>
    <x v="5"/>
    <s v="ด้านการสร้างความสามารถในการแข่งขัน"/>
    <s v="ตุลาคม 2563"/>
    <s v="กันยายน 2564"/>
    <s v="สำนักงานเกษตรจังหวัดสุพรรณบุรี"/>
    <s v="กรมส่งเสริมการเกษตร"/>
    <s v="กระทรวงเกษตรและสหกรณ์"/>
    <m/>
    <x v="0"/>
    <x v="3"/>
  </r>
  <r>
    <s v="การพัฒนาและเพิ่มศักยภาพการผลิตอ้อยโรงงาน"/>
    <s v="การพัฒนาและเพิ่มศักยภาพการผลิตอ้อยโรงงาน"/>
    <x v="5"/>
    <s v="ด้านการสร้างความสามารถในการแข่งขัน"/>
    <s v="ตุลาคม 2563"/>
    <s v="กันยายน 2564"/>
    <s v="สำนักงานเกษตรจังหวัดสุพรรณบุรี"/>
    <s v="กรมส่งเสริมการเกษตร"/>
    <s v="กระทรวงเกษตรและสหกรณ์"/>
    <m/>
    <x v="3"/>
    <x v="20"/>
  </r>
  <r>
    <s v="โครงการพัฒนาศักยภาพสินค้าเกษตรปลอดภัยและเกษตรอินทรีย์"/>
    <s v="โครงการพัฒนาศักยภาพสินค้าเกษตรปลอดภัยและเกษตรอินทรีย์"/>
    <x v="5"/>
    <s v="ด้านการสร้างความสามารถในการแข่งขัน"/>
    <s v="ตุลาคม 2563"/>
    <s v="กันยายน 2564"/>
    <s v="สำนักงานเกษตรจังหวัดราชบุรี"/>
    <s v="กรมส่งเสริมการเกษตร"/>
    <s v="กระทรวงเกษตรและสหกรณ์"/>
    <m/>
    <x v="3"/>
    <x v="22"/>
  </r>
  <r>
    <s v="โครงการเพิ่มประสิทธิภาพและขับเคลื่อนเกษตรปลอดภัยจังหวัดสุพรรณบุรี"/>
    <s v="โครงการเพิ่มประสิทธิภาพและขับเคลื่อนเกษตรปลอดภัยจังหวัดสุพรรณบุรี"/>
    <x v="5"/>
    <s v="ด้านการสร้างความสามารถในการแข่งขัน"/>
    <s v="ตุลาคม 2563"/>
    <s v="กันยายน 2564"/>
    <s v="สำนักงานเกษตรจังหวัดสุพรรณบุรี"/>
    <s v="กรมส่งเสริมการเกษตร"/>
    <s v="กระทรวงเกษตรและสหกรณ์"/>
    <m/>
    <x v="0"/>
    <x v="3"/>
  </r>
  <r>
    <s v="โครงการพัฒนาและส่งเสริมการใช้สารอินทรีย์ชีวภาพ"/>
    <s v="โครงการพัฒนาและส่งเสริมการใช้สารอินทรีย์ชีวภาพ"/>
    <x v="5"/>
    <s v="ด้านการสร้างความสามารถในการแข่งขัน"/>
    <s v="ตุลาคม 2563"/>
    <s v="กันยายน 2564"/>
    <s v="กองแผนงาน"/>
    <s v="กรมพัฒนาที่ดิน"/>
    <s v="กระทรวงเกษตรและสหกรณ์"/>
    <m/>
    <x v="0"/>
    <x v="5"/>
  </r>
  <r>
    <s v="โครงการพัฒนาระบบการผลิตพืชผักปลอดภัยยกระดับสู่พืชผักอินทรีย์ครบวงจร"/>
    <s v="โครงการพัฒนาระบบการผลิตพืชผักปลอดภัยยกระดับสู่พืชผักอินทรีย์ครบวงจร"/>
    <x v="5"/>
    <s v="ด้านการสร้างความสามารถในการแข่งขัน"/>
    <s v="ตุลาคม 2563"/>
    <s v="กันยายน 2564"/>
    <s v="กองแผนงาน"/>
    <s v="กรมพัฒนาที่ดิน"/>
    <s v="กระทรวงเกษตรและสหกรณ์"/>
    <m/>
    <x v="0"/>
    <x v="5"/>
  </r>
  <r>
    <s v="โครงการส่งเสริมเกษตรกรผู้ผลิตเกษตรอินทรีย์ด้วยระบบการรับรองแบบมีส่วนร่วม"/>
    <s v="โครงการส่งเสริมเกษตรกรผู้ผลิตเกษตรอินทรีย์ด้วยระบบการรับรองแบบมีส่วนร่วม"/>
    <x v="5"/>
    <s v="ด้านการสร้างความสามารถในการแข่งขัน"/>
    <s v="ตุลาคม 2563"/>
    <s v="กันยายน 2564"/>
    <s v="กองแผนงาน"/>
    <s v="กรมพัฒนาที่ดิน"/>
    <s v="กระทรวงเกษตรและสหกรณ์"/>
    <m/>
    <x v="2"/>
    <x v="6"/>
  </r>
  <r>
    <s v="โครงการเพิ่มประสิทธิภาพการผลิตไม้ผลคุณภาพครบวงจร"/>
    <s v="โครงการเพิ่มประสิทธิภาพการผลิตไม้ผลคุณภาพครบวงจร"/>
    <x v="5"/>
    <s v="ด้านการสร้างความสามารถในการแข่งขัน"/>
    <s v="ตุลาคม 2563"/>
    <s v="กันยายน 2564"/>
    <s v="กองแผนงาน"/>
    <s v="กรมพัฒนาที่ดิน"/>
    <s v="กระทรวงเกษตรและสหกรณ์"/>
    <m/>
    <x v="0"/>
    <x v="5"/>
  </r>
  <r>
    <s v="โครงการพัฒนาระบบการผลิตข้าวปลอดภัยยกระดับสู่ข้าวครบวงจร"/>
    <s v="โครงการพัฒนาระบบการผลิตข้าวปลอดภัยยกระดับสู่ข้าวครบวงจร"/>
    <x v="5"/>
    <s v="ด้านการสร้างความสามารถในการแข่งขัน"/>
    <s v="ตุลาคม 2563"/>
    <s v="กันยายน 2564"/>
    <s v="กองแผนงาน"/>
    <s v="กรมพัฒนาที่ดิน"/>
    <s v="กระทรวงเกษตรและสหกรณ์"/>
    <m/>
    <x v="0"/>
    <x v="5"/>
  </r>
  <r>
    <s v="แก้มลิงคลองมะไฟ ตำบลแก่งดินสอ อำเภอนาดี จังหวัดปราจีนบุรี"/>
    <s v="แก้มลิงคลองมะไฟ ตำบลแก่งดินสอ อำเภอนาดี จังหวัดปราจีนบุรี"/>
    <x v="5"/>
    <s v="ด้านการสร้างความสามารถในการแข่งขัน"/>
    <s v="ตุลาคม 2563"/>
    <s v="กันยายน 2564"/>
    <s v="โครงการส่งน้ำและบำรุงรักษานฤบดินทรจินดา"/>
    <s v="กรมชลประทาน"/>
    <s v="กระทรวงเกษตรและสหกรณ์"/>
    <m/>
    <x v="0"/>
    <x v="19"/>
  </r>
  <r>
    <s v="ขับเคลื่อนพัทลุงเมืองเกษตรปลอดภัย/อินทรีย์ วิถียั่งยืน"/>
    <s v="ขับเคลื่อนพัทลุงเมืองเกษตรปลอดภัย/อินทรีย์ วิถียั่งยืน"/>
    <x v="5"/>
    <s v="ด้านการสร้างความสามารถในการแข่งขัน"/>
    <s v="ตุลาคม 2563"/>
    <s v="กันยายน 2564"/>
    <s v="สำนักงานเกษตรและสหกรณ์จังหวัด พัทลุง"/>
    <s v="สำนักงานปลัดกระทรวงเกษตรและสหกรณ์"/>
    <s v="กระทรวงเกษตรและสหกรณ์"/>
    <m/>
    <x v="0"/>
    <x v="5"/>
  </r>
  <r>
    <s v="ก่อสร้างอาคารบังคับน้ำบ้านคลองมะไฟ ตำบลแก่งดินสอ อำเภอนาดี จังหวัดปราจีนบุรี"/>
    <s v="ก่อสร้างอาคารบังคับน้ำบ้านคลองมะไฟ ตำบลแก่งดินสอ อำเภอนาดี จังหวัดปราจีนบุรี"/>
    <x v="5"/>
    <s v="ด้านการสร้างความสามารถในการแข่งขัน"/>
    <s v="ตุลาคม 2563"/>
    <s v="กันยายน 2564"/>
    <s v="โครงการส่งน้ำและบำรุงรักษานฤบดินทรจินดา"/>
    <s v="กรมชลประทาน"/>
    <s v="กระทรวงเกษตรและสหกรณ์"/>
    <m/>
    <x v="1"/>
    <x v="12"/>
  </r>
  <r>
    <s v="พัฒนาหมู่บ้านต้นแบบเกษตรอินทรีย์"/>
    <s v="พัฒนาหมู่บ้านต้นแบบเกษตรอินทรีย์"/>
    <x v="5"/>
    <s v="ด้านการสร้างความสามารถในการแข่งขัน"/>
    <s v="ธันวาคม 2563"/>
    <s v="กันยายน 2564"/>
    <s v="สำนักงานเกษตรและสหกรณ์จังหวัด พะเยา"/>
    <s v="สำนักงานปลัดกระทรวงเกษตรและสหกรณ์"/>
    <s v="กระทรวงเกษตรและสหกรณ์"/>
    <m/>
    <x v="1"/>
    <x v="1"/>
  </r>
  <r>
    <s v="สร้างความเข้มแข็งเศรษฐกิจฐานรากด้านการเกษตรในพื้นที่แปลงใหญ่และพื้นที่ที่มีศักยภาพ (กิจกรรม พัฒนาศัักยภาพเกษตรกรผู้ผลิตและแปรรูปไผ่)"/>
    <s v="สร้างความเข้มแข็งเศรษฐกิจฐานรากด้านการเกษตรในพื้นที่แปลงใหญ่และพื้นที่ที่มีศักยภาพ (กิจกรรม พัฒนาศัักยภาพเกษตรกรผู้ผลิตและแปรรูปไผ่)"/>
    <x v="5"/>
    <s v="ด้านการสร้างความสามารถในการแข่งขัน"/>
    <s v="ตุลาคม 2563"/>
    <s v="กันยายน 2564"/>
    <s v="สำนักงานเกษตรและสหกรณ์จังหวัด สิงห์บุรี"/>
    <s v="สำนักงานปลัดกระทรวงเกษตรและสหกรณ์"/>
    <s v="กระทรวงเกษตรและสหกรณ์"/>
    <m/>
    <x v="0"/>
    <x v="19"/>
  </r>
  <r>
    <s v="โครงการพัฒนาเกษตรกรรมยั่งยืน"/>
    <s v="โครงการพัฒนาเกษตรกรรมยั่งยืน"/>
    <x v="5"/>
    <s v="ด้านการสร้างความสามารถในการแข่งขัน"/>
    <s v="ตุลาคม 2563"/>
    <s v="กันยายน 2564"/>
    <s v="ศูนย์ประเมินผล"/>
    <s v="สำนักงานเศรษฐกิจการเกษตร"/>
    <s v="กระทรวงเกษตรและสหกรณ์"/>
    <m/>
    <x v="1"/>
    <x v="1"/>
  </r>
  <r>
    <s v="พัฒนาคุณภาพการผลิตและเพิ่มมูลค่าผลผลิตข้าวครบวงจร"/>
    <s v="พัฒนาคุณภาพการผลิตและเพิ่มมูลค่าผลผลิตข้าวครบวงจร"/>
    <x v="5"/>
    <s v="ด้านการสร้างความสามารถในการแข่งขัน"/>
    <s v="ตุลาคม 2563"/>
    <s v="กันยายน 2564"/>
    <s v="สำนักงานเกษตรจังหวัดร้อยเอ็ด"/>
    <s v="กรมส่งเสริมการเกษตร"/>
    <s v="กระทรวงเกษตรและสหกรณ์"/>
    <m/>
    <x v="0"/>
    <x v="8"/>
  </r>
  <r>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s v="โครงการเพิ่มประสิทธิภาพการผลิตและเพิ่มมูลค่าข้าวหอมมะลิในเขตทุ่งกุลาร้องไห้ด้วยเทคโนโลยีและนวัตกรรมภายใต้กลุ่มเครือข่ายแปลงใหญ่"/>
    <x v="5"/>
    <s v="ด้านการสร้างความสามารถในการแข่งขัน"/>
    <s v="ตุลาคม 2563"/>
    <s v="กันยายน 2564"/>
    <s v="สำนักงานเกษตรจังหวัดร้อยเอ็ด"/>
    <s v="กรมส่งเสริมการเกษตร"/>
    <s v="กระทรวงเกษตรและสหกรณ์"/>
    <m/>
    <x v="0"/>
    <x v="0"/>
  </r>
  <r>
    <s v="โครงการส่งเสริมเพิ่มศักยภาพการผลิตข้าวหอมมะลิและพืชอาหารด้วยจุลินทรีย์ชีวภาพ"/>
    <s v="โครงการส่งเสริมเพิ่มศักยภาพการผลิตข้าวหอมมะลิและพืชอาหารด้วยจุลินทรีย์ชีวภาพ"/>
    <x v="5"/>
    <s v="ด้านการสร้างความสามารถในการแข่งขัน"/>
    <s v="ตุลาคม 2563"/>
    <s v="กันยายน 2564"/>
    <s v="สำนักงานเกษตรจังหวัดร้อยเอ็ด"/>
    <s v="กรมส่งเสริมการเกษตร"/>
    <s v="กระทรวงเกษตรและสหกรณ์"/>
    <m/>
    <x v="1"/>
    <x v="1"/>
  </r>
  <r>
    <s v="โครงการพัฒนาอาหารเกษตรปลอดภัย"/>
    <s v="โครงการพัฒนาอาหารเกษตรปลอดภัย"/>
    <x v="5"/>
    <s v="ด้านการสร้างความสามารถในการแข่งขัน"/>
    <s v="ตุลาคม 2563"/>
    <s v="กันยายน 2564"/>
    <s v="สำนักงานเกษตรจังหวัดร้อยเอ็ด"/>
    <s v="กรมส่งเสริมการเกษตร"/>
    <s v="กระทรวงเกษตรและสหกรณ์"/>
    <m/>
    <x v="2"/>
    <x v="2"/>
  </r>
  <r>
    <s v="เพิ่มศักยภาพเกษตรกรและสถาบันเกษตรกรให้มีความเข้มแข็งตามแนวเศรษฐกิจพอเพียง"/>
    <s v="เพิ่มศักยภาพเกษตรกรและสถาบันเกษตรกรให้มีความเข้มแข็งตามแนวเศรษฐกิจพอเพียง"/>
    <x v="5"/>
    <s v="ด้านการสร้างความสามารถในการแข่งขัน"/>
    <s v="ตุลาคม 2563"/>
    <s v="กันยายน 2564"/>
    <s v="สำนักงานเกษตรจังหวัดระนอง"/>
    <s v="กรมส่งเสริมการเกษตร"/>
    <s v="กระทรวงเกษตรและสหกรณ์"/>
    <m/>
    <x v="3"/>
    <x v="20"/>
  </r>
  <r>
    <s v="โครงการส่งเสริมการตลาด การบริโภคอาหารปลอดภัย"/>
    <s v="โครงการส่งเสริมการตลาด การบริโภคอาหารปลอดภัย"/>
    <x v="5"/>
    <s v="ด้านการสร้างความสามารถในการแข่งขัน"/>
    <s v="พฤศจิกายน 2563"/>
    <s v="กันยายน 2564"/>
    <s v="สำนักงานเกษตรและสหกรณ์จังหวัด ลพบุรี"/>
    <s v="สำนักงานปลัดกระทรวงเกษตรและสหกรณ์"/>
    <s v="กระทรวงเกษตรและสหกรณ์"/>
    <m/>
    <x v="4"/>
    <x v="11"/>
  </r>
  <r>
    <s v="ส่งเสริมและเพิ่มศักยภาพการผลิตพืชเพิ่มรายได้ให้แก่เกษตรกร"/>
    <s v="ส่งเสริมและเพิ่มศักยภาพการผลิตพืชเพิ่มรายได้ให้แก่เกษตรกร"/>
    <x v="5"/>
    <s v="ด้านการสร้างความสามารถในการแข่งขัน"/>
    <s v="ตุลาคม 2563"/>
    <s v="กันยายน 2564"/>
    <s v="สำนักงานเกษตรจังหวัดระนอง"/>
    <s v="กรมส่งเสริมการเกษตร"/>
    <s v="กระทรวงเกษตรและสหกรณ์"/>
    <m/>
    <x v="0"/>
    <x v="3"/>
  </r>
  <r>
    <s v="โครงการพัฒนาสินค้าเกษตรปลอดภัยสูง จังหวัดฉะเชิงเทรา"/>
    <s v="โครงการพัฒนาสินค้าเกษตรปลอดภัยสูง จังหวัดฉะเชิงเทรา"/>
    <x v="5"/>
    <s v="ด้านการสร้างความสามารถในการแข่งขัน"/>
    <s v="ธันวาคม 2563"/>
    <s v="กันยายน 2564"/>
    <s v="สำนักงานเกษตรและสหกรณ์จังหวัด ฉะเชิงเทรา"/>
    <s v="สำนักงานปลัดกระทรวงเกษตรและสหกรณ์"/>
    <s v="กระทรวงเกษตรและสหกรณ์"/>
    <m/>
    <x v="0"/>
    <x v="3"/>
  </r>
  <r>
    <s v="สร้างความเข้มแข็งเศรษฐกิจฐานรากด้านการเกษตรในพื้นที่แปลงใหญ่และพื้นที่ที่มีศักยภาพ (กิจกรรมเสริมสร้างความเข้มแข็งของเกษตรกรและสถาบันเกษตรกร)"/>
    <s v="สร้างความเข้มแข็งเศรษฐกิจฐานรากด้านการเกษตรในพื้นที่แปลงใหญ่และพื้นที่ที่มีศักยภาพ (กิจกรรมเสริมสร้างความเข้มแข็งของเกษตรกรและสถาบันเกษตรกร)"/>
    <x v="5"/>
    <s v="ด้านการสร้างความสามารถในการแข่งขัน"/>
    <s v="ธันวาคม 2563"/>
    <s v="มกราคม 2564"/>
    <s v="สำนักงานสหกรณ์จังหวัดสิงห์บุรี"/>
    <s v="กรมส่งเสริมสหกรณ์"/>
    <s v="กระทรวงเกษตรและสหกรณ์"/>
    <m/>
    <x v="0"/>
    <x v="19"/>
  </r>
  <r>
    <s v="โครงการส่งเสริมและพัฒนาการผลิตสินค้าปศุสัตว์ปลอดภัยเพื่่อความมั่นคงทางอาหาร"/>
    <s v="โครงการส่งเสริมและพัฒนาการผลิตสินค้าปศุสัตว์ปลอดภัยเพื่่อความมั่นคงทางอาหาร"/>
    <x v="5"/>
    <s v="ด้านการสร้างความสามารถในการแข่งขัน"/>
    <s v="ตุลาคม 2563"/>
    <s v="กันยายน 2564"/>
    <s v="สำนักงานปศุศัตว์จังหวัดพะเยา"/>
    <s v="กรมปศุศัตว์"/>
    <s v="กระทรวงเกษตรและสหกรณ์"/>
    <m/>
    <x v="3"/>
    <x v="20"/>
  </r>
  <r>
    <s v="โครงการส่งเสริมแนวทางเกษตรทฤษฎีใหม่ (ปีงบประมาณ พ.ศ.2564)"/>
    <s v="โครงการส่งเสริมแนวทางเกษตรทฤษฎีใหม่ (ปีงบประมาณ พ.ศ.2564)"/>
    <x v="5"/>
    <s v="ด้านการสร้างความสามารถในการแข่งขัน"/>
    <s v="ตุลาคม 2563"/>
    <s v="กันยายน 2564"/>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2"/>
    <x v="6"/>
  </r>
  <r>
    <s v="โครงการส่งเสริมสินค้าและผลิตภัณฑ์นม เพื่อเพิ่มประสิทธิภาพในการแข่งขันกับ FTA"/>
    <s v="โครงการส่งเสริมสินค้าและผลิตภัณฑ์นม เพื่อเพิ่มประสิทธิภาพในการแข่งขันกับ FTA"/>
    <x v="5"/>
    <s v="ด้านการสร้างความสามารถในการแข่งขัน"/>
    <s v="มกราคม 2564"/>
    <s v="มิถุนายน 2564"/>
    <s v="สำนักงานสหกรณ์จังหวัดนครปฐม"/>
    <s v="กรมส่งเสริมสหกรณ์"/>
    <s v="กระทรวงเกษตรและสหกรณ์"/>
    <m/>
    <x v="3"/>
    <x v="20"/>
  </r>
  <r>
    <s v="โครงการพัฒนาระบบการผลิต การแปรรูป และการตลาดสินค้าเกษตร กิจกรรมย่อยส่งเสริมการผลิตพืชเกษตรปลอดภัยและได้มาตรฐาน"/>
    <s v="โครงการพัฒนาระบบการผลิต การแปรรูป และการตลาดสินค้าเกษตร กิจกรรมย่อยส่งเสริมการผลิตพืชเกษตรปลอดภัยและได้มาตรฐาน"/>
    <x v="5"/>
    <s v="ด้านการปรับสมดุลและพัฒนาระบบการบริหารจัดการภาครัฐ"/>
    <s v="ตุลาคม 2563"/>
    <s v="กันยายน 2564"/>
    <s v="สำนักงานเกษตรจังหวัดประจวบคีรีขันธ์"/>
    <s v="กรมส่งเสริมการเกษตร"/>
    <s v="กระทรวงเกษตรและสหกรณ์"/>
    <m/>
    <x v="0"/>
    <x v="5"/>
  </r>
  <r>
    <s v="โครงการพัฒนาระบบการผลิต การแปรรูป และการตลาดสินค้าเกษตร กิจกรรมย่อย เพิ่มประสิทธิภาพและยกระดับการผลิตสับปะรด จังหวัดประจวบคีรีขันธ์"/>
    <s v="โครงการพัฒนาระบบการผลิต การแปรรูป และการตลาดสินค้าเกษตร กิจกรรมย่อย เพิ่มประสิทธิภาพและยกระดับการผลิตสับปะรด จังหวัดประจวบคีรีขันธ์"/>
    <x v="5"/>
    <s v="ด้านการปรับสมดุลและพัฒนาระบบการบริหารจัดการภาครัฐ"/>
    <s v="ตุลาคม 2563"/>
    <s v="กันยายน 2564"/>
    <s v="สำนักงานเกษตรจังหวัดประจวบคีรีขันธ์"/>
    <s v="กรมส่งเสริมการเกษตร"/>
    <s v="กระทรวงเกษตรและสหกรณ์"/>
    <m/>
    <x v="3"/>
    <x v="20"/>
  </r>
  <r>
    <s v="โครงการส่งเสริมการผลิตไม้ผลและพืชเศรษฐกิจจังหวัดระยอง (กิจกรรมส่งเสริมและพัฒนาการผลิตตามมาตรฐานสินค้าเกษตรจังหวัดระยอง)"/>
    <s v="โครงการส่งเสริมการผลิตไม้ผลและพืชเศรษฐกิจจังหวัดระยอง (กิจกรรมส่งเสริมและพัฒนาการผลิตตามมาตรฐานสินค้าเกษตรจังหวัดระยอง)"/>
    <x v="5"/>
    <s v="ด้านการสร้างความสามารถในการแข่งขัน"/>
    <s v="ตุลาคม 2563"/>
    <s v="กันยายน 2564"/>
    <s v="สำนักงานเกษตรจังหวัดระยอง"/>
    <s v="กรมส่งเสริมการเกษตร"/>
    <s v="กระทรวงเกษตรและสหกรณ์"/>
    <m/>
    <x v="0"/>
    <x v="0"/>
  </r>
  <r>
    <s v="เพิ่มประสิทธิภาพการผลิตพันธุ์สัตว์น้ำปลอดภัยตามมาตรฐานอินทรีย์สู่การแปรรูป และสร้างมูลค่าเพิ่ม"/>
    <s v="เพิ่มประสิทธิภาพการผลิตพันธุ์สัตว์น้ำปลอดภัยตามมาตรฐานอินทรีย์สู่การแปรรูป และสร้างมูลค่าเพิ่ม"/>
    <x v="5"/>
    <s v="ด้านการสร้างความสามารถในการแข่งขัน"/>
    <s v="ตุลาคม 2563"/>
    <s v="กันยายน 2564"/>
    <s v="สำนักงานประมงจังหวัดสกลนคร"/>
    <s v="กรมประมง"/>
    <s v="กระทรวงเกษตรและสหกรณ์"/>
    <m/>
    <x v="0"/>
    <x v="3"/>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ผลิตโคเนื้อ จังหวัดบุรีรัมย์"/>
    <x v="5"/>
    <s v="ด้านการสร้างความสามารถในการแข่งขัน"/>
    <s v="ตุลาคม 2563"/>
    <s v="กันยายน 2564"/>
    <s v="สำนักงานปศุศัตว์จังหวัดบุรีรัมย์"/>
    <s v="กรมปศุศัตว์"/>
    <s v="กระทรวงเกษตรและสหกรณ์"/>
    <m/>
    <x v="0"/>
    <x v="8"/>
  </r>
  <r>
    <s v="โครงการส่งเสริมการลดต้นทุนและเพิ่มประสิทธิภาพการผลิตพืชปลอดภัย"/>
    <s v="โครงการส่งเสริมการลดต้นทุนและเพิ่มประสิทธิภาพการผลิตพืชปลอดภัย"/>
    <x v="5"/>
    <s v="ด้านการสร้างความสามารถในการแข่งขัน"/>
    <s v="ธันวาคม 2563"/>
    <s v="กันยายน 2564"/>
    <s v="สำนักงานเกษตรจังหวัดนนทบุรี"/>
    <s v="กรมส่งเสริมการเกษตร"/>
    <s v="กระทรวงเกษตรและสหกรณ์"/>
    <m/>
    <x v="0"/>
    <x v="3"/>
  </r>
  <r>
    <s v="ระบบส่งน้ำบ้านดอนสูง สาย 1L-M1"/>
    <s v="ระบบส่งน้ำบ้านดอนสูง สาย 1L-M1"/>
    <x v="5"/>
    <s v="ด้านการสร้างความสามารถในการแข่งขัน"/>
    <s v="ตุลาคม 2563"/>
    <s v="กันยายน 2564"/>
    <s v="โครงการชลประทานตราด"/>
    <s v="กรมชลประทาน"/>
    <s v="กระทรวงเกษตรและสหกรณ์"/>
    <m/>
    <x v="2"/>
    <x v="7"/>
  </r>
  <r>
    <s v="โครงการส่งเสริมการผลิต การแปรรูป การตลาด สินค้าเกษตรปลอดภัย กิจกรรมส่งเสริมและพัฒนาศักยภาพการผลิตสินค้าเกษตรปอลดภัย"/>
    <s v="โครงการส่งเสริมการผลิต การแปรรูป การตลาด สินค้าเกษตรปลอดภัย กิจกรรมส่งเสริมและพัฒนาศักยภาพการผลิตสินค้าเกษตรปอลดภัย"/>
    <x v="5"/>
    <s v="ด้านการสร้างความสามารถในการแข่งขัน"/>
    <s v="ตุลาคม 2563"/>
    <s v="กันยายน 2564"/>
    <s v="สำนักงานเกษตรจังหวัดบุรีรัมย์"/>
    <s v="กรมส่งเสริมการเกษตร"/>
    <s v="กระทรวงเกษตรและสหกรณ์"/>
    <m/>
    <x v="0"/>
    <x v="5"/>
  </r>
  <r>
    <s v="ขยายผลตามแนวปรัชญาเศรษฐกิจพอเพียง กิจกรรมส่งเสริมการผลิตด้านปศุสัตว์ตามแนวปรัชญาเศรษฐกิจพอเพียง"/>
    <s v="ขยายผลตามแนวปรัชญาเศรษฐกิจพอเพียง  กิจกรรมส่งเสริมการผลิตด้านปศุสัตว์ตามแนวปรัชญาเศรษฐกิจพอเพียง"/>
    <x v="5"/>
    <s v="ด้านการสร้างความสามารถในการแข่งขัน"/>
    <s v="ตุลาคม 2563"/>
    <s v="กันยายน 2564"/>
    <s v="สำนักงานปศุศัตว์จังหวัดลพบุรี"/>
    <s v="กรมปศุศัตว์"/>
    <s v="กระทรวงเกษตรและสหกรณ์"/>
    <m/>
    <x v="3"/>
    <x v="22"/>
  </r>
  <r>
    <s v="ส่งเสริมและพัฒนากระบวนการผลิตข้าวหอมมะลิอินทรีย์ให้ได้มาตรฐาน"/>
    <s v="ส่งเสริมและพัฒนากระบวนการผลิตข้าวหอมมะลิอินทรีย์ให้ได้มาตรฐาน"/>
    <x v="5"/>
    <s v="ด้านการสร้างความสามารถในการแข่งขัน"/>
    <s v="มกราคม 2564"/>
    <s v="กันยายน 2564"/>
    <s v="สำนักงานเกษตรจังหวัดยโสธร"/>
    <s v="กรมส่งเสริมการเกษตร"/>
    <s v="กระทรวงเกษตรและสหกรณ์"/>
    <m/>
    <x v="0"/>
    <x v="5"/>
  </r>
  <r>
    <s v="ปรับปรุงเพิ่มประสิทธิภาพระบบส่งน้ำบ้านคันนาสูง"/>
    <s v="ปรับปรุงเพิ่มประสิทธิภาพระบบส่งน้ำบ้านคันนาสูง"/>
    <x v="5"/>
    <s v="ด้านการสร้างความสามารถในการแข่งขัน"/>
    <s v="ตุลาคม 2563"/>
    <s v="กันยายน 2564"/>
    <s v="โครงการชลประทานตราด"/>
    <s v="กรมชลประทาน"/>
    <s v="กระทรวงเกษตรและสหกรณ์"/>
    <m/>
    <x v="2"/>
    <x v="7"/>
  </r>
  <r>
    <s v="ระบบส่งน้ำอ่างเก็บน้ำบ้านมะนาว ระยะที่ 2"/>
    <s v="ระบบส่งน้ำอ่างเก็บน้ำบ้านมะนาว ระยะที่ 2"/>
    <x v="5"/>
    <s v="ด้านการสร้างความสามารถในการแข่งขัน"/>
    <s v="ตุลาคม 2563"/>
    <s v="กันยายน 2564"/>
    <s v="โครงการชลประทานตราด"/>
    <s v="กรมชลประทาน"/>
    <s v="กระทรวงเกษตรและสหกรณ์"/>
    <m/>
    <x v="2"/>
    <x v="7"/>
  </r>
  <r>
    <s v="ระบบส่งน้ำอ่างเก็บน้ำบ้านปะอา"/>
    <s v="ระบบส่งน้ำอ่างเก็บน้ำบ้านปะอา"/>
    <x v="5"/>
    <s v="ด้านการสร้างความสามารถในการแข่งขัน"/>
    <s v="ตุลาคม 2563"/>
    <s v="กันยายน 2564"/>
    <s v="โครงการชลประทานตราด"/>
    <s v="กรมชลประทาน"/>
    <s v="กระทรวงเกษตรและสหกรณ์"/>
    <m/>
    <x v="2"/>
    <x v="7"/>
  </r>
  <r>
    <s v="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
    <s v="ปรับปรุงระบบผันน้ำอ่างเก็บน้ำห้วยแร้ง กม. 2+000 - กม. 3+000 ตำบลห้วยแร้ง  อำเภอเมืองตราด จังหวัดตราด งานวางท่อส่งน้ำท่อเหล็กเหนียวเชื่อมด้วยไฟฟ้า ขนาดเส้นผ่านศูนย์กลาง 1.20 เมตร ระยะทาง 1,000.00 เมตร"/>
    <x v="5"/>
    <s v="ด้านการสร้างความสามารถในการแข่งขัน"/>
    <s v="ตุลาคม 2563"/>
    <s v="กันยายน 2564"/>
    <s v="โครงการชลประทานตราด"/>
    <s v="กรมชลประทาน"/>
    <s v="กระทรวงเกษตรและสหกรณ์"/>
    <m/>
    <x v="2"/>
    <x v="7"/>
  </r>
  <r>
    <s v="พัฒนา Smart Farmer"/>
    <s v="พัฒนา Smart Farmer"/>
    <x v="5"/>
    <s v="ด้านการสร้างความสามารถในการแข่งขัน"/>
    <s v="มกราคม 2564"/>
    <s v="มีนาคม 2564"/>
    <s v="สำนักงานเกษตรจังหวัดยโสธร"/>
    <s v="กรมส่งเสริมการเกษตร"/>
    <s v="กระทรวงเกษตรและสหกรณ์"/>
    <m/>
    <x v="4"/>
    <x v="11"/>
  </r>
  <r>
    <s v="โครงการส่งเสริมการผลิตสินค้าเกษตรอินทรีย์"/>
    <s v="โครงการส่งเสริมการผลิตสินค้าเกษตรอินทรีย์"/>
    <x v="5"/>
    <s v="ด้านการสร้างความสามารถในการแข่งขัน"/>
    <s v="ตุลาคม 2563"/>
    <s v="กันยายน 2564"/>
    <s v="สำนักงานเกษตรจังหวัดศรีสะเกษ"/>
    <s v="กรมส่งเสริมการเกษตร"/>
    <s v="กระทรวงเกษตรและสหกรณ์"/>
    <m/>
    <x v="0"/>
    <x v="8"/>
  </r>
  <r>
    <s v="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
    <s v="โครงการ  พัฒนาคุณภาพการผลิตและแปรรูปสินค้าเกษตรปลอดภัย กิจกรรมหลัก  พัฒนาการผลิตข้าวตามมาตรฐานเกษตรปลอดภัย GAP/อินทรีย์"/>
    <x v="5"/>
    <s v="ด้านการสร้างความสามารถในการแข่งขัน"/>
    <s v="ตุลาคม 2563"/>
    <s v="กันยายน 2564"/>
    <s v="สำนักงานเกษตรจังหวัดกำแพงเพชร"/>
    <s v="กรมส่งเสริมการเกษตร"/>
    <s v="กระทรวงเกษตรและสหกรณ์"/>
    <m/>
    <x v="0"/>
    <x v="0"/>
  </r>
  <r>
    <s v="โครงการพัฒนาคุณภาพการผลิตและแปรรูปสินค้าเกษตรปลอดภัย กิจกรรมหลักส่งเสริมการแปรรูปสินค้าเกษตรปลอดภัย (ส่งเสริมและพัฒนากลุ่มผู้ผลิตกระยาสารทจังหวัดกำแพงเพชร)"/>
    <s v="โครงการพัฒนาคุณภาพการผลิตและแปรรูปสินค้าเกษตรปลอดภัย กิจกรรมหลักส่งเสริมการแปรรูปสินค้าเกษตรปลอดภัย (ส่งเสริมและพัฒนากลุ่มผู้ผลิตกระยาสารทจังหวัดกำแพงเพชร)"/>
    <x v="5"/>
    <s v="ด้านการสร้างความสามารถในการแข่งขัน"/>
    <s v="ตุลาคม 2563"/>
    <s v="กันยายน 2564"/>
    <s v="สำนักงานเกษตรจังหวัดกำแพงเพชร"/>
    <s v="กรมส่งเสริมการเกษตร"/>
    <s v="กระทรวงเกษตรและสหกรณ์"/>
    <m/>
    <x v="3"/>
    <x v="9"/>
  </r>
  <r>
    <s v="โครงการเพิ่มประสิทธิภาพการผลิตสินค้าเกษตรที่สำคัญทางเศรษฐกิจของจังหวัดนครพนม"/>
    <s v="โครงการเพิ่มประสิทธิภาพการผลิตสินค้าเกษตรที่สำคัญทางเศรษฐกิจของจังหวัดนครพนม"/>
    <x v="5"/>
    <s v="ด้านการสร้างความสามารถในการแข่งขัน"/>
    <s v="ตุลาคม 2563"/>
    <s v="กันยายน 2564"/>
    <s v="สำนักงานเกษตรและสหกรณ์จังหวัด นครพนม"/>
    <s v="สำนักงานปลัดกระทรวงเกษตรและสหกรณ์"/>
    <s v="กระทรวงเกษตรและสหกรณ์"/>
    <m/>
    <x v="0"/>
    <x v="8"/>
  </r>
  <r>
    <s v="โครงการ Sanook Color food Valley “Diversity of Functional Organic” การพัฒนาความหลากหลายของสินค้าเกษตรของกลุ่มจังหวัดสนุก"/>
    <s v="โครงการ  Sanook Color food Valley “Diversity of Functional Organic” การพัฒนาความหลากหลายของสินค้าเกษตรของกลุ่มจังหวัดสนุก"/>
    <x v="5"/>
    <s v="ด้านการสร้างความสามารถในการแข่งขัน"/>
    <s v="ตุลาคม 2563"/>
    <s v="กันยายน 2564"/>
    <s v="สำนักงานเกษตรและสหกรณ์จังหวัด นครพนม"/>
    <s v="สำนักงานปลัดกระทรวงเกษตรและสหกรณ์"/>
    <s v="กระทรวงเกษตรและสหกรณ์"/>
    <m/>
    <x v="0"/>
    <x v="3"/>
  </r>
  <r>
    <s v="ส่งเสริมการผลิตสินค้าเกษตรอินทรีย์"/>
    <s v="ส่งเสริมการผลิตสินค้าเกษตรอินทรีย์"/>
    <x v="5"/>
    <s v="ด้านการสร้างความสามารถในการแข่งขัน"/>
    <s v="มกราคม 2564"/>
    <s v="กันยายน 2564"/>
    <s v="สำนักงานเกษตรจังหวัดยโสธร"/>
    <s v="กรมส่งเสริมการเกษตร"/>
    <s v="กระทรวงเกษตรและสหกรณ์"/>
    <m/>
    <x v="0"/>
    <x v="8"/>
  </r>
  <r>
    <s v="เพิ่มประสิทธิภาพการผลิตและแปรรูปสินค้าเกษตรจังหวัดสกลนคร"/>
    <s v="เพิ่มประสิทธิภาพการผลิตและแปรรูปสินค้าเกษตรจังหวัดสกลนคร"/>
    <x v="5"/>
    <s v="ด้านการสร้างความสามารถในการแข่งขัน"/>
    <s v="ตุลาคม 2563"/>
    <s v="กันยายน 2564"/>
    <s v="สำนักงานเกษตรจังหวัดสกลนคร"/>
    <s v="กรมส่งเสริมการเกษตร"/>
    <s v="กระทรวงเกษตรและสหกรณ์"/>
    <m/>
    <x v="3"/>
    <x v="13"/>
  </r>
  <r>
    <s v="กิจกรรมส่งเสริมประชาสัมพันธืการตลาดสินค้าเกษตร ผลิตภัณฑ์และอาหารปลอดภัย"/>
    <s v="กิจกรรมส่งเสริมประชาสัมพันธืการตลาดสินค้าเกษตร ผลิตภัณฑ์และอาหารปลอดภัย"/>
    <x v="5"/>
    <s v="ด้านการสร้างความสามารถในการแข่งขัน"/>
    <s v="พฤศจิกายน 2563"/>
    <s v="กันยายน 2564"/>
    <s v="สำนักงานเกษตรและสหกรณ์จังหวัด ลพบุรี"/>
    <s v="สำนักงานปลัดกระทรวงเกษตรและสหกรณ์"/>
    <s v="กระทรวงเกษตรและสหกรณ์"/>
    <m/>
    <x v="4"/>
    <x v="11"/>
  </r>
  <r>
    <s v="กิจกรรมส่งเสริมแหล่งจำหน่ายสินค้าเกษตรปลอดภัยและเกษตรอินทรีย์ สู่ตลาดเกษตรที่ยั่งยืน"/>
    <s v="กิจกรรมส่งเสริมแหล่งจำหน่ายสินค้าเกษตรปลอดภัยและเกษตรอินทรีย์ สู่ตลาดเกษตรที่ยั่งยืน"/>
    <x v="5"/>
    <s v="ด้านการสร้างความสามารถในการแข่งขัน"/>
    <s v="พฤศจิกายน 2563"/>
    <s v="กันยายน 2564"/>
    <s v="สำนักงานเกษตรและสหกรณ์จังหวัด ลพบุรี"/>
    <s v="สำนักงานปลัดกระทรวงเกษตรและสหกรณ์"/>
    <s v="กระทรวงเกษตรและสหกรณ์"/>
    <m/>
    <x v="4"/>
    <x v="11"/>
  </r>
  <r>
    <s v="โครงการส่งเสริมอัตลักษณ์เกษตรอินทรีย์ภายในจังหวัดลพบุรี"/>
    <s v="โครงการส่งเสริมอัตลักษณ์เกษตรอินทรีย์ภายในจังหวัดลพบุรี"/>
    <x v="5"/>
    <s v="ด้านการสร้างความสามารถในการแข่งขัน"/>
    <s v="พฤศจิกายน 2563"/>
    <s v="มีนาคม 2564"/>
    <s v="สำนักงานเกษตรจังหวัดลพบุรี"/>
    <s v="กรมส่งเสริมการเกษตร"/>
    <s v="กระทรวงเกษตรและสหกรณ์"/>
    <m/>
    <x v="1"/>
    <x v="1"/>
  </r>
  <r>
    <s v="กิจกรรมส่งเสริมการทำบรรจุภัณฑ์จากวัสดุธรรมชาติที่เป็นมิตรกับสิ่งแวดล้อม"/>
    <s v="กิจกรรมส่งเสริมการทำบรรจุภัณฑ์จากวัสดุธรรมชาติที่เป็นมิตรกับสิ่งแวดล้อม"/>
    <x v="5"/>
    <s v="ด้านการสร้างความสามารถในการแข่งขัน"/>
    <s v="พฤศจิกายน 2563"/>
    <s v="กันยายน 2564"/>
    <s v="สำนักงานเกษตรและสหกรณ์จังหวัด ลพบุรี"/>
    <s v="สำนักงานปลัดกระทรวงเกษตรและสหกรณ์"/>
    <s v="กระทรวงเกษตรและสหกรณ์"/>
    <m/>
    <x v="4"/>
    <x v="11"/>
  </r>
  <r>
    <s v="โครงการส่งเสริมและพัฒนาอาชีพเกษตรกร จังหวัดสุรินทร์"/>
    <s v="โครงการส่งเสริมและพัฒนาอาชีพเกษตรกร จังหวัดสุรินทร์"/>
    <x v="5"/>
    <s v="ด้านการสร้างความสามารถในการแข่งขัน"/>
    <s v="ตุลาคม 2563"/>
    <s v="กันยายน 2564"/>
    <s v="สำนักงานเกษตรจังหวัดสุรินทร์"/>
    <s v="กรมส่งเสริมการเกษตร"/>
    <s v="กระทรวงเกษตรและสหกรณ์"/>
    <m/>
    <x v="0"/>
    <x v="8"/>
  </r>
  <r>
    <s v="ดาดคอนกรีตคลองวังยาง ระยะที่ 2"/>
    <s v="ดาดคอนกรีตคลองวังยาง ระยะที่ 2"/>
    <x v="5"/>
    <s v="ด้านการสร้างความสามารถในการแข่งขัน"/>
    <s v="ตุลาคม 2563"/>
    <s v="กันยายน 2564"/>
    <s v="โครงการส่งน้ำและบำรุงรักษาน้ำ วังยาง - หนองขวัญ (จ.กำแพงเพชร)"/>
    <s v="กรมชลประทาน"/>
    <s v="กระทรวงเกษตรและสหกรณ์"/>
    <m/>
    <x v="1"/>
    <x v="15"/>
  </r>
  <r>
    <s v="โครงการพัฒนาและส่งเสริมเกษตรอินทรีย์ครบวงจรจังหวัดสุรินทร์ กิจกรรมหลัก พัฒนางานในพื้นที่ &quot;โครงการเกษตรอทิตยาทร&quot; จังหวัดสุรินทร์"/>
    <s v="โครงการพัฒนาและส่งเสริมเกษตรอินทรีย์ครบวงจรจังหวัดสุรินทร์ กิจกรรมหลัก พัฒนางานในพื้นที่ &quot;โครงการเกษตรอทิตยาทร&quot; จังหวัดสุรินทร์"/>
    <x v="5"/>
    <s v="ด้านการสร้างความสามารถในการแข่งขัน"/>
    <s v="พฤศจิกายน 2563"/>
    <s v="ธันวาคม 2563"/>
    <s v="สำนักงานเกษตรจังหวัดสุรินทร์"/>
    <s v="กรมส่งเสริมการเกษตร"/>
    <s v="กระทรวงเกษตรและสหกรณ์"/>
    <m/>
    <x v="0"/>
    <x v="8"/>
  </r>
  <r>
    <s v="โครงการพัฒนาและส่งเสริมเกษตรอินทรีย์ครบวงจรจังหวัดสุรินทร์ กิจกรรมหลักเพิ่มประสิทธิภาพการผลิตข้าวหอมมะลิคุณภาพดี"/>
    <s v="โครงการพัฒนาและส่งเสริมเกษตรอินทรีย์ครบวงจรจังหวัดสุรินทร์ กิจกรรมหลักเพิ่มประสิทธิภาพการผลิตข้าวหอมมะลิคุณภาพดี"/>
    <x v="5"/>
    <s v="ด้านการสร้างความสามารถในการแข่งขัน"/>
    <s v="มกราคม 2564"/>
    <s v="มีนาคม 2564"/>
    <s v="สำนักงานเกษตรจังหวัดสุรินทร์"/>
    <s v="กรมส่งเสริมการเกษตร"/>
    <s v="กระทรวงเกษตรและสหกรณ์"/>
    <m/>
    <x v="0"/>
    <x v="5"/>
  </r>
  <r>
    <s v="พัฒนาศักยภาพการการบริหารจัดการสินค้าเกษตรจังหวัดชุมพร"/>
    <s v="พัฒนาศักยภาพการการบริหารจัดการสินค้าเกษตรจังหวัดชุมพร"/>
    <x v="5"/>
    <s v="ด้านการสร้างความสามารถในการแข่งขัน"/>
    <s v="ตุลาคม 2563"/>
    <s v="กันยายน 2564"/>
    <s v="สำนักงานเกษตรจังหวัดชุมพร"/>
    <s v="กรมส่งเสริมการเกษตร"/>
    <s v="กระทรวงเกษตรและสหกรณ์"/>
    <m/>
    <x v="1"/>
    <x v="1"/>
  </r>
  <r>
    <s v="โครงการไก่ไข่สร้างสุข"/>
    <s v="โครงการไก่ไข่สร้างสุข"/>
    <x v="5"/>
    <s v="ด้านการสร้างความสามารถในการแข่งขัน"/>
    <s v="ตุลาคม 2563"/>
    <s v="กันยายน 2564"/>
    <s v="สำนักงานปศุศัตว์จังหวัดสกลนคร"/>
    <s v="กรมปศุศัตว์"/>
    <s v="กระทรวงเกษตรและสหกรณ์"/>
    <m/>
    <x v="0"/>
    <x v="8"/>
  </r>
  <r>
    <s v="โครงการพัฒนาและส่งเสริมเกษตรอินทรีย์ครบวงจรจังหวัดสุรินทร์ กิจกรรมหลักส่งเสริมการผลิตพืชผักเพื่อเสริมรายได้"/>
    <s v="โครงการพัฒนาและส่งเสริมเกษตรอินทรีย์ครบวงจรจังหวัดสุรินทร์  กิจกรรมหลักส่งเสริมการผลิตพืชผักเพื่อเสริมรายได้"/>
    <x v="5"/>
    <s v="ด้านการสร้างความสามารถในการแข่งขัน"/>
    <s v="ธันวาคม 2563"/>
    <s v="มีนาคม 2564"/>
    <s v="สำนักงานเกษตรจังหวัดสุรินทร์"/>
    <s v="กรมส่งเสริมการเกษตร"/>
    <s v="กระทรวงเกษตรและสหกรณ์"/>
    <m/>
    <x v="0"/>
    <x v="8"/>
  </r>
  <r>
    <s v="โครงการขยายผลตามแนวปรัญชาเศรษฐกิจพอเพียง กิจกรรมส่งเสริมการผลิตด้านประมงตามแนวปรัชญาเศรษฐกิจพอเพียง"/>
    <s v="โครงการขยายผลตามแนวปรัญชาเศรษฐกิจพอเพียง กิจกรรมส่งเสริมการผลิตด้านประมงตามแนวปรัชญาเศรษฐกิจพอเพียง"/>
    <x v="5"/>
    <s v="ด้านการสร้างความสามารถในการแข่งขัน"/>
    <s v="ธันวาคม 2563"/>
    <s v="กรกฎาคม 2564"/>
    <s v="สำนักงานประมงจังหวัดลพบุรี"/>
    <s v="กรมประมง"/>
    <s v="กระทรวงเกษตรและสหกรณ์"/>
    <m/>
    <x v="1"/>
    <x v="15"/>
  </r>
  <r>
    <s v="โครงการพัฒนาและส่งเสริมเกษตรอินทรีย์ครบวงจรจังหวัดสุรินทร์ กิจกรรมหลักส่งเสริมการเพิ่มพื้นที่เกษตรอินทรีย์จังหวัดสุรินทร์"/>
    <s v="โครงการพัฒนาและส่งเสริมเกษตรอินทรีย์ครบวงจรจังหวัดสุรินทร์  กิจกรรมหลักส่งเสริมการเพิ่มพื้นที่เกษตรอินทรีย์จังหวัดสุรินทร์"/>
    <x v="5"/>
    <s v="ด้านการสร้างความสามารถในการแข่งขัน"/>
    <s v="ตุลาคม 2563"/>
    <s v="กันยายน 2564"/>
    <s v="สำนักงานเกษตรจังหวัดสุรินทร์"/>
    <s v="กรมส่งเสริมการเกษตร"/>
    <s v="กระทรวงเกษตรและสหกรณ์"/>
    <m/>
    <x v="0"/>
    <x v="8"/>
  </r>
  <r>
    <s v="โครงการเพิ่มประสิทธิภาพและยกระดับมาตรฐานคุณภาพโคเนื้อ"/>
    <s v="โครงการเพิ่มประสิทธิภาพและยกระดับมาตรฐานคุณภาพโคเนื้อ"/>
    <x v="5"/>
    <s v="ด้านการสร้างความสามารถในการแข่งขัน"/>
    <s v="ตุลาคม 2563"/>
    <s v="กันยายน 2564"/>
    <s v="สำนักงานปศุศัตว์จังหวัดสกลนคร"/>
    <s v="กรมปศุศัตว์"/>
    <s v="กระทรวงเกษตรและสหกรณ์"/>
    <m/>
    <x v="0"/>
    <x v="8"/>
  </r>
  <r>
    <s v="โครงการส่งเสริมและพัฒนาอาชีพเกษตรกร จังหวัดสุรินทร์ (โครงการส่งเสริมและพัฒนาอาชีพด้านหม่อนไหม)"/>
    <s v="โครงการส่งเสริมและพัฒนาอาชีพเกษตรกร จังหวัดสุรินทร์ (โครงการส่งเสริมและพัฒนาอาชีพด้านหม่อนไหม)"/>
    <x v="5"/>
    <s v="ด้านการสร้างความสามารถในการแข่งขัน"/>
    <s v="ธันวาคม 2563"/>
    <s v="กันยายน 2564"/>
    <s v="ศูนย์หม่อนไหมเฉลิมพระเกียรติฯ สุรินทร์"/>
    <s v="กรมหม่อนไหม"/>
    <s v="กระทรวงเกษตรและสหกรณ์"/>
    <m/>
    <x v="0"/>
    <x v="19"/>
  </r>
  <r>
    <s v="โครงการกาฬสินธุ์กรีนมาร์เก็ต (Kalasin Green Market) กิจกรรมหลักยกระดับศักยภาพสินค้าเกษตรและอาหารปลอดภัย กิจกรรมย่อยพัฒนากาฬสินธุ์เมืองข้าวคุณภาพ"/>
    <s v="โครงการกาฬสินธุ์กรีนมาร์เก็ต (Kalasin Green Market) กิจกรรมหลักยกระดับศักยภาพสินค้าเกษตรและอาหารปลอดภัย กิจกรรมย่อยพัฒนากาฬสินธุ์เมืองข้าวคุณภาพ"/>
    <x v="5"/>
    <s v="ด้านการสร้างความสามารถในการแข่งขัน"/>
    <s v="ธันวาคม 2563"/>
    <s v="ธันวาคม 2564"/>
    <s v="สำนักงานเกษตรจังหวัดกาฬสินธุ์"/>
    <s v="กรมส่งเสริมการเกษตร"/>
    <s v="กระทรวงเกษตรและสหกรณ์"/>
    <m/>
    <x v="0"/>
    <x v="3"/>
  </r>
  <r>
    <s v="โครงการพัฒนาศักยภาพการผลิตไม้ผลเศรษฐกิจ"/>
    <s v="โครงการพัฒนาศักยภาพการผลิตไม้ผลเศรษฐกิจ"/>
    <x v="5"/>
    <s v="ด้านการสร้างความสามารถในการแข่งขัน"/>
    <s v="ตุลาคม 2563"/>
    <s v="กันยายน 2564"/>
    <s v="สำนักงานเกษตรจังหวัดพัทลุง"/>
    <s v="กรมส่งเสริมการเกษตร"/>
    <s v="กระทรวงเกษตรและสหกรณ์"/>
    <m/>
    <x v="0"/>
    <x v="3"/>
  </r>
  <r>
    <s v="โครงการพัฒนาการผลิตสินค้าเกษตร ผลิตภัณฑ์ และนวัตกรรมเกษตร ให้มีศักยภาพในการแข่งขันและสนับสนุนการท่องเที่ยว"/>
    <s v="โครงการพัฒนาการผลิตสินค้าเกษตร ผลิตภัณฑ์ และนวัตกรรมเกษตร ให้มีศักยภาพในการแข่งขันและสนับสนุนการท่องเที่ยว"/>
    <x v="5"/>
    <s v="ด้านการสร้างความสามารถในการแข่งขัน"/>
    <s v="ตุลาคม 2563"/>
    <s v="กันยายน 2564"/>
    <s v="สำนักงานเกษตรจังหวัดภูเก็ต"/>
    <s v="กรมส่งเสริมการเกษตร"/>
    <s v="กระทรวงเกษตรและสหกรณ์"/>
    <m/>
    <x v="0"/>
    <x v="8"/>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
    <s v="โครงการพัฒนาศักยภาพการผลิตและสร้างมูลค่าเพิ่มสินค้าเกษตร  กิจกรรมหลักพัฒนาศักยภาพการผลิตสินค้าเกษตร (กิจกรรมย่อยที่ 1 ยกระดับการผลิตสินค้าเกษตรปลอดภัย (ด้านพืช))"/>
    <x v="5"/>
    <s v="ด้านการสร้างความสามารถในการแข่งขัน"/>
    <s v="ธันวาคม 2563"/>
    <s v="กันยายน 2564"/>
    <s v="สำนักงานเกษตรจังหวัดลพบุรี"/>
    <s v="กรมส่งเสริมการเกษตร"/>
    <s v="กระทรวงเกษตรและสหกรณ์"/>
    <m/>
    <x v="3"/>
    <x v="20"/>
  </r>
  <r>
    <s v="โครงการกาฬสินธุ์กรีนมาร์เก็ต (Kalasin Green Market) กิจกรรมหลักยกระดับศักยภาพสินค้าเกษตรและอาหารปลอดภัย กิจกรรมย่อยการพัฒนาศักยภาพการผลิตพืชทางเลือก"/>
    <s v="โครงการกาฬสินธุ์กรีนมาร์เก็ต (Kalasin Green Market) กิจกรรมหลักยกระดับศักยภาพสินค้าเกษตรและอาหารปลอดภัย กิจกรรมย่อยการพัฒนาศักยภาพการผลิตพืชทางเลือก"/>
    <x v="5"/>
    <s v="ด้านการสร้างความสามารถในการแข่งขัน"/>
    <s v="ธันวาคม 2563"/>
    <s v="กันยายน 2564"/>
    <s v="สำนักงานเกษตรจังหวัดกาฬสินธุ์"/>
    <s v="กรมส่งเสริมการเกษตร"/>
    <s v="กระทรวงเกษตรและสหกรณ์"/>
    <m/>
    <x v="0"/>
    <x v="3"/>
  </r>
  <r>
    <s v="โครงการส่งเสริมกระบวนการผลิตและพัฒนาศักยภาพการแปรรูปสินค้าเกษตรปลอดภัยเพื่อเพิ่มมูลค่า"/>
    <s v="โครงการส่งเสริมกระบวนการผลิตและพัฒนาศักยภาพการแปรรูปสินค้าเกษตรปลอดภัยเพื่อเพิ่มมูลค่า"/>
    <x v="5"/>
    <s v="ด้านการสร้างความสามารถในการแข่งขัน"/>
    <s v="ตุลาคม 2563"/>
    <s v="กันยายน 2564"/>
    <s v="สำนักงานเกษตรจังหวัดพะเยา"/>
    <s v="กรมส่งเสริมการเกษตร"/>
    <s v="กระทรวงเกษตรและสหกรณ์"/>
    <m/>
    <x v="0"/>
    <x v="3"/>
  </r>
  <r>
    <s v="โครงการยกระดับการผลิตสินค้าเกษตรกรรมยั่งยืนด้วยระบบ PGS (ระยะที่ 2 ปีที่ 2)"/>
    <s v="โครงการยกระดับการผลิตสินค้าเกษตรกรรมยั่งยืนด้วยระบบ PGS (ระยะที่ 2 ปีที่ 2)"/>
    <x v="5"/>
    <s v="ด้านการสร้างความสามารถในการแข่งขัน"/>
    <s v="พฤศจิกายน 2563"/>
    <s v="กันยายน 2564"/>
    <s v="สำนักงานเกษตรจังหวัดนครพนม"/>
    <s v="กรมส่งเสริมการเกษตร"/>
    <s v="กระทรวงเกษตรและสหกรณ์"/>
    <m/>
    <x v="0"/>
    <x v="8"/>
  </r>
  <r>
    <s v="ส่งเสริมการเลี้ยงปลาตะเพียนขาวเพื่อการแปรรูปผลิตภัณฑ์ปลาส้ม"/>
    <s v="ส่งเสริมการเลี้ยงปลาตะเพียนขาวเพื่อการแปรรูปผลิตภัณฑ์ปลาส้ม"/>
    <x v="5"/>
    <s v="ด้านการสร้างความสามารถในการแข่งขัน"/>
    <s v="ตุลาคม 2563"/>
    <s v="กันยายน 2564"/>
    <s v="สำนักงานประมงจังหวัดบึงกาฬ"/>
    <s v="กรมประมง"/>
    <s v="กระทรวงเกษตรและสหกรณ์"/>
    <m/>
    <x v="1"/>
    <x v="1"/>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x v="5"/>
    <s v="ด้านการสร้างความสามารถในการแข่งขัน"/>
    <s v="ธันวาคม 2563"/>
    <s v="กันยายน 2564"/>
    <s v="สำนักงานเกษตรจังหวัดลพบุรี"/>
    <s v="กรมส่งเสริมการเกษตร"/>
    <s v="กระทรวงเกษตรและสหกรณ์"/>
    <m/>
    <x v="3"/>
    <x v="9"/>
  </r>
  <r>
    <s v="โครงการส่งเสริมการผลิตสินค้าเกษตรอินทรีย์"/>
    <s v="โครงการส่งเสริมการผลิตสินค้าเกษตรอินทรีย์"/>
    <x v="5"/>
    <s v="ด้านการสร้างความสามารถในการแข่งขัน"/>
    <s v="ตุลาคม 2563"/>
    <s v="กันยายน 2564"/>
    <s v="สำนักงานเกษตรจังหวัดอุบลราชธานี"/>
    <s v="กรมส่งเสริมการเกษตร"/>
    <s v="กระทรวงเกษตรและสหกรณ์"/>
    <m/>
    <x v="0"/>
    <x v="3"/>
  </r>
  <r>
    <s v="โครงการกาฬสินธุ์กรีนมาร์เก็ต (Kalasin Green Market) กิจกรรมหลักยกระดับศักยภาพสินค้าเกษตรและอาหารปลอดภัย กิจกรรมย่อยพัฒนาศักยภาพการผลิตอ้อย ยกระดับสู่การผลิตที่เป็นมิตรต่อสิ่งแวดล้อม"/>
    <s v="โครงการกาฬสินธุ์กรีนมาร์เก็ต (Kalasin Green Market) กิจกรรมหลักยกระดับศักยภาพสินค้าเกษตรและอาหารปลอดภัย กิจกรรมย่อยพัฒนาศักยภาพการผลิตอ้อย ยกระดับสู่การผลิตที่เป็นมิตรต่อสิ่งแวดล้อม"/>
    <x v="5"/>
    <s v="ด้านการสร้างความสามารถในการแข่งขัน"/>
    <s v="ธันวาคม 2563"/>
    <s v="กันยายน 2564"/>
    <s v="สำนักงานเกษตรจังหวัดกาฬสินธุ์"/>
    <s v="กรมส่งเสริมการเกษตร"/>
    <s v="กระทรวงเกษตรและสหกรณ์"/>
    <m/>
    <x v="0"/>
    <x v="3"/>
  </r>
  <r>
    <s v="เเผนยุทธศาสตร์ส่งเสริมการพัฒนาจังหวัดเเละกลุ่มจังหวัดเเบบบูรณาการ"/>
    <s v="เเผนยุทธศาสตร์ส่งเสริมการพัฒนาจังหวัดเเละกลุ่มจังหวัดเเบบบูรณาการ"/>
    <x v="5"/>
    <s v="ด้านการสร้างความสามารถในการแข่งขัน"/>
    <s v="ธันวาคม 2563"/>
    <s v="กันยายน 2564"/>
    <s v="สถานีพัฒนาที่ดินลพบุรี"/>
    <s v="กรมพัฒนาที่ดิน"/>
    <s v="กระทรวงเกษตรและสหกรณ์"/>
    <m/>
    <x v="2"/>
    <x v="2"/>
  </r>
  <r>
    <s v="โครงการพัฒนาคุณภาพการผลิตและเพิ่มมูลค่าผลผลิตข้าวครบวงจร กิจกรรมเพิ่มศักยภาพการผลิตข้าวหอมมะลิสู่มาตรฐานเกษตรอินทรีย์เพื่อเพิ่มขีดความสามารถในการแข่งขัน"/>
    <s v="โครงการพัฒนาคุณภาพการผลิตและเพิ่มมูลค่าผลผลิตข้าวครบวงจร กิจกรรมเพิ่มศักยภาพการผลิตข้าวหอมมะลิสู่มาตรฐานเกษตรอินทรีย์เพื่อเพิ่มขีดความสามารถในการแข่งขัน"/>
    <x v="5"/>
    <s v="ด้านการสร้างความสามารถในการแข่งขัน"/>
    <s v="ตุลาคม 2563"/>
    <s v="ธันวาคม 2564"/>
    <s v="สำนักงานเกษตรจังหวัดกาฬสินธุ์"/>
    <s v="กรมส่งเสริมการเกษตร"/>
    <s v="กระทรวงเกษตรและสหกรณ์"/>
    <m/>
    <x v="0"/>
    <x v="3"/>
  </r>
  <r>
    <s v="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s v="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x v="5"/>
    <s v="ด้านการสร้างความสามารถในการแข่งขัน"/>
    <s v="ตุลาคม 2563"/>
    <s v="กันยายน 2564"/>
    <s v="สำนักงานปศุศัตว์จังหวัดมุกดาหาร"/>
    <s v="กรมปศุศัตว์"/>
    <s v="กระทรวงเกษตรและสหกรณ์"/>
    <m/>
    <x v="0"/>
    <x v="8"/>
  </r>
  <r>
    <s v="ส่งเสริมการผลิตสินค้าเกษตรปลอดภัยสู่มาตรฐานอินทรีย์อย่างเป็นระบบ (Green Economy)"/>
    <s v="ส่งเสริมการผลิตสินค้าเกษตรปลอดภัยสู่มาตรฐานอินทรีย์อย่างเป็นระบบ (Green Economy)"/>
    <x v="5"/>
    <s v="ด้านการสร้างความสามารถในการแข่งขัน"/>
    <s v="ธันวาคม 2563"/>
    <s v="กันยายน 2564"/>
    <s v="สำนักงานเกษตรจังหวัดหนองบัวลำภู"/>
    <s v="กรมส่งเสริมการเกษตร"/>
    <s v="กระทรวงเกษตรและสหกรณ์"/>
    <m/>
    <x v="0"/>
    <x v="3"/>
  </r>
  <r>
    <s v="โครงการส่งเสริมและพัฒนาการเกษตรในเขตพื้นที่ลุ่มน้ำก่ำอันเนื่องมาจากพระราชดำริ"/>
    <s v="โครงการส่งเสริมและพัฒนาการเกษตรในเขตพื้นที่ลุ่มน้ำก่ำอันเนื่องมาจากพระราชดำริ"/>
    <x v="5"/>
    <s v="ด้านการสร้างความสามารถในการแข่งขัน"/>
    <s v="ตุลาคม 2563"/>
    <s v="กันยายน 2564"/>
    <s v="สำนักงานประมงจังหวัดนครพนม"/>
    <s v="กรมประมง"/>
    <s v="กระทรวงเกษตรและสหกรณ์"/>
    <m/>
    <x v="3"/>
    <x v="9"/>
  </r>
  <r>
    <s v="โครงการ คนมุกดาหารดี เก่ง เป็นสุขทุกช่วงชีวิต smart people กิจกรรม การเลี้ยงไก่ไข่เสริมไอโอดีนในโรงเรียน"/>
    <s v="โครงการ คนมุกดาหารดี เก่ง เป็นสุขทุกช่วงชีวิต smart people กิจกรรม การเลี้ยงไก่ไข่เสริมไอโอดีนในโรงเรียน"/>
    <x v="5"/>
    <s v="ด้านการสร้างความสามารถในการแข่งขัน"/>
    <s v="ตุลาคม 2563"/>
    <s v="กันยายน 2564"/>
    <s v="สำนักงานปศุศัตว์จังหวัดมุกดาหาร"/>
    <s v="กรมปศุศัตว์"/>
    <s v="กระทรวงเกษตรและสหกรณ์"/>
    <m/>
    <x v="0"/>
    <x v="19"/>
  </r>
  <r>
    <s v="โครงการส่งเสริมการผลิตด้านการเกษตรครบวงจรในพื้นที่แปลงใหญ่"/>
    <s v="โครงการส่งเสริมการผลิตด้านการเกษตรครบวงจรในพื้นที่แปลงใหญ่"/>
    <x v="5"/>
    <s v="ด้านการสร้างความสามารถในการแข่งขัน"/>
    <s v="ตุลาคม 2563"/>
    <s v="กันยายน 2564"/>
    <s v="สำนักงานเกษตรจังหวัดนครพนม"/>
    <s v="กรมส่งเสริมการเกษตร"/>
    <s v="กระทรวงเกษตรและสหกรณ์"/>
    <m/>
    <x v="0"/>
    <x v="19"/>
  </r>
  <r>
    <s v="Sanook Color food Valley “Diversity of Functional Organic” การพัฒนาความหลากหลายของสินค้าเกษตรของกลุ่มจังหวัดสนุก"/>
    <s v="Sanook Color food Valley “Diversity of Functional Organic” การพัฒนาความหลากหลายของสินค้าเกษตรของกลุ่มจังหวัดสนุก"/>
    <x v="5"/>
    <s v="ด้านการสร้างความสามารถในการแข่งขัน"/>
    <s v="ตุลาคม 2563"/>
    <s v="กันยายน 2564"/>
    <s v="สำนักงานเกษตรจังหวัดสกลนคร"/>
    <s v="กรมส่งเสริมการเกษตร"/>
    <s v="กระทรวงเกษตรและสหกรณ์"/>
    <m/>
    <x v="0"/>
    <x v="8"/>
  </r>
  <r>
    <s v="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s v="โครงการ SANOOK Color Food Valley “Diversity of Functional Organic” การพัฒนาความหลากหลายของสินค้าเกษตรของกลุ่มจังหวัดสนุก กิจกรรมหลัก  การเพิ่มประสิทธิภาพและยกระดับมาตรฐานคุณภาพโคเนื้อ"/>
    <x v="5"/>
    <s v="ด้านการสร้างความสามารถในการแข่งขัน"/>
    <s v="ตุลาคม 2563"/>
    <s v="กันยายน 2564"/>
    <s v="สำนักงานปศุศัตว์จังหวัดนครพนม"/>
    <s v="กรมปศุศัตว์"/>
    <s v="กระทรวงเกษตรและสหกรณ์"/>
    <m/>
    <x v="1"/>
    <x v="15"/>
  </r>
  <r>
    <s v="โครงการส่งเสริมการผลิตและสร้างมูลค่าเพิ่มสินค้าเกษตรปลอดภัยได้มาตรฐาน ประจำปีงบประมาณ พ.ศ. 2564"/>
    <s v="โครงการส่งเสริมการผลิตและสร้างมูลค่าเพิ่มสินค้าเกษตรปลอดภัยได้มาตรฐาน ประจำปีงบประมาณ พ.ศ. 2564"/>
    <x v="5"/>
    <s v="ด้านการสร้างการเติบโตบนคุณภาพชีวิตที่เป็นมิตรต่อสิ่งแวดล้อม"/>
    <s v="ตุลาคม 2563"/>
    <s v="กันยายน 2564"/>
    <s v="สำนักงานเกษตรจังหวัดสมุทรปราการ"/>
    <s v="กรมส่งเสริมการเกษตร"/>
    <s v="กระทรวงเกษตรและสหกรณ์"/>
    <m/>
    <x v="0"/>
    <x v="19"/>
  </r>
  <r>
    <s v="รณรงค์และประชาสัมพันธ์เกษตรอินทรีย์วิถียโสธร"/>
    <s v="รณรงค์และประชาสัมพันธ์เกษตรอินทรีย์วิถียโสธร"/>
    <x v="5"/>
    <s v="ด้านการสร้างความสามารถในการแข่งขัน"/>
    <s v="มกราคม 2564"/>
    <s v="กันยายน 2564"/>
    <s v="สำนักงานเกษตรและสหกรณ์จังหวัด ยโสธร"/>
    <s v="สำนักงานปลัดกระทรวงเกษตรและสหกรณ์"/>
    <s v="กระทรวงเกษตรและสหกรณ์"/>
    <m/>
    <x v="0"/>
    <x v="8"/>
  </r>
  <r>
    <s v="ส่งเสริมการทำเกษตรผสมผสานในระบบเกษตรกรรมยั่งยืน"/>
    <s v="ส่งเสริมการทำเกษตรผสมผสานในระบบเกษตรกรรมยั่งยืน"/>
    <x v="5"/>
    <s v="ด้านการสร้างความสามารถในการแข่งขัน"/>
    <s v="มกราคม 2564"/>
    <s v="กันยายน 2564"/>
    <s v="สำนักงานเกษตรและสหกรณ์จังหวัด ยโสธร"/>
    <s v="สำนักงานปลัดกระทรวงเกษตรและสหกรณ์"/>
    <s v="กระทรวงเกษตรและสหกรณ์"/>
    <m/>
    <x v="0"/>
    <x v="3"/>
  </r>
  <r>
    <s v="โครงการเพิ่มศักยภาพในการแข่งขันพัฒนาศักยภาพมาตรฐานการเกษตร อุตสาหกรรม อย่างครบวงจร กิจกรรมพัฒนาศักยภาพการผลิตสัตว์น้ำเศรษฐกิจปลอดภัยเชื่อมโยงสู่ตลาด"/>
    <s v="โครงการเพิ่มศักยภาพในการแข่งขันพัฒนาศักยภาพมาตรฐานการเกษตร อุตสาหกรรม อย่างครบวงจร กิจกรรมพัฒนาศักยภาพการผลิตสัตว์น้ำเศรษฐกิจปลอดภัยเชื่อมโยงสู่ตลาด"/>
    <x v="5"/>
    <s v="ด้านการสร้างความสามารถในการแข่งขัน"/>
    <s v="ตุลาคม 2563"/>
    <s v="กันยายน 2564"/>
    <s v="สำนักงานประมงจังหวัดพิษณุโลก"/>
    <s v="กรมประมง"/>
    <s v="กระทรวงเกษตรและสหกรณ์"/>
    <m/>
    <x v="3"/>
    <x v="20"/>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เพิ่มศักยภาพการเลี้ยงกระบือ จังหวัดบุรีรัมย์"/>
    <x v="5"/>
    <s v="ด้านการสร้างความสามารถในการแข่งขัน"/>
    <s v="ตุลาคม 2563"/>
    <s v="กันยายน 2564"/>
    <s v="สำนักงานปศุศัตว์จังหวัดบุรีรัมย์"/>
    <s v="กรมปศุศัตว์"/>
    <s v="กระทรวงเกษตรและสหกรณ์"/>
    <m/>
    <x v="3"/>
    <x v="22"/>
  </r>
  <r>
    <s v="ส่งเสริมและพัฒนาเพิ่มประสิทธิภาพการผลิตโคเนื้อพันธุ์ดีเพื่อผลิตเนื้อคุณภาพ"/>
    <s v="ส่งเสริมและพัฒนาเพิ่มประสิทธิภาพการผลิตโคเนื้อพันธุ์ดีเพื่อผลิตเนื้อคุณภาพ"/>
    <x v="5"/>
    <s v="ด้านการสร้างความสามารถในการแข่งขัน"/>
    <s v="ตุลาคม 2563"/>
    <s v="กันยายน 2564"/>
    <s v="สำนักงานปศุศัตว์จังหวัดลำปาง"/>
    <s v="กรมปศุศัตว์"/>
    <s v="กระทรวงเกษตรและสหกรณ์"/>
    <m/>
    <x v="0"/>
    <x v="19"/>
  </r>
  <r>
    <s v="โครงการพัฒนาด้านการเกษตร กิจกรรมหลัก ส่งเสริมและพัฒนาคุณภาพสินค้าเกษตรปลอดภัยและอินทรีย์จังหวัดพิจิตร"/>
    <s v="โครงการพัฒนาด้านการเกษตร กิจกรรมหลัก ส่งเสริมและพัฒนาคุณภาพสินค้าเกษตรปลอดภัยและอินทรีย์จังหวัดพิจิตร"/>
    <x v="5"/>
    <s v="ด้านการสร้างความสามารถในการแข่งขัน"/>
    <s v="มกราคม 2564"/>
    <s v="กันยายน 2564"/>
    <s v="สำนักงานเกษตรจังหวัดพิจิตร"/>
    <s v="กรมส่งเสริมการเกษตร"/>
    <s v="กระทรวงเกษตรและสหกรณ์"/>
    <m/>
    <x v="0"/>
    <x v="8"/>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x v="5"/>
    <s v="ด้านการสร้างความสามารถในการแข่งขัน"/>
    <s v="ตุลาคม 2563"/>
    <s v="กันยายน 2564"/>
    <s v="สำนักงานปศุศัตว์จังหวัดบุรีรัมย์"/>
    <s v="กรมปศุศัตว์"/>
    <s v="กระทรวงเกษตรและสหกรณ์"/>
    <m/>
    <x v="3"/>
    <x v="20"/>
  </r>
  <r>
    <s v="โครงการเพิ่มประสิทธิภาพการผลิตแพะแกะและสร้างความเข้มแข็งให้กลุ่มเกษตรกรผู้เลี้ยงแพะ-แกะจังหวัดลำปาง"/>
    <s v="โครงการเพิ่มประสิทธิภาพการผลิตแพะแกะและสร้างความเข้มแข็งให้กลุ่มเกษตรกรผู้เลี้ยงแพะ-แกะจังหวัดลำปาง"/>
    <x v="5"/>
    <s v="ด้านการสร้างความสามารถในการแข่งขัน"/>
    <s v="ตุลาคม 2563"/>
    <s v="กันยายน 2564"/>
    <s v="สำนักงานปศุศัตว์จังหวัดลำปาง"/>
    <s v="กรมปศุศัตว์"/>
    <s v="กระทรวงเกษตรและสหกรณ์"/>
    <m/>
    <x v="0"/>
    <x v="19"/>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x v="5"/>
    <s v="ด้านการสร้างความสามารถในการแข่งขัน"/>
    <s v="ตุลาคม 2563"/>
    <s v="กันยายน 2564"/>
    <s v="สำนักงานปศุศัตว์จังหวัดบุรีรัมย์"/>
    <s v="กรมปศุศัตว์"/>
    <s v="กระทรวงเกษตรและสหกรณ์"/>
    <m/>
    <x v="3"/>
    <x v="20"/>
  </r>
  <r>
    <s v="โครงการส่งเสริมพัฒนาการผลิตและเพิ่มมูลค่าสินค้าผลิตภัณฑ์แปรรูปจากน้ำนมโคคุณภาพสูง"/>
    <s v="โครงการส่งเสริมพัฒนาการผลิตและเพิ่มมูลค่าสินค้าผลิตภัณฑ์แปรรูปจากน้ำนมโคคุณภาพสูง"/>
    <x v="5"/>
    <s v="ด้านการสร้างความสามารถในการแข่งขัน"/>
    <s v="ตุลาคม 2563"/>
    <s v="กันยายน 2564"/>
    <s v="สำนักงานปศุศัตว์จังหวัดลำปาง"/>
    <s v="กรมปศุศัตว์"/>
    <s v="กระทรวงเกษตรและสหกรณ์"/>
    <m/>
    <x v="0"/>
    <x v="3"/>
  </r>
  <r>
    <s v="ส่งเสริมการผลิตโคเนื้อรูปแบบอุตสาหกรรม และครบวงจรของกลุ่มเครือข่ายวิสาหกิจชุมชน (โครงการส่งเสริมการเกษตรแบบบูรณาการ)"/>
    <s v="ส่งเสริมการผลิตโคเนื้อรูปแบบอุตสาหกรรม และครบวงจรของกลุ่มเครือข่ายวิสาหกิจชุมชน (โครงการส่งเสริมการเกษตรแบบบูรณาการ)"/>
    <x v="5"/>
    <s v="ด้านการสร้างความสามารถในการแข่งขัน"/>
    <s v="ตุลาคม 2563"/>
    <s v="กันยายน 2564"/>
    <s v="สำนักงานปศุศัตว์จังหวัดตาก"/>
    <s v="กรมปศุศัตว์"/>
    <s v="กระทรวงเกษตรและสหกรณ์"/>
    <m/>
    <x v="0"/>
    <x v="8"/>
  </r>
  <r>
    <s v="ส่งเสริมการผลิตสินค้าเกษตรปลอดภัยและเกษตรอินทรีย์ให้ได้มาตรฐาน"/>
    <s v="ส่งเสริมการผลิตสินค้าเกษตรปลอดภัยและเกษตรอินทรีย์ให้ได้มาตรฐาน"/>
    <x v="5"/>
    <s v="ด้านการสร้างความสามารถในการแข่งขัน"/>
    <s v="ตุลาคม 2563"/>
    <s v="กันยายน 2564"/>
    <s v="สำนักงานเกษตรจังหวัดปราจีนบุรี"/>
    <s v="กรมส่งเสริมการเกษตร"/>
    <s v="กระทรวงเกษตรและสหกรณ์"/>
    <m/>
    <x v="1"/>
    <x v="1"/>
  </r>
  <r>
    <s v="พัฒนาและปรับปรุงโรงแปรรูปและตัดแต่งผลิตภัณฑ์โคเนื้อและโคขุน"/>
    <s v="พัฒนาและปรับปรุงโรงแปรรูปและตัดแต่งผลิตภัณฑ์โคเนื้อและโคขุน"/>
    <x v="5"/>
    <s v="ด้านการสร้างความสามารถในการแข่งขัน"/>
    <s v="ตุลาคม 2563"/>
    <s v="กันยายน 2564"/>
    <s v="สำนักงานปศุศัตว์จังหวัดแพร่"/>
    <s v="กรมปศุศัตว์"/>
    <s v="กระทรวงเกษตรและสหกรณ์"/>
    <m/>
    <x v="3"/>
    <x v="9"/>
  </r>
  <r>
    <s v="เพิ่มผลผลิตกุ้งก้ามกรามในแหล่งน้ำในจังหวัดอุตรดิตถ์(โครงการพัฒนาการเกษตรแบบครบวงจร)"/>
    <s v="เพิ่มผลผลิตกุ้งก้ามกรามในแหล่งน้ำในจังหวัดอุตรดิตถ์(โครงการพัฒนาการเกษตรแบบครบวงจร)"/>
    <x v="5"/>
    <s v="ด้านการสร้างการเติบโตบนคุณภาพชีวิตที่เป็นมิตรต่อสิ่งแวดล้อม"/>
    <s v="ตุลาคม 2563"/>
    <s v="กันยายน 2564"/>
    <s v="สำนักงานประมงจังหวัดอุตรดิตถ์"/>
    <s v="กรมประมง"/>
    <s v="กระทรวงเกษตรและสหกรณ์"/>
    <m/>
    <x v="2"/>
    <x v="21"/>
  </r>
  <r>
    <s v="ส่งเสริมการพัฒนาตามหลักปรัชญาเศรษฐกิจพอเพียง"/>
    <s v="ส่งเสริมการพัฒนาตามหลักปรัชญาเศรษฐกิจพอเพียง"/>
    <x v="5"/>
    <s v="ด้านการสร้างความสามารถในการแข่งขัน"/>
    <s v="ตุลาคม 2563"/>
    <s v="กันยายน 2564"/>
    <s v="สำนักงานเกษตรและสหกรณ์จังหวัด ปราจีนบุรี"/>
    <s v="สำนักงานปลัดกระทรวงเกษตรและสหกรณ์"/>
    <s v="กระทรวงเกษตรและสหกรณ์"/>
    <m/>
    <x v="0"/>
    <x v="19"/>
  </r>
  <r>
    <s v="โครงการส่งเสริมการปลูกพืชทางเลือกใหม่เพื่อเศรษฐกิจที่เข้มแข็ง"/>
    <s v="โครงการส่งเสริมการปลูกพืชทางเลือกใหม่เพื่อเศรษฐกิจที่เข้มแข็ง"/>
    <x v="5"/>
    <s v="ด้านการสร้างความสามารถในการแข่งขัน"/>
    <s v="ตุลาคม 2563"/>
    <s v="กันยายน 2564"/>
    <s v="สำนักงานเกษตรจังหวัดอำนาจเจริญ"/>
    <s v="กรมส่งเสริมการเกษตร"/>
    <s v="กระทรวงเกษตรและสหกรณ์"/>
    <m/>
    <x v="1"/>
    <x v="12"/>
  </r>
  <r>
    <s v="โครงการเพิ่มศักยภาพการผลิตพืชผักอินทรีย์"/>
    <s v="โครงการเพิ่มศักยภาพการผลิตพืชผักอินทรีย์"/>
    <x v="5"/>
    <s v="ด้านการสร้างความสามารถในการแข่งขัน"/>
    <s v="ตุลาคม 2563"/>
    <s v="ธันวาคม 2564"/>
    <s v="สำนักงานเกษตรจังหวัดอำนาจเจริญ"/>
    <s v="กรมส่งเสริมการเกษตร"/>
    <s v="กระทรวงเกษตรและสหกรณ์"/>
    <m/>
    <x v="0"/>
    <x v="8"/>
  </r>
  <r>
    <s v="โครงการเพิ่มประสิทธิภาพการผลิตข้าวหอมมะลิเพื่อความมั่นคงทางเศรษฐกิจ"/>
    <s v="โครงการเพิ่มประสิทธิภาพการผลิตข้าวหอมมะลิเพื่อความมั่นคงทางเศรษฐกิจ"/>
    <x v="5"/>
    <s v="ด้านการสร้างความสามารถในการแข่งขัน"/>
    <s v="ตุลาคม 2563"/>
    <s v="มีนาคม 2565"/>
    <s v="สำนักงานเกษตรจังหวัดอำนาจเจริญ"/>
    <s v="กรมส่งเสริมการเกษตร"/>
    <s v="กระทรวงเกษตรและสหกรณ์"/>
    <m/>
    <x v="0"/>
    <x v="8"/>
  </r>
  <r>
    <s v="โครงการส่งเสริมและพัฒนาสินค้าเกษตรปลอดภัยได้มาตรฐานแบบครบวงจรมุ่งสู่เกษตรอินทรีย์ จังหวัดลำปาง กิจกรรม : ส่งเสริมการเกษตรสมัยใหม่และสร้างมูลค่าเพิ่มสินค้าเกษตรปลอดภัย/เกษตรอินทรีย์จังหวัดลำปาง"/>
    <s v="โครงการส่งเสริมและพัฒนาสินค้าเกษตรปลอดภัยได้มาตรฐานแบบครบวงจรมุ่งสู่เกษตรอินทรีย์ จังหวัดลำปาง กิจกรรม : ส่งเสริมการเกษตรสมัยใหม่และสร้างมูลค่าเพิ่มสินค้าเกษตรปลอดภัย/เกษตรอินทรีย์จังหวัดลำปาง"/>
    <x v="5"/>
    <s v="ด้านการสร้างความสามารถในการแข่งขัน"/>
    <s v="ตุลาคม 2563"/>
    <s v="กันยายน 2564"/>
    <s v="สำนักงานเกษตรและสหกรณ์จังหวัด ลำปาง"/>
    <s v="สำนักงานปลัดกระทรวงเกษตรและสหกรณ์"/>
    <s v="กระทรวงเกษตรและสหกรณ์"/>
    <m/>
    <x v="3"/>
    <x v="20"/>
  </r>
  <r>
    <s v="ส่งเสริมและพัฒนาระบบการผลิตสินค้าเกษตรปลอดภัยและได้มาตรฐาน (ภายใต้โครงการส่งเสริมการเกษตรแบบบูรณาการ)"/>
    <s v="ส่งเสริมและพัฒนาระบบการผลิตสินค้าเกษตรปลอดภัยและได้มาตรฐาน (ภายใต้โครงการส่งเสริมการเกษตรแบบบูรณาการ)"/>
    <x v="5"/>
    <s v="ด้านการสร้างความสามารถในการแข่งขัน"/>
    <s v="ตุลาคม 2563"/>
    <s v="กันยายน 2564"/>
    <s v="สำนักงานเกษตรจังหวัดตาก"/>
    <s v="กรมส่งเสริมการเกษตร"/>
    <s v="กระทรวงเกษตรและสหกรณ์"/>
    <m/>
    <x v="0"/>
    <x v="3"/>
  </r>
  <r>
    <s v="สร้างความเข้มแข็งเศรษฐกิจฐานรากด้านการเกษตรในพื้นที่แปลงใหญ่และพื้นที่ที่มีศักยภาพ (กิจกรรมส่งเสริมการเพาะเห็ดเพื่อสุขภาพ)"/>
    <s v="สร้างความเข้มแข็งเศรษฐกิจฐานรากด้านการเกษตรในพื้นที่แปลงใหญ่และพื้นที่ที่มีศักยภาพ (กิจกรรมส่งเสริมการเพาะเห็ดเพื่อสุขภาพ)"/>
    <x v="5"/>
    <s v="ด้านการสร้างความสามารถในการแข่งขัน"/>
    <s v="ธันวาคม 2563"/>
    <s v="มีนาคม 2564"/>
    <s v="สำนักงานเกษตรจังหวัดสิงห์บุรี"/>
    <s v="กรมส่งเสริมการเกษตร"/>
    <s v="กระทรวงเกษตรและสหกรณ์"/>
    <m/>
    <x v="0"/>
    <x v="3"/>
  </r>
  <r>
    <s v="โครงการพัฒนาและส่งเสริมเกษตรอินทรีย์ครบวงจรจังหวัดสุรินทร์"/>
    <s v="โครงการพัฒนาและส่งเสริมเกษตรอินทรีย์ครบวงจรจังหวัดสุรินทร์"/>
    <x v="5"/>
    <s v="ด้านการสร้างความสามารถในการแข่งขัน"/>
    <s v="ธันวาคม 2563"/>
    <s v="กุมภาพันธ์ 2564"/>
    <s v="สำนักงานประมงจังหวัดสุรินทร์"/>
    <s v="กรมประมง"/>
    <s v="กระทรวงเกษตรและสหกรณ์"/>
    <m/>
    <x v="1"/>
    <x v="1"/>
  </r>
  <r>
    <s v="พัฒนาศักยภาพการผลิต เพื่อสร้างมูลค่าเพิ่มและสร้างเครือข่ายการผลิต การบริโภคสินค้าคุณภาพ อาหารปลอดภัยจังหวัดเชียงรายแบบบูรณาการ"/>
    <s v="พัฒนาศักยภาพการผลิต เพื่อสร้างมูลค่าเพิ่มและสร้างเครือข่ายการผลิต การบริโภคสินค้าคุณภาพ อาหารปลอดภัยจังหวัดเชียงรายแบบบูรณาการ"/>
    <x v="5"/>
    <s v="ด้านการสร้างความสามารถในการแข่งขัน"/>
    <s v="ตุลาคม 2563"/>
    <s v="กันยายน 2564"/>
    <s v="สำนักงานเกษตรจังหวัดเชียงราย"/>
    <s v="กรมส่งเสริมการเกษตร"/>
    <s v="กระทรวงเกษตรและสหกรณ์"/>
    <m/>
    <x v="3"/>
    <x v="20"/>
  </r>
  <r>
    <s v="โครงการเพิ่มประสิทธิภาพการผลิตข้าวหอมมะลิเพื่อความมั่นคงทางเศรษฐกิจ/กิจกรรมย่อยพัฒนาสุขภาพสัตว์และส่งเสริมการผลิตปุ๋ยอินทรีย์"/>
    <s v="โครงการเพิ่มประสิทธิภาพการผลิตข้าวหอมมะลิเพื่อความมั่นคงทางเศรษฐกิจ/กิจกรรมย่อยพัฒนาสุขภาพสัตว์และส่งเสริมการผลิตปุ๋ยอินทรีย์"/>
    <x v="5"/>
    <s v="ด้านการสร้างความสามารถในการแข่งขัน"/>
    <s v="มกราคม 2564"/>
    <s v="กันยายน 2564"/>
    <s v="สำนักงานปศุศัตว์จังหวัดอำนาจเจริญ"/>
    <s v="กรมปศุศัตว์"/>
    <s v="กระทรวงเกษตรและสหกรณ์"/>
    <m/>
    <x v="1"/>
    <x v="1"/>
  </r>
  <r>
    <s v="เพิ่มประสิทธิภาพการผลิตสินค้าเกษตรและลดต้นทุนการผลิตให้เกษตรกร"/>
    <s v="เพิ่มประสิทธิภาพการผลิตสินค้าเกษตรและลดต้นทุนการผลิตให้เกษตรกร"/>
    <x v="5"/>
    <s v="ด้านการสร้างการเติบโตบนคุณภาพชีวิตที่เป็นมิตรต่อสิ่งแวดล้อม"/>
    <s v="ตุลาคม 2563"/>
    <s v="กันยายน 2564"/>
    <s v="สำนักงานเกษตรจังหวัดกระบี่"/>
    <s v="กรมส่งเสริมการเกษตร"/>
    <s v="กระทรวงเกษตรและสหกรณ์"/>
    <m/>
    <x v="0"/>
    <x v="19"/>
  </r>
  <r>
    <s v="โครงการพัฒนาเกษตรกรรมยั่งยืน (ปี 2564)"/>
    <s v="โครงการพัฒนาเกษตรกรรมยั่งยืน (ปี 2564)"/>
    <x v="5"/>
    <s v="ด้านการสร้างความสามารถในการแข่งขัน"/>
    <s v="ตุลาคม 2563"/>
    <s v="กันยายน 2564"/>
    <s v="กองแผนงานและวิชาการ"/>
    <s v="กรมวิชาการเกษตร"/>
    <s v="กระทรวงเกษตรและสหกรณ์"/>
    <m/>
    <x v="0"/>
    <x v="3"/>
  </r>
  <r>
    <s v="ผลผลิต : ยกระดับคุณภาพมาตรฐานสินค้าเกษตร (ปี 2564)"/>
    <s v="ผลผลิต : ยกระดับคุณภาพมาตรฐานสินค้าเกษตร (ปี 2564)"/>
    <x v="5"/>
    <s v="ด้านการสร้างความสามารถในการแข่งขัน"/>
    <s v="ตุลาคม 2563"/>
    <s v="กันยายน 2564"/>
    <s v="กองแผนงานและวิชาการ"/>
    <s v="กรมวิชาการเกษตร"/>
    <s v="กระทรวงเกษตรและสหกรณ์"/>
    <m/>
    <x v="0"/>
    <x v="0"/>
  </r>
  <r>
    <s v="โครงการส่งเสริมการผลิตสินค้าเกษตรอินทรีย์"/>
    <s v="โครงการส่งเสริมการผลิตสินค้าเกษตรอินทรีย์"/>
    <x v="5"/>
    <s v="ด้านการสร้างความสามารถในการแข่งขัน"/>
    <s v="ตุลาคม 2563"/>
    <s v="กันยายน 2564"/>
    <s v="สำนักงานเกษตรจังหวัดอำนาจเจริญ"/>
    <s v="กรมส่งเสริมการเกษตร"/>
    <s v="กระทรวงเกษตรและสหกรณ์"/>
    <m/>
    <x v="0"/>
    <x v="8"/>
  </r>
  <r>
    <s v="โครงการส่งเสริมเกษตรกรรมยั่งยืน"/>
    <s v="โครงการส่งเสริมเกษตรกรรมยั่งยืน"/>
    <x v="5"/>
    <s v="ด้านการสร้างความสามารถในการแข่งขัน"/>
    <s v="เมษายน 2564"/>
    <s v="กันยายน 2564"/>
    <s v="สำนักงานเกษตรและสหกรณ์จังหวัด หนองคาย"/>
    <s v="สำนักงานปลัดกระทรวงเกษตรและสหกรณ์"/>
    <s v="กระทรวงเกษตรและสหกรณ์"/>
    <m/>
    <x v="0"/>
    <x v="19"/>
  </r>
  <r>
    <s v="การจัดงานแสดงและจำหน่ายมหกรรมสินค้าเกษตรพระนครศรีอยุธยา"/>
    <s v="การจัดงานแสดงและจำหน่ายมหกรรมสินค้าเกษตรพระนครศรีอยุธยา"/>
    <x v="5"/>
    <s v="ด้านการสร้างความสามารถในการแข่งขัน"/>
    <s v="มกราคม 2564"/>
    <s v="มิถุนายน 2564"/>
    <s v="สำนักงานเกษตรจังหวัดพระนครศรีอยุธยา"/>
    <s v="กรมส่งเสริมการเกษตร"/>
    <s v="กระทรวงเกษตรและสหกรณ์"/>
    <m/>
    <x v="3"/>
    <x v="20"/>
  </r>
  <r>
    <s v="โครงการส่งเสริมเกษตรอินทรีย์"/>
    <s v="โครงการส่งเสริมเกษตรอินทรีย์"/>
    <x v="5"/>
    <s v="ด้านการสร้างความสามารถในการแข่งขัน"/>
    <s v="ธันวาคม 2563"/>
    <s v="กันยายน 2564"/>
    <s v="สำนักงานเกษตรและสหกรณ์จังหวัด หนองคาย"/>
    <s v="สำนักงานปลัดกระทรวงเกษตรและสหกรณ์"/>
    <s v="กระทรวงเกษตรและสหกรณ์"/>
    <m/>
    <x v="0"/>
    <x v="3"/>
  </r>
  <r>
    <s v="โครงการเพิ่มศักยภาพภาคการเกษตรในกลุ่มจังหวัดภาคตะวันออก 2 กิจกรรมพัฒนาฟาร์มเลี้ยงสัตว์ สถานที่จำหน่ายเนื้อสัตว์เข้าสู่มาตรฐานการตรวจประเมินติดตามสินค้าปศุสัตว์ปลอดภัย"/>
    <s v="โครงการเพิ่มศักยภาพภาคการเกษตรในกลุ่มจังหวัดภาคตะวันออก 2 กิจกรรมพัฒนาฟาร์มเลี้ยงสัตว์ สถานที่จำหน่ายเนื้อสัตว์เข้าสู่มาตรฐานการตรวจประเมินติดตามสินค้าปศุสัตว์ปลอดภัย"/>
    <x v="5"/>
    <s v="ด้านการสร้างความสามารถในการแข่งขัน"/>
    <s v="ตุลาคม 2563"/>
    <s v="กันยายน 2564"/>
    <s v="สำนักงานปศุศัตว์จังหวัดปราจีนบุรี"/>
    <s v="กรมปศุศัตว์"/>
    <s v="กระทรวงเกษตรและสหกรณ์"/>
    <m/>
    <x v="4"/>
    <x v="11"/>
  </r>
  <r>
    <s v="ปรับระบบการเลี้ยงสัตว์ปีกรายย่อยเพื่อการป้องกันโรค(โครงการพัฒนาการเกษตรแบบครบวงจร)"/>
    <s v="ปรับระบบการเลี้ยงสัตว์ปีกรายย่อยเพื่อการป้องกันโรค(โครงการพัฒนาการเกษตรแบบครบวงจร)"/>
    <x v="5"/>
    <s v="ด้านการสร้างความสามารถในการแข่งขัน"/>
    <s v="มกราคม 2564"/>
    <s v="กันยายน 2564"/>
    <s v="สำนักงานปศุศัตว์จังหวัดอุตรดิตถ์"/>
    <s v="กรมปศุศัตว์"/>
    <s v="กระทรวงเกษตรและสหกรณ์"/>
    <m/>
    <x v="0"/>
    <x v="8"/>
  </r>
  <r>
    <s v="ส่งเสริมและพัฒนาศักยภาพการผลิตสินค้าเกษตรสู่มาตรฐาน"/>
    <s v="ส่งเสริมและพัฒนาศักยภาพการผลิตสินค้าเกษตรสู่มาตรฐาน"/>
    <x v="5"/>
    <s v="ด้านการสร้างความสามารถในการแข่งขัน"/>
    <s v="ตุลาคม 2563"/>
    <s v="กันยายน 2564"/>
    <s v="สำนักงานเกษตรจังหวัดอุดรธานี"/>
    <s v="กรมส่งเสริมการเกษตร"/>
    <s v="กระทรวงเกษตรและสหกรณ์"/>
    <m/>
    <x v="3"/>
    <x v="22"/>
  </r>
  <r>
    <s v="ส่งเสริมการทำเกษตรผสมผสานตามแนวทางของปรัชญาเศรษฐกิจพอเพียง"/>
    <s v="ส่งเสริมการทำเกษตรผสมผสานตามแนวทางของปรัชญาเศรษฐกิจพอเพียง"/>
    <x v="5"/>
    <s v="ด้านการสร้างความสามารถในการแข่งขัน"/>
    <s v="ตุลาคม 2563"/>
    <s v="กันยายน 2564"/>
    <s v="สำนักงานเกษตรจังหวัดสกลนคร"/>
    <s v="กรมส่งเสริมการเกษตร"/>
    <s v="กระทรวงเกษตรและสหกรณ์"/>
    <m/>
    <x v="0"/>
    <x v="8"/>
  </r>
  <r>
    <s v="โครงการอุดรเมืองสมุนไพร"/>
    <s v="โครงการอุดรเมืองสมุนไพร"/>
    <x v="5"/>
    <s v="ด้านการสร้างความสามารถในการแข่งขัน"/>
    <s v="ตุลาคม 2563"/>
    <s v="กันยายน 2564"/>
    <s v="สำนักงานเกษตรจังหวัดอุดรธานี"/>
    <s v="กรมส่งเสริมการเกษตร"/>
    <s v="กระทรวงเกษตรและสหกรณ์"/>
    <m/>
    <x v="3"/>
    <x v="22"/>
  </r>
  <r>
    <s v="โครงการส่งเสริมการผลิตสินค้าเกษตรปลอดภัยสู่มาตรฐานอินทรีย์อย่างเป็นระบบ (Green Economy) กิจกรรม : ส่งเสริมการการปลูกพืชอาหารปลอดภัยสู่มาตรฐานอินทรีย์"/>
    <s v="โครงการส่งเสริมการผลิตสินค้าเกษตรปลอดภัยสู่มาตรฐานอินทรีย์อย่างเป็นระบบ (Green Economy) กิจกรรม : ส่งเสริมการการปลูกพืชอาหารปลอดภัยสู่มาตรฐานอินทรีย์"/>
    <x v="5"/>
    <s v="ด้านการสร้างความสามารถในการแข่งขัน"/>
    <s v="ตุลาคม 2563"/>
    <s v="กันยายน 2564"/>
    <s v="สำนักงานเกษตรจังหวัดเลย"/>
    <s v="กรมส่งเสริมการเกษตร"/>
    <s v="กระทรวงเกษตรและสหกรณ์"/>
    <m/>
    <x v="3"/>
    <x v="20"/>
  </r>
  <r>
    <s v="พัฒนาศักยภาพและเชื่อมโยงเครือข่ายท่องเที่ยวเชิงเกษตรจังหวัดนครศรีธรรมราช"/>
    <s v="พัฒนาศักยภาพและเชื่อมโยงเครือข่ายท่องเที่ยวเชิงเกษตรจังหวัดนครศรีธรรมราช"/>
    <x v="5"/>
    <s v="ด้านการสร้างความสามารถในการแข่งขัน"/>
    <s v="ตุลาคม 2563"/>
    <s v="กันยายน 2564"/>
    <s v="สำนักงานเกษตรจังหวัดนครศรีธรรมราช"/>
    <s v="กรมส่งเสริมการเกษตร"/>
    <s v="กระทรวงเกษตรและสหกรณ์"/>
    <m/>
    <x v="3"/>
    <x v="22"/>
  </r>
  <r>
    <s v="พัฒนาศักยภาพการผลิตข้าวครบวงจร"/>
    <s v="พัฒนาศักยภาพการผลิตข้าวครบวงจร"/>
    <x v="5"/>
    <s v="ด้านการสร้างความสามารถในการแข่งขัน"/>
    <s v="ตุลาคม 2563"/>
    <s v="กันยายน 2564"/>
    <s v="สำนักงานเกษตรจังหวัดนครศรีธรรมราช"/>
    <s v="กรมส่งเสริมการเกษตร"/>
    <s v="กระทรวงเกษตรและสหกรณ์"/>
    <m/>
    <x v="3"/>
    <x v="9"/>
  </r>
  <r>
    <s v="โครงการเสริมสร้างความเข้มแข็งของเกษตรกรและองค์กรเกษตรกร"/>
    <s v="โครงการเสริมสร้างความเข้มแข็งของเกษตรกรและองค์กรเกษตรกร"/>
    <x v="5"/>
    <s v="ด้านการสร้างความสามารถในการแข่งขัน"/>
    <s v="ตุลาคม 2563"/>
    <s v="กันยายน 2564"/>
    <s v="สำนักงานเกษตรจังหวัดนครปฐม"/>
    <s v="กรมส่งเสริมการเกษตร"/>
    <s v="กระทรวงเกษตรและสหกรณ์"/>
    <m/>
    <x v="3"/>
    <x v="22"/>
  </r>
  <r>
    <s v="โครงการพัฒนาศักยภาพเกษตรอินทรีย์และการผลิตแบบผสมผสาน"/>
    <s v="โครงการพัฒนาศักยภาพเกษตรอินทรีย์และการผลิตแบบผสมผสาน"/>
    <x v="5"/>
    <s v="ด้านการสร้างความสามารถในการแข่งขัน"/>
    <s v="ตุลาคม 2563"/>
    <s v="กันยายน 2564"/>
    <s v="สำนักงานเกษตรจังหวัดนครปฐม"/>
    <s v="กรมส่งเสริมการเกษตร"/>
    <s v="กระทรวงเกษตรและสหกรณ์"/>
    <m/>
    <x v="3"/>
    <x v="22"/>
  </r>
  <r>
    <s v="โครงการขับเคลื่อนด้านอนุรักษ์พันธุกรรมพืชอันเนื่องมาจากพระราชดำริสมเด็จพระเทพรัตนราชสุดาฯ สยามบรมราชกุมารี (อพ.สธ)"/>
    <s v="โครงการขับเคลื่อนด้านอนุรักษ์พันธุกรรมพืชอันเนื่องมาจากพระราชดำริสมเด็จพระเทพรัตนราชสุดาฯ สยามบรมราชกุมารี (อพ.สธ)"/>
    <x v="5"/>
    <s v="ด้านการสร้างความสามารถในการแข่งขัน"/>
    <s v="ตุลาคม 2563"/>
    <s v="กันยายน 2564"/>
    <s v="สำนักงานเกษตรจังหวัดนครปฐม"/>
    <s v="กรมส่งเสริมการเกษตร"/>
    <s v="กระทรวงเกษตรและสหกรณ์"/>
    <m/>
    <x v="3"/>
    <x v="22"/>
  </r>
  <r>
    <s v="ส่งเสริมและเพิ่มประสิทธิภาพการผลิตกล้วยหอมจังหวัดปทุมธานี"/>
    <s v="ส่งเสริมและเพิ่มประสิทธิภาพการผลิตกล้วยหอมจังหวัดปทุมธานี"/>
    <x v="5"/>
    <s v="ด้านการสร้างความสามารถในการแข่งขัน"/>
    <s v="ตุลาคม 2563"/>
    <s v="กันยายน 2564"/>
    <s v="สำนักงานเกษตรจังหวัดปทุมธานี"/>
    <s v="กรมส่งเสริมการเกษตร"/>
    <s v="กระทรวงเกษตรและสหกรณ์"/>
    <m/>
    <x v="0"/>
    <x v="19"/>
  </r>
  <r>
    <s v="ปรับระบบการเลี้ยงโคเนื้อและกระบือเพื่อการป้องกันโรค(โครงการพัฒนาการเกษตรแบบครบวงจร)"/>
    <s v="ปรับระบบการเลี้ยงโคเนื้อและกระบือเพื่อการป้องกันโรค(โครงการพัฒนาการเกษตรแบบครบวงจร)"/>
    <x v="5"/>
    <s v="ด้านการสร้างความสามารถในการแข่งขัน"/>
    <s v="มกราคม 2564"/>
    <s v="กันยายน 2564"/>
    <s v="สำนักงานปศุศัตว์จังหวัดอุตรดิตถ์"/>
    <s v="กรมปศุศัตว์"/>
    <s v="กระทรวงเกษตรและสหกรณ์"/>
    <m/>
    <x v="0"/>
    <x v="3"/>
  </r>
  <r>
    <s v="เพิ่มประสิทธิภาพการผลิตและการตลาดสินค้าเกษตร และอุตสาหกรรมที่สำคัญ"/>
    <s v="เพิ่มประสิทธิภาพการผลิตและการตลาดสินค้าเกษตร และอุตสาหกรรมที่สำคัญ"/>
    <x v="5"/>
    <s v="ด้านการสร้างความสามารถในการแข่งขัน"/>
    <s v="ตุลาคม 2563"/>
    <s v="กันยายน 2564"/>
    <s v="สำนักงานเกษตรและสหกรณ์จังหวัด หนองคาย"/>
    <s v="สำนักงานปลัดกระทรวงเกษตรและสหกรณ์"/>
    <s v="กระทรวงเกษตรและสหกรณ์"/>
    <m/>
    <x v="0"/>
    <x v="19"/>
  </r>
  <r>
    <s v="โครงการพัฒนาเกษตรกรรมยั่งยืน"/>
    <s v="โครงการพัฒนาเกษตรกรรมยั่งยืน"/>
    <x v="5"/>
    <s v="ด้านการสร้างความสามารถในการแข่งขัน"/>
    <s v="ธันวาคม 2563"/>
    <s v="กันยายน 2564"/>
    <s v="สำนักงานเกษตรและสหกรณ์จังหวัด กาฬสินธุ์"/>
    <s v="สำนักงานปลัดกระทรวงเกษตรและสหกรณ์"/>
    <s v="กระทรวงเกษตรและสหกรณ์"/>
    <m/>
    <x v="1"/>
    <x v="1"/>
  </r>
  <r>
    <s v="โครงการพัฒนานวัตกรรมเกษตรและอาหารปลอดภัย กลุ่มนครชัยบุรินทร์"/>
    <s v="โครงการพัฒนานวัตกรรมเกษตรและอาหารปลอดภัย กลุ่มนครชัยบุรินทร์"/>
    <x v="5"/>
    <s v="ด้านการสร้างความสามารถในการแข่งขัน"/>
    <s v="มกราคม 2564"/>
    <s v="กันยายน 2564"/>
    <s v="สำนักงานสหกรณ์จังหวัดนครราชสีมา"/>
    <s v="กรมส่งเสริมสหกรณ์"/>
    <s v="กระทรวงเกษตรและสหกรณ์"/>
    <m/>
    <x v="3"/>
    <x v="20"/>
  </r>
  <r>
    <s v="โครงการเพิ่มประสิทธิภาพการผลิต แปรรูป ผลิตผลและสินค้าเกษตรปลอดภัย เกษตรอินทรีย์ด้วยเทคโนโลยีและนวัตกรรม"/>
    <s v="โครงการเพิ่มประสิทธิภาพการผลิต แปรรูป ผลิตผลและสินค้าเกษตรปลอดภัย เกษตรอินทรีย์ด้วยเทคโนโลยีและนวัตกรรม"/>
    <x v="5"/>
    <s v="ด้านการสร้างความสามารถในการแข่งขัน"/>
    <s v="ตุลาคม 2563"/>
    <s v="กันยายน 2564"/>
    <s v="สำนักงานเกษตรจังหวัดศรีสะเกษ"/>
    <s v="กรมส่งเสริมการเกษตร"/>
    <s v="กระทรวงเกษตรและสหกรณ์"/>
    <m/>
    <x v="0"/>
    <x v="3"/>
  </r>
  <r>
    <s v="ก่อสร้างอาคารบังคับน้ำท่าชัยพร้อมส่วนประกอบอื่น ตำบลหินตั้ง อำเภอเมืองนครนายก จังหวัดนครนายก"/>
    <s v="ก่อสร้างอาคารบังคับน้ำท่าชัยพร้อมส่วนประกอบอื่น ตำบลหินตั้ง อำเภอเมืองนครนายก จังหวัดนครนายก"/>
    <x v="5"/>
    <s v="ด้านการสร้างความสามารถในการแข่งขัน"/>
    <s v="ธันวาคม 2563"/>
    <s v="สิงหาคม 2564"/>
    <s v="โครงการส่งน้ำและบำรุงรักษาขุนด่านปราการชล"/>
    <s v="กรมชลประทาน"/>
    <s v="กระทรวงเกษตรและสหกรณ์"/>
    <m/>
    <x v="2"/>
    <x v="21"/>
  </r>
  <r>
    <s v="ปรับปรุงระบบระบายน้ำคลองสีเสียด - บุ้งเข้ พร้อมอาคารประกอบ ระยะ2 บ้านคลองสีเสียด ตำบลหินตั้ง อำเภอเมืองนครนายก จังหวัดนครนายก"/>
    <s v="ปรับปรุงระบบระบายน้ำคลองสีเสียด - บุ้งเข้ พร้อมอาคารประกอบ ระยะ2 บ้านคลองสีเสียด ตำบลหินตั้ง อำเภอเมืองนครนายก จังหวัดนครนายก"/>
    <x v="5"/>
    <s v="ด้านการสร้างความสามารถในการแข่งขัน"/>
    <s v="ธันวาคม 2563"/>
    <s v="สิงหาคม 2564"/>
    <s v="โครงการส่งน้ำและบำรุงรักษาขุนด่านปราการชล"/>
    <s v="กรมชลประทาน"/>
    <s v="กระทรวงเกษตรและสหกรณ์"/>
    <m/>
    <x v="2"/>
    <x v="21"/>
  </r>
  <r>
    <s v="Sanook Color Food Valley “Diversity of Functional Organic”การพัฒนาความหลากหลายของสินค้าเกษตรของกลุ่มจังหวัดสนุก กิจกรรมหลัก ยกระดับมาตรฐานและส่งเสริมการผลิตข้าวอินทรีย์และแปรรูปเพิ่มมูลค่า โดยการส่งเสริมการผลิตข้าวหอมมะลิคุณภาพดีและได้มาตรฐานเกษตรอินทรีย์"/>
    <s v="Sanook Color Food Valley “Diversity of Functional Organic”การพัฒนาความหลากหลายของสินค้าเกษตรของกลุ่มจังหวัดสนุก กิจกรรมหลัก ยกระดับมาตรฐานและส่งเสริมการผลิตข้าวอินทรีย์และแปรรูปเพิ่มมูลค่า โดยการส่งเสริมการผลิตข้าวหอมมะลิคุณภาพดีและได้มาตรฐานเกษตรอินทรีย์"/>
    <x v="5"/>
    <s v="ด้านการสร้างความสามารถในการแข่งขัน"/>
    <s v="ตุลาคม 2563"/>
    <s v="กันยายน 2564"/>
    <s v="สำนักงานเกษตรและสหกรณ์จังหวัด มุกดาหาร"/>
    <s v="สำนักงานปลัดกระทรวงเกษตรและสหกรณ์"/>
    <s v="กระทรวงเกษตรและสหกรณ์"/>
    <m/>
    <x v="0"/>
    <x v="8"/>
  </r>
  <r>
    <s v="ส่งเสริมและพัฒนาการผลิตสินค้าเกษตร/กิจกรรมหลัก การพัฒนาศักยภาพการผลิตสินค้าเกษตรปลอดภัย"/>
    <s v="ส่งเสริมและพัฒนาการผลิตสินค้าเกษตร/กิจกรรมหลัก การพัฒนาศักยภาพการผลิตสินค้าเกษตรปลอดภัย"/>
    <x v="5"/>
    <s v="ด้านการสร้างความสามารถในการแข่งขัน"/>
    <s v="ธันวาคม 2563"/>
    <s v="กันยายน 2564"/>
    <s v="สำนักงานเกษตรจังหวัดชัยภูมิ"/>
    <s v="กรมส่งเสริมการเกษตร"/>
    <s v="กระทรวงเกษตรและสหกรณ์"/>
    <m/>
    <x v="0"/>
    <x v="5"/>
  </r>
  <r>
    <s v="ส่งเสริมและพัฒนาการผลิตสินค้าเกษตร /กิจกรรมหลัก ขับเคลื่อนการพัฒนาเกษตรกรรมยั่งยืน"/>
    <s v="ส่งเสริมและพัฒนาการผลิตสินค้าเกษตร /กิจกรรมหลัก ขับเคลื่อนการพัฒนาเกษตรกรรมยั่งยืน"/>
    <x v="5"/>
    <s v="ด้านการสร้างความสามารถในการแข่งขัน"/>
    <s v="ธันวาคม 2563"/>
    <s v="กันยายน 2564"/>
    <s v="สำนักงานเกษตรจังหวัดชัยภูมิ"/>
    <s v="กรมส่งเสริมการเกษตร"/>
    <s v="กระทรวงเกษตรและสหกรณ์"/>
    <m/>
    <x v="0"/>
    <x v="5"/>
  </r>
  <r>
    <s v="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
    <s v="พัฒนานวัตกรรมเกษตรและอาหารปลอดภัยกลุ่มนครชัยบุรินทร์     กิจกรรมหลัก ยกระดับมาตรฐานฟาร์มแพะและการจัดการฟาร์มตามมาตรฐานฟาร์ม GFM"/>
    <x v="5"/>
    <s v="ด้านการสร้างความสามารถในการแข่งขัน"/>
    <s v="ตุลาคม 2563"/>
    <s v="กันยายน 2564"/>
    <s v="สำนักงานปศุศัตว์จังหวัดสุรินทร์"/>
    <s v="กรมปศุศัตว์"/>
    <s v="กระทรวงเกษตรและสหกรณ์"/>
    <m/>
    <x v="3"/>
    <x v="22"/>
  </r>
  <r>
    <s v="ส่งเสริมการผลิตเกษตรกรรมแบบยั่งยืน"/>
    <s v="ส่งเสริมการผลิตเกษตรกรรมแบบยั่งยืน"/>
    <x v="5"/>
    <s v="ด้านการสร้างความสามารถในการแข่งขัน"/>
    <s v="ตุลาคม 2563"/>
    <s v="กันยายน 2564"/>
    <s v="สำนักงานเกษตรจังหวัดอุบลราชธานี"/>
    <s v="กรมส่งเสริมการเกษตร"/>
    <s v="กระทรวงเกษตรและสหกรณ์"/>
    <m/>
    <x v="1"/>
    <x v="12"/>
  </r>
  <r>
    <s v="ส่งเสริมวิถีเกษตรอินทรีย์และเพิ่มศักยภาพการผลิตพืชอินทรีย์"/>
    <s v="ส่งเสริมวิถีเกษตรอินทรีย์และเพิ่มศักยภาพการผลิตพืชอินทรีย์"/>
    <x v="5"/>
    <s v="ด้านการสร้างความสามารถในการแข่งขัน"/>
    <s v="ตุลาคม 2563"/>
    <s v="กันยายน 2564"/>
    <s v="สำนักงานเกษตรจังหวัดอุบลราชธานี"/>
    <s v="กรมส่งเสริมการเกษตร"/>
    <s v="กระทรวงเกษตรและสหกรณ์"/>
    <m/>
    <x v="4"/>
    <x v="11"/>
  </r>
  <r>
    <s v="โครงการยกระดับคุณภาพสินค้าเกษตรปลอดภัยสู่มาตรฐานอินทรีย์/กิจกรรมหลักที่ 1 ส่งเสริมและพัฒนาการผลิตสินค้าเกษตรปลอดภัยด้านพืช (โครงการโอนเปลี่ยนแปลงจากการยกเลิกโครงการ)"/>
    <s v="โครงการยกระดับคุณภาพสินค้าเกษตรปลอดภัยสู่มาตรฐานอินทรีย์/กิจกรรมหลักที่ 1 ส่งเสริมและพัฒนาการผลิตสินค้าเกษตรปลอดภัยด้านพืช (โครงการโอนเปลี่ยนแปลงจากการยกเลิกโครงการ)"/>
    <x v="5"/>
    <s v="ด้านการสร้างโอกาสและความเสมอภาคทางสังคม"/>
    <s v="มกราคม 2564"/>
    <s v="กันยายน 2564"/>
    <s v="สำนักงานเกษตรจังหวัดนครสวรรค์"/>
    <s v="กรมส่งเสริมการเกษตร"/>
    <s v="กระทรวงเกษตรและสหกรณ์"/>
    <m/>
    <x v="0"/>
    <x v="5"/>
  </r>
  <r>
    <s v="โครงการพัฒนาศักยภาพการผลิตพืชเศรษฐกิจหลัก/กิจกรรมหลัก พัฒนาเกษตรกรรุ่นใหม่ให้เป็น Young Smart Farmer (โครงการโอนเปลี่ยนแปลงจากการยกเลิกโครงการ)"/>
    <s v="โครงการพัฒนาศักยภาพการผลิตพืชเศรษฐกิจหลัก/กิจกรรมหลัก พัฒนาเกษตรกรรุ่นใหม่ให้เป็น Young Smart Farmer (โครงการโอนเปลี่ยนแปลงจากการยกเลิกโครงการ)"/>
    <x v="5"/>
    <s v="ด้านการสร้างโอกาสและความเสมอภาคทางสังคม"/>
    <s v="มกราคม 2564"/>
    <s v="กันยายน 2564"/>
    <s v="สำนักงานเกษตรจังหวัดนครสวรรค์"/>
    <s v="กรมส่งเสริมการเกษตร"/>
    <s v="กระทรวงเกษตรและสหกรณ์"/>
    <m/>
    <x v="0"/>
    <x v="5"/>
  </r>
  <r>
    <s v="โครงการส่งเสริมและสนับสนุนสหกรณ์และกลุ่มเกษตรกรทำการเกษตรเพื่อเพิ่มมูลค่า"/>
    <s v="โครงการส่งเสริมและสนับสนุนสหกรณ์และกลุ่มเกษตรกรทำการเกษตรเพื่อเพิ่มมูลค่า"/>
    <x v="5"/>
    <s v="ด้านการสร้างความสามารถในการแข่งขัน"/>
    <s v="ตุลาคม 2563"/>
    <s v="กันยายน 2564"/>
    <s v="กองแผนงาน"/>
    <s v="กรมส่งเสริมสหกรณ์"/>
    <s v="กระทรวงเกษตรและสหกรณ์"/>
    <m/>
    <x v="0"/>
    <x v="8"/>
  </r>
  <r>
    <s v="ส่งเสริมและพัฒนาสินค้าเกษตรปลอดภัยและได้มาตรฐานโดยชีววิธี"/>
    <s v="ส่งเสริมและพัฒนาสินค้าเกษตรปลอดภัยและได้มาตรฐานโดยชีววิธี"/>
    <x v="5"/>
    <s v="ด้านการสร้างความสามารถในการแข่งขัน"/>
    <s v="ธันวาคม 2563"/>
    <s v="กันยายน 2564"/>
    <s v="สำนักงานเกษตรจังหวัดลำปาง"/>
    <s v="กรมส่งเสริมการเกษตร"/>
    <s v="กระทรวงเกษตรและสหกรณ์"/>
    <m/>
    <x v="1"/>
    <x v="1"/>
  </r>
  <r>
    <s v="ส่งเสริมและพัฒนาเพื่อยกระดับมาตรฐานการผลิตและแปรรูปเพิ่มมูลค่าพืชอาหารครบวงจร"/>
    <s v="ส่งเสริมและพัฒนาเพื่อยกระดับมาตรฐานการผลิตและแปรรูปเพิ่มมูลค่าพืชอาหารครบวงจร"/>
    <x v="5"/>
    <s v="ด้านการสร้างความสามารถในการแข่งขัน"/>
    <s v="ธันวาคม 2563"/>
    <s v="กันยายน 2564"/>
    <s v="สำนักงานเกษตรจังหวัดลำปาง"/>
    <s v="กรมส่งเสริมการเกษตร"/>
    <s v="กระทรวงเกษตรและสหกรณ์"/>
    <m/>
    <x v="0"/>
    <x v="8"/>
  </r>
  <r>
    <s v="โครงการยกระดับคุณภาพสินค้าเกษตรปลอดภัยสู่มาตรฐานอินทรีย์/กิจกรรมหลักที่ 2 ส่งเสริมและพัฒนาการผลิตสินค้าเกษตรด้านประมง (โครงการโอนเปลี่ยนแปลงจากการยกเลิกโครงการ)"/>
    <s v="โครงการยกระดับคุณภาพสินค้าเกษตรปลอดภัยสู่มาตรฐานอินทรีย์/กิจกรรมหลักที่ 2 ส่งเสริมและพัฒนาการผลิตสินค้าเกษตรด้านประมง (โครงการโอนเปลี่ยนแปลงจากการยกเลิกโครงการ)"/>
    <x v="5"/>
    <s v="ด้านการสร้างความสามารถในการแข่งขัน"/>
    <s v="ตุลาคม 2563"/>
    <s v="กันยายน 2564"/>
    <s v="สำนักงานประมงจังหวัดนครสวรรค์"/>
    <s v="กรมประมง"/>
    <s v="กระทรวงเกษตรและสหกรณ์"/>
    <m/>
    <x v="1"/>
    <x v="1"/>
  </r>
  <r>
    <s v="ส่งเสริมการเพาะปลูกราชินีข้าวเหนียวแบบครบวงจร"/>
    <s v="ส่งเสริมการเพาะปลูกราชินีข้าวเหนียวแบบครบวงจร"/>
    <x v="5"/>
    <s v="ด้านการสร้างความสามารถในการแข่งขัน"/>
    <s v="ตุลาคม 2563"/>
    <s v="กันยายน 2564"/>
    <s v="สำนักงานเกษตรจังหวัดหนองบัวลำภู"/>
    <s v="กรมส่งเสริมการเกษตร"/>
    <s v="กระทรวงเกษตรและสหกรณ์"/>
    <m/>
    <x v="0"/>
    <x v="19"/>
  </r>
  <r>
    <s v="ส่งเสริมการผลิตและสร้างมูลค่าเพิ่มสินค้าเกษตรปลอดภัยได้มาตรฐาน (ส่งเสริมและอนุรักษ์สายพันธุ์เป็ดปากน้ำ)"/>
    <s v="ส่งเสริมการผลิตและสร้างมูลค่าเพิ่มสินค้าเกษตรปลอดภัยได้มาตรฐาน (ส่งเสริมและอนุรักษ์สายพันธุ์เป็ดปากน้ำ)"/>
    <x v="5"/>
    <s v="ด้านการสร้างความสามารถในการแข่งขัน"/>
    <s v="ตุลาคม 2563"/>
    <s v="กันยายน 2564"/>
    <s v="สำนักงานปศุศัตว์จังหวัดสมุทรปราการ"/>
    <s v="กรมปศุศัตว์"/>
    <s v="กระทรวงเกษตรและสหกรณ์"/>
    <m/>
    <x v="3"/>
    <x v="20"/>
  </r>
  <r>
    <s v="โครงการจัดงานมหกรรมเครือข่ายสินค้าผู้ผลิตพบผู้บริโภคจังหวัดปราจีนบุรี"/>
    <s v="โครงการจัดงานมหกรรมเครือข่ายสินค้าผู้ผลิตพบผู้บริโภคจังหวัดปราจีนบุรี"/>
    <x v="5"/>
    <s v="ด้านการสร้างความสามารถในการแข่งขัน"/>
    <s v="ตุลาคม 2563"/>
    <s v="กันยายน 2564"/>
    <s v="สำนักงานสหกรณ์จังหวัดปราจีนบุรี"/>
    <s v="กรมส่งเสริมสหกรณ์"/>
    <s v="กระทรวงเกษตรและสหกรณ์"/>
    <m/>
    <x v="4"/>
    <x v="24"/>
  </r>
  <r>
    <s v="โครงการส่งเสริมและพัฒนาอาชีพด้านการเกษตรในพื้นที่โครงการร้อยใจรักษ์"/>
    <s v="โครงการส่งเสริมและพัฒนาอาชีพด้านการเกษตรในพื้นที่โครงการร้อยใจรักษ์"/>
    <x v="5"/>
    <s v="ด้านการสร้างความสามารถในการแข่งขัน"/>
    <s v="ตุลาคม 2563"/>
    <s v="กันยายน 2564"/>
    <s v="สำนักงานเกษตรจังหวัดเชียงใหม่"/>
    <s v="กรมส่งเสริมการเกษตร"/>
    <s v="กระทรวงเกษตรและสหกรณ์"/>
    <m/>
    <x v="0"/>
    <x v="5"/>
  </r>
  <r>
    <s v="ส่งเสริมการผลิตและสร้างมูลค่าเพิ่มสินค้าเกษตรปลอดภัยได้มาตรฐาน(ส่งเสริมการเลี้ยงไก่พื้นเมืองเพื่อเตรียมความพร้อมสู่มาตรฐานอาหารปลอดภัย)"/>
    <s v="ส่งเสริมการผลิตและสร้างมูลค่าเพิ่มสินค้าเกษตรปลอดภัยได้มาตรฐาน(ส่งเสริมการเลี้ยงไก่พื้นเมืองเพื่อเตรียมความพร้อมสู่มาตรฐานอาหารปลอดภัย)"/>
    <x v="5"/>
    <s v="ด้านการสร้างความสามารถในการแข่งขัน"/>
    <s v="ตุลาคม 2563"/>
    <s v="กันยายน 2564"/>
    <s v="สำนักงานปศุศัตว์จังหวัดสมุทรปราการ"/>
    <s v="กรมปศุศัตว์"/>
    <s v="กระทรวงเกษตรและสหกรณ์"/>
    <m/>
    <x v="3"/>
    <x v="20"/>
  </r>
  <r>
    <s v="โครงการยกระดับการผลิต การแปรรูป การตลาดสินค้าอาหารเกษตรปลอดภัยสู่เกษตรอินทรีย์"/>
    <s v="โครงการยกระดับการผลิต การแปรรูป การตลาดสินค้าอาหารเกษตรปลอดภัยสู่เกษตรอินทรีย์"/>
    <x v="5"/>
    <s v="ด้านการสร้างความสามารถในการแข่งขัน"/>
    <s v="ตุลาคม 2563"/>
    <s v="กันยายน 2564"/>
    <s v="ศูนย์ส่งเสริมและพัฒนาอาชีพการเกษตรจังหวัดเชียงใหม่ (เกษตรที่สูง)"/>
    <s v="กรมส่งเสริมการเกษตร"/>
    <s v="กระทรวงเกษตรและสหกรณ์"/>
    <m/>
    <x v="0"/>
    <x v="19"/>
  </r>
  <r>
    <s v="โครงการเกษตรกรรมยั่งยืน"/>
    <s v="โครงการเกษตรกรรมยั่งยืน"/>
    <x v="5"/>
    <s v="ด้านการสร้างความสามารถในการแข่งขัน"/>
    <s v="กุมภาพันธ์ 2564"/>
    <s v="สิงหาคม 2564"/>
    <s v="สำนักงานเกษตรและสหกรณ์จังหวัด มหาสารคาม"/>
    <s v="สำนักงานปลัดกระทรวงเกษตรและสหกรณ์"/>
    <s v="กระทรวงเกษตรและสหกรณ์"/>
    <m/>
    <x v="0"/>
    <x v="3"/>
  </r>
  <r>
    <s v="DGTFarm : ตลาดสินค้าเกษตรออนไลน์"/>
    <s v="DGTFarm : ตลาดสินค้าเกษตรออนไลน์"/>
    <x v="5"/>
    <s v="ด้านการสร้างความสามารถในการแข่งขัน"/>
    <s v="ตุลาคม 2563"/>
    <s v="กันยายน 2564"/>
    <s v="กลุ่มยุทธศาสตร์และแผนงาน (กยผ.)"/>
    <s v="สำนักงานมาตรฐานสินค้าเกษตรและอาหารแห่งชาติ"/>
    <s v="กระทรวงเกษตรและสหกรณ์"/>
    <s v="โครงการภายใต้กิจกรรม Big Rock"/>
    <x v="4"/>
    <x v="11"/>
  </r>
  <r>
    <s v="ส่งเสริมการปรับปรุงบำรุงดิน การผลิตข้าวหอมมะลิอินทรีย์"/>
    <s v="ส่งเสริมการปรับปรุงบำรุงดิน การผลิตข้าวหอมมะลิอินทรีย์"/>
    <x v="5"/>
    <s v="ด้านการสร้างความสามารถในการแข่งขัน"/>
    <s v="กรกฎาคม 2564"/>
    <s v="กันยายน 2564"/>
    <s v="สถานีพัฒนาที่ดินยโสธร"/>
    <s v="กรมพัฒนาที่ดิน"/>
    <s v="กระทรวงเกษตรและสหกรณ์"/>
    <m/>
    <x v="1"/>
    <x v="1"/>
  </r>
  <r>
    <s v="โครงการพัฒนาเกษตรกรต้นแบบ (smart farmer) บนพื้นที่สูง"/>
    <s v="โครงการพัฒนาเกษตรกรต้นแบบ (smart farmer) บนพื้นที่สูง"/>
    <x v="5"/>
    <s v="ด้านการสร้างความสามารถในการแข่งขัน"/>
    <s v="ตุลาคม 2563"/>
    <s v="กันยายน 2564"/>
    <s v="สำนักยุทธศาสตร์และแผน"/>
    <s v="สถาบันวิจัยและพัฒนาพื้นที่สูง (องค์การมหาชน)"/>
    <s v="กระทรวงเกษตรและสหกรณ์"/>
    <s v="โครงการภายใต้กิจกรรม Big Rock"/>
    <x v="0"/>
    <x v="3"/>
  </r>
  <r>
    <s v="พัฒนาคุณภาพการผลิตและการแปรรูปสินค้าปลอดภัย"/>
    <s v="พัฒนาคุณภาพการผลิตและการแปรรูปสินค้าปลอดภัย"/>
    <x v="5"/>
    <s v="ด้านการสร้างความสามารถในการแข่งขัน"/>
    <s v="เมษายน 2564"/>
    <s v="กันยายน 2564"/>
    <s v="สำนักงานประมงจังหวัดกำแพงเพชร"/>
    <s v="กรมประมง"/>
    <s v="กระทรวงเกษตรและสหกรณ์"/>
    <m/>
    <x v="3"/>
    <x v="22"/>
  </r>
  <r>
    <s v="การเสริมสร้างทักษะเพิ่มขีดความสามารถและเพิ่มศักยภาพของกลุ่มเกษตรกร (กลุ่มเกษตรกรผู้ปลูกกระเทียม) ในการผลิตปุ๋ยอินทรีย์สูตรพระราชทานจากวัสดุเหลือใช้ในท้องถิ่น"/>
    <s v="การเสริมสร้างทักษะเพิ่มขีดความสามารถและเพิ่มศักยภาพของกลุ่มเกษตรกร (กลุ่มเกษตรกรผู้ปลูกกระเทียม) ในการผลิตปุ๋ยอินทรีย์สูตรพระราชทานจากวัสดุเหลือใช้ในท้องถิ่น"/>
    <x v="5"/>
    <s v="ด้านการสร้างความสามารถในการแข่งขัน"/>
    <s v="พฤษภาคม 2564"/>
    <s v="กันยายน 2564"/>
    <s v="สถานีพัฒนาที่ดินแม่ฮ่องสอน"/>
    <s v="กรมพัฒนาที่ดิน"/>
    <s v="กระทรวงเกษตรและสหกรณ์"/>
    <m/>
    <x v="0"/>
    <x v="5"/>
  </r>
  <r>
    <s v="ฝึกอบรมเชิงปฏิบัติการเสริมสร้างทักษะเพิ่มขีดความสามารถและเพิ่มศักยภาพของกลุ่มเกษตรกรในการผลิตปุ๋ยอินทรีย์สูตรพระราชทานจากวัสดุเหลือใช้ในท้องถิ่นและติดตามผล สนับสนุนเกษตรกรในพื้นที่หมู่บ้านบริวาร (ขยายผลองค์ความรู้ด้านดินและปุ๋ยสู่ชุมชน) บ้านในสอยหมู่ที่ 4 และบ้านสบสอย หมู่ที่ 7"/>
    <s v="ฝึกอบรมเชิงปฏิบัติการเสริมสร้างทักษะเพิ่มขีดความสามารถและเพิ่มศักยภาพของกลุ่มเกษตรกรในการผลิตปุ๋ยอินทรีย์สูตรพระราชทานจากวัสดุเหลือใช้ในท้องถิ่นและติดตามผล สนับสนุนเกษตรกรในพื้นที่หมู่บ้านบริวาร (ขยายผลองค์ความรู้ด้านดินและปุ๋ยสู่ชุมชน) บ้านในสอยหมู่ที่ 4 และบ้านสบสอย หมู่ที่ 7"/>
    <x v="5"/>
    <s v="ด้านการสร้างความสามารถในการแข่งขัน"/>
    <s v="พฤษภาคม 2564"/>
    <s v="กันยายน 2564"/>
    <s v="สถานีพัฒนาที่ดินแม่ฮ่องสอน"/>
    <s v="กรมพัฒนาที่ดิน"/>
    <s v="กระทรวงเกษตรและสหกรณ์"/>
    <m/>
    <x v="0"/>
    <x v="5"/>
  </r>
  <r>
    <s v="โครงการส่งเสริมและพัฒนาการผลิตกล้วยไข่กำแพงเพชร กิจกรรมหลักส่งเสริมและพัฒนาการผลิตกล้วยไข่กำแพงเพชรเชิงรุก"/>
    <s v="โครงการส่งเสริมและพัฒนาการผลิตกล้วยไข่กำแพงเพชร กิจกรรมหลักส่งเสริมและพัฒนาการผลิตกล้วยไข่กำแพงเพชรเชิงรุก"/>
    <x v="5"/>
    <s v="ด้านการสร้างความสามารถในการแข่งขัน"/>
    <s v="เมษายน 2564"/>
    <s v="กันยายน 2564"/>
    <s v="สำนักงานเกษตรจังหวัดกำแพงเพชร"/>
    <s v="กรมส่งเสริมการเกษตร"/>
    <s v="กระทรวงเกษตรและสหกรณ์"/>
    <m/>
    <x v="0"/>
    <x v="19"/>
  </r>
  <r>
    <s v="ส่งเสริมการเลี้ยงจิ้งหรีดเพื่อการบริโภคและการแปรรูป"/>
    <s v="ส่งเสริมการเลี้ยงจิ้งหรีดเพื่อการบริโภคและการแปรรูป"/>
    <x v="5"/>
    <s v="ด้านการสร้างความสามารถในการแข่งขัน"/>
    <s v="กรกฎาคม 2564"/>
    <s v="กันยายน 2564"/>
    <s v="สำนักงานเกษตรจังหวัดลำปาง"/>
    <s v="กรมส่งเสริมการเกษตร"/>
    <s v="กระทรวงเกษตรและสหกรณ์"/>
    <m/>
    <x v="0"/>
    <x v="8"/>
  </r>
  <r>
    <s v="ยกระดับการตรวจสอบมาตรฐานคุณภาพผลิตภัณฑ์สับปะรดจังหวัดลำปาง"/>
    <s v="ยกระดับการตรวจสอบมาตรฐานคุณภาพผลิตภัณฑ์สับปะรดจังหวัดลำปาง"/>
    <x v="5"/>
    <s v="ด้านการสร้างความสามารถในการแข่งขัน"/>
    <s v="กรกฎาคม 2564"/>
    <s v="กันยายน 2564"/>
    <s v="สำนักงานเกษตรจังหวัดลำปาง"/>
    <s v="กรมส่งเสริมการเกษตร"/>
    <s v="กระทรวงเกษตรและสหกรณ์"/>
    <m/>
    <x v="0"/>
    <x v="3"/>
  </r>
  <r>
    <s v="เงินรางวัลสำหรับปราชญ์เกษตรของแผ่นดิน"/>
    <s v="เงินรางวัลสำหรับปราชญ์เกษตรของแผ่นดิน"/>
    <x v="5"/>
    <s v="ด้านการสร้างความสามารถในการแข่งขัน"/>
    <s v="ตุลาคม 2563"/>
    <s v="กันยายน 2564"/>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2"/>
    <x v="6"/>
  </r>
  <r>
    <s v="กิจกรรมการสรรหาปราชญ์เกษตรของแผ่นดิน"/>
    <s v="กิจกรรมการสรรหาปราชญ์เกษตรของแผ่นดิน"/>
    <x v="5"/>
    <s v="ด้านการสร้างความสามารถในการแข่งขัน"/>
    <s v="ตุลาคม 2563"/>
    <s v="กันยายน 2564"/>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2"/>
    <x v="6"/>
  </r>
  <r>
    <s v="เสริมสร้างองค์ความรู้ในการผลิตและใช้ปุ๋ยอินทรีย์คุณภาพสูง เพื่อเพิ่มประสิทธิภาพการผลิตพืชปลอดภัยตามระบบมาตรฐาน GAP"/>
    <s v="เสริมสร้างองค์ความรู้ในการผลิตและใช้ปุ๋ยอินทรีย์คุณภาพสูง เพื่อเพิ่มประสิทธิภาพการผลิตพืชปลอดภัยตามระบบมาตรฐาน GAP"/>
    <x v="5"/>
    <s v="ด้านการสร้างความสามารถในการแข่งขัน"/>
    <s v="สิงหาคม 2564"/>
    <s v="กันยายน 2564"/>
    <s v="สถานีพัฒนาที่ดินแม่ฮ่องสอน"/>
    <s v="กรมพัฒนาที่ดิน"/>
    <s v="กระทรวงเกษตรและสหกรณ์"/>
    <m/>
    <x v="0"/>
    <x v="5"/>
  </r>
  <r>
    <s v="การฝึกอบรมเชิงปฏิบัติการเพิ่มศักยภาพกลุ่มเกษตรกรผู้ผลิตกระเทียม ในการผลิตปุ๋ยอินทรีย์สูตรพระราชทาน บูรณาการร่วมกับผลิตภัณฑ์จุลินทรีย์ที่เป็นประโยชน์ ควบคุมต้านทานโรคพืชและแมลง เตรียมความพร้อมสู่เกษตรอินทรีย์แบบกลุ่ม PGS"/>
    <s v="การฝึกอบรมเชิงปฏิบัติการเพิ่มศักยภาพกลุ่มเกษตรกรผู้ผลิตกระเทียม ในการผลิตปุ๋ยอินทรีย์สูตรพระราชทาน บูรณาการร่วมกับผลิตภัณฑ์จุลินทรีย์ที่เป็นประโยชน์ ควบคุมต้านทานโรคพืชและแมลง เตรียมความพร้อมสู่เกษตรอินทรีย์แบบกลุ่ม PGS"/>
    <x v="5"/>
    <s v="ด้านการสร้างความสามารถในการแข่งขัน"/>
    <s v="สิงหาคม 2564"/>
    <s v="กันยายน 2564"/>
    <s v="สถานีพัฒนาที่ดินแม่ฮ่องสอน"/>
    <s v="กรมพัฒนาที่ดิน"/>
    <s v="กระทรวงเกษตรและสหกรณ์"/>
    <m/>
    <x v="0"/>
    <x v="5"/>
  </r>
  <r>
    <s v="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
    <s v="ส่งเสริมความเข้มแข็งให้ชุมชนและพัฒนาเศรษฐกิจฐานราก กิจกรรม : ส่งเสริมการพัฒนาการเกษตรใต้ร่มพระบารมี (ต่อยอดขยายผลสู่การปฏิบัติ)  โครงการภายใต้แผนปฏิบัติราชการประจำปีงบประมาณ พ.ศ. ๒๕๖๔"/>
    <x v="5"/>
    <s v="ด้านการสร้างการเติบโตบนคุณภาพชีวิตที่เป็นมิตรต่อสิ่งแวดล้อม"/>
    <s v="สิงหาคม 2564"/>
    <s v="กันยายน 2564"/>
    <s v="สำนักงานเกษตรจังหวัดมหาสารคาม"/>
    <s v="กรมส่งเสริมการเกษตร"/>
    <s v="กระทรวงเกษตรและสหกรณ์"/>
    <m/>
    <x v="2"/>
    <x v="14"/>
  </r>
  <r>
    <s v="โครงการพัฒนาและส่งเสริมอาชีพบนฐานความรู้ และเป็นมิตรต่อสิ่งแวดล้อมบนพื้นที่สูง"/>
    <s v="โครงการพัฒนาและส่งเสริมอาชีพบนฐานความรู้ และเป็นมิตรต่อสิ่งแวดล้อมบนพื้นที่สูง"/>
    <x v="5"/>
    <s v="ด้านการสร้างความสามารถในการแข่งขัน"/>
    <s v="ตุลาคม 2563"/>
    <s v="กันยายน 2564"/>
    <s v="สำนักยุทธศาสตร์และแผน"/>
    <s v="สถาบันวิจัยและพัฒนาพื้นที่สูง (องค์การมหาชน)"/>
    <s v="กระทรวงเกษตรและสหกรณ์"/>
    <m/>
    <x v="0"/>
    <x v="3"/>
  </r>
  <r>
    <s v="DGTFarm : ตลาดสินค้าเกษตรออนไลน์"/>
    <s v="DGTFarm : ตลาดสินค้าเกษตรออนไลน์"/>
    <x v="6"/>
    <s v="ด้านการสร้างความสามารถในการแข่งขัน"/>
    <s v="ตุลาคม 2564"/>
    <s v="กันยายน 2565"/>
    <s v="กลุ่มยุทธศาสตร์และแผนงาน (กยผ.)"/>
    <s v="สำนักงานมาตรฐานสินค้าเกษตรและอาหารแห่งชาติ"/>
    <s v="กระทรวงเกษตรและสหกรณ์"/>
    <s v="โครงการภายใต้กิจกรรม Big Rock"/>
    <x v="4"/>
    <x v="11"/>
  </r>
  <r>
    <s v="โครงการส่งเสริมระบบวนเกษตรในเขตปฏิรูปที่ดิน ปีงบประมาณ พ.ศ.2565"/>
    <s v="โครงการส่งเสริมระบบวนเกษตรในเขตปฏิรูปที่ดิน ปีงบประมาณ พ.ศ.2565"/>
    <x v="6"/>
    <s v="ด้านการสร้างความสามารถในการแข่งขัน"/>
    <s v="ตุลาคม 2564"/>
    <s v="กันยายน 2565"/>
    <s v="สำนักพัฒนาและถ่ายทอดเทคโนโลยี"/>
    <s v="สำนักงานปฏิรูปที่ดินเพื่อเกษตรกรรม"/>
    <s v="กระทรวงเกษตรและสหกรณ์"/>
    <s v="โครงการภายใต้กิจกรรม Big Rock"/>
    <x v="1"/>
    <x v="12"/>
  </r>
  <r>
    <s v="โครงการยกระดับคุณภาพมาตรฐานสินค้าเกษตร กิจกรรมพัฒนาเกษตรอินทรีย์"/>
    <s v="โครงการยกระดับคุณภาพมาตรฐานสินค้าเกษตร กิจกรรมพัฒนาเกษตรอินทรีย์"/>
    <x v="6"/>
    <s v="ด้านการสร้างความสามารถในการแข่งขัน"/>
    <s v="ตุลาคม 2564"/>
    <s v="กันยายน 2565"/>
    <s v="กองวิจัยและพัฒนาการเพาะเลี้ยงสัตว์น้ำจืด"/>
    <s v="กรมประมง"/>
    <s v="กระทรวงเกษตรและสหกรณ์"/>
    <s v="โครงการภายใต้กิจกรรม Big Rock"/>
    <x v="0"/>
    <x v="3"/>
  </r>
  <r>
    <s v="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
    <s v="โครงการ ส่งเสริมสินค้าเกษตรเข้าสู่ระบบรับรองมาตรฐานเกษตรปลอดภัย เกษตรอินทรีย์และระบบตรวจสอบย้อนกลับ  กิจกรรม เตรียมความพร้อมเกษตรกรเข้าสู่ระบบรับรองมาตรฐานเกษตรปลอดภัย  ปีงบประมาณ พ.ศ. 2565"/>
    <x v="6"/>
    <s v="ด้านการสร้างความสามารถในการแข่งขัน"/>
    <s v="ตุลาคม 2564"/>
    <s v="กันยายน 2565"/>
    <s v="สำนักพัฒนาและถ่ายทอดเทคโนโลยี"/>
    <s v="สำนักงานปฏิรูปที่ดินเพื่อเกษตรกรรม"/>
    <s v="กระทรวงเกษตรและสหกรณ์"/>
    <m/>
    <x v="0"/>
    <x v="3"/>
  </r>
  <r>
    <s v="โครงการยกระดับการผลิตสินค้าเกษตรสู่มาตรฐานความปลอดภัยตลอดห่วงโซ่การผลิต (พ.ศ. 2565)"/>
    <s v="โครงการยกระดับการผลิตสินค้าเกษตรสู่มาตรฐานความปลอดภัยตลอดห่วงโซ่การผลิต (พ.ศ. 2565)"/>
    <x v="6"/>
    <s v="ด้านการสร้างความสามารถในการแข่งขัน"/>
    <s v="ตุลาคม 2564"/>
    <s v="กันยายน 2565"/>
    <s v="กลุ่มยุทธศาสตร์และแผนงาน (กยผ.)"/>
    <s v="สำนักงานมาตรฐานสินค้าเกษตรและอาหารแห่งชาติ"/>
    <s v="กระทรวงเกษตรและสหกรณ์"/>
    <m/>
    <x v="0"/>
    <x v="0"/>
  </r>
  <r>
    <s v="ผลผลิต : สินค้าเกษตรและอาหารมีคุณภาพได้มาตรฐาน (พ.ศ. 2565)"/>
    <s v="ผลผลิต : สินค้าเกษตรและอาหารมีคุณภาพได้มาตรฐาน (พ.ศ. 2565)"/>
    <x v="6"/>
    <s v="ด้านการสร้างความสามารถในการแข่งขัน"/>
    <s v="ตุลาคม 2564"/>
    <s v="กันยายน 2565"/>
    <s v="กลุ่มยุทธศาสตร์และแผนงาน (กยผ.)"/>
    <s v="สำนักงานมาตรฐานสินค้าเกษตรและอาหารแห่งชาติ"/>
    <s v="กระทรวงเกษตรและสหกรณ์"/>
    <m/>
    <x v="0"/>
    <x v="0"/>
  </r>
  <r>
    <s v="โครงการส่งเสริมการผลิตและตลาดสินค้าเกษตรอินทรีย์ (พ.ศ. 2565)"/>
    <s v="โครงการส่งเสริมการผลิตและตลาดสินค้าเกษตรอินทรีย์ (พ.ศ. 2565)"/>
    <x v="6"/>
    <s v="ด้านการสร้างความสามารถในการแข่งขัน"/>
    <s v="ตุลาคม 2564"/>
    <s v="กันยายน 2565"/>
    <s v="กลุ่มยุทธศาสตร์และแผนงาน (กยผ.)"/>
    <s v="สำนักงานมาตรฐานสินค้าเกษตรและอาหารแห่งชาติ"/>
    <s v="กระทรวงเกษตรและสหกรณ์"/>
    <m/>
    <x v="4"/>
    <x v="10"/>
  </r>
  <r>
    <s v="ผลผลิต : ยกระดับคุณภาพมาตรฐานสินค้าเกษตร (ปี 2565)"/>
    <s v="ผลผลิต : ยกระดับคุณภาพมาตรฐานสินค้าเกษตร (ปี 2565)"/>
    <x v="6"/>
    <s v="ด้านการสร้างความสามารถในการแข่งขัน"/>
    <s v="ตุลาคม 2564"/>
    <s v="กันยายน 2565"/>
    <s v="กองแผนงานและวิชาการ"/>
    <s v="กรมวิชาการเกษตร"/>
    <s v="กระทรวงเกษตรและสหกรณ์"/>
    <m/>
    <x v="0"/>
    <x v="0"/>
  </r>
  <r>
    <s v="โครงการส่งเสริมและพัฒนาเกษตรทฤษฎีใหม่ในเขตปฏิรูปที่ดิน ปีงบประมาณ พ.ศ. 2565"/>
    <s v="โครงการส่งเสริมและพัฒนาเกษตรทฤษฎีใหม่ในเขตปฏิรูปที่ดิน ปีงบประมาณ พ.ศ. 2565"/>
    <x v="6"/>
    <s v="ด้านการสร้างความสามารถในการแข่งขัน"/>
    <s v="ตุลาคม 2564"/>
    <s v="กันยายน 2565"/>
    <s v="สำนักพัฒนาและถ่ายทอดเทคโนโลยี"/>
    <s v="สำนักงานปฏิรูปที่ดินเพื่อเกษตรกรรม"/>
    <s v="กระทรวงเกษตรและสหกรณ์"/>
    <m/>
    <x v="1"/>
    <x v="12"/>
  </r>
  <r>
    <s v="โครงการส่งเสริมเกษตรอินทรีย์ในเขตปฏิรูปที่ดิน ปีงบประมาณ พ.ศ. 2565"/>
    <s v="โครงการส่งเสริมเกษตรอินทรีย์ในเขตปฏิรูปที่ดิน ปีงบประมาณ พ.ศ. 2565"/>
    <x v="6"/>
    <s v="ด้านการสร้างความสามารถในการแข่งขัน"/>
    <s v="ตุลาคม 2564"/>
    <s v="กันยายน 2565"/>
    <s v="สำนักพัฒนาและถ่ายทอดเทคโนโลยี"/>
    <s v="สำนักงานปฏิรูปที่ดินเพื่อเกษตรกรรม"/>
    <s v="กระทรวงเกษตรและสหกรณ์"/>
    <m/>
    <x v="1"/>
    <x v="1"/>
  </r>
  <r>
    <s v="โครงการพัฒนาเกษตรกรรมยั่งยืน (ปี 2565)"/>
    <s v="โครงการพัฒนาเกษตรกรรมยั่งยืน (ปี 2565)"/>
    <x v="6"/>
    <s v="ด้านการสร้างความสามารถในการแข่งขัน"/>
    <s v="ตุลาคม 2564"/>
    <s v="กันยายน 2565"/>
    <s v="กองส่งเสริมและพัฒนาการปศุสัตว์ (กสส.)"/>
    <s v="กรมปศุสัตว์"/>
    <s v="กระทรวงเกษตรและสหกรณ์"/>
    <m/>
    <x v="0"/>
    <x v="0"/>
  </r>
  <r>
    <s v="ส่งเสริมและพัฒนาสินค้าเกษตรปลอดภัยและได้มาตรฐานแบบครบวงจรมุ่งสู่เกษตรอินทรีย์จังหวัดลำปาง : กิจกรรม เพิ่มประสิทธิภาพการผลิตข้าวให้ได้มาตรฐานแบบครบวงจรจังหวัดลำปาง"/>
    <s v="ส่งเสริมและพัฒนาสินค้าเกษตรปลอดภัยและได้มาตรฐานแบบครบวงจรมุ่งสู่เกษตรอินทรีย์จังหวัดลำปาง : กิจกรรม เพิ่มประสิทธิภาพการผลิตข้าวให้ได้มาตรฐานแบบครบวงจรจังหวัดลำปาง"/>
    <x v="6"/>
    <s v="ด้านการสร้างความสามารถในการแข่งขัน"/>
    <s v="ตุลาคม 2564"/>
    <s v="กันยายน 2565"/>
    <s v="สำนักงานเกษตรจังหวัดลำปาง"/>
    <s v="กรมส่งเสริมการเกษตร"/>
    <s v="กระทรวงเกษตรและสหกรณ์"/>
    <m/>
    <x v="0"/>
    <x v="19"/>
  </r>
  <r>
    <s v="พัฒนาศักยภาพการผลิตโคเนื้อ-แพะเนื้อคุณภาพสูง การแปรรูปและผลิตภัณฑ์"/>
    <s v="พัฒนาศักยภาพการผลิตโคเนื้อ-แพะเนื้อคุณภาพสูง การแปรรูปและผลิตภัณฑ์"/>
    <x v="6"/>
    <s v="ด้านการสร้างความสามารถในการแข่งขัน"/>
    <s v="ตุลาคม 2564"/>
    <s v="กันยายน 2565"/>
    <s v="สำนักงานปศุศัตว์จังหวัดสตูล"/>
    <s v="กรมปศุศัตว์"/>
    <s v="กระทรวงเกษตรและสหกรณ์"/>
    <m/>
    <x v="0"/>
    <x v="19"/>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โคเนื้อและผลิตอาหารเพื่อลดต้นทุน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โคเนื้อและผลิตอาหารเพื่อลดต้นทุนจังหวัดบุรีรัมย์"/>
    <x v="6"/>
    <s v="ด้านการสร้างความสามารถในการแข่งขัน"/>
    <s v="ตุลาคม 2564"/>
    <s v="กันยายน 2565"/>
    <s v="สำนักงานปศุศัตว์จังหวัดบุรีรัมย์"/>
    <s v="กรมปศุศัตว์"/>
    <s v="กระทรวงเกษตรและสหกรณ์"/>
    <m/>
    <x v="3"/>
    <x v="20"/>
  </r>
  <r>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กระบือและลดต้นทุนการผลิตจังหวัดบุรีรัมย์"/>
    <s v="โครงการส่งเสริมการผลิต การแปรรูป การตลาด สินค้าเกษตรปลอดภัย กิจกรรมหลักส่งเสริมการผลิตตามแนวเศรษฐกิจพอเพียง กิจกรรมย่อยส่งเสริมเพิ่มศักยภาพการผลิตกระบือและลดต้นทุนการผลิตจังหวัดบุรีรัมย์"/>
    <x v="6"/>
    <s v="ด้านการสร้างความสามารถในการแข่งขัน"/>
    <s v="ตุลาคม 2564"/>
    <s v="กันยายน 2565"/>
    <s v="สำนักงานปศุศัตว์จังหวัดบุรีรัมย์"/>
    <s v="กรมปศุศัตว์"/>
    <s v="กระทรวงเกษตรและสหกรณ์"/>
    <m/>
    <x v="3"/>
    <x v="20"/>
  </r>
  <r>
    <s v="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
    <s v="โครงการ พัฒนานวัตกรรมเกษตรอาหารปลอดภัย กลุ่มนครชัยบุรินทร์     กิจกรรมการยกระดับมาตรฐานฟาร์ม และการจัดการฟาร์มตามมาตรฐานฟาร์ม GFM"/>
    <x v="6"/>
    <s v="ด้านการสร้างความสามารถในการแข่งขัน"/>
    <s v="ตุลาคม 2564"/>
    <s v="กันยายน 2565"/>
    <s v="สำนักงานปศุศัตว์จังหวัดบุรีรัมย์"/>
    <s v="กรมปศุศัตว์"/>
    <s v="กระทรวงเกษตรและสหกรณ์"/>
    <m/>
    <x v="3"/>
    <x v="20"/>
  </r>
  <r>
    <s v="ปรับระบบการเลี้ยงสุกรเพื่อการป้องกันโรค(โครงการพัฒนาการเกษตรแบบครบวงจร)"/>
    <s v="ปรับระบบการเลี้ยงสุกรเพื่อการป้องกันโรค(โครงการพัฒนาการเกษตรแบบครบวงจร)"/>
    <x v="6"/>
    <s v="ด้านการสร้างความสามารถในการแข่งขัน"/>
    <s v="ตุลาคม 2564"/>
    <s v="กันยายน 2565"/>
    <s v="สำนักงานปศุศัตว์จังหวัดอุตรดิตถ์"/>
    <s v="กรมปศุศัตว์"/>
    <s v="กระทรวงเกษตรและสหกรณ์"/>
    <m/>
    <x v="3"/>
    <x v="20"/>
  </r>
  <r>
    <s v="สร้างความมั่่นคงทางอาหารสำหรับโค-กระบือ(โครงการพัฒนาการเกษตรแบบครบวงจร)"/>
    <s v="สร้างความมั่่นคงทางอาหารสำหรับโค-กระบือ(โครงการพัฒนาการเกษตรแบบครบวงจร)"/>
    <x v="6"/>
    <s v="ด้านการสร้างความสามารถในการแข่งขัน"/>
    <s v="ตุลาคม 2564"/>
    <s v="กันยายน 2565"/>
    <s v="สำนักงานปศุศัตว์จังหวัดอุตรดิตถ์"/>
    <s v="กรมปศุศัตว์"/>
    <s v="กระทรวงเกษตรและสหกรณ์"/>
    <m/>
    <x v="0"/>
    <x v="8"/>
  </r>
  <r>
    <s v="ปรับระบบการเลี้ยงสัตว์ปีกรายย่อยเพื่อการป้องกันโรค(โครงการพัฒนาการเกษตรแบบครบวงจร)"/>
    <s v="ปรับระบบการเลี้ยงสัตว์ปีกรายย่อยเพื่อการป้องกันโรค(โครงการพัฒนาการเกษตรแบบครบวงจร)"/>
    <x v="6"/>
    <s v="ด้านการสร้างความสามารถในการแข่งขัน"/>
    <s v="ตุลาคม 2564"/>
    <s v="กันยายน 2565"/>
    <s v="สำนักงานปศุศัตว์จังหวัดอุตรดิตถ์"/>
    <s v="กรมปศุศัตว์"/>
    <s v="กระทรวงเกษตรและสหกรณ์"/>
    <m/>
    <x v="1"/>
    <x v="1"/>
  </r>
  <r>
    <s v="การสนับสนุนการขับเคลื่อนเกษตรกรรมยั่งยืน (โครงการพัฒนาเกษตรกรรมยั่งยืน ปีงบประมาณ พ.ศ. 2565)"/>
    <s v="การสนับสนุนการขับเคลื่อนเกษตรกรรมยั่งยืน (โครงการพัฒนาเกษตรกรรมยั่งยืน ปีงบประมาณ พ.ศ. 2565)"/>
    <x v="6"/>
    <s v="ด้านการสร้างความสามารถในการแข่งขัน"/>
    <s v="ตุลาคม 2564"/>
    <s v="กันยายน 2565"/>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2"/>
    <x v="6"/>
  </r>
  <r>
    <s v="การสรรหาปราชญ์เกษตรของแผ่นดิน"/>
    <s v="การสรรหาปราชญ์เกษตรของแผ่นดิน"/>
    <x v="6"/>
    <s v="ด้านการสร้างความสามารถในการแข่งขัน"/>
    <s v="ตุลาคม 2564"/>
    <s v="กันยายน 2565"/>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x v="2"/>
    <x v="6"/>
  </r>
  <r>
    <s v="การส่งเสริมและพัฒนาเกษตรกรสู่การทำเกษตรกรรมยั่งยืน"/>
    <s v="การส่งเสริมและพัฒนาเกษตรกรสู่การทำเกษตรกรรมยั่งยืน"/>
    <x v="6"/>
    <s v="ด้านการสร้างความสามารถในการแข่งขัน"/>
    <s v="มกราคม 2565"/>
    <s v="กันยายน 2565"/>
    <s v="สำนักงานเกษตรจังหวัดบุรีรัมย์"/>
    <s v="กรมส่งเสริมการเกษตร"/>
    <s v="กระทรวงเกษตรและสหกรณ์"/>
    <m/>
    <x v="1"/>
    <x v="12"/>
  </r>
  <r>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งเสริมการเลี้้ยงไก่พื้นเมือง"/>
    <x v="6"/>
    <s v="ด้านการสร้างความสามารถในการแข่งขัน"/>
    <s v="ตุลาคม 2564"/>
    <s v="กันยายน 2565"/>
    <s v="สำนักงานปศุศัตว์จังหวัดกาฬสินธุ์"/>
    <s v="กรมปศุศัตว์"/>
    <s v="กระทรวงเกษตรและสหกรณ์"/>
    <m/>
    <x v="0"/>
    <x v="8"/>
  </r>
  <r>
    <s v="โครงการยกระดับมาตรฐานกาฬสินธุ์กรีนมาร์เก็ตสู่เกษตรอินทรีย์"/>
    <s v="โครงการยกระดับมาตรฐานกาฬสินธุ์กรีนมาร์เก็ตสู่เกษตรอินทรีย์"/>
    <x v="6"/>
    <s v="ด้านการสร้างความสามารถในการแข่งขัน"/>
    <s v="ตุลาคม 2564"/>
    <s v="กันยายน 2565"/>
    <s v="สำนักงานเกษตรและสหกรณ์จังหวัด กาฬสินธุ์"/>
    <s v="สำนักงานปลัดกระทรวงเกษตรและสหกรณ์"/>
    <s v="กระทรวงเกษตรและสหกรณ์"/>
    <m/>
    <x v="1"/>
    <x v="1"/>
  </r>
  <r>
    <s v="ก่อสร้างอ่างเก็บน้ำหนองโสน ตำบลเพนียด อำเภอโคกสำโรง จังหวัดลพบุรี"/>
    <s v="ก่อสร้างอ่างเก็บน้ำหนองโสน ตำบลเพนียด อำเภอโคกสำโรง จังหวัดลพบุรี"/>
    <x v="6"/>
    <s v="ด้านการสร้างความสามารถในการแข่งขัน"/>
    <s v="มกราคม 2565"/>
    <s v="กันยายน 2565"/>
    <s v="โครงการชลประทานลพบุรี"/>
    <s v="กรมชลประทาน"/>
    <s v="กระทรวงเกษตรและสหกรณ์"/>
    <m/>
    <x v="1"/>
    <x v="15"/>
  </r>
  <r>
    <s v="ซ่อมแซมและขุดลอกตะกอนดินระบบส่งน้ำอ่างเก็บน้ำห้วยส้ม ตำบลโคกตูม อำเภอเมืองลพบุรี จังหวัดลพบุรี"/>
    <s v="ซ่อมแซมและขุดลอกตะกอนดินระบบส่งน้ำอ่างเก็บน้ำห้วยส้ม ตำบลโคกตูม อำเภอเมืองลพบุรี จังหวัดลพบุรี"/>
    <x v="6"/>
    <s v="ด้านการสร้างความสามารถในการแข่งขัน"/>
    <s v="มกราคม 2565"/>
    <s v="กันยายน 2565"/>
    <s v="โครงการชลประทานลพบุรี"/>
    <s v="กรมชลประทาน"/>
    <s v="กระทรวงเกษตรและสหกรณ์"/>
    <m/>
    <x v="1"/>
    <x v="15"/>
  </r>
  <r>
    <s v="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
    <s v="พัฒนานวัตกรรมเกษตรอาหารปลอดภัย กลุ่มนครชัยบุรินทร์     กิจกรรมหลัก การยกระดับการผลิตโคเนื้อคุณภาพ และโควากิวนครชัยบุรินทร์เพื่อสนับสนุนการส่งออก        ที่มีมาตรฐาน"/>
    <x v="6"/>
    <s v="ด้านการสร้างความสามารถในการแข่งขัน"/>
    <s v="ตุลาคม 2564"/>
    <s v="กันยายน 2565"/>
    <s v="สำนักงานปศุศัตว์จังหวัดบุรีรัมย์"/>
    <s v="กรมปศุศัตว์"/>
    <s v="กระทรวงเกษตรและสหกรณ์"/>
    <m/>
    <x v="0"/>
    <x v="8"/>
  </r>
  <r>
    <s v="โครงการพัฒนาศักยภาพการผลิต การเพิ่มมูลค่า และการตลาดสินค้าประมงแบบครบวงจร"/>
    <s v="โครงการพัฒนาศักยภาพการผลิต การเพิ่มมูลค่า และการตลาดสินค้าประมงแบบครบวงจร"/>
    <x v="6"/>
    <s v="ด้านการสร้างความสามารถในการแข่งขัน"/>
    <s v="ตุลาคม 2564"/>
    <s v="กันยายน 2565"/>
    <s v="สำนักงานประมงจังหวัดชัยนาท"/>
    <s v="กรมประมง"/>
    <s v="กระทรวงเกษตรและสหกรณ์"/>
    <m/>
    <x v="1"/>
    <x v="1"/>
  </r>
  <r>
    <s v="โครงการส่งเสริมการอารักขาพืชเพื่อเพิ่มประสิทธิภาพการผลิตสินค้าเกษตร"/>
    <s v="โครงการส่งเสริมการอารักขาพืชเพื่อเพิ่มประสิทธิภาพการผลิตสินค้าเกษตร"/>
    <x v="6"/>
    <s v="ด้านการสร้างความสามารถในการแข่งขัน"/>
    <s v="ตุลาคม 2564"/>
    <s v="กันยายน 2565"/>
    <s v="กองส่งเสริมการอารักขาพืชและจัดการดินปุ๋ย"/>
    <s v="กรมส่งเสริมการเกษตร"/>
    <s v="กระทรวงเกษตรและสหกรณ์"/>
    <m/>
    <x v="0"/>
    <x v="5"/>
  </r>
  <r>
    <s v="โครงการพัฒนาเกษตรกรรมยั่งยืน (เกษตรทฤษฎีใหม่)"/>
    <s v="โครงการพัฒนาเกษตรกรรมยั่งยืน (เกษตรทฤษฎีใหม่)"/>
    <x v="6"/>
    <s v="ด้านการสร้างความสามารถในการแข่งขัน"/>
    <s v="ตุลาคม 2564"/>
    <s v="กันยายน 2565"/>
    <s v="สำนักแผนงานและโครงการพิเศษ"/>
    <s v="กรมตรวจบัญชีสหกรณ์"/>
    <s v="กระทรวงเกษตรและสหกรณ์"/>
    <m/>
    <x v="0"/>
    <x v="19"/>
  </r>
  <r>
    <s v="โครงการพัฒนาเกษตรกร กลุ่มเกษตรกร และสหกรณ์การเกษตรให้มีศักยภาพและความเป็นเลิศทางด้านอาชีพ กิจกรรม 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
    <s v="โครงการพัฒนาเกษตรกร กลุ่มเกษตรกร และสหกรณ์การเกษตรให้มีศักยภาพและความเป็นเลิศทางด้านอาชีพ กิจกรรม ส่งเสริมและพัฒนาอาชีพด้านปศุสัตว์วิถีชุมชนตามแนวเศรษฐกิจพอเพียง กู้ภัยโควิด 2019 ภายใต้โครงการธนาคารโค–กระบือเพื่อเกษตรกร ตามพระราชดำริ (ธคก.)"/>
    <x v="6"/>
    <s v="ด้านการสร้างความสามารถในการแข่งขัน"/>
    <s v="ตุลาคม 2564"/>
    <s v="กันยายน 2565"/>
    <s v="สำนักงานปศุศัตว์จังหวัดมหาสารคาม"/>
    <s v="กรมปศุศัตว์"/>
    <s v="กระทรวงเกษตรและสหกรณ์"/>
    <m/>
    <x v="0"/>
    <x v="19"/>
  </r>
  <r>
    <s v="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
    <s v="โครงการส่งเสริมกระบวนการผลิตการแปรูปสินค้าเกษตรตามความต้องการของตลาดอย่างมีคุณภาพและได้มาตรฐาน กิจกรรม ส่งเสริมการพัฒนาที่ดินในพื้นที่ไม่เหมาะสมตาม (Zoning by Agri  Map)  เพื่อปรับเปลี่ยนเป็นการทำเกษตรกรรมยั่งยืน"/>
    <x v="6"/>
    <s v="ด้านการสร้างโอกาสและความเสมอภาคทางสังคม"/>
    <s v="ตุลาคม 2564"/>
    <s v="กันยายน 2565"/>
    <s v="สถานีพัฒนาที่ดินมหาสารคาม"/>
    <s v="กรมพัฒนาที่ดิน"/>
    <s v="กระทรวงเกษตรและสหกรณ์"/>
    <m/>
    <x v="0"/>
    <x v="5"/>
  </r>
  <r>
    <s v="ปรับปรุงฝายท่าเดื่อ (คลองระบายน้ำห้วยซํบเหล็ก) ตำบลนิคมสร้างตนเอง อำเภอเมืองลพบุรี จังหวัดลพบุรี"/>
    <s v="ปรับปรุงฝายท่าเดื่อ (คลองระบายน้ำห้วยซํบเหล็ก) ตำบลนิคมสร้างตนเอง อำเภอเมืองลพบุรี จังหวัดลพบุรี"/>
    <x v="6"/>
    <s v="ด้านการสร้างความสามารถในการแข่งขัน"/>
    <s v="มกราคม 2565"/>
    <s v="กันยายน 2565"/>
    <s v="โครงการชลประทานลพบุรี"/>
    <s v="กรมชลประทาน"/>
    <s v="กระทรวงเกษตรและสหกรณ์"/>
    <m/>
    <x v="1"/>
    <x v="15"/>
  </r>
  <r>
    <s v="โครงการเพิ่มศักยภาพบริหารจัดการน้ำแบบมีส่วนร่วมของกลุ่มจังหวัดภาคกลางตอนบนแบบยั่งยืน กิจกรรมหลักพัฒนาแหล่งน้ำเพื่อรองรับการจัดการน้ำอย่างเป็นระบบ(กิจกรรมย่อยที่ 2 ปรับปรุงอาคารทางระบายน้ำล้น โครงการอ่างเก็บน้ำห้วยซับเล็ก ตำบลนิคมสร้างตนเอง อำเภอเมืองลพบุรี จังหวัดลพบุรี )"/>
    <s v="โครงการเพิ่มศักยภาพบริหารจัดการน้ำแบบมีส่วนร่วมของกลุ่มจังหวัดภาคกลางตอนบนแบบยั่งยืน กิจกรรมหลักพัฒนาแหล่งน้ำเพื่อรองรับการจัดการน้ำอย่างเป็นระบบ(กิจกรรมย่อยที่ 2 ปรับปรุงอาคารทางระบายน้ำล้น โครงการอ่างเก็บน้ำห้วยซับเล็ก ตำบลนิคมสร้างตนเอง อำเภอเมืองลพบุรี จังหวัดลพบุรี )"/>
    <x v="6"/>
    <s v="ด้านการสร้างความสามารถในการแข่งขัน"/>
    <s v="พฤศจิกายน 2564"/>
    <s v="กันยายน 2565"/>
    <s v="โครงการชลประทานลพบุรี"/>
    <s v="กรมชลประทาน"/>
    <s v="กระทรวงเกษตรและสหกรณ์"/>
    <m/>
    <x v="2"/>
    <x v="21"/>
  </r>
  <r>
    <s v="โครงการพัฒนาเกษตรกรรมยั่งยืน (เกษตรอินทรีย์)"/>
    <s v="โครงการพัฒนาเกษตรกรรมยั่งยืน (เกษตรอินทรีย์)"/>
    <x v="6"/>
    <s v="ด้านการสร้างความสามารถในการแข่งขัน"/>
    <s v="ตุลาคม 2564"/>
    <s v="กันยายน 2565"/>
    <s v="สำนักแผนงานและโครงการพิเศษ"/>
    <s v="กรมตรวจบัญชีสหกรณ์"/>
    <s v="กระทรวงเกษตรและสหกรณ์"/>
    <m/>
    <x v="0"/>
    <x v="19"/>
  </r>
  <r>
    <s v="โครงการยกระดับคุณภาพมาตรฐานสินค้าเกษตร"/>
    <s v="โครงการยกระดับคุณภาพมาตรฐานสินค้าเกษตร"/>
    <x v="6"/>
    <s v="ด้านการสร้างความสามารถในการแข่งขัน"/>
    <s v="ตุลาคม 2564"/>
    <s v="กันยายน 2565"/>
    <s v="กองตรวจสอบรับรองมาตรฐานข้าวและผลิตภัณฑ์"/>
    <s v="กรมการข้าว"/>
    <s v="กระทรวงเกษตรและสหกรณ์"/>
    <m/>
    <x v="0"/>
    <x v="3"/>
  </r>
  <r>
    <s v="โครงการพัฒนาเกษตรกรรมยั่งยืน"/>
    <s v="โครงการพัฒนาเกษตรกรรมยั่งยืน"/>
    <x v="6"/>
    <s v="ด้านการสร้างความสามารถในการแข่งขัน"/>
    <s v="ตุลาคม 2564"/>
    <s v="กันยายน 2565"/>
    <s v="กองนโยบายและแผนพัฒนาการเกษตร"/>
    <s v="สำนักงานเศรษฐกิจการเกษตร"/>
    <s v="กระทรวงเกษตรและสหกรณ์"/>
    <m/>
    <x v="2"/>
    <x v="7"/>
  </r>
  <r>
    <s v="พัฒนาคุณภาพการผลิตและแปรรูปสินค้าเกษตรปลอดภัย"/>
    <s v="พัฒนาคุณภาพการผลิตและแปรรูปสินค้าเกษตรปลอดภัย"/>
    <x v="6"/>
    <s v="ด้านการสร้างความสามารถในการแข่งขัน"/>
    <s v="ตุลาคม 2564"/>
    <s v="กันยายน 2565"/>
    <s v="สำนักงานปศุศัตว์จังหวัดกำแพงเพชร"/>
    <s v="กรมปศุศัตว์"/>
    <s v="กระทรวงเกษตรและสหกรณ์"/>
    <m/>
    <x v="0"/>
    <x v="19"/>
  </r>
  <r>
    <s v="การเพิ่มศักยภาพของกลุ่มเกษตรกรเพื่อพัฒนาระบบเกษตรกรรมยั่งยืน กิจกรรม ส่งเสริมการเลี้ยงปลาดุกบิ๊กอุยในบ่อพลาสติกเพื่อพัฒนาอาชีพครัวเรือนของกลุ่มเกษตรกร"/>
    <s v="การเพิ่มศักยภาพของกลุ่มเกษตรกรเพื่อพัฒนาระบบเกษตรกรรมยั่งยืน กิจกรรม ส่งเสริมการเลี้ยงปลาดุกบิ๊กอุยในบ่อพลาสติกเพื่อพัฒนาอาชีพครัวเรือนของกลุ่มเกษตรกร"/>
    <x v="6"/>
    <s v="ด้านการสร้างความสามารถในการแข่งขัน"/>
    <s v="ตุลาคม 2564"/>
    <s v="กันยายน 2565"/>
    <s v="สำนักงานประมงจังหวัดบึงกาฬ"/>
    <s v="กรมประมง"/>
    <s v="กระทรวงเกษตรและสหกรณ์"/>
    <m/>
    <x v="1"/>
    <x v="1"/>
  </r>
  <r>
    <s v="ส่งเสริมเกษตรกรผู้ผลิตเกษตรอินทรีย์ด้วยระบบการรับรองแบบมีส่วนร่วม"/>
    <s v="ส่งเสริมเกษตรกรผู้ผลิตเกษตรอินทรีย์ด้วยระบบการรับรองแบบมีส่วนร่วม"/>
    <x v="6"/>
    <s v="ด้านการสร้างความสามารถในการแข่งขัน"/>
    <s v="ตุลาคม 2564"/>
    <s v="กันยายน 2565"/>
    <s v="กองแผนงาน"/>
    <s v="กรมพัฒนาที่ดิน"/>
    <s v="กระทรวงเกษตรและสหกรณ์"/>
    <m/>
    <x v="0"/>
    <x v="8"/>
  </r>
  <r>
    <s v="โครงการส่งเสริมและพัฒนาการผลิตสินค้าเกษตร"/>
    <s v="โครงการส่งเสริมและพัฒนาการผลิตสินค้าเกษตร"/>
    <x v="6"/>
    <s v="ด้านการสร้างความสามารถในการแข่งขัน"/>
    <s v="ตุลาคม 2564"/>
    <s v="กันยายน 2565"/>
    <s v="สำนักงานปศุศัตว์จังหวัดชัยภูมิ"/>
    <s v="กรมปศุศัตว์"/>
    <s v="กระทรวงเกษตรและสหกรณ์"/>
    <m/>
    <x v="0"/>
    <x v="3"/>
  </r>
  <r>
    <s v="โครงการขับเคลื่อนพัทลุงเมืองเกษตรปลอดภัย/อินทรีย์ วิถียั่งยืน"/>
    <s v="โครงการขับเคลื่อนพัทลุงเมืองเกษตรปลอดภัย/อินทรีย์ วิถียั่งยืน"/>
    <x v="6"/>
    <s v="ด้านการสร้างความสามารถในการแข่งขัน"/>
    <s v="ตุลาคม 2564"/>
    <s v="กันยายน 2565"/>
    <s v="สำนักงานเกษตรและสหกรณ์จังหวัด พัทลุง"/>
    <s v="สำนักงานปลัดกระทรวงเกษตรและสหกรณ์"/>
    <s v="กระทรวงเกษตรและสหกรณ์"/>
    <m/>
    <x v="1"/>
    <x v="1"/>
  </r>
  <r>
    <s v="โครงการส่งเสริมเกษตรปลอดภัยในสหกรณ์และกลุ่มเกษตรกร"/>
    <s v="โครงการส่งเสริมเกษตรปลอดภัยในสหกรณ์และกลุ่มเกษตรกร"/>
    <x v="6"/>
    <s v="ด้านการสร้างความสามารถในการแข่งขัน"/>
    <s v="ตุลาคม 2564"/>
    <s v="กันยายน 2565"/>
    <s v="กองแผนงาน"/>
    <s v="กรมส่งเสริมสหกรณ์"/>
    <s v="กระทรวงเกษตรและสหกรณ์"/>
    <m/>
    <x v="0"/>
    <x v="8"/>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x v="6"/>
    <s v="ด้านการสร้างความสามารถในการแข่งขัน"/>
    <s v="พฤศจิกายน 2564"/>
    <s v="มิถุนายน 2565"/>
    <s v="สำนักงานปศุศัตว์จังหวัดชัยภูมิ"/>
    <s v="กรมปศุศัตว์"/>
    <s v="กระทรวงเกษตรและสหกรณ์"/>
    <m/>
    <x v="0"/>
    <x v="3"/>
  </r>
  <r>
    <s v="ส่งเสริมการทำประมง"/>
    <s v="ส่งเสริมการทำประมง"/>
    <x v="6"/>
    <s v="ด้านการสร้างความสามารถในการแข่งขัน"/>
    <s v="ตุลาคม 2564"/>
    <s v="กันยายน 2565"/>
    <s v="สำนักงานประมงจังหวัดสกลนคร"/>
    <s v="กรมประมง"/>
    <s v="กระทรวงเกษตรและสหกรณ์"/>
    <m/>
    <x v="0"/>
    <x v="3"/>
  </r>
  <r>
    <s v="ส่งเสริมการใช้สารอินทรีย์ลดการใช้สารเคมีทางการเกษตร"/>
    <s v="ส่งเสริมการใช้สารอินทรีย์ลดการใช้สารเคมีทางการเกษตร"/>
    <x v="6"/>
    <s v="ด้านการสร้างความสามารถในการแข่งขัน"/>
    <s v="ตุลาคม 2564"/>
    <s v="กันยายน 2565"/>
    <s v="กองแผนงาน"/>
    <s v="กรมพัฒนาที่ดิน"/>
    <s v="กระทรวงเกษตรและสหกรณ์"/>
    <m/>
    <x v="2"/>
    <x v="6"/>
  </r>
  <r>
    <s v="โครงการเกษตรเพื่ออาหารกลางวัน"/>
    <s v="โครงการเกษตรเพื่ออาหารกลางวัน"/>
    <x v="6"/>
    <s v="ด้านการสร้างความสามารถในการแข่งขัน"/>
    <s v="ตุลาคม 2564"/>
    <s v="กันยายน 2565"/>
    <s v="สำนักงานปศุศัตว์จังหวัดร้อยเอ็ด"/>
    <s v="กรมปศุศัตว์"/>
    <s v="กระทรวงเกษตรและสหกรณ์"/>
    <m/>
    <x v="0"/>
    <x v="19"/>
  </r>
  <r>
    <s v="โครงการเพิ่มประสิทธิภาพการผลิตโคเนื้ออินทรีย์"/>
    <s v="โครงการเพิ่มประสิทธิภาพการผลิตโคเนื้ออินทรีย์"/>
    <x v="6"/>
    <s v="ด้านการสร้างความสามารถในการแข่งขัน"/>
    <s v="ตุลาคม 2564"/>
    <s v="กันยายน 2565"/>
    <s v="สำนักงานปศุศัตว์จังหวัดร้อยเอ็ด"/>
    <s v="กรมปศุศัตว์"/>
    <s v="กระทรวงเกษตรและสหกรณ์"/>
    <m/>
    <x v="0"/>
    <x v="19"/>
  </r>
  <r>
    <s v="พัฒนาหมู่บ้านต้นแบบเกษตรอินทรีย์"/>
    <s v="พัฒนาหมู่บ้านต้นแบบเกษตรอินทรีย์"/>
    <x v="6"/>
    <s v="ด้านการสร้างความสามารถในการแข่งขัน"/>
    <s v="ตุลาคม 2564"/>
    <s v="กันยายน 2565"/>
    <s v="สำนักงานเกษตรและสหกรณ์จังหวัด พะเยา"/>
    <s v="สำนักงานปลัดกระทรวงเกษตรและสหกรณ์"/>
    <s v="กระทรวงเกษตรและสหกรณ์"/>
    <m/>
    <x v="1"/>
    <x v="1"/>
  </r>
  <r>
    <s v="โครงการพัฒนาสินค้าสัตว์น้ำด้วยเทคโนโลยีและนวัตกรรมสู่มาตรฐานสากล"/>
    <s v="โครงการพัฒนาสินค้าสัตว์น้ำด้วยเทคโนโลยีและนวัตกรรมสู่มาตรฐานสากล"/>
    <x v="6"/>
    <s v="ด้านการสร้างความสามารถในการแข่งขัน"/>
    <s v="พฤศจิกายน 2564"/>
    <s v="กันยายน 2565"/>
    <s v="สำนักงานประมงจังหวัดราชบุรี"/>
    <s v="กรมประมง"/>
    <s v="กระทรวงเกษตรและสหกรณ์"/>
    <m/>
    <x v="3"/>
    <x v="20"/>
  </r>
  <r>
    <s v="ส่งเสริมกระบวนการผลิตการแปรรูปสินค้าเกษตรตามความต้องการของตลาดอย่างมีคุณภาพและได้มาตรฐาน กิจกรรม : ส่งเสริมการผลิตพืชสมุนไพรให้ได้มาตรฐาน GAP และอินทรีย์"/>
    <s v="ส่งเสริมกระบวนการผลิตการแปรรูปสินค้าเกษตรตามความต้องการของตลาดอย่างมีคุณภาพและได้มาตรฐานกิจกรรม :  ส่งเสริมการผลิตพืชสมุนไพรให้ได้มาตรฐาน GAP และอินทรีย์"/>
    <x v="6"/>
    <s v="ด้านการสร้างการเติบโตบนคุณภาพชีวิตที่เป็นมิตรต่อสิ่งแวดล้อม"/>
    <s v="ตุลาคม 2564"/>
    <s v="กันยายน 2565"/>
    <s v="สำนักงานเกษตรจังหวัดมหาสารคาม"/>
    <s v="กรมส่งเสริมการเกษตร"/>
    <s v="กระทรวงเกษตรและสหกรณ์"/>
    <m/>
    <x v="3"/>
    <x v="22"/>
  </r>
  <r>
    <s v="ส่งเสริมและพัฒนาเกษตรกรสู่การทำเกษตรกรรมยั่งยืน"/>
    <s v="ส่งเสริมและพัฒนาเกษตรกรสู่การทำเกษตรกรรมยั่งยืน"/>
    <x v="6"/>
    <s v="ด้านการสร้างความสามารถในการแข่งขัน"/>
    <s v="พฤศจิกายน 2564"/>
    <s v="กันยายน 2565"/>
    <s v="สำนักงานเกษตรจังหวัดนครราชสีมา"/>
    <s v="กรมส่งเสริมการเกษตร"/>
    <s v="กระทรวงเกษตรและสหกรณ์"/>
    <m/>
    <x v="0"/>
    <x v="5"/>
  </r>
  <r>
    <s v="โครงการส่งเสริมเกษตรทฤษฎีใหม่ด้านหม่อนไหม ปี 2565"/>
    <s v="โครงการส่งเสริมเกษตรทฤษฎีใหม่ด้านหม่อนไหม ปี 2565"/>
    <x v="6"/>
    <s v="ด้านการสร้างความสามารถในการแข่งขัน"/>
    <s v="ตุลาคม 2564"/>
    <s v="กันยายน 2565"/>
    <s v="กองแผนงานกลุ่มยุทธศาสตร์และแผนงาน"/>
    <s v="กรมหม่อนไหม"/>
    <s v="กระทรวงเกษตรและสหกรณ์"/>
    <m/>
    <x v="1"/>
    <x v="12"/>
  </r>
  <r>
    <s v="โครงการ ส่งเสริมและพัฒนาศักยภาพการผลิตพืชปลอดภัยจังหวัดสุพรรณบุรี"/>
    <s v="โครงการ ส่งเสริมและพัฒนาศักยภาพการผลิตพืชปลอดภัยจังหวัดสุพรรณบุรี"/>
    <x v="6"/>
    <s v="ด้านการสร้างการเติบโตบนคุณภาพชีวิตที่เป็นมิตรต่อสิ่งแวดล้อม"/>
    <s v="ตุลาคม 2564"/>
    <s v="กันยายน 2565"/>
    <s v="สำนักงานเกษตรจังหวัดสุพรรณบุรี"/>
    <s v="กรมส่งเสริมการเกษตร"/>
    <s v="กระทรวงเกษตรและสหกรณ์"/>
    <m/>
    <x v="0"/>
    <x v="19"/>
  </r>
  <r>
    <s v="โครงการส่งเสริมการผลิตหม่อนไหมอินทรีย์ ปี 2565"/>
    <s v="โครงการส่งเสริมการผลิตหม่อนไหมอินทรีย์ ปี 2565"/>
    <x v="6"/>
    <s v="ด้านการสร้างความสามารถในการแข่งขัน"/>
    <s v="ตุลาคม 2564"/>
    <s v="กันยายน 2565"/>
    <s v="กองแผนงานกลุ่มยุทธศาสตร์และแผนงาน"/>
    <s v="กรมหม่อนไหม"/>
    <s v="กระทรวงเกษตรและสหกรณ์"/>
    <m/>
    <x v="1"/>
    <x v="1"/>
  </r>
  <r>
    <s v="ส่งเสริมการปรับปรุงบำรุงดิน การผลิตข้าวหอมมะลิอินทรีย์"/>
    <s v="ส่งเสริมการปรับปรุงบำรุงดิน การผลิตข้าวหอมมะลิอินทรีย์"/>
    <x v="6"/>
    <s v="ด้านการสร้างความสามารถในการแข่งขัน"/>
    <s v="มกราคม 2565"/>
    <s v="มิถุนายน 2565"/>
    <s v="สถานีพัฒนาที่ดินยโสธร"/>
    <s v="กรมพัฒนาที่ดิน"/>
    <s v="กระทรวงเกษตรและสหกรณ์"/>
    <m/>
    <x v="3"/>
    <x v="22"/>
  </r>
  <r>
    <s v="โครงการพัฒนาหมู่บ้านเกษตรอินทรีย์ (ปี 2565)"/>
    <s v="โครงการพัฒนาหมู่บ้านเกษตรอินทรีย์ (ปี 2565)"/>
    <x v="6"/>
    <s v="ด้านการสร้างความสามารถในการแข่งขัน"/>
    <s v="ตุลาคม 2564"/>
    <s v="กันยายน 2565"/>
    <s v="กองแผนงานและวิชาการ"/>
    <s v="กรมวิชาการเกษตร"/>
    <s v="กระทรวงเกษตรและสหกรณ์"/>
    <m/>
    <x v="0"/>
    <x v="0"/>
  </r>
  <r>
    <s v="โครงการพัฒนาสินค้าเกษตรปลอดภัยสูง จังหวัดฉะเชิงเทรา"/>
    <s v="โครงการพัฒนาสินค้าเกษตรปลอดภัยสูง จังหวัดฉะเชิงเทรา"/>
    <x v="6"/>
    <s v="ด้านการสร้างความสามารถในการแข่งขัน"/>
    <s v="ตุลาคม 2564"/>
    <s v="กันยายน 2565"/>
    <s v="สำนักงานเกษตรและสหกรณ์จังหวัด ฉะเชิงเทรา"/>
    <s v="สำนักงานปลัดกระทรวงเกษตรและสหกรณ์"/>
    <s v="กระทรวงเกษตรและสหกรณ์"/>
    <m/>
    <x v="0"/>
    <x v="19"/>
  </r>
  <r>
    <s v="โครงการพัฒนาระบบการผลิต การแปรรูป และการตลาดสินค้าเกษตร กิจกรรมหลักการเพิ่มประสิทธิภาพและยกระดับการผลิตมะพร้าว จังหวัดประจวบคีรีขันธ์ กิจกรรมย่อยการเพิ่มประสิทธิภาพและยกระดับการผลิตมะพร้าวจังหวัดประจวบคีรีขันธ์"/>
    <s v="โครงการพัฒนาระบบการผลิต การแปรรูป และการตลาดสินค้าเกษตร กิจกรรมหลักการเพิ่มประสิทธิภาพและยกระดับการผลิตมะพร้าว จังหวัดประจวบคีรีขันธ์ กิจกรรมย่อยการเพิ่มประสิทธิภาพและยกระดับการผลิตมะพร้าวจังหวัดประจวบคีรีขันธ์"/>
    <x v="6"/>
    <s v="ด้านการสร้างความสามารถในการแข่งขัน"/>
    <s v="ธันวาคม 2564"/>
    <s v="กันยายน 2565"/>
    <s v="สำนักงานเกษตรจังหวัดประจวบคีรีขันธ์"/>
    <s v="กรมส่งเสริมการเกษตร"/>
    <s v="กระทรวงเกษตรและสหกรณ์"/>
    <m/>
    <x v="3"/>
    <x v="20"/>
  </r>
  <r>
    <s v="โครงการพัฒนาระบบการผลิต การแปรรูป และการตลาดสินค้าเกษตร กิจกรรมหลัก เพิ่มประสิทธิภาพและยกระดับการผลิตสับปะรดจังหวัดประจวบคีรีขันธ์ กิจกรรมย่อย เพิ่มประสิทธิภาพและยกระดับการผลิตสับปะรดจังหวัดประจวบคีรีขันธ์"/>
    <s v="โครงการพัฒนาระบบการผลิต การแปรรูป และการตลาดสินค้าเกษตร กิจกรรมหลัก เพิ่มประสิทธิภาพและยกระดับการผลิตสับปะรดจังหวัดประจวบคีรีขันธ์ กิจกรรมย่อย เพิ่มประสิทธิภาพและยกระดับการผลิตสับปะรดจังหวัดประจวบคีรีขันธ์"/>
    <x v="6"/>
    <s v="ด้านการสร้างความสามารถในการแข่งขัน"/>
    <s v="พฤศจิกายน 2564"/>
    <s v="กันยายน 2565"/>
    <s v="สำนักงานเกษตรจังหวัดประจวบคีรีขันธ์"/>
    <s v="กรมส่งเสริมการเกษตร"/>
    <s v="กระทรวงเกษตรและสหกรณ์"/>
    <m/>
    <x v="0"/>
    <x v="19"/>
  </r>
  <r>
    <s v="โครงการพัฒนาคุณภาพและคุณค่าสินค้าเกษตรที่สำคัญแบบครบวงจรของจังหวัดตราดเพื่อเสริมสร้างเศรษฐกิจอย่างยั่งยืน"/>
    <s v="โครงการพัฒนาคุณภาพและคุณค่าสินค้าเกษตรที่สำคัญแบบครบวงจรของจังหวัดตราดเพื่อเสริมสร้างเศรษฐกิจอย่างยั่งยืน"/>
    <x v="6"/>
    <s v="ด้านการสร้างความสามารถในการแข่งขัน"/>
    <s v="ตุลาคม 2564"/>
    <s v="กันยายน 2565"/>
    <s v="สำนักงานเกษตรและสหกรณ์จังหวัด ตราด"/>
    <s v="สำนักงานปลัดกระทรวงเกษตรและสหกรณ์"/>
    <s v="กระทรวงเกษตรและสหกรณ์"/>
    <m/>
    <x v="2"/>
    <x v="6"/>
  </r>
  <r>
    <s v="โครงการ : พัฒนาศักยภาพการผลิต การเพิ่มมูลค่า และการตลาดสินค้าเกษตรด้านพืชให้มีคุณภาพได้มาตรฐาน กิจกรรมหลัก : ชัยนาทเมืองข้าวบริโภค"/>
    <s v="โครงการ : พัฒนาศักยภาพการผลิต การเพิ่มมูลค่า และการตลาดสินค้าเกษตรด้านพืชให้มีคุณภาพได้มาตรฐาน กิจกรรมหลัก : ชัยนาทเมืองข้าวบริโภค"/>
    <x v="6"/>
    <s v="ด้านการสร้างความสามารถในการแข่งขัน"/>
    <s v="ตุลาคม 2564"/>
    <s v="กันยายน 2565"/>
    <s v="สำนักงานเกษตรจังหวัดชัยนาท"/>
    <s v="กรมส่งเสริมการเกษตร"/>
    <s v="กระทรวงเกษตรและสหกรณ์"/>
    <m/>
    <x v="3"/>
    <x v="20"/>
  </r>
  <r>
    <s v="โครงการพัฒนาเกษตรกรรมยั่งยืน"/>
    <s v="โครงการพัฒนาเกษตรกรรมยั่งยืน"/>
    <x v="6"/>
    <s v="ด้านการสร้างความสามารถในการแข่งขัน"/>
    <s v="ตุลาคม 2564"/>
    <s v="กันยายน 2565"/>
    <s v="กองพัฒนาผลิตภัณฑ์ข้าว"/>
    <s v="กรมการข้าว"/>
    <s v="กระทรวงเกษตรและสหกรณ์"/>
    <m/>
    <x v="1"/>
    <x v="1"/>
  </r>
  <r>
    <s v="ส่งเสริมการปรับปรุงบำรุงดิน"/>
    <s v="ส่งเสริมการปรับปรุงบำรุงดิน"/>
    <x v="6"/>
    <s v="ด้านการสร้างความสามารถในการแข่งขัน"/>
    <s v="ตุลาคม 2564"/>
    <s v="กันยายน 2565"/>
    <s v="สำนักงานเกษตรจังหวัดสกลนคร"/>
    <s v="กรมส่งเสริมการเกษตร"/>
    <s v="กระทรวงเกษตรและสหกรณ์"/>
    <m/>
    <x v="0"/>
    <x v="19"/>
  </r>
  <r>
    <s v="โครงการพัฒนาและส่งเสริมเกษตรอินทรีย์ครบวงจรจังหวัดสุรินทร์ กิจกรรมหลักส่งเสริมการเพิ่มพื้นที่เกษตรอินทรีย์จังหวัดสุรินทร์"/>
    <s v="โครงการพัฒนาและส่งเสริมเกษตรอินทรีย์ครบวงจรจังหวัดสุรินทร์ กิจกรรมหลักส่งเสริมการเพิ่มพื้นที่เกษตรอินทรีย์จังหวัดสุรินทร์"/>
    <x v="6"/>
    <s v="ด้านการสร้างความสามารถในการแข่งขัน"/>
    <s v="ธันวาคม 2564"/>
    <s v="กันยายน 2565"/>
    <s v="สำนักงานเกษตรจังหวัดสุรินทร์"/>
    <s v="กรมส่งเสริมการเกษตร"/>
    <s v="กระทรวงเกษตรและสหกรณ์"/>
    <m/>
    <x v="0"/>
    <x v="19"/>
  </r>
  <r>
    <s v="การส่งเริมและพัฒนาเกษตรกรสู่การทำเกษตรกรรมยั่งยืน"/>
    <s v="การส่งเริมและพัฒนาเกษตรกรสู่การทำเกษตรกรรมยั่งยืน"/>
    <x v="6"/>
    <s v="ด้านการสร้างความสามารถในการแข่งขัน"/>
    <s v="มกราคม 2565"/>
    <s v="มีนาคม 2565"/>
    <s v="สำนักงานเกษตรจังหวัดชัยภูมิ"/>
    <s v="กรมส่งเสริมการเกษตร"/>
    <s v="กระทรวงเกษตรและสหกรณ์"/>
    <m/>
    <x v="3"/>
    <x v="20"/>
  </r>
  <r>
    <s v="ส่งเสริมการตลาด การบริโภคอาหารปลอดภัย"/>
    <s v="ส่งเสริมการตลาด การบริโภคอาหารปลอดภัย"/>
    <x v="6"/>
    <s v="ด้านการสร้างความสามารถในการแข่งขัน"/>
    <s v="ตุลาคม 2564"/>
    <s v="กันยายน 2565"/>
    <s v="สำนักงานเกษตรและสหกรณ์จังหวัด ลพบุรี"/>
    <s v="สำนักงานปลัดกระทรวงเกษตรและสหกรณ์"/>
    <s v="กระทรวงเกษตรและสหกรณ์"/>
    <m/>
    <x v="4"/>
    <x v="24"/>
  </r>
  <r>
    <s v="กิจกรรมส่งเสริมแหล่งจำหน่ายสินค้าเกษตรปลอดภัยและเกษตรอินทรีย์สู่ตลาดเกษตรที่ยั่งยืน"/>
    <s v="กิจกรรมส่งเสริมแหล่งจำหน่ายสินค้าเกษตรปลอดภัยและเกษตรอินทรีย์สู่ตลาดเกษตรที่ยั่งยืน"/>
    <x v="6"/>
    <s v="ด้านการสร้างความสามารถในการแข่งขัน"/>
    <s v="ตุลาคม 2564"/>
    <s v="กันยายน 2565"/>
    <s v="สำนักงานเกษตรและสหกรณ์จังหวัด ลพบุรี"/>
    <s v="สำนักงานปลัดกระทรวงเกษตรและสหกรณ์"/>
    <s v="กระทรวงเกษตรและสหกรณ์"/>
    <m/>
    <x v="4"/>
    <x v="24"/>
  </r>
  <r>
    <s v="พัฒนาศักยภาพการผลิตสินค้าเกษตรปลอดภัย"/>
    <s v="พัฒนาศักยภาพการผลิตสินค้าเกษตรปลอดภัย"/>
    <x v="6"/>
    <s v="ด้านการสร้างความสามารถในการแข่งขัน"/>
    <s v="ตุลาคม 2564"/>
    <s v="กันยายน 2565"/>
    <s v="สำนักงานเกษตรจังหวัดชัยภูมิ"/>
    <s v="กรมส่งเสริมการเกษตร"/>
    <s v="กระทรวงเกษตรและสหกรณ์"/>
    <m/>
    <x v="1"/>
    <x v="1"/>
  </r>
  <r>
    <s v="โครงการส่งเสริมและพัฒนาผลผลิตด้านปศุสัตว์เพื่อเพิ่มรายได้ พัฒนาการผลิตโคขุนพรีเมียม ประเภทไขมันแทรกในเนื้อสูง (Premium Beef)"/>
    <s v="โครงการส่งเสริมและพัฒนาผลผลิตด้านปศุสัตว์เพื่อเพิ่มรายได้ พัฒนาการผลิตโคขุนพรีเมียม ประเภทไขมันแทรกในเนื้อสูง (Premium Beef)"/>
    <x v="6"/>
    <s v="ด้านการสร้างความสามารถในการแข่งขัน"/>
    <s v="ตุลาคม 2564"/>
    <s v="กันยายน 2565"/>
    <s v="สำนักงานปศุศัตว์จังหวัดตรัง"/>
    <s v="กรมปศุศัตว์"/>
    <s v="กระทรวงเกษตรและสหกรณ์"/>
    <m/>
    <x v="2"/>
    <x v="16"/>
  </r>
  <r>
    <s v="ส่งเสริมและเพิ่มประสิทธิภาพการผลิตโคเนื้อคุณภาพดีแบบครบวงจร (เจ้าพระยา Beef)"/>
    <s v="ส่งเสริมและเพิ่มประสิทธิภาพการผลิตโคเนื้อคุณภาพดีแบบครบวงจร (เจ้าพระยา Beef)"/>
    <x v="6"/>
    <s v="ด้านการสร้างความสามารถในการแข่งขัน"/>
    <s v="ตุลาคม 2564"/>
    <s v="กันยายน 2565"/>
    <s v="สำนักงานปศุศัตว์จังหวัดชัยนาท"/>
    <s v="กรมปศุศัตว์"/>
    <s v="กระทรวงเกษตรและสหกรณ์"/>
    <m/>
    <x v="3"/>
    <x v="20"/>
  </r>
  <r>
    <s v="ส่งเสริมและพัฒนาประสิทธิภาพการผลิตแพะคุณภาพดีเพื่อเสริมสร้างเศรษฐกิจใหม่รองรับอุตสาหกรรมอาหารฮาลาล"/>
    <s v="ส่งเสริมและพัฒนาประสิทธิภาพการผลิตแพะคุณภาพดีเพื่อเสริมสร้างเศรษฐกิจใหม่รองรับอุตสาหกรรมอาหารฮาลาล"/>
    <x v="6"/>
    <s v="ด้านการสร้างความสามารถในการแข่งขัน"/>
    <s v="ตุลาคม 2564"/>
    <s v="กันยายน 2565"/>
    <s v="สำนักงานปศุศัตว์จังหวัดชัยนาท"/>
    <s v="กรมปศุศัตว์"/>
    <s v="กระทรวงเกษตรและสหกรณ์"/>
    <m/>
    <x v="1"/>
    <x v="1"/>
  </r>
  <r>
    <s v="โครงการส่งเสริมการผลิตและพัฒนาผลิตภัณฑ์สินค้าเกษตร/กิจกรรมส่งเสริมและพัฒนาการผลิตข้าวปลอดภัยและข้าวอินทรีย์"/>
    <s v="โครงการส่งเสริมการผลิตและพัฒนาผลิตภัณฑ์สินค้าเกษตร/กิจกรรมส่งเสริมและพัฒนาการผลิตข้าวปลอดภัยและข้าวอินทรีย์"/>
    <x v="6"/>
    <s v="ด้านการสร้างความสามารถในการแข่งขัน"/>
    <s v="ตุลาคม 2564"/>
    <s v="กันยายน 2565"/>
    <s v="สำนักงานเกษตรจังหวัดนครสวรรค์"/>
    <s v="กรมส่งเสริมการเกษตร"/>
    <s v="กระทรวงเกษตรและสหกรณ์"/>
    <m/>
    <x v="3"/>
    <x v="20"/>
  </r>
  <r>
    <s v="เพิ่มประสิทธิภาพการผลิตและการตลาดพืชอาหารสัตว์เชิงพาณิชย์ (แพงโกลาชัยนาท)"/>
    <s v="เพิ่มประสิทธิภาพการผลิตและการตลาดพืชอาหารสัตว์เชิงพาณิชย์ (แพงโกลาชัยนาท)"/>
    <x v="6"/>
    <s v="ด้านการสร้างความสามารถในการแข่งขัน"/>
    <s v="ตุลาคม 2564"/>
    <s v="กันยายน 2565"/>
    <s v="สำนักงานปศุศัตว์จังหวัดชัยนาท"/>
    <s v="กรมปศุศัตว์"/>
    <s v="กระทรวงเกษตรและสหกรณ์"/>
    <m/>
    <x v="0"/>
    <x v="19"/>
  </r>
  <r>
    <s v="โครงการยกระดับและสร้างมูลค่าเพิ่มสินค้าเกษตรปลอดภัย เกษตรอินทรีย์ เพื่อความมั่นคงทางด้านอาหารและยกระดับคุณภาพชีวิตคนลำพูน"/>
    <s v="โครงการยกระดับและสร้างมูลค่าเพิ่มสินค้าเกษตรปลอดภัย เกษตรอินทรีย์ เพื่อความมั่นคงทางด้านอาหารและยกระดับคุณภาพชีวิตคนลำพูน"/>
    <x v="6"/>
    <s v="ด้านการสร้างความสามารถในการแข่งขัน"/>
    <s v="ตุลาคม 2564"/>
    <s v="กันยายน 2565"/>
    <s v="สำนักงานเกษตรจังหวัดลำพูน"/>
    <s v="กรมส่งเสริมการเกษตร"/>
    <s v="กระทรวงเกษตรและสหกรณ์"/>
    <m/>
    <x v="3"/>
    <x v="20"/>
  </r>
  <r>
    <s v="เพิ่มประสิทธิภาพการแปรรูปและพัฒนาผลิตภัณฑ์ข้าวหอมมะลิอินทรีย์"/>
    <s v="เพิ่มประสิทธิภาพการแปรรูปและพัฒนาผลิตภัณฑ์ข้าวหอมมะลิอินทรีย์"/>
    <x v="6"/>
    <s v="ด้านการสร้างความสามารถในการแข่งขัน"/>
    <s v="เมษายน 2565"/>
    <s v="มิถุนายน 2565"/>
    <s v="สำนักงานสหกรณ์จังหวัดยโสธร"/>
    <s v="กรมส่งเสริมสหกรณ์"/>
    <s v="กระทรวงเกษตรและสหกรณ์"/>
    <m/>
    <x v="0"/>
    <x v="3"/>
  </r>
  <r>
    <s v="โครงการส่งเสริมและพัฒนาสินค้าเกษตรปลอดภัยได้มาตรฐานแบบครบวงจรมุ่งสู่เกษตรอินทรีย์จังหวัดลำปาง : กิจกรรม เกษตรมูลค่าเพิ่มด้วยมาตรฐานเกษตรอินทรีย์แบบมีส่วนร่วม (PGS)"/>
    <s v="โครงการส่งเสริมและพัฒนาสินค้าเกษตรปลอดภัยได้มาตรฐานแบบครบวงจรมุ่งสู่เกษตรอินทรีย์จังหวัดลำปาง : กิจกรรม เกษตรมูลค่าเพิ่มด้วยมาตรฐานเกษตรอินทรีย์แบบมีส่วนร่วม (PGS)"/>
    <x v="6"/>
    <s v="ด้านการสร้างความสามารถในการแข่งขัน"/>
    <s v="ตุลาคม 2564"/>
    <s v="กันยายน 2565"/>
    <s v="สำนักงานเกษตรและสหกรณ์จังหวัด ลำปาง"/>
    <s v="สำนักงานปลัดกระทรวงเกษตรและสหกรณ์"/>
    <s v="กระทรวงเกษตรและสหกรณ์"/>
    <m/>
    <x v="0"/>
    <x v="3"/>
  </r>
  <r>
    <s v="โครงการยกระดับสินค้าเกษตรสู่มาตรฐานปลอดภัยและเกษตรอินทรีย์"/>
    <s v="โครงการยกระดับสินค้าเกษตรสู่มาตรฐานปลอดภัยและเกษตรอินทรีย์"/>
    <x v="6"/>
    <s v="ด้านการสร้างความสามารถในการแข่งขัน"/>
    <s v="ตุลาคม 2564"/>
    <s v="กันยายน 2565"/>
    <s v="สำนักงานเกษตรจังหวัดนครปฐม"/>
    <s v="กรมส่งเสริมการเกษตร"/>
    <s v="กระทรวงเกษตรและสหกรณ์"/>
    <m/>
    <x v="0"/>
    <x v="3"/>
  </r>
  <r>
    <s v="ยกระดับคุณภาพมาตรฐานสินค้าเกษตร"/>
    <s v="ยกระดับคุณภาพมาตรฐานสินค้าเกษตร"/>
    <x v="6"/>
    <s v="ด้านการสร้างความสามารถในการแข่งขัน"/>
    <s v="ตุลาคม 2564"/>
    <s v="กันยายน 2565"/>
    <s v="กองยุทธศาสตร์และแผนงาน"/>
    <s v="กรมประมง"/>
    <s v="กระทรวงเกษตรและสหกรณ์"/>
    <m/>
    <x v="1"/>
    <x v="1"/>
  </r>
  <r>
    <s v="โครงการส่งเสริมการผลิตสินค้าเกษตรปลอดภัย"/>
    <s v="โครงการส่งเสริมการผลิตสินค้าเกษตรปลอดภัย"/>
    <x v="6"/>
    <s v="ด้านการสร้างความสามารถในการแข่งขัน"/>
    <s v="ธันวาคม 2564"/>
    <s v="กันยายน 2565"/>
    <s v="สำนักงานเกษตรจังหวัดเพชรบุรี"/>
    <s v="กรมส่งเสริมการเกษตร"/>
    <s v="กระทรวงเกษตรและสหกรณ์"/>
    <m/>
    <x v="4"/>
    <x v="11"/>
  </r>
  <r>
    <s v="โครงการส่งเสริมการทำเกษตรกรรมทางเลือกในพื้นที่ที่ไม่เหมาะสมในการทำนา"/>
    <s v="โครงการส่งเสริมการทำเกษตรกรรมทางเลือกในพื้นที่ที่ไม่เหมาะสมในการทำนา"/>
    <x v="6"/>
    <s v="ด้านการสร้างความสามารถในการแข่งขัน"/>
    <s v="ตุลาคม 2564"/>
    <s v="กันยายน 2565"/>
    <s v="สำนักงานเกษตรจังหวัดร้อยเอ็ด"/>
    <s v="กรมส่งเสริมการเกษตร"/>
    <s v="กระทรวงเกษตรและสหกรณ์"/>
    <m/>
    <x v="1"/>
    <x v="1"/>
  </r>
  <r>
    <s v="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
    <s v="โครงการ : พัฒนาคุณภาพการผลิตและแปรรูปสินค้าเกษตรปลอดภัย  กิจกรรมหลัก : พัฒนาการผลิตสินค้าเกษตรตามมาตรฐานเกษตรปลอดภัย (GAP)/อินทรีย์"/>
    <x v="6"/>
    <s v="ด้านการสร้างความสามารถในการแข่งขัน"/>
    <s v="พฤศจิกายน 2564"/>
    <s v="กันยายน 2565"/>
    <s v="สำนักงานเกษตรจังหวัดกำแพงเพชร"/>
    <s v="กรมส่งเสริมการเกษตร"/>
    <s v="กระทรวงเกษตรและสหกรณ์"/>
    <m/>
    <x v="0"/>
    <x v="0"/>
  </r>
  <r>
    <s v="พัฒนาคุณภาพการผลิตและเพิ่มมูลค่าผลผลิตข้าวครบวงจร"/>
    <s v="พัฒนาคุณภาพการผลิตและเพิ่มมูลค่าผลผลิตข้าวครบวงจร"/>
    <x v="6"/>
    <s v="ด้านการสร้างความสามารถในการแข่งขัน"/>
    <s v="ตุลาคม 2564"/>
    <s v="กันยายน 2565"/>
    <s v="สำนักงานเกษตรจังหวัดร้อยเอ็ด"/>
    <s v="กรมส่งเสริมการเกษตร"/>
    <s v="กระทรวงเกษตรและสหกรณ์"/>
    <m/>
    <x v="0"/>
    <x v="0"/>
  </r>
  <r>
    <s v="ส่งเสริมการเลี้ยงสัตว์"/>
    <s v="ส่งเสริมการเลี้ยงสัตว์"/>
    <x v="6"/>
    <s v="ด้านการสร้างความสามารถในการแข่งขัน"/>
    <s v="ตุลาคม 2564"/>
    <s v="กันยายน 2565"/>
    <s v="สำนักงานปศุศัตว์จังหวัดสกลนคร"/>
    <s v="กรมปศุศัตว์"/>
    <s v="กระทรวงเกษตรและสหกรณ์"/>
    <m/>
    <x v="1"/>
    <x v="1"/>
  </r>
  <r>
    <s v="โครงการยกระดับการผลิตสินค้าเกษตรสู่มาตรฐานครบวงจร (ป้องกันและกำจัดแมลงศัตรูพืชโดยชีววิธีในแปลงพืชผักอินทรีย์)"/>
    <s v="โครงการยกระดับการผลิตสินค้าเกษตรสู่มาตรฐานครบวงจร (ป้องกันและกำจัดแมลงศัตรูพืชโดยชีววิธีในแปลงพืชผักอินทรีย์)"/>
    <x v="6"/>
    <s v="ด้านการสร้างความสามารถในการแข่งขัน"/>
    <s v="ตุลาคม 2564"/>
    <s v="กันยายน 2565"/>
    <s v="สำนักงานเกษตรจังหวัดอุดรธานี"/>
    <s v="กรมส่งเสริมการเกษตร"/>
    <s v="กระทรวงเกษตรและสหกรณ์"/>
    <m/>
    <x v="0"/>
    <x v="3"/>
  </r>
  <r>
    <s v="ส่งเสริมการปลูกไม้ผลแบบผสมผสาน กิจกรรม ส่งเสริมการปลูกไม้ผล"/>
    <s v="ส่งเสริมการปลูกไม้ผลแบบผสมผสาน กิจกรรม ส่งเสริมการปลูกไม้ผล"/>
    <x v="6"/>
    <s v="ด้านการสร้างความสามารถในการแข่งขัน"/>
    <s v="ตุลาคม 2564"/>
    <s v="กันยายน 2565"/>
    <s v="สำนักงานเกษตรจังหวัดบึงกาฬ"/>
    <s v="กรมส่งเสริมการเกษตร"/>
    <s v="กระทรวงเกษตรและสหกรณ์"/>
    <m/>
    <x v="1"/>
    <x v="12"/>
  </r>
  <r>
    <s v="โครงการเพิ่มมูลค่าทางเศรษฐกิจภาคการเกษตรตลอดห่วงโซ่อุปทาน"/>
    <s v="โครงการเพิ่มมูลค่าทางเศรษฐกิจภาคการเกษตรตลอดห่วงโซ่อุปทาน"/>
    <x v="6"/>
    <s v="ด้านการสร้างความสามารถในการแข่งขัน"/>
    <s v="มกราคม 2565"/>
    <s v="กันยายน 2565"/>
    <s v="สำนักงานเกษตรและสหกรณ์จังหวัด ลพบุรี"/>
    <s v="สำนักงานปลัดกระทรวงเกษตรและสหกรณ์"/>
    <s v="กระทรวงเกษตรและสหกรณ์"/>
    <m/>
    <x v="0"/>
    <x v="8"/>
  </r>
  <r>
    <s v="เพิ่มศักยภาพเครือข่ายภาคการเกษตร"/>
    <s v="เพิ่มศักยภาพเครือข่ายภาคการเกษตร"/>
    <x v="6"/>
    <s v="ด้านการสร้างความสามารถในการแข่งขัน"/>
    <s v="มกราคม 2565"/>
    <s v="มิถุนายน 2565"/>
    <s v="สำนักงานเกษตรและสหกรณ์จังหวัด ลพบุรี"/>
    <s v="สำนักงานปลัดกระทรวงเกษตรและสหกรณ์"/>
    <s v="กระทรวงเกษตรและสหกรณ์"/>
    <m/>
    <x v="0"/>
    <x v="8"/>
  </r>
  <r>
    <s v="โครงการพัฒนานวัตกรรมเกษตรและอาหารปลอดภัยกลุ่มนครชัยบุรินทร์ กิจกรรมหลัก ยกระดับการผลิตโคเนื้อคุณภาพและโควากิวนครชัยบุรินทร์เพื่อสนับสนุนการส่งออก ที่มีมาตรฐาน"/>
    <s v="โครงการพัฒนานวัตกรรมเกษตรและอาหารปลอดภัยกลุ่มนครชัยบุรินทร์ กิจกรรมหลัก ยกระดับการผลิตโคเนื้อคุณภาพและโควากิวนครชัยบุรินทร์เพื่อสนับสนุนการส่งออก ที่มีมาตรฐาน"/>
    <x v="6"/>
    <s v="ด้านการสร้างความสามารถในการแข่งขัน"/>
    <s v="ตุลาคม 2564"/>
    <s v="กันยายน 2565"/>
    <s v="สำนักงานปศุศัตว์จังหวัดสุรินทร์"/>
    <s v="กรมปศุศัตว์"/>
    <s v="กระทรวงเกษตรและสหกรณ์"/>
    <m/>
    <x v="0"/>
    <x v="19"/>
  </r>
  <r>
    <s v="ส่งเสริมและพัฒนาการผลิตพืชอินทรีย์วิถีลพบุรี"/>
    <s v="ส่งเสริมและพัฒนาการผลิตพืชอินทรีย์วิถีลพบุรี"/>
    <x v="6"/>
    <s v="ด้านการสร้างความสามารถในการแข่งขัน"/>
    <s v="มกราคม 2565"/>
    <s v="มีนาคม 2565"/>
    <s v="สำนักงานเกษตรจังหวัดลพบุรี"/>
    <s v="กรมส่งเสริมการเกษตร"/>
    <s v="กระทรวงเกษตรและสหกรณ์"/>
    <m/>
    <x v="3"/>
    <x v="20"/>
  </r>
  <r>
    <s v="โครงการขยายผลตามแนวปรัชญาเศรษฐกิจพอเพียง"/>
    <s v="โครงการขยายผลตามแนวปรัชญาเศรษฐกิจพอเพียง"/>
    <x v="6"/>
    <s v="ด้านการสร้างความสามารถในการแข่งขัน"/>
    <s v="มกราคม 2565"/>
    <s v="มีนาคม 2565"/>
    <s v="สำนักงานเกษตรจังหวัดลพบุรี"/>
    <s v="กรมส่งเสริมการเกษตร"/>
    <s v="กระทรวงเกษตรและสหกรณ์"/>
    <m/>
    <x v="0"/>
    <x v="8"/>
  </r>
  <r>
    <s v="โครงการพัฒนาและส่งเสริมเกษตรอินทรีย์ครบวงจรจังหวัดสุรินทร์ กิจกรรมหลักพัฒนางานในพื้นที่ “โครงการเกษตรอทิตยาทร” จังหวัดสุรินทร์"/>
    <s v="โครงการพัฒนาและส่งเสริมเกษตรอินทรีย์ครบวงจรจังหวัดสุรินทร์ กิจกรรมหลักพัฒนางานในพื้นที่ “โครงการเกษตรอทิตยาทร” จังหวัดสุรินทร์"/>
    <x v="6"/>
    <s v="ด้านการสร้างความสามารถในการแข่งขัน"/>
    <s v="ธันวาคม 2564"/>
    <s v="มีนาคม 2565"/>
    <s v="สำนักงานเกษตรจังหวัดสุรินทร์"/>
    <s v="กรมส่งเสริมการเกษตร"/>
    <s v="กระทรวงเกษตรและสหกรณ์"/>
    <m/>
    <x v="0"/>
    <x v="5"/>
  </r>
  <r>
    <s v="โครงการพัฒนาศักยภาพสินค้าเกษตรปลอดภัยและเกษตรอินทรีย์"/>
    <s v="โครงการพัฒนาศักยภาพสินค้าเกษตรปลอดภัยและเกษตรอินทรีย์"/>
    <x v="6"/>
    <s v="ด้านการสร้างความสามารถในการแข่งขัน"/>
    <s v="ตุลาคม 2564"/>
    <s v="กันยายน 2565"/>
    <s v="สำนักงานเกษตรจังหวัดราชบุรี"/>
    <s v="กรมส่งเสริมการเกษตร"/>
    <s v="กระทรวงเกษตรและสหกรณ์"/>
    <m/>
    <x v="3"/>
    <x v="22"/>
  </r>
  <r>
    <s v="ส่งเสริมและพัฒนากระบวนการผลิตข้าวหอมมะลิอินทรีย์ให้ได้มาตรฐาน"/>
    <s v="ส่งเสริมและพัฒนากระบวนการผลิตข้าวหอมมะลิอินทรีย์ให้ได้มาตรฐาน"/>
    <x v="6"/>
    <s v="ด้านการสร้างความสามารถในการแข่งขัน"/>
    <s v="มกราคม 2565"/>
    <s v="กันยายน 2565"/>
    <s v="สำนักงานเกษตรจังหวัดยโสธร"/>
    <s v="กรมส่งเสริมการเกษตร"/>
    <s v="กระทรวงเกษตรและสหกรณ์"/>
    <m/>
    <x v="0"/>
    <x v="3"/>
  </r>
  <r>
    <s v="โครงการเสริมสร้างการพัฒนาความเข้มแข็งของเกษตรกรกลุ่มเกษตรกรและสถาบันเกษตรกร โดยใช้ปรัชญาของเศรษฐกิจพอเพียง กิจกรรมย่อย พัฒนาศักยภาพการประกอบอาชีพด้านการเกษตรของเกษตรกรสมาชิกของสถาบันเกษตรกร"/>
    <s v="โครงการเสริมสร้างการพัฒนาความเข้มแข็งของเกษตรกรกลุ่มเกษตรกรและสถาบันเกษตรกร โดยใช้ปรัชญาของเศรษฐกิจพอเพียง กิจกรรมย่อย พัฒนาศักยภาพการประกอบอาชีพด้านการเกษตรของเกษตรกรสมาชิกของสถาบันเกษตรกร"/>
    <x v="6"/>
    <s v="ด้านการสร้างความสามารถในการแข่งขัน"/>
    <s v="เมษายน 2565"/>
    <s v="กันยายน 2565"/>
    <s v="สำนักงานสหกรณ์จังหวัดสิงห์บุรี"/>
    <s v="กรมส่งเสริมสหกรณ์"/>
    <s v="กระทรวงเกษตรและสหกรณ์"/>
    <m/>
    <x v="4"/>
    <x v="11"/>
  </r>
  <r>
    <s v="พัฒนา Smart Farmer"/>
    <s v="พัฒนา Smart Farmer"/>
    <x v="6"/>
    <s v="ด้านการสร้างความสามารถในการแข่งขัน"/>
    <s v="มกราคม 2565"/>
    <s v="มิถุนายน 2565"/>
    <s v="สำนักงานเกษตรจังหวัดยโสธร"/>
    <s v="กรมส่งเสริมการเกษตร"/>
    <s v="กระทรวงเกษตรและสหกรณ์"/>
    <m/>
    <x v="4"/>
    <x v="11"/>
  </r>
  <r>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ส่งเสริมและเพิ่มประสิทธิภาพการผลิตแพะอินทรีย์วิถีสิงห์บุรี"/>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ส่งเสริมและเพิ่มประสิทธิภาพการผลิตแพะอินทรีย์วิถีสิงห์บุรี"/>
    <x v="6"/>
    <s v="ด้านการสร้างความสามารถในการแข่งขัน"/>
    <s v="ตุลาคม 2564"/>
    <s v="กันยายน 2565"/>
    <s v="สำนักงานปศุศัตว์จังหวัดสิงห์บุรี"/>
    <s v="กรมปศุศัตว์"/>
    <s v="กระทรวงเกษตรและสหกรณ์"/>
    <m/>
    <x v="0"/>
    <x v="8"/>
  </r>
  <r>
    <s v="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
    <s v="โครงการส่งเสริมการผลิตและพัฒนาผลิตภัณฑ์สินค้าเกษตร กิจกรรมเพิ่มประสิทธิภาพการบริหารจัดการน้ำ ดาดคอนกรีตคลองหนองขวัญ ตำบลยางสูง  อำเภอขาณุวรลักษบุรี จังหวัดกำแพงเพชร"/>
    <x v="6"/>
    <s v="ด้านการสร้างความสามารถในการแข่งขัน"/>
    <s v="ตุลาคม 2564"/>
    <s v="กันยายน 2565"/>
    <s v="โครงการส่งน้ำและบำรุงรักษาน้ำ วังยาง - หนองขวัญ (จ.กำแพงเพชร)"/>
    <s v="กรมชลประทาน"/>
    <s v="กระทรวงเกษตรและสหกรณ์"/>
    <m/>
    <x v="1"/>
    <x v="15"/>
  </r>
  <r>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พัฒนาฟาร์มแพะมาตรฐาน (GAP) สู่ฟาร์มสาธิตแพะอินทรีย์วิถีสิงห์บุรี"/>
    <s v="โครงการส่งเสริมและพัฒนาเตรียมความพร้อมตามระบบการผลิตเกษตรอินทรีย์ กิจกรรมหลัก เสริมสร้างความรู้ด้านการเกษตรอินทรีย์ให้แก่เกษตรกร กิจกรรมย่อย พัฒนาฟาร์มแพะมาตรฐาน (GAP) สู่ฟาร์มสาธิตแพะอินทรีย์วิถีสิงห์บุรี"/>
    <x v="6"/>
    <s v="ด้านการสร้างความสามารถในการแข่งขัน"/>
    <s v="ตุลาคม 2564"/>
    <s v="กันยายน 2565"/>
    <s v="สำนักงานปศุศัตว์จังหวัดสิงห์บุรี"/>
    <s v="กรมปศุศัตว์"/>
    <s v="กระทรวงเกษตรและสหกรณ์"/>
    <m/>
    <x v="0"/>
    <x v="3"/>
  </r>
  <r>
    <s v="โครงการส่งเสริมการผลิตและพัฒนาผลิตภัณฑ์สินค้าเกษตร กิจกรรมเพิ่มประสิทธิภาพการบริหารจัดการน้ำ ดาดคอนกรีต คลองวังยาง ตำบลวังยาง อำเภอคลองขลุง จังหวัดกำแพงเพชร"/>
    <s v="โครงการส่งเสริมการผลิตและพัฒนาผลิตภัณฑ์สินค้าเกษตร กิจกรรมเพิ่มประสิทธิภาพการบริหารจัดการน้ำ ดาดคอนกรีต คลองวังยาง ตำบลวังยาง อำเภอคลองขลุง จังหวัดกำแพงเพชร"/>
    <x v="6"/>
    <s v="ด้านการสร้างความสามารถในการแข่งขัน"/>
    <s v="ตุลาคม 2564"/>
    <s v="กันยายน 2565"/>
    <s v="โครงการส่งน้ำและบำรุงรักษาน้ำ วังยาง - หนองขวัญ (จ.กำแพงเพชร)"/>
    <s v="กรมชลประทาน"/>
    <s v="กระทรวงเกษตรและสหกรณ์"/>
    <m/>
    <x v="1"/>
    <x v="15"/>
  </r>
  <r>
    <s v="โครงการพัฒนาศักยภาพการผลิตและสร้างมูลค่าเพิ่มสินค้าเกษตร กิจกรรมหลักพัฒนาศักยภาพการผลิตสินค้าเกษตร(กิจกรรมย่อยที่ 1 ยกระดับการผลิตสินค้าเกษตรปลอดภัย (ด้านพืช)"/>
    <s v="โครงการพัฒนาศักยภาพการผลิตและสร้างมูลค่าเพิ่มสินค้าเกษตร กิจกรรมหลักพัฒนาศักยภาพการผลิตสินค้าเกษตร(กิจกรรมย่อยที่ 1 ยกระดับการผลิตสินค้าเกษตรปลอดภัย (ด้านพืช)"/>
    <x v="6"/>
    <s v="ด้านการสร้างความสามารถในการแข่งขัน"/>
    <s v="ธันวาคม 2564"/>
    <s v="กันยายน 2565"/>
    <s v="สำนักงานเกษตรจังหวัดลพบุรี"/>
    <s v="กรมส่งเสริมการเกษตร"/>
    <s v="กระทรวงเกษตรและสหกรณ์"/>
    <m/>
    <x v="0"/>
    <x v="8"/>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Young Smart Farmer))"/>
    <s v="โครงการพัฒนาศักยภาพการผลิตและสร้างมูลค่าเพิ่มสินค้าเกษตร กิจกรรมหลักพัฒนาศักยภาพการผลิตสินค้าเกษตร (กิจกรรมย่อยที่ 2 ส่งเสริมและพัฒนาศักยภาพเกษตรกร (Young Smart Farmer))"/>
    <x v="6"/>
    <s v="ด้านการสร้างความสามารถในการแข่งขัน"/>
    <s v="ธันวาคม 2564"/>
    <s v="กันยายน 2565"/>
    <s v="สำนักงานเกษตรจังหวัดลพบุรี"/>
    <s v="กรมส่งเสริมการเกษตร"/>
    <s v="กระทรวงเกษตรและสหกรณ์"/>
    <m/>
    <x v="1"/>
    <x v="1"/>
  </r>
  <r>
    <s v="โครงการพัฒนาศักยภาพการผลิตและสร้างมูลค่าเพิ่มสินค้าเกษตร กิจกรรมหลักพัฒนาศักยภาพการผลิตสินค้าเกษตร (กิจกรรมย่อยที่ 3 การเพิ่มศักยภาพการสร้างมูลค่าจากไร่นาสู่สิ่งแวดล้อมอย่างยั่งยืนเพื่อสร้างรายได้)"/>
    <s v="โครงการพัฒนาศักยภาพการผลิตและสร้างมูลค่าเพิ่มสินค้าเกษตร กิจกรรมหลักพัฒนาศักยภาพการผลิตสินค้าเกษตร (กิจกรรมย่อยที่ 3 การเพิ่มศักยภาพการสร้างมูลค่าจากไร่นาสู่สิ่งแวดล้อมอย่างยั่งยืนเพื่อสร้างรายได้)"/>
    <x v="6"/>
    <s v="ด้านการสร้างความสามารถในการแข่งขัน"/>
    <s v="ธันวาคม 2564"/>
    <s v="กันยายน 2565"/>
    <s v="สำนักงานเกษตรจังหวัดลพบุรี"/>
    <s v="กรมส่งเสริมการเกษตร"/>
    <s v="กระทรวงเกษตรและสหกรณ์"/>
    <m/>
    <x v="0"/>
    <x v="19"/>
  </r>
  <r>
    <s v="โครงการส่งเสริมและเพิ่มประสิทธิภาพการผลิต การแปรรูป สินค้าเกษตรปลอดภัย และเกษตรอินทรีย์ด้วยเทคโนโลยีและนวัตกรรม"/>
    <s v="โครงการส่งเสริมและเพิ่มประสิทธิภาพการผลิต การแปรรูป สินค้าเกษตรปลอดภัย และเกษตรอินทรีย์ด้วยเทคโนโลยีและนวัตกรรม"/>
    <x v="6"/>
    <s v="ด้านการสร้างความสามารถในการแข่งขัน"/>
    <s v="ตุลาคม 2564"/>
    <s v="กันยายน 2565"/>
    <s v="สำนักงานปศุศัตว์จังหวัดศรีสะเกษ"/>
    <s v="กรมปศุศัตว์"/>
    <s v="กระทรวงเกษตรและสหกรณ์"/>
    <m/>
    <x v="0"/>
    <x v="19"/>
  </r>
  <r>
    <s v="โครงการส่งเสริมและพัฒนาเตรียมความพร้อมตามระบบการผลิตเกษตรอินทรีย์ กิจกรรมย่อย ส่งเสริมและสร้างคุณค่าเกษตรอินทรีย์สิงห์บุรี"/>
    <s v="โครงการส่งเสริมและพัฒนาเตรียมความพร้อมตามระบบการผลิตเกษตรอินทรีย์ กิจกรรมย่อย ส่งเสริมและสร้างคุณค่าเกษตรอินทรีย์สิงห์บุรี"/>
    <x v="6"/>
    <s v="ด้านการสร้างความสามารถในการแข่งขัน"/>
    <s v="พฤศจิกายน 2564"/>
    <s v="กุมภาพันธ์ 2565"/>
    <s v="สำนักงานเกษตรจังหวัดสิงห์บุรี"/>
    <s v="กรมส่งเสริมการเกษตร"/>
    <s v="กระทรวงเกษตรและสหกรณ์"/>
    <m/>
    <x v="2"/>
    <x v="4"/>
  </r>
  <r>
    <s v="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
    <s v="โครงการพัฒนาศักยภาพการผลิตและสร้างมูลค่าเพิ่มสินค้าเกษตร  กิจกรรมหลักส่งเสริมและเพิ่มประสิทธิภาพผู้เลี้ยงแพะแปลงใหญ่ของกลุ่มจังหวัดภาคกลางตอนบน (กิจกรรมย่อยที่ 1 ส่งเสริมการเลี้ยงแพะเพื่อการค้าและการส่งออก)"/>
    <x v="6"/>
    <s v="ด้านการสร้างความสามารถในการแข่งขัน"/>
    <s v="ตุลาคม 2564"/>
    <s v="กันยายน 2565"/>
    <s v="สำนักงานปศุศัตว์จังหวัดสระบุรี"/>
    <s v="กรมปศุศัตว์"/>
    <s v="กระทรวงเกษตรและสหกรณ์"/>
    <m/>
    <x v="3"/>
    <x v="20"/>
  </r>
  <r>
    <s v="โครงการเสริมสร้างการพัฒนาความเข้มแข็งของเกษตรกรกลุ่มเกษตรกรและสถาบันเกษตรกรโดยใช้ปรัชญาของเศรษฐกิจพอเพียง กิจกรรมหลัก พัฒนาเกษตรกรปราดเปรื่อง (Smart Farmer)"/>
    <s v="โครงการเสริมสร้างการพัฒนาความเข้มแข็งของเกษตรกรกลุ่มเกษตรกรและสถาบันเกษตรกรโดยใช้ปรัชญาของเศรษฐกิจพอเพียง กิจกรรมหลัก พัฒนาเกษตรกรปราดเปรื่อง (Smart Farmer)"/>
    <x v="6"/>
    <s v="ด้านการสร้างความสามารถในการแข่งขัน"/>
    <s v="ธันวาคม 2564"/>
    <s v="เมษายน 2565"/>
    <s v="สำนักงานเกษตรจังหวัดสิงห์บุรี"/>
    <s v="กรมส่งเสริมการเกษตร"/>
    <s v="กระทรวงเกษตรและสหกรณ์"/>
    <m/>
    <x v="3"/>
    <x v="20"/>
  </r>
  <r>
    <s v="โครงการยกระดับมาตรฐานกาฬสินธุ์กรีนมาร์เก็ตสู่เกษตรอินทรีย์ กิจกรรมหลักพัฒนาคุณภาพมาตรฐานไม้ผล กิจกรรมย่อยพัฒนาศักยภาพการผลิตไม้ผลยกระดับสู่ตลาดสากล"/>
    <s v="โครงการยกระดับมาตรฐานกาฬสินธุ์กรีนมาร์เก็ตสู่เกษตรอินทรีย์ กิจกรรมหลักพัฒนาคุณภาพมาตรฐานไม้ผล กิจกรรมย่อยพัฒนาศักยภาพการผลิตไม้ผลยกระดับสู่ตลาดสากล"/>
    <x v="6"/>
    <s v="ด้านการสร้างความสามารถในการแข่งขัน"/>
    <s v="ตุลาคม 2564"/>
    <s v="กันยายน 2565"/>
    <s v="สำนักงานเกษตรจังหวัดกาฬสินธุ์"/>
    <s v="กรมส่งเสริมการเกษตร"/>
    <s v="กระทรวงเกษตรและสหกรณ์"/>
    <m/>
    <x v="1"/>
    <x v="1"/>
  </r>
  <r>
    <s v="โครงการยกระดับมาตรฐานกาฬสินธุ์กรีนมาร์เก็ตสู่เกษตรอินทรีย์"/>
    <s v="โครงการยกระดับมาตรฐานกาฬสินธุ์กรีนมาร์เก็ตสู่เกษตรอินทรีย์"/>
    <x v="6"/>
    <s v="ด้านการสร้างความสามารถในการแข่งขัน"/>
    <s v="ตุลาคม 2564"/>
    <s v="กันยายน 2565"/>
    <s v="ศูนย์เมล็ดพันธุ์ข้าวกาฬสินธุ์"/>
    <s v="กรมการข้าว"/>
    <s v="กระทรวงเกษตรและสหกรณ์"/>
    <m/>
    <x v="1"/>
    <x v="1"/>
  </r>
  <r>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ร้างอาชีพเสริมเพื่อสร้างรายได้ (กิจกรรมปลูกพืชผัก/สมุนไพร) และกิจกรรมย่อยการตรวจติดตามเกษตรกร"/>
    <s v="โครงการยกระดับมาตรฐานกาฬสินธุ์กรีนมาร์เก็ตสู่เกษตรอินทรีย์ กิจกรรมหลักส่งเสริมและพัฒนาการผลิตข้าวอินทรีย์ กิจกรรมย่อยสร้างอาชีพเสริมเพื่อสร้างรายได้ (กิจกรรมปลูกพืชผัก/สมุนไพร) และกิจกรรมย่อยการตรวจติดตามเกษตรกร"/>
    <x v="6"/>
    <s v="ด้านการสร้างความสามารถในการแข่งขัน"/>
    <s v="ตุลาคม 2564"/>
    <s v="กุมภาพันธ์ 2566"/>
    <s v="สำนักงานเกษตรจังหวัดกาฬสินธุ์"/>
    <s v="กรมส่งเสริมการเกษตร"/>
    <s v="กระทรวงเกษตรและสหกรณ์"/>
    <m/>
    <x v="1"/>
    <x v="1"/>
  </r>
  <r>
    <s v="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
    <s v="โครงการส่งเสริมและเพิ่มประสิทธิภาพ การผลิต การแปรรูป สินค้าเกษตรปลอดภัย  และเกษตรอินทรีย์ด้วยเทคโนโลยีและนวัตกรรม กิจกรรม ส่งเสริมการผลิตเกษตรอินทรีย์"/>
    <x v="6"/>
    <s v="ด้านการสร้างความสามารถในการแข่งขัน"/>
    <s v="มีนาคม 2565"/>
    <s v="กันยายน 2565"/>
    <s v="สำนักงานเกษตรจังหวัดศรีสะเกษ"/>
    <s v="กรมส่งเสริมการเกษตร"/>
    <s v="กระทรวงเกษตรและสหกรณ์"/>
    <m/>
    <x v="0"/>
    <x v="3"/>
  </r>
  <r>
    <s v="โครงการพัฒนานวัตกรรมเกษตรและอาหารปลอดภัยกลุ่มนครชัยบุรินทร์"/>
    <s v="โครงการพัฒนานวัตกรรมเกษตรและอาหารปลอดภัยกลุ่มนครชัยบุรินทร์"/>
    <x v="6"/>
    <s v="ด้านการสร้างความสามารถในการแข่งขัน"/>
    <s v="ตุลาคม 2564"/>
    <s v="กันยายน 2565"/>
    <s v="สำนักงานปศุศัตว์จังหวัดนครราชสีมา"/>
    <s v="กรมปศุศัตว์"/>
    <s v="กระทรวงเกษตรและสหกรณ์"/>
    <m/>
    <x v="0"/>
    <x v="19"/>
  </r>
  <r>
    <s v="โครงการส่งเสริมและพัฒนาการผลิตสินค้าเกษตรอินทรีย์และสินค้าเกษตรปลอดภัยเพื่อความมั่นคงทางเศรษฐกิจ"/>
    <s v="โครงการส่งเสริมและพัฒนาการผลิตสินค้าเกษตรอินทรีย์และสินค้าเกษตรปลอดภัยเพื่อความมั่นคงทางเศรษฐกิจ"/>
    <x v="6"/>
    <s v="ด้านการสร้างความสามารถในการแข่งขัน"/>
    <s v="ตุลาคม 2564"/>
    <s v="กันยายน 2565"/>
    <s v="สำนักงานเกษตรจังหวัดอำนาจเจริญ"/>
    <s v="กรมส่งเสริมการเกษตร"/>
    <s v="กระทรวงเกษตรและสหกรณ์"/>
    <m/>
    <x v="0"/>
    <x v="3"/>
  </r>
  <r>
    <s v="โครงการยกระดับมาตรฐานกาฬสินธุ์กรีนมาร์เก็ตสู่เกษตรอินทรีย์ (Kalasin Green Market)"/>
    <s v="โครงการยกระดับมาตรฐานกาฬสินธุ์กรีนมาร์เก็ตสู่เกษตรอินทรีย์ (Kalasin Green Market)"/>
    <x v="6"/>
    <s v="ด้านการสร้างความสามารถในการแข่งขัน"/>
    <s v="ตุลาคม 2564"/>
    <s v="กันยายน 2565"/>
    <s v="ศูนย์วิจัยและพัฒนาการเกษตรกาฬสินธุ์"/>
    <s v="กรมวิชาการเกษตร"/>
    <s v="กระทรวงเกษตรและสหกรณ์"/>
    <m/>
    <x v="1"/>
    <x v="1"/>
  </r>
  <r>
    <s v="ส่งเสริมและพัฒนาระบบการผลิตสินค้าเกษตรปลอดภัย และได้มาตรฐาน (ภายใต้โครงการส่งเสริมการเกษตรแบบบูรณาการ)"/>
    <s v="ส่งเสริมและพัฒนาระบบการผลิตสินค้าเกษตรปลอดภัย และได้มาตรฐาน (ภายใต้โครงการส่งเสริมการเกษตรแบบบูรณาการ)"/>
    <x v="6"/>
    <s v="ด้านการสร้างความสามารถในการแข่งขัน"/>
    <s v="ตุลาคม 2564"/>
    <s v="กันยายน 2565"/>
    <s v="สำนักงานเกษตรจังหวัดตาก"/>
    <s v="กรมส่งเสริมการเกษตร"/>
    <s v="กระทรวงเกษตรและสหกรณ์"/>
    <m/>
    <x v="0"/>
    <x v="8"/>
  </r>
  <r>
    <s v="ส่งเสริมและพัฒนาคุณภาพผลผลิตข้าวอินทรีย์ การแปรรูป และคัดบรรจุ (ภายใต้โครงการส่งเสริมการเกษตรแบบบูรณาการ)"/>
    <s v="ส่งเสริมและพัฒนาคุณภาพผลผลิตข้าวอินทรีย์ การแปรรูป และคัดบรรจุ (ภายใต้โครงการส่งเสริมการเกษตรแบบบูรณาการ)"/>
    <x v="6"/>
    <s v="ด้านการสร้างความสามารถในการแข่งขัน"/>
    <s v="ตุลาคม 2564"/>
    <s v="กันยายน 2565"/>
    <s v="สำนักงานเกษตรจังหวัดตาก"/>
    <s v="กรมส่งเสริมการเกษตร"/>
    <s v="กระทรวงเกษตรและสหกรณ์"/>
    <m/>
    <x v="3"/>
    <x v="9"/>
  </r>
  <r>
    <s v="ส่งเสริมและพัฒนาการผลิตไม้ผลบนพื้นที่สูง (ภายใต้โครงการส่งเสริมการเกษตรแบบบูรณาการ)"/>
    <s v="ส่งเสริมและพัฒนาการผลิตไม้ผลบนพื้นที่สูง (ภายใต้โครงการส่งเสริมการเกษตรแบบบูรณาการ)"/>
    <x v="6"/>
    <s v="ด้านการสร้างความสามารถในการแข่งขัน"/>
    <s v="ตุลาคม 2564"/>
    <s v="กันยายน 2565"/>
    <s v="สำนักงานเกษตรจังหวัดตาก"/>
    <s v="กรมส่งเสริมการเกษตร"/>
    <s v="กระทรวงเกษตรและสหกรณ์"/>
    <m/>
    <x v="0"/>
    <x v="19"/>
  </r>
  <r>
    <s v="การจัดงานแสดงและจำหน่ายมหกรรมสินค้าเกษตรพระนครศรีอยุธยา"/>
    <s v="การจัดงานแสดงและจำหน่ายมหกรรมสินค้าเกษตรพระนครศรีอยุธยา"/>
    <x v="6"/>
    <s v="ด้านการสร้างความสามารถในการแข่งขัน"/>
    <s v="ตุลาคม 2564"/>
    <s v="มกราคม 2565"/>
    <s v="สำนักงานเกษตรจังหวัดพระนครศรีอยุธยา"/>
    <s v="กรมส่งเสริมการเกษตร"/>
    <s v="กระทรวงเกษตรและสหกรณ์"/>
    <m/>
    <x v="3"/>
    <x v="20"/>
  </r>
  <r>
    <s v="สร้างเครือข่ายและส่งเสริมอาชีพการเกษตรเพื่อสร้างรายได้ในชุมชน (เห็ดตับเต่า)"/>
    <s v="สร้างเครือข่ายและส่งเสริมอาชีพการเกษตรเพื่อสร้างรายได้ในชุมชน (เห็ดตับเต่า)"/>
    <x v="6"/>
    <s v="ด้านการสร้างความสามารถในการแข่งขัน"/>
    <s v="มิถุนายน 2565"/>
    <s v="กรกฎาคม 2565"/>
    <s v="สำนักงานเกษตรจังหวัดพระนครศรีอยุธยา"/>
    <s v="กรมส่งเสริมการเกษตร"/>
    <s v="กระทรวงเกษตรและสหกรณ์"/>
    <m/>
    <x v="3"/>
    <x v="20"/>
  </r>
  <r>
    <s v="โครงการยกระดับมาตรฐานกาฬสินธุ์กรีนมาร์เก็ตสู่เกษตรอินทรีย์"/>
    <s v="โครงการยกระดับมาตรฐานกาฬสินธุ์กรีนมาร์เก็ตสู่เกษตรอินทรีย์"/>
    <x v="6"/>
    <s v="ด้านการสร้างความสามารถในการแข่งขัน"/>
    <s v="ตุลาคม 2564"/>
    <s v="กันยายน 2565"/>
    <s v="สถานีพัฒนาที่ดินกาฬสินธุ์"/>
    <s v="กรมพัฒนาที่ดิน"/>
    <s v="กระทรวงเกษตรและสหกรณ์"/>
    <m/>
    <x v="1"/>
    <x v="12"/>
  </r>
  <r>
    <s v="โครงการส่งเสริมการทำเกษตรผสมผสานตามศาสตร์พระราชาการพัฒนาที่ยั่งยืน (สวนสมรม) ลดรายจ่าย เพิ่มรายได้ จังหวัดนครศรีธรรมราช"/>
    <s v="โครงการส่งเสริมการทำเกษตรผสมผสานตามศาสตร์พระราชาการพัฒนาที่ยั่งยืน (สวนสมรม) ลดรายจ่าย เพิ่มรายได้ จังหวัดนครศรีธรรมราช"/>
    <x v="6"/>
    <s v="ด้านการสร้างความสามารถในการแข่งขัน"/>
    <s v="ธันวาคม 2564"/>
    <s v="กันยายน 2565"/>
    <s v="สำนักงานเกษตรจังหวัดนครศรีธรรมราช"/>
    <s v="กรมส่งเสริมการเกษตร"/>
    <s v="กระทรวงเกษตรและสหกรณ์"/>
    <m/>
    <x v="0"/>
    <x v="8"/>
  </r>
  <r>
    <s v="ส่งเสริมการผลิตราชินีข้าวเหนียวในกลุ่มวิสาหกิจชุมชนข้าว"/>
    <s v="ส่งเสริมการผลิตราชินีข้าวเหนียวในกลุ่มวิสาหกิจชุมชนข้าว"/>
    <x v="6"/>
    <s v="ด้านการสร้างความสามารถในการแข่งขัน"/>
    <s v="ธันวาคม 2564"/>
    <s v="กันยายน 2565"/>
    <s v="สำนักงานเกษตรจังหวัดหนองบัวลำภู"/>
    <s v="กรมส่งเสริมการเกษตร"/>
    <s v="กระทรวงเกษตรและสหกรณ์"/>
    <m/>
    <x v="0"/>
    <x v="19"/>
  </r>
  <r>
    <s v="พัฒนาตลาดเกษตรกร"/>
    <s v="พัฒนาตลาดเกษตรกร"/>
    <x v="6"/>
    <s v="ด้านการสร้างความสามารถในการแข่งขัน"/>
    <s v="ธันวาคม 2564"/>
    <s v="กันยายน 2565"/>
    <s v="สำนักงานเกษตรจังหวัดหนองบัวลำภู"/>
    <s v="กรมส่งเสริมการเกษตร"/>
    <s v="กระทรวงเกษตรและสหกรณ์"/>
    <m/>
    <x v="4"/>
    <x v="11"/>
  </r>
  <r>
    <s v="ส่งเสริมเกษตรกรรมยั่งยืน"/>
    <s v="ส่งเสริมเกษตรกรรมยั่งยืน"/>
    <x v="6"/>
    <s v="ด้านการสร้างความสามารถในการแข่งขัน"/>
    <s v="ตุลาคม 2564"/>
    <s v="กันยายน 2565"/>
    <s v="สำนักงานเกษตรและสหกรณ์จังหวัด หนองคาย"/>
    <s v="สำนักงานปลัดกระทรวงเกษตรและสหกรณ์"/>
    <s v="กระทรวงเกษตรและสหกรณ์"/>
    <m/>
    <x v="3"/>
    <x v="22"/>
  </r>
  <r>
    <s v="โครงการเพิ่มประสิทธิภาพการผลิตและการตลาดสินค้าเกษตร และอุตสาหกรรมที่สำคัญ"/>
    <s v="โครงการเพิ่มประสิทธิภาพการผลิตและการตลาดสินค้าเกษตร และอุตสาหกรรมที่สำคัญ"/>
    <x v="6"/>
    <s v="ด้านการสร้างความสามารถในการแข่งขัน"/>
    <s v="ตุลาคม 2564"/>
    <s v="กันยายน 2565"/>
    <s v="สำนักงานเกษตรและสหกรณ์จังหวัด หนองคาย"/>
    <s v="สำนักงานปลัดกระทรวงเกษตรและสหกรณ์"/>
    <s v="กระทรวงเกษตรและสหกรณ์"/>
    <m/>
    <x v="1"/>
    <x v="1"/>
  </r>
  <r>
    <s v="งานก่อสร้างอาคารบังคับน้ำบ้านคลองคล้าพร้อมส่วนประกอบอื่น ขนาดสูง 3.00 เมตร ยาว 30.00 เมตรขุดลอกคลองยาว 2.000 กิโลเมตร ตำบลหนองแสง อำเภอปากพลี จังหวัดนครนายก"/>
    <s v="งานก่อสร้างอาคารบังคับน้ำบ้านคลองคล้าพร้อมส่วนประกอบอื่น ขนาดสูง 3.00 เมตร ยาว 30.00 เมตรขุดลอกคลองยาว 2.000 กิโลเมตร ตำบลหนองแสง อำเภอปากพลี จังหวัดนครนายก"/>
    <x v="6"/>
    <s v="ด้านการสร้างความสามารถในการแข่งขัน"/>
    <s v="พฤศจิกายน 2564"/>
    <s v="สิงหาคม 2565"/>
    <s v="โครงการส่งน้ำและบำรุงรักษาขุนด่านปราการชล"/>
    <s v="กรมชลประทาน"/>
    <s v="กระทรวงเกษตรและสหกรณ์"/>
    <m/>
    <x v="2"/>
    <x v="7"/>
  </r>
  <r>
    <s v="ยกระดับฟาร์มเกษตรกรสู่มาตรฐาน GFM"/>
    <s v="ยกระดับฟาร์มเกษตรกรสู่มาตรฐาน GFM"/>
    <x v="6"/>
    <s v="ด้านการสร้างความสามารถในการแข่งขัน"/>
    <s v="ตุลาคม 2564"/>
    <s v="กันยายน 2565"/>
    <s v="สำนักงานปศุศัตว์จังหวัดสงขลา"/>
    <s v="กรมปศุศัตว์"/>
    <s v="กระทรวงเกษตรและสหกรณ์"/>
    <m/>
    <x v="3"/>
    <x v="20"/>
  </r>
  <r>
    <s v="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
    <s v="โครงการพัฒนาทุ่งกุลาร้องไห้และพื้นที่ที่มีศักยภาพเป็นแหล่งผลิตข้าวหอมมะลิคุณภาพสูงตามมาตรฐานเกษตรปลอดภัย เกษตรอินทรีย์ สู่เกษตรอุตสาหกรรม  กิจกรรม : พัฒนาพื้นที่ทุ่งกุลาร้องไห้เป็นเขตเศรษฐกิจข้าวหอมมะลิคุณภาพสูง (โดรนเพื่อการเกษตร)"/>
    <x v="6"/>
    <s v="ด้านการสร้างความสามารถในการแข่งขัน"/>
    <s v="ตุลาคม 2564"/>
    <s v="กันยายน 2565"/>
    <s v="สำนักงานเกษตรจังหวัดร้อยเอ็ด"/>
    <s v="กรมส่งเสริมการเกษตร"/>
    <s v="กระทรวงเกษตรและสหกรณ์"/>
    <m/>
    <x v="1"/>
    <x v="1"/>
  </r>
  <r>
    <s v="พัฒนาศักยภาพระบบการผลิตสินค้าข้าวมาตรฐานปลอดภัย ครบวงจรสู่เกษตรสร้างมูลค่า (โครงการพัฒนาการเกษตรแบบครบวงจร)"/>
    <s v="พัฒนาศักยภาพระบบการผลิตสินค้าข้าวมาตรฐานปลอดภัย ครบวงจรสู่เกษตรสร้างมูลค่า (โครงการพัฒนาการเกษตรแบบครบวงจร)"/>
    <x v="6"/>
    <s v="ด้านการสร้างความสามารถในการแข่งขัน"/>
    <s v="ตุลาคม 2564"/>
    <s v="กันยายน 2565"/>
    <s v="สำนักงานเกษตรและสหกรณ์จังหวัด อุตรดิตถ์"/>
    <s v="สำนักงานปลัดกระทรวงเกษตรและสหกรณ์"/>
    <s v="กระทรวงเกษตรและสหกรณ์"/>
    <m/>
    <x v="0"/>
    <x v="8"/>
  </r>
  <r>
    <s v="พัฒนาศักยภาพระบบการผลิตสินค้าพืชผักมาตรฐานปลอดภัยครบวงจร สู่เกษตรสร้างมูลค่า (โครงการพัฒนาการเกษตรแบบครบวงจร)"/>
    <s v="พัฒนาศักยภาพระบบการผลิตสินค้าพืชผักมาตรฐานปลอดภัยครบวงจร สู่เกษตรสร้างมูลค่า (โครงการพัฒนาการเกษตรแบบครบวงจร)"/>
    <x v="6"/>
    <s v="ด้านการสร้างความสามารถในการแข่งขัน"/>
    <s v="ตุลาคม 2564"/>
    <s v="กันยายน 2565"/>
    <s v="สำนักงานเกษตรและสหกรณ์จังหวัด อุตรดิตถ์"/>
    <s v="สำนักงานปลัดกระทรวงเกษตรและสหกรณ์"/>
    <s v="กระทรวงเกษตรและสหกรณ์"/>
    <m/>
    <x v="0"/>
    <x v="8"/>
  </r>
  <r>
    <s v="โครงการส่งเสริมและพัฒนาสินค้าเกษตรปลอดภัย (GAP) (โครงการพัฒนาการเกษตรแบบครบวงจร)"/>
    <s v="โครงการส่งเสริมและพัฒนาสินค้าเกษตรปลอดภัย (GAP) (โครงการพัฒนาการเกษตรแบบครบวงจร)"/>
    <x v="6"/>
    <s v="ด้านการสร้างความสามารถในการแข่งขัน"/>
    <s v="มกราคม 2565"/>
    <s v="กันยายน 2565"/>
    <s v="สำนักงานเกษตรจังหวัดอุตรดิตถ์"/>
    <s v="กรมส่งเสริมการเกษตร"/>
    <s v="กระทรวงเกษตรและสหกรณ์"/>
    <m/>
    <x v="0"/>
    <x v="19"/>
  </r>
  <r>
    <s v="โครงการส่งเสริมและพัฒนาการผลิตมะปรางหวาน/มะยงชิด (โครงการพัฒนาการเกษตรแบบครบวงจร)"/>
    <s v="โครงการส่งเสริมและพัฒนาการผลิตมะปรางหวาน/มะยงชิด (โครงการพัฒนาการเกษตรแบบครบวงจร)"/>
    <x v="6"/>
    <s v="ด้านการสร้างความสามารถในการแข่งขัน"/>
    <s v="มกราคม 2565"/>
    <s v="กันยายน 2565"/>
    <s v="สำนักงานเกษตรจังหวัดอุตรดิตถ์"/>
    <s v="กรมส่งเสริมการเกษตร"/>
    <s v="กระทรวงเกษตรและสหกรณ์"/>
    <m/>
    <x v="0"/>
    <x v="5"/>
  </r>
  <r>
    <s v="โครงการส่งเสริมและพัฒนาการผลิตลองกอง/ลางสาด (โครงการพัฒนาการเกษตรแบบครบวงจร)"/>
    <s v="โครงการส่งเสริมและพัฒนาการผลิตลองกอง/ลางสาด (โครงการพัฒนาการเกษตรแบบครบวงจร)"/>
    <x v="6"/>
    <s v="ด้านการสร้างความสามารถในการแข่งขัน"/>
    <s v="มกราคม 2565"/>
    <s v="กันยายน 2565"/>
    <s v="สำนักงานเกษตรจังหวัดอุตรดิตถ์"/>
    <s v="กรมส่งเสริมการเกษตร"/>
    <s v="กระทรวงเกษตรและสหกรณ์"/>
    <m/>
    <x v="0"/>
    <x v="19"/>
  </r>
  <r>
    <s v="โครงการส่งเสริมให้เกษตรกรผลิตพืช ปศุสัตว์และการทำประมงให้สอดคล้องกับศักยภาพพื้นที่และความต้องการของตลาด กิจกรรมการเพิ่มประสิทธิภาพการผลิตเมล็ดพันธุ์ข้าวชุมชนจังหวัดร้อยเอ็ด"/>
    <s v="โครงการส่งเสริมให้เกษตรกรผลิตพืช ปศุสัตว์และการทำประมงให้สอดคล้องกับศักยภาพพื้นที่และความต้องการของตลาด กิจกรรมการเพิ่มประสิทธิภาพการผลิตเมล็ดพันธุ์ข้าวชุมชนจังหวัดร้อยเอ็ด"/>
    <x v="6"/>
    <s v="ด้านการสร้างความสามารถในการแข่งขัน"/>
    <s v="ตุลาคม 2564"/>
    <s v="กันยายน 2565"/>
    <s v="ศูนย์เมล็ดพันธุ์ข้าวร้อยเอ็ด"/>
    <s v="กรมการข้าว"/>
    <s v="กระทรวงเกษตรและสหกรณ์"/>
    <m/>
    <x v="0"/>
    <x v="19"/>
  </r>
  <r>
    <s v="โครงการปรับเปลี่ยนพื้้นที่ไม่เหมาะสมเป็นเกษตรกรรมยั้งยืนหรือสินค้าเกษตรทางเลือกใหม่"/>
    <s v="โครงการปรับเปลี่ยนพื้้นที่ไม่เหมาะสมเป็นเกษตรกรรมยั้งยืนหรือสินค้าเกษตรทางเลือกใหม่"/>
    <x v="6"/>
    <s v="ด้านการสร้างความสามารถในการแข่งขัน"/>
    <s v="ตุลาคม 2564"/>
    <s v="กันยายน 2565"/>
    <s v="สถานีพัฒนาที่ดินร้อยเอ็ด"/>
    <s v="กรมพัฒนาที่ดิน"/>
    <s v="กระทรวงเกษตรและสหกรณ์"/>
    <m/>
    <x v="1"/>
    <x v="15"/>
  </r>
  <r>
    <s v="โครงการพัฒนาและส่งเสริมอาชีพบนฐานความรู้ และเป็นมิตรต่อสิ่งแวดล้อมบนพื้นที่สูง"/>
    <s v="โครงการพัฒนาและส่งเสริมอาชีพบนฐานความรู้ และเป็นมิตรต่อสิ่งแวดล้อมบนพื้นที่สูง"/>
    <x v="6"/>
    <s v="ด้านการสร้างความสามารถในการแข่งขัน"/>
    <s v="ตุลาคม 2564"/>
    <s v="กันยายน 2565"/>
    <s v="สำนักยุทธศาสตร์และแผน"/>
    <s v="สถาบันวิจัยและพัฒนาพื้นที่สูง (องค์การมหาชน)"/>
    <s v="กระทรวงเกษตรและสหกรณ์"/>
    <m/>
    <x v="0"/>
    <x v="3"/>
  </r>
  <r>
    <s v="โครงการยกระดับคุณภาพมาตรฐานสินค้าเกษตร"/>
    <s v="โครงการยกระดับคุณภาพมาตรฐานสินค้าเกษตร"/>
    <x v="7"/>
    <s v="ด้านการสร้างความสามารถในการแข่งขัน"/>
    <s v="ตุลาคม 2565"/>
    <s v="กันยายน 2566"/>
    <s v="กองแผนงานและวิชาการ"/>
    <s v="กรมวิชาการเกษตร"/>
    <s v="กระทรวงเกษตรและสหกรณ์"/>
    <s v="ข้อเสนอโครงการสำคัญ 2566 ที่ผ่านเข้ารอบ"/>
    <x v="0"/>
    <x v="0"/>
  </r>
  <r>
    <s v="โครงการพัฒนาเกษตรกรรมยั่งยืน (เกษตรอินทรีย์)"/>
    <s v="โครงการพัฒนาเกษตรกรรมยั่งยืน (เกษตรอินทรีย์)"/>
    <x v="7"/>
    <s v="ด้านการสร้างความสามารถในการแข่งขัน"/>
    <s v="ตุลาคม 2565"/>
    <s v="กันยายน 2566"/>
    <s v="กองนโยบายและแผนพัฒนาการประมง"/>
    <s v="กรมประมง"/>
    <s v="กระทรวงเกษตรและสหกรณ์"/>
    <s v="ข้อเสนอโครงการสำคัญ 2566 ที่ผ่านเข้ารอบ"/>
    <x v="0"/>
    <x v="19"/>
  </r>
  <r>
    <s v="การพัฒนาศักยภาพแรงงานนอกระบบ"/>
    <s v="การพัฒนาศักยภาพแรงงานนอกระบบ"/>
    <x v="5"/>
    <s v="ด้านการสร้างความสามารถในการแข่งขัน"/>
    <s v="มีนาคม 2564"/>
    <s v="กันยายน 2564"/>
    <s v="สำนักงานแรงงานจังหวัดชัยภูมิ"/>
    <s v="สำนักงานปลัดกระทรวงแรงงาน"/>
    <s v="กระทรวงแรงงาน"/>
    <m/>
    <x v="1"/>
    <x v="15"/>
  </r>
  <r>
    <s v="ศูนย์เรียนรู้เทคโนโลยีฟาร์มอัจฉริยะสำหรับสวนผลไม้ จังหวัดจันทบุรี"/>
    <s v="ศูนย์เรียนรู้เทคโนโลยีฟาร์มอัจฉริยะสำหรับสวนผลไม้ จังหวัดจันทบุรี"/>
    <x v="2"/>
    <s v="ด้านการสร้างความสามารถในการแข่งขัน"/>
    <s v="ตุลาคม 2560"/>
    <s v="กันยายน 2561"/>
    <s v="มหาวิทยาลัยราชภัฏรำไพพรรณี"/>
    <s v="มหาวิทยาลัยราชภัฏรำไพพรรณี"/>
    <s v="กระทรวงการอุดมศึกษา วิทยาศาสตร์ วิจัยและนวัตกรรม"/>
    <m/>
    <x v="2"/>
    <x v="6"/>
  </r>
  <r>
    <s v="โครงการสนับสนุนการดำเนินงานการบริการวิชาการ"/>
    <s v="โครงการสนับสนุนการดำเนินงานการบริการวิชาการ"/>
    <x v="3"/>
    <s v="ด้านการสร้างความสามารถในการแข่งขัน"/>
    <s v="ตุลาคม 2561"/>
    <s v="กันยายน 2562"/>
    <s v="สถาบันวิจัยและพัฒนา"/>
    <s v="มหาวิทยาลัยราชภัฏลำปาง"/>
    <s v="กระทรวงการอุดมศึกษา วิทยาศาสตร์ วิจัยและนวัตกรรม"/>
    <m/>
    <x v="2"/>
    <x v="6"/>
  </r>
  <r>
    <s v="โครงการศูนย์วิจัยสุขภาพสัตว์น้ำ (คลินิกโรคสัตว์น้ำภาคใต้)"/>
    <s v="โครงการศูนย์วิจัยสุขภาพสัตว์น้ำ (คลินิกโรคสัตว์น้ำภาคใต้)"/>
    <x v="3"/>
    <s v="ด้านการสร้างความสามารถในการแข่งขัน"/>
    <s v="ตุลาคม 2561"/>
    <s v="กันยายน 2562"/>
    <s v="คณะทรัพยากรธรรมชาติ"/>
    <s v="มหาวิทยาลัยสงขลานครินทร์"/>
    <s v="กระทรวงการอุดมศึกษา วิทยาศาสตร์ วิจัยและนวัตกรรม"/>
    <m/>
    <x v="2"/>
    <x v="16"/>
  </r>
  <r>
    <s v="ศูนย์วิจัยระบบเกษตรทรัพยากรและสิ่งแวดล้อม"/>
    <s v="ศูนย์วิจัยระบบเกษตรทรัพยากรและสิ่งแวดล้อม"/>
    <x v="3"/>
    <s v="ด้านการสร้างความสามารถในการแข่งขัน"/>
    <s v="ตุลาคม 2561"/>
    <s v="กันยายน 2562"/>
    <s v="คณะทรัพยากรธรรมชาติ"/>
    <s v="มหาวิทยาลัยสงขลานครินทร์"/>
    <s v="กระทรวงการอุดมศึกษา วิทยาศาสตร์ วิจัยและนวัตกรรม"/>
    <m/>
    <x v="2"/>
    <x v="16"/>
  </r>
  <r>
    <s v="ศูนย์วิจัยและพัฒนาการผลิตปาล์มน้ำมัน"/>
    <s v="ศูนย์วิจัยและพัฒนาการผลิตปาล์มน้ำมัน"/>
    <x v="3"/>
    <s v="ด้านการสร้างความสามารถในการแข่งขัน"/>
    <s v="ตุลาคม 2561"/>
    <s v="กันยายน 2562"/>
    <s v="คณะทรัพยากรธรรมชาติ"/>
    <s v="มหาวิทยาลัยสงขลานครินทร์"/>
    <s v="กระทรวงการอุดมศึกษา วิทยาศาสตร์ วิจัยและนวัตกรรม"/>
    <m/>
    <x v="2"/>
    <x v="16"/>
  </r>
  <r>
    <s v="โครงการอบรมเชิงปฏิบัติการการปลูกและตรวจสอบคุณภาพเมล่อนในระบบโรงเรือนปิด"/>
    <s v="โครงการอบรมเชิงปฏิบัติการการปลูกและตรวจสอบคุณภาพเมล่อนในระบบโรงเรือนปิด"/>
    <x v="3"/>
    <s v="ด้านการสร้างความสามารถในการแข่งขัน"/>
    <s v="มีนาคม 2562"/>
    <s v="มีนาคม 2562"/>
    <s v="คณะวิศวกรรมศาสตร์"/>
    <s v="มหาวิทยาลัยเทคโนโลยีราชมงคลธัญบุรี"/>
    <s v="กระทรวงการอุดมศึกษา วิทยาศาสตร์ วิจัยและนวัตกรรม"/>
    <m/>
    <x v="2"/>
    <x v="6"/>
  </r>
  <r>
    <s v="โครงการเพิ่มศักยภาพการผลิตข้าวหอมมะลิทุ่งกุลาร้องไห้มาตรฐานเกษตรอินทรีย์"/>
    <s v="โครงการเพิ่มศักยภาพการผลิตข้าวหอมมะลิทุ่งกุลาร้องไห้มาตรฐานเกษตรอินทรีย์"/>
    <x v="3"/>
    <s v="ด้านการสร้างความสามารถในการแข่งขัน"/>
    <s v="ตุลาคม 2561"/>
    <s v="กันยายน 2562"/>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0"/>
    <x v="3"/>
  </r>
  <r>
    <s v="การเฝ้าระวังสถานการณ์การดื้อยาในฟาร์มสุกรและโรคระบาดในฟาร์มสุกร โดยการพัฒนาระบบเฝ้าระวังในกลุ่มสหกรณ์ผู้เลี้ยงสุกร เชียงใหม่-ลำพูน อย่างยั่งยืน"/>
    <s v="การเฝ้าระวังสถานการณ์การดื้อยาในฟาร์มสุกรและโรคระบาดในฟาร์มสุกร โดยการพัฒนาระบบเฝ้าระวังในกลุ่มสหกรณ์ผู้เลี้ยงสุกร เชียงใหม่-ลำพูน อย่างยั่งยืน"/>
    <x v="3"/>
    <s v="ด้านการสร้างความสามารถในการแข่งขัน"/>
    <s v="ตุลาคม 2561"/>
    <s v="กันยายน 2562"/>
    <s v="คณะสัตวแพทยศาสตร์"/>
    <s v="มหาวิทยาลัยเชียงใหม่"/>
    <s v="กระทรวงการอุดมศึกษา วิทยาศาสตร์ วิจัยและนวัตกรรม"/>
    <m/>
    <x v="2"/>
    <x v="2"/>
  </r>
  <r>
    <s v="โครงการสร้างฟาร์มโคนมปลอดวัณโรคในจังหวัดเชียงใหม่"/>
    <s v="โครงการสร้างฟาร์มโคนมปลอดวัณโรคในจังหวัดเชียงใหม่"/>
    <x v="3"/>
    <s v="ด้านการสร้างความสามารถในการแข่งขัน"/>
    <s v="ตุลาคม 2561"/>
    <s v="กันยายน 2562"/>
    <s v="คณะสัตวแพทยศาสตร์"/>
    <s v="มหาวิทยาลัยเชียงใหม่"/>
    <s v="กระทรวงการอุดมศึกษา วิทยาศาสตร์ วิจัยและนวัตกรรม"/>
    <m/>
    <x v="0"/>
    <x v="3"/>
  </r>
  <r>
    <s v="การใช้พืชสมุนไพรเพื่อเป็นทางเลือกแทนการใช้ยาปฏิชีวนะในการเลี้ยงปลานิล (ภายใต้ชุดโครงการ การเลี้ยงปลานิลวิถียั่งยืน โดยการใช้อาหารเสริมหลายรูปแบบร่วมกับแบคเทอริโอฝาจและวัคซีนทางปาก)"/>
    <s v="การใช้พืชสมุนไพรเพื่อเป็นทางเลือกแทนการใช้ยาปฏิชีวนะในการเลี้ยงปลานิล (ภายใต้ชุดโครงการ การเลี้ยงปลานิลวิถียั่งยืน โดยการใช้อาหารเสริมหลายรูปแบบร่วมกับแบคเทอริโอฝาจและวัคซีนทางปาก)"/>
    <x v="3"/>
    <s v="ด้านการสร้างความสามารถในการแข่งขัน"/>
    <s v="ตุลาคม 2561"/>
    <s v="ธันวาคม 2562"/>
    <s v="คณะเกษตรศาสตร์"/>
    <s v="มหาวิทยาลัยเชียงใหม่"/>
    <s v="กระทรวงการอุดมศึกษา วิทยาศาสตร์ วิจัยและนวัตกรรม"/>
    <m/>
    <x v="0"/>
    <x v="5"/>
  </r>
  <r>
    <s v="โครงการสร้างเครือข่ายความร่วมมือการผลิตกำลังคนด้านวิชาชีพและเทคโนโลยีชั้นสูง"/>
    <s v="โครงการสร้างเครือข่ายความร่วมมือการผลิตกำลังคนด้านวิชาชีพและเทคโนโลยีชั้นสูง"/>
    <x v="3"/>
    <s v="ด้านการสร้างความสามารถในการแข่งขัน"/>
    <s v="มิถุนายน 2562"/>
    <s v="มิถุนายน 2562"/>
    <s v="คณะเทคโนโลยีการเกษตรและอุตสาหกรรมเกษตร"/>
    <s v="มหาวิทยาลัยเทคโนโลยีราชมงคลสุวรรณภูมิ"/>
    <s v="กระทรวงการอุดมศึกษา วิทยาศาสตร์ วิจัยและนวัตกรรม"/>
    <m/>
    <x v="0"/>
    <x v="8"/>
  </r>
  <r>
    <s v="การส่งเสริมการปลูกข้าวตามหลักการมาตรฐานการเกษตรที่ดี (GAP)"/>
    <s v="การส่งเสริมการปลูกข้าวตามหลักการมาตรฐานการเกษตรที่ดี (GAP)"/>
    <x v="3"/>
    <s v="ด้านการสร้างความสามารถในการแข่งขัน"/>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x v="0"/>
    <x v="5"/>
  </r>
  <r>
    <s v="ส่งเสริมการปลูกสมุนไพรตามมาตรฐานหลักการเกษตรที่ดี (GAP)"/>
    <s v="ส่งเสริมการปลูกสมุนไพรตามมาตรฐานหลักการเกษตรที่ดี (GAP)"/>
    <x v="3"/>
    <s v="ด้านการสร้างความสามารถในการแข่งขัน"/>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x v="0"/>
    <x v="5"/>
  </r>
  <r>
    <s v="โครงการการถ่ายทอดองค์ความรู้และเทคโนโลยีที่เหมาะสมด้านการตรวจสอบ วิเคราะห์และพัฒนาผลผลิตทางการเกษตร (ข้าวและส้มโอ)"/>
    <s v="โครงการการถ่ายทอดองค์ความรู้และเทคโนโลยีที่เหมาะสมด้านการตรวจสอบ วิเคราะห์และพัฒนาผลผลิตทางการเกษตร (ข้าวและส้มโอ)"/>
    <x v="3"/>
    <s v="ด้านการสร้างความสามารถในการแข่งขัน"/>
    <s v="มกราคม 2562"/>
    <s v="มีนาคม 2562"/>
    <s v="ศูนย์การศึกษามหาวิทยาลัยราชภัฏจันทรเกษม - ชัยนาท"/>
    <s v="มหาวิทยาลัยราชภัฏจันทรเกษม"/>
    <s v="กระทรวงการอุดมศึกษา วิทยาศาสตร์ วิจัยและนวัตกรรม"/>
    <m/>
    <x v="2"/>
    <x v="6"/>
  </r>
  <r>
    <s v="โครงการการลดต้นทุนการผลิตข้าวนาแปลงใหญ่"/>
    <s v="โครงการการลดต้นทุนการผลิตข้าวนาแปลงใหญ่"/>
    <x v="3"/>
    <s v="ด้านการสร้างความสามารถในการแข่งขัน"/>
    <s v="พฤษภาคม 2562"/>
    <s v="พฤษภาคม 2562"/>
    <s v="ศูนย์การศึกษามหาวิทยาลัยราชภัฏจันทรเกษม - ชัยนาท"/>
    <s v="มหาวิทยาลัยราชภัฏจันทรเกษม"/>
    <s v="กระทรวงการอุดมศึกษา วิทยาศาสตร์ วิจัยและนวัตกรรม"/>
    <m/>
    <x v="1"/>
    <x v="1"/>
  </r>
  <r>
    <s v="โครงการพัฒนาอุตสาหกรรมส้มโอสดในจังหวัดชัยนาทเชิงการท่องเที่ยว"/>
    <s v="โครงการพัฒนาอุตสาหกรรมส้มโอสดในจังหวัดชัยนาทเชิงการท่องเที่ยว"/>
    <x v="3"/>
    <s v="ด้านการสร้างความสามารถในการแข่งขัน"/>
    <s v="มกราคม 2562"/>
    <s v="มิถุนายน 2562"/>
    <s v="ศูนย์การศึกษามหาวิทยาลัยราชภัฏจันทรเกษม - ชัยนาท"/>
    <s v="มหาวิทยาลัยราชภัฏจันทรเกษม"/>
    <s v="กระทรวงการอุดมศึกษา วิทยาศาสตร์ วิจัยและนวัตกรรม"/>
    <m/>
    <x v="4"/>
    <x v="17"/>
  </r>
  <r>
    <s v="ความปลอดภัยและประสิทธิภาพต้านก่อการกลายจากอะฟาทอกซินบีหนึ่งของยีสต์แดง (Sporidiobolus pararoseus) ในหนูทดลอง (ภายใต้ชุดโครงการผลิตอาหารเสริมสุขภาพสัตว์จากยีสต์แดง (Sporidiobolus pararoseus) ในระดับอุตสาหกรรมเพื่อการผลิตสัตว์ที่ยั่งยืน)"/>
    <s v="ความปลอดภัยและประสิทธิภาพต้านก่อการกลายจากอะฟาทอกซินบีหนึ่งของยีสต์แดง (Sporidiobolus pararoseus) ในหนูทดลอง (ภายใต้ชุดโครงการผลิตอาหารเสริมสุขภาพสัตว์จากยีสต์แดง (Sporidiobolus pararoseus) ในระดับอุตสาหกรรมเพื่อการผลิตสัตว์ที่ยั่งยืน)"/>
    <x v="3"/>
    <s v="ด้านการสร้างความสามารถในการแข่งขัน"/>
    <s v="ตุลาคม 2561"/>
    <s v="ธันวาคม 2562"/>
    <s v="คณะเกษตรศาสตร์"/>
    <s v="มหาวิทยาลัยเชียงใหม่"/>
    <s v="กระทรวงการอุดมศึกษา วิทยาศาสตร์ วิจัยและนวัตกรรม"/>
    <m/>
    <x v="2"/>
    <x v="16"/>
  </r>
  <r>
    <s v="การเสริมยีสต์แดง (Sporidiobolus pararoseus) เป็นสารดูดซับสารพิษจากเชื้อรา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s v="การเสริมยีสต์แดง (Sporidiobolus pararoseus) เป็นสารดูดซับสารพิษจากเชื้อรา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x v="3"/>
    <s v="ด้านการสร้างความสามารถในการแข่งขัน"/>
    <s v="ตุลาคม 2561"/>
    <s v="ธันวาคม 2562"/>
    <s v="คณะเกษตรศาสตร์"/>
    <s v="มหาวิทยาลัยเชียงใหม่"/>
    <s v="กระทรวงการอุดมศึกษา วิทยาศาสตร์ วิจัยและนวัตกรรม"/>
    <m/>
    <x v="2"/>
    <x v="16"/>
  </r>
  <r>
    <s v="การเสริมยีสต์แดง (Sporidiobolus pararoseus) เป็นสารดูดซับสารพิษจากเชื้อรา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s v="การเสริมยีสต์แดง (Sporidiobolus pararoseus) เป็นสารดูดซับสารพิษจากเชื้อรา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x v="3"/>
    <s v="ด้านการสร้างความสามารถในการแข่งขัน"/>
    <s v="ตุลาคม 2561"/>
    <s v="ธันวาคม 2562"/>
    <s v="คณะเกษตรศาสตร์"/>
    <s v="มหาวิทยาลัยเชียงใหม่"/>
    <s v="กระทรวงการอุดมศึกษา วิทยาศาสตร์ วิจัยและนวัตกรรม"/>
    <m/>
    <x v="2"/>
    <x v="16"/>
  </r>
  <r>
    <s v="การใช้ยีสต์แดง (Sporidiobolus pararoseus) เพื่อทดแทนการใช้ยาปฏิชีวนะเป็นสารเร่งการเจริญเติบโต 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s v="การใช้ยีสต์แดง (Sporidiobolus pararoseus) เพื่อทดแทนการใช้ยาปฏิชีวนะเป็นสารเร่งการเจริญเติบโต ในอาหารไก่ไข่ (ภายใต้ชุดโครงการผลิตอาหารเสริมสุขภาพสัตว์จากยีสต์แดง (Sporidiobolus pararoseus) ในระดับอุตสาหกรรมเพื่อการผลิตสัตว์ที่ยั่งยืน)"/>
    <x v="3"/>
    <s v="ด้านการสร้างความสามารถในการแข่งขัน"/>
    <s v="ตุลาคม 2561"/>
    <s v="ธันวาคม 2562"/>
    <s v="คณะเกษตรศาสตร์"/>
    <s v="มหาวิทยาลัยเชียงใหม่"/>
    <s v="กระทรวงการอุดมศึกษา วิทยาศาสตร์ วิจัยและนวัตกรรม"/>
    <m/>
    <x v="2"/>
    <x v="16"/>
  </r>
  <r>
    <s v="การใช้ยีสต์แดง (Sporidiobolus pararoseus) เพื่อทดแทนการใช้ยาปฏิชีวนะเป็นสารเร่งการเจริญเติบโต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s v="การใช้ยีสต์แดง (Sporidiobolus pararoseus) เพื่อทดแทนการใช้ยาปฏิชีวนะเป็นสารเร่งการเจริญเติบโตในอาหารไก่เนื้อ (ภายใต้ชุดโครงการผลิตอาหารเสริมสุขภาพสัตว์จากยีสต์แดง (Sporidiobolus pararoseus) ในระดับอุตสาหกรรมเพื่อการผลิตสัตว์ที่ยั่งยืน)"/>
    <x v="3"/>
    <s v="ด้านการสร้างความสามารถในการแข่งขัน"/>
    <s v="ตุลาคม 2561"/>
    <s v="ธันวาคม 2562"/>
    <s v="คณะเกษตรศาสตร์"/>
    <s v="มหาวิทยาลัยเชียงใหม่"/>
    <s v="กระทรวงการอุดมศึกษา วิทยาศาสตร์ วิจัยและนวัตกรรม"/>
    <m/>
    <x v="2"/>
    <x v="16"/>
  </r>
  <r>
    <s v="การพัฒนาคุณภาพบรรจุภัณฑ์ย่อยสลายตามธรรมชาติจากใยบัว"/>
    <s v="การพัฒนาคุณภาพบรรจุภัณฑ์ย่อยสลายตามธรรมชาติจากใยบัว"/>
    <x v="3"/>
    <s v="ด้านการสร้างความสามารถในการแข่งขัน"/>
    <s v="พฤศจิกายน 2561"/>
    <s v="กันยายน 2562"/>
    <s v="คณะเทคโนโลยีการเกษตร"/>
    <s v="มหาวิทยาลัยเทคโนโลยีราชมงคลธัญบุรี"/>
    <s v="กระทรวงการอุดมศึกษา วิทยาศาสตร์ วิจัยและนวัตกรรม"/>
    <m/>
    <x v="3"/>
    <x v="13"/>
  </r>
  <r>
    <s v="โครงการศาสตร์พระราชาราชภัฏพัฒนาชุมชนท้องถิ่นอย่างยังยืนตามหลักปรัชญาเศรษฐกิจพอเพียง"/>
    <s v="โครงการศาสตร์พระราชาราชภัฏพัฒนาชุมชนท้องถิ่นอย่างยังยืนตามหลักปรัชญาเศรษฐกิจพอเพียง"/>
    <x v="4"/>
    <s v="ด้านการสร้างความสามารถในการแข่งขัน"/>
    <s v="ตุลาคม 2562"/>
    <s v="กันยายน 2563"/>
    <s v="บัณฑิตวิทยาลัย"/>
    <s v="มหาวิทยาลัยราชภัฏสวนสุนันทา"/>
    <s v="กระทรวงการอุดมศึกษา วิทยาศาสตร์ วิจัยและนวัตกรรม"/>
    <m/>
    <x v="2"/>
    <x v="6"/>
  </r>
  <r>
    <s v="ผลของการใช้ปวกหาดต่อพยาธิในระบบทางเดินอาหารและการเจริญเติบโตของแพะเนื้อลูกผสม"/>
    <s v="ผลของการใช้ปวกหาดต่อพยาธิในระบบทางเดินอาหารและการเจริญเติบโตของแพะเนื้อลูกผสม"/>
    <x v="4"/>
    <s v="ด้านการสร้างความสามารถในการแข่งขัน"/>
    <s v="ตุลาคม 2562"/>
    <s v="กันยายน 2563"/>
    <s v="สถาบันวิจัยและพัฒนา"/>
    <s v="มหาวิทยาลัยกาฬสินธุ์"/>
    <s v="กระทรวงการอุดมศึกษา วิทยาศาสตร์ วิจัยและนวัตกรรม"/>
    <m/>
    <x v="2"/>
    <x v="16"/>
  </r>
  <r>
    <s v="โครงการส่งเสริมการผลิตเนื้อและผลิตภัณฑ์ไก่แม่ฮ่องสอน"/>
    <s v="โครงการส่งเสริมการผลิตเนื้อและผลิตภัณฑ์ไก่แม่ฮ่องสอน"/>
    <x v="4"/>
    <s v="ด้านการสร้างความสามารถในการแข่งขัน"/>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x v="0"/>
    <x v="5"/>
  </r>
  <r>
    <s v="โครงการศูนย์วิจัยและนวัตกรรมเกษตรอินทรีย์ มหาวิทยาลัยเทคโนโลยีสุรนารี"/>
    <s v="โครงการศูนย์วิจัยและนวัตกรรมเกษตรอินทรีย์ มหาวิทยาลัยเทคโนโลยีสุรนารี"/>
    <x v="4"/>
    <s v="ด้านการสร้างความสามารถในการแข่งขัน"/>
    <s v="ตุลาคม 2562"/>
    <s v="กันยายน 2563"/>
    <s v="ส่วนแผนงาน สำนักงานอธิการบดี"/>
    <s v="มหาวิทยาลัยเทคโนโลยีสุรนารี"/>
    <s v="กระทรวงการอุดมศึกษา วิทยาศาสตร์ วิจัยและนวัตกรรม"/>
    <m/>
    <x v="2"/>
    <x v="16"/>
  </r>
  <r>
    <s v="โครงการส่งเสริมและพัฒนาศักยภาพเกษตรกรสู่เกษตรปลอดภัยครบวงจร"/>
    <s v="โครงการส่งเสริมและพัฒนาศักยภาพเกษตรกรสู่เกษตรปลอดภัยครบวงจร"/>
    <x v="4"/>
    <s v="ด้านการสร้างความสามารถในการแข่งขัน"/>
    <s v="ตุลาคม 2562"/>
    <s v="กันยายน 2563"/>
    <s v="มหาวิทยาลัยอุบลราชธานี"/>
    <s v="มหาวิทยาลัยอุบลราชธานี"/>
    <s v="กระทรวงการอุดมศึกษา วิทยาศาสตร์ วิจัยและนวัตกรรม"/>
    <m/>
    <x v="0"/>
    <x v="5"/>
  </r>
  <r>
    <s v="การผลิตไข่ไก่ปลอดภัยเพื่อพัฒนาความเป็นอยู่ของชุมชนอย่างยั่งยืน"/>
    <s v="การผลิตไข่ไก่ปลอดภัยเพื่อพัฒนาความเป็นอยู่ของชุมชนอย่างยั่งยืน"/>
    <x v="4"/>
    <s v="ด้านการสร้างความสามารถในการแข่งขัน"/>
    <s v="มกราคม 2563"/>
    <s v="กันยายน 2563"/>
    <s v="คณะเทคโนโลยีการเกษตร"/>
    <s v="มหาวิทยาลัยกาฬสินธุ์"/>
    <s v="กระทรวงการอุดมศึกษา วิทยาศาสตร์ วิจัยและนวัตกรรม"/>
    <m/>
    <x v="2"/>
    <x v="6"/>
  </r>
  <r>
    <s v="การเพิ่มประสิทธิภาพการผลิตเมล็ดพันธุ์ผักอินทรีย์แก่เครือข่ายเกษตรกรผู้ผลิตผักอินทรีย์ในจังหวัดกาฬสินธุ์"/>
    <s v="การเพิ่มประสิทธิภาพการผลิตเมล็ดพันธุ์ผักอินทรีย์แก่เครือข่ายเกษตรกรผู้ผลิตผักอินทรีย์ในจังหวัดกาฬสินธุ์"/>
    <x v="4"/>
    <s v="ด้านการสร้างความสามารถในการแข่งขัน"/>
    <s v="ตุลาคม 2562"/>
    <s v="กันยายน 2563"/>
    <s v="คณะเทคโนโลยีการเกษตร"/>
    <s v="มหาวิทยาลัยกาฬสินธุ์"/>
    <s v="กระทรวงการอุดมศึกษา วิทยาศาสตร์ วิจัยและนวัตกรรม"/>
    <m/>
    <x v="1"/>
    <x v="23"/>
  </r>
  <r>
    <s v="โครงการส่งเสริมการเลี้ยงไก่พื้นเมืองในรูปแบบอินทรีย์เพื่อความมั่งคั่งด้วยเกษตรปลอดภัย"/>
    <s v="โครงการส่งเสริมการเลี้ยงไก่พื้นเมืองในรูปแบบอินทรีย์เพื่อความมั่งคั่งด้วยเกษตรปลอดภัย"/>
    <x v="4"/>
    <s v="ด้านการสร้างความสามารถในการแข่งขัน"/>
    <s v="ตุลาคม 2562"/>
    <s v="กันยายน 2563"/>
    <s v="คณะเทคโนโลยีการเกษตร"/>
    <s v="มหาวิทยาลัยกาฬสินธุ์"/>
    <s v="กระทรวงการอุดมศึกษา วิทยาศาสตร์ วิจัยและนวัตกรรม"/>
    <m/>
    <x v="2"/>
    <x v="6"/>
  </r>
  <r>
    <s v="ส่งเสริมการพัฒนาการผลิตสินค้าเกษตรที่ดีมุ่งสู่มาตรฐานเกษตรอินทรีย์"/>
    <s v="ส่งเสริมการพัฒนาการผลิตสินค้าเกษตรที่ดีมุ่งสู่มาตรฐานเกษตรอินทรีย์"/>
    <x v="4"/>
    <s v="ด้านการสร้างความสามารถในการแข่งขัน"/>
    <s v="ตุลาคม 2562"/>
    <s v="กันยายน 2563"/>
    <s v="คณะเกษตรและชีวภาพ"/>
    <s v="มหาวิทยาลัยราชภัฏจันทรเกษม"/>
    <s v="กระทรวงการอุดมศึกษา วิทยาศาสตร์ วิจัยและนวัตกรรม"/>
    <m/>
    <x v="0"/>
    <x v="3"/>
  </r>
  <r>
    <s v="อนุรักษ์พันธุกรรมข้าว สัตว์และพืชสมุนไพรท้องถิ่นชัยนาท (โครงการ อพ.สธ.)"/>
    <s v="อนุรักษ์พันธุกรรมข้าว สัตว์และพืชสมุนไพรท้องถิ่นชัยนาท (โครงการ อพ.สธ.)"/>
    <x v="4"/>
    <s v="ด้านการสร้างความสามารถในการแข่งขัน"/>
    <s v="ตุลาคม 2562"/>
    <s v="กันยายน 2563"/>
    <s v="คณะเกษตรและชีวภาพ"/>
    <s v="มหาวิทยาลัยราชภัฏจันทรเกษม"/>
    <s v="กระทรวงการอุดมศึกษา วิทยาศาสตร์ วิจัยและนวัตกรรม"/>
    <m/>
    <x v="2"/>
    <x v="16"/>
  </r>
  <r>
    <s v="โครงการส่งเสริมการเลี้ยงไก่พื้นเมืองในรูปแบบอินทรีย์เพื่อความมั่งคั่งด้วยเกษตรปลอดภัย"/>
    <s v="โครงการส่งเสริมการเลี้ยงไก่พื้นเมืองในรูปแบบอินทรีย์เพื่อความมั่งคั่งด้วยเกษตรปลอดภัย"/>
    <x v="4"/>
    <s v="ด้านการสร้างความสามารถในการแข่งขัน"/>
    <s v="ตุลาคม 2562"/>
    <s v="กันยายน 2563"/>
    <s v="สำนักงานอธิการบดี"/>
    <s v="มหาวิทยาลัยกาฬสินธุ์"/>
    <s v="กระทรวงการอุดมศึกษา วิทยาศาสตร์ วิจัยและนวัตกรรม"/>
    <m/>
    <x v="2"/>
    <x v="6"/>
  </r>
  <r>
    <s v="โครงการพัฒนาด้านเกษตร (พัฒนาจุดเชื่อมต่อการผลิต การตลาดเกษตรกรรมยั่งยืน/เกษตรอินทรีย์ครบวงจร จังหวัดนครราชสีมา)"/>
    <s v="โครงการพัฒนาด้านเกษตร (พัฒนาจุดเชื่อมต่อการผลิต การตลาดเกษตรกรรมยั่งยืน/เกษตรอินทรีย์ครบวงจร  จังหวัดนครราชสีมา)"/>
    <x v="4"/>
    <s v="ด้านการสร้างความสามารถในการแข่งขัน"/>
    <s v="มกราคม 2563"/>
    <s v="สิงหาคม 2564"/>
    <s v="คณะวิทยาศาสตร์และเทคโนโลยี"/>
    <s v="มหาวิทยาลัยราชภัฏนครราชสีมา"/>
    <s v="กระทรวงการอุดมศึกษา วิทยาศาสตร์ วิจัยและนวัตกรรม"/>
    <m/>
    <x v="4"/>
    <x v="11"/>
  </r>
  <r>
    <s v="โครงการพัฒนานวัตกรรมเกษตรและอาหารปลอดภัยกลุ่มนครชัยบุรินทร์ (การเรียนรู้เกษตรกรรมยั่งยืนตามศาสตร์พระราชากลุ่มจังหวัดนครชัยบุรินทร์ตลอดห่วงโซ่คุณค่า : การส่งเสริมนวัตกรรมการแปรรูปการตลาดและพัฒนาผลิตภัณฑ์)"/>
    <s v="โครงการพัฒนานวัตกรรมเกษตรและอาหารปลอดภัยกลุ่มนครชัยบุรินทร์ (การเรียนรู้เกษตรกรรมยั่งยืนตามศาสตร์พระราชากลุ่มจังหวัดนครชัยบุรินทร์ตลอดห่วงโซ่คุณค่า : การส่งเสริมนวัตกรรมการแปรรูปการตลาดและพัฒนาผลิตภัณฑ์)"/>
    <x v="4"/>
    <s v="ด้านการสร้างความสามารถในการแข่งขัน"/>
    <s v="เมษายน 2563"/>
    <s v="กันยายน 2563"/>
    <s v="คณะวิทยาศาสตร์และเทคโนโลยี"/>
    <s v="มหาวิทยาลัยราชภัฏนครราชสีมา"/>
    <s v="กระทรวงการอุดมศึกษา วิทยาศาสตร์ วิจัยและนวัตกรรม"/>
    <m/>
    <x v="3"/>
    <x v="13"/>
  </r>
  <r>
    <s v="โครงการพัฒนานวัตกรรมเกษตรและอาหารปลอดภัยกลุ่มนครชัยบุรินทร์ (ห่วงโซ่คุณค่าใหม่ของการพัฒนาเพื่อคงความหอมข้าวหอมมะลิกลุ่มจังหวัดนครชัยบุรินทร์)"/>
    <s v="โครงการพัฒนานวัตกรรมเกษตรและอาหารปลอดภัยกลุ่มนครชัยบุรินทร์ (ห่วงโซ่คุณค่าใหม่ของการพัฒนาเพื่อคงความหอมข้าวหอมมะลิกลุ่มจังหวัดนครชัยบุรินทร์)"/>
    <x v="4"/>
    <s v="ด้านการสร้างความสามารถในการแข่งขัน"/>
    <s v="เมษายน 2563"/>
    <s v="กันยายน 2563"/>
    <s v="คณะวิทยาศาสตร์และเทคโนโลยี"/>
    <s v="มหาวิทยาลัยราชภัฏนครราชสีมา"/>
    <s v="กระทรวงการอุดมศึกษา วิทยาศาสตร์ วิจัยและนวัตกรรม"/>
    <m/>
    <x v="0"/>
    <x v="5"/>
  </r>
  <r>
    <s v="การคัดเลือกแบคทีเรียปฏิปักษ์เพื่อควบคุมโรคราเขียวของเห็ดสกุลนางรมที่เกิดจากเชื้อรา Trichoderma spp."/>
    <s v="การคัดเลือกแบคทีเรียปฏิปักษ์เพื่อควบคุมโรคราเขียวของเห็ดสกุลนางรมที่เกิดจากเชื้อรา Trichoderma spp."/>
    <x v="4"/>
    <s v="ด้านการสร้างความสามารถในการแข่งขัน"/>
    <s v="เมษายน 2563"/>
    <s v="กันยายน 2564"/>
    <s v="คณะเทคโนโลยีการเกษตร"/>
    <s v="มหาวิทยาลัยเทคโนโลยีราชมงคลธัญบุรี"/>
    <s v="กระทรวงการอุดมศึกษา วิทยาศาสตร์ วิจัยและนวัตกรรม"/>
    <m/>
    <x v="2"/>
    <x v="16"/>
  </r>
  <r>
    <s v="การให้น้ำแบบหยดที่เหมาะสมกับการเจริญเติบโตของพริก"/>
    <s v="การให้น้ำแบบหยดที่เหมาะสมกับการเจริญเติบโตของพริก"/>
    <x v="4"/>
    <s v="ด้านการสร้างความสามารถในการแข่งขัน"/>
    <s v="เมษายน 2563"/>
    <s v="เมษายน 2564"/>
    <s v="คณะเทคโนโลยีการเกษตร"/>
    <s v="มหาวิทยาลัยเทคโนโลยีราชมงคลธัญบุรี"/>
    <s v="กระทรวงการอุดมศึกษา วิทยาศาสตร์ วิจัยและนวัตกรรม"/>
    <m/>
    <x v="2"/>
    <x v="16"/>
  </r>
  <r>
    <s v="ประสิทธิภาพของ Bacillus spp. ในการควบคุมเชื้อ Vibrio sp. Aeromonas hydrophila และ Streptococcus sp."/>
    <s v="ประสิทธิภาพของ Bacillus spp. ในการควบคุมเชื้อ Vibrio sp. Aeromonas hydrophila และ Streptococcus sp."/>
    <x v="4"/>
    <s v="ด้านการสร้างความสามารถในการแข่งขัน"/>
    <s v="เมษายน 2563"/>
    <s v="กันยายน 2564"/>
    <s v="คณะเทคโนโลยีการเกษตร"/>
    <s v="มหาวิทยาลัยเทคโนโลยีราชมงคลธัญบุรี"/>
    <s v="กระทรวงการอุดมศึกษา วิทยาศาสตร์ วิจัยและนวัตกรรม"/>
    <m/>
    <x v="2"/>
    <x v="16"/>
  </r>
  <r>
    <s v="การพัฒนาคุณภาพชีวิตชาวนาด้วยการผลิตตะไคร้มาตรฐาน GAP ทดแทนการทำนา"/>
    <s v="การพัฒนาคุณภาพชีวิตชาวนาด้วยการผลิตตะไคร้มาตรฐาน GAP ทดแทนการทำนา"/>
    <x v="4"/>
    <s v="ด้านการสร้างความสามารถในการแข่งขัน"/>
    <s v="กรกฎาคม 2563"/>
    <s v="กันยายน 2563"/>
    <s v="คณะเกษตรและชีวภาพ"/>
    <s v="มหาวิทยาลัยราชภัฏจันทรเกษม"/>
    <s v="กระทรวงการอุดมศึกษา วิทยาศาสตร์ วิจัยและนวัตกรรม"/>
    <m/>
    <x v="0"/>
    <x v="8"/>
  </r>
  <r>
    <s v="โครงการถ่ายทอดเทคโนโลยี และนวัตกรรม เพื่อเพิ่มประสิทธิภาพการผลิตสินค้าการเกษตร สนับสนุนเกษตรปลอดภัย"/>
    <s v="โครงการถ่ายทอดเทคโนโลยี และนวัตกรรม เพื่อเพิ่มประสิทธิภาพการผลิตสินค้าการเกษตร สนับสนุนเกษตรปลอดภัย"/>
    <x v="5"/>
    <s v="ด้านการสร้างความสามารถในการแข่งขัน"/>
    <s v="ตุลาคม 2563"/>
    <s v="กันยายน 2564"/>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0"/>
    <x v="5"/>
  </r>
  <r>
    <s v="งบประมาณปี 2564 (หลังปรับ) โครงการที่ 2 โครงการพัฒนาผลผลิตทางการเกษตรและนวัตกรรมการแปรรูปอาหารปลอดภัย"/>
    <s v="งบประมาณปี 2564 (หลังปรับ) โครงการที่ 2 โครงการพัฒนาผลผลิตทางการเกษตรและนวัตกรรมการแปรรูปอาหารปลอดภัย"/>
    <x v="5"/>
    <s v="ด้านการสร้างความสามารถในการแข่งขัน"/>
    <s v="ตุลาคม 2563"/>
    <s v="กันยายน 2564"/>
    <s v="สำนักอธิการบดี (กองนโยบายและแผน)"/>
    <s v="มหาวิทยาลัยราชภัฏเพชรบุรี"/>
    <s v="กระทรวงการอุดมศึกษา วิทยาศาสตร์ วิจัยและนวัตกรรม"/>
    <m/>
    <x v="3"/>
    <x v="20"/>
  </r>
  <r>
    <s v="โครงการการพัฒนาศักยภาพการผลิตปลานิลในกระชังโดยการใช้เทคโนโลยีภูมิคุ้มกันโรคขั้นสูงเพื่อบรรเทาปัญหาการเกิดโรคในพื้นที่อีสานตอนบนลุ่มน้ำโขง"/>
    <s v="โครงการการพัฒนาศักยภาพการผลิตปลานิลในกระชังโดยการใช้เทคโนโลยีภูมิคุ้มกันโรคขั้นสูงเพื่อบรรเทาปัญหาการเกิดโรคในพื้นที่อีสานตอนบนลุ่มน้ำโขง"/>
    <x v="5"/>
    <s v="ด้านการสร้างความสามารถในการแข่งขัน"/>
    <s v="ตุลาคม 2563"/>
    <s v="กันยายน 2564"/>
    <s v="คณะทรัพยากรธรรมชาติและอุตสาหกรรมเกษตร"/>
    <s v="มหาวิทยาลัยเกษตรศาสตร์"/>
    <s v="กระทรวงการอุดมศึกษา วิทยาศาสตร์ วิจัยและนวัตกรรม"/>
    <m/>
    <x v="0"/>
    <x v="19"/>
  </r>
  <r>
    <s v="พัฒนาคุณภาพการผลิตและเพิ่มมูลค่าผลผลิตข้าวครบวงจร"/>
    <s v="พัฒนาคุณภาพการผลิตและเพิ่มมูลค่าผลผลิตข้าวครบวงจร"/>
    <x v="5"/>
    <s v="ด้านการสร้างความสามารถในการแข่งขัน"/>
    <s v="ตุลาคม 2563"/>
    <s v="กันยายน 2564"/>
    <s v="สำนักงานอธิการบดี"/>
    <s v="มหาวิทยาลัยเทคโนโลยีราชมงคลอีสาน"/>
    <s v="กระทรวงการอุดมศึกษา วิทยาศาสตร์ วิจัยและนวัตกรรม"/>
    <m/>
    <x v="3"/>
    <x v="20"/>
  </r>
  <r>
    <s v="ส่งเสริมเพื่อยกระดับการผลิตสินค้าเกษตรและอาหารมุ่งสู่มาตรฐานเกษตรอินทรีย์"/>
    <s v="ส่งเสริมเพื่อยกระดับการผลิตสินค้าเกษตรและอาหารมุ่งสู่มาตรฐานเกษตรอินทรีย์"/>
    <x v="5"/>
    <s v="ด้านการสร้างความสามารถในการแข่งขัน"/>
    <s v="ตุลาคม 2563"/>
    <s v="กันยายน 2564"/>
    <s v="คณะเกษตรและชีวภาพ"/>
    <s v="มหาวิทยาลัยราชภัฏจันทรเกษม"/>
    <s v="กระทรวงการอุดมศึกษา วิทยาศาสตร์ วิจัยและนวัตกรรม"/>
    <m/>
    <x v="0"/>
    <x v="0"/>
  </r>
  <r>
    <s v="ศูนย์วิจัยและพัฒนาการผลิตปาล์มน้ำมัน"/>
    <s v="ศูนย์วิจัยและพัฒนาการผลิตปาล์มน้ำมัน"/>
    <x v="5"/>
    <s v="ด้านการสร้างความสามารถในการแข่งขัน"/>
    <s v="ตุลาคม 2563"/>
    <s v="กันยายน 2564"/>
    <s v="คณะทรัพยากรธรรมชาติ"/>
    <s v="มหาวิทยาลัยสงขลานครินทร์"/>
    <s v="กระทรวงการอุดมศึกษา วิทยาศาสตร์ วิจัยและนวัตกรรม"/>
    <m/>
    <x v="0"/>
    <x v="19"/>
  </r>
  <r>
    <s v="โครงการศูนย์วิจัยสุขภาพสัตว์น้ำ (คลินิกโรคสัตว์น้ำภาคใต้)"/>
    <s v="โครงการศูนย์วิจัยสุขภาพสัตว์น้ำ (คลินิกโรคสัตว์น้ำภาคใต้)"/>
    <x v="5"/>
    <s v="ด้านการสร้างความสามารถในการแข่งขัน"/>
    <s v="ตุลาคม 2563"/>
    <s v="กันยายน 2564"/>
    <s v="คณะทรัพยากรธรรมชาติ"/>
    <s v="มหาวิทยาลัยสงขลานครินทร์"/>
    <s v="กระทรวงการอุดมศึกษา วิทยาศาสตร์ วิจัยและนวัตกรรม"/>
    <m/>
    <x v="3"/>
    <x v="20"/>
  </r>
  <r>
    <s v="ศูนย์วิจัยระบบเกษตรทรัพยากรและสิ่งแวดล้อม"/>
    <s v="ศูนย์วิจัยระบบเกษตรทรัพยากรและสิ่งแวดล้อม"/>
    <x v="5"/>
    <s v="ด้านการสร้างความสามารถในการแข่งขัน"/>
    <s v="ตุลาคม 2563"/>
    <s v="กันยายน 2564"/>
    <s v="คณะทรัพยากรธรรมชาติ"/>
    <s v="มหาวิทยาลัยสงขลานครินทร์"/>
    <s v="กระทรวงการอุดมศึกษา วิทยาศาสตร์ วิจัยและนวัตกรรม"/>
    <m/>
    <x v="3"/>
    <x v="20"/>
  </r>
  <r>
    <s v="โครงการพัฒนาแหล่งเรียนรู้และยกระดับมาตรฐานการทำเกษตรวิถีใหม่"/>
    <s v="โครงการพัฒนาแหล่งเรียนรู้และยกระดับมาตรฐานการทำเกษตรวิถีใหม่"/>
    <x v="5"/>
    <s v="ด้านการสร้างการเติบโตบนคุณภาพชีวิตที่เป็นมิตรต่อสิ่งแวดล้อม"/>
    <s v="ตุลาคม 2563"/>
    <s v="กันยายน 2564"/>
    <s v="คณะครุศาสตร์"/>
    <s v="มหาวิทยาลัยราชภัฏเพชรบูรณ์"/>
    <s v="กระทรวงการอุดมศึกษา วิทยาศาสตร์ วิจัยและนวัตกรรม"/>
    <m/>
    <x v="3"/>
    <x v="22"/>
  </r>
  <r>
    <s v="โครงการศูนย์วิจัยสุขภาพสัตว์น้ำ (คลินิกโรคสัตว์น้ำภาคใต้)"/>
    <s v="โครงการศูนย์วิจัยสุขภาพสัตว์น้ำ (คลินิกโรคสัตว์น้ำภาคใต้)"/>
    <x v="5"/>
    <s v="ด้านการสร้างความสามารถในการแข่งขัน"/>
    <s v="ตุลาคม 2563"/>
    <s v="กันยายน 2564"/>
    <s v="สำนักงานอธิการบดี"/>
    <s v="มหาวิทยาลัยสงขลานครินทร์"/>
    <s v="กระทรวงการอุดมศึกษา วิทยาศาสตร์ วิจัยและนวัตกรรม"/>
    <m/>
    <x v="3"/>
    <x v="20"/>
  </r>
  <r>
    <s v="ศูนย์วิจัยและพัฒนาการผลิตปาล์มน้ำมัน"/>
    <s v="ศูนย์วิจัยและพัฒนาการผลิตปาล์มน้ำมัน"/>
    <x v="5"/>
    <s v="ด้านการสร้างความสามารถในการแข่งขัน"/>
    <s v="ตุลาคม 2563"/>
    <s v="กันยายน 2564"/>
    <s v="สำนักงานอธิการบดี"/>
    <s v="มหาวิทยาลัยสงขลานครินทร์"/>
    <s v="กระทรวงการอุดมศึกษา วิทยาศาสตร์ วิจัยและนวัตกรรม"/>
    <m/>
    <x v="0"/>
    <x v="19"/>
  </r>
  <r>
    <s v="ศูนย์วิจัยระบบเกษตรทรัพยากรและสิ่งแวดล้อม"/>
    <s v="ศูนย์วิจัยระบบเกษตรทรัพยากรและสิ่งแวดล้อม"/>
    <x v="5"/>
    <s v="ด้านการสร้างความสามารถในการแข่งขัน"/>
    <s v="ตุลาคม 2563"/>
    <s v="กันยายน 2564"/>
    <s v="สำนักงานอธิการบดี"/>
    <s v="มหาวิทยาลัยสงขลานครินทร์"/>
    <s v="กระทรวงการอุดมศึกษา วิทยาศาสตร์ วิจัยและนวัตกรรม"/>
    <m/>
    <x v="3"/>
    <x v="20"/>
  </r>
  <r>
    <s v="สืบสานศาสตร์พระราชาตามปรัชญาเศรษฐกิจพอเพียงและสร้างจิตสำนึกรักษ์พันธุกรรมพืชเพื่อความมั่นคงและยั่งยืน"/>
    <s v="สืบสานศาสตร์พระราชาตามปรัชญาเศรษฐกิจพอเพียงและสร้างจิตสำนึกรักษ์พันธุกรรมพืชเพื่อความมั่นคงและยั่งยืน"/>
    <x v="5"/>
    <s v="ด้านการสร้างการเติบโตบนคุณภาพชีวิตที่เป็นมิตรต่อสิ่งแวดล้อม"/>
    <s v="กรกฎาคม 2564"/>
    <s v="กรกฎาคม 2564"/>
    <s v="คณะเทคโนโลยีการเกษตร"/>
    <s v="มหาวิทยาลัยเทคโนโลยีราชมงคลธัญบุรี"/>
    <s v="กระทรวงการอุดมศึกษา วิทยาศาสตร์ วิจัยและนวัตกรรม"/>
    <m/>
    <x v="2"/>
    <x v="6"/>
  </r>
  <r>
    <s v="กิจกรรมส่งเสริมและพัฒนาประสิทธิภาพการผลิตสินค้าเกษตรอินทรีย์ครบวงจร กิจกรรมย่อย : ฝึกอบรมและทดสอบสารเคมีตกค้าง"/>
    <s v="กิจกรรมส่งเสริมและพัฒนาประสิทธิภาพการผลิตสินค้าเกษตรอินทรีย์ครบวงจร กิจกรรมย่อย : ฝึกอบรมและทดสอบสารเคมีตกค้าง"/>
    <x v="6"/>
    <s v="ด้านการสร้างความสามารถในการแข่งขัน"/>
    <s v="ตุลาคม 2564"/>
    <s v="กันยายน 2565"/>
    <s v="สำนักงานวิทยาเขตสุรินทร์"/>
    <s v="มหาวิทยาลัยเทคโนโลยีราชมงคลอีสาน"/>
    <s v="กระทรวงการอุดมศึกษา วิทยาศาสตร์ วิจัยและนวัตกรรม"/>
    <m/>
    <x v="0"/>
    <x v="3"/>
  </r>
  <r>
    <s v="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
    <s v="กิจกรรมพัฒนาเกษตรอินทรีย์สู่การรับรองมาตรฐาน  กิจกรรมย่อย : การส่งเสริมระบบการรับรองมาตรฐานเกษตรอินทรีย์สุรินทร์แบบมีส่วนร่วม (PGS) และการขอใช้ตราสัญลักษณ์สิ่งบ่งชี้ทางภูมิศาสตร์ (GI)ข้าวหอมมะลิสุรินทร์"/>
    <x v="6"/>
    <s v="ด้านการสร้างความสามารถในการแข่งขัน"/>
    <s v="มกราคม 2565"/>
    <s v="กันยายน 2565"/>
    <s v="สำนักงานวิทยาเขตสุรินทร์"/>
    <s v="มหาวิทยาลัยเทคโนโลยีราชมงคลอีสาน"/>
    <s v="กระทรวงการอุดมศึกษา วิทยาศาสตร์ วิจัยและนวัตกรรม"/>
    <m/>
    <x v="0"/>
    <x v="0"/>
  </r>
  <r>
    <s v="โครงการเกษตรสร้างมูลค่า"/>
    <s v="โครงการเกษตรสร้างมูลค่า"/>
    <x v="6"/>
    <s v="ด้านการสร้างความสามารถในการแข่งขัน"/>
    <s v="ตุลาคม 2564"/>
    <s v="กันยายน 2565"/>
    <s v="สำนักงานมหาวิทยาลัย"/>
    <s v="มหาวิทยาลัยสวนดุสิต"/>
    <s v="กระทรวงการอุดมศึกษา วิทยาศาสตร์ วิจัยและนวัตกรรม"/>
    <m/>
    <x v="3"/>
    <x v="22"/>
  </r>
  <r>
    <s v="การเปรียบเทียบการเจริญเติบโตและคุณภาพผลผลิตเห็ดหลินจือแดงในวัสดุปลูกที่แตกต่างกัน"/>
    <s v="การเปรียบเทียบการเจริญเติบโตและคุณภาพผลผลิตเห็ดหลินจือแดงในวัสดุปลูกที่แตกต่างกัน"/>
    <x v="6"/>
    <s v="ด้านการสร้างความสามารถในการแข่งขัน"/>
    <s v="ตุลาคม 2564"/>
    <s v="กันยายน 2565"/>
    <s v="คณะเทคโนโลยีการเกษตรและอุตสาหกรรมเกษตร"/>
    <s v="มหาวิทยาลัยเทคโนโลยีราชมงคลสุวรรณภูมิ"/>
    <s v="กระทรวงการอุดมศึกษา วิทยาศาสตร์ วิจัยและนวัตกรรม"/>
    <m/>
    <x v="1"/>
    <x v="1"/>
  </r>
  <r>
    <s v="โครงการ ส่งเสริมเพื่อยกระดับการผลิตสินค้าเกษตรและอาหารมุ่งสู่มาตรฐานเกษตรอินทรีย์ (โครงการร่วม 1) (ปี 2565)"/>
    <s v="โครงการ ส่งเสริมเพื่อยกระดับการผลิตสินค้าเกษตรและอาหารมุ่งสู่มาตรฐานเกษตรอินทรีย์ (โครงการร่วม 1) (ปี 2565)"/>
    <x v="6"/>
    <s v="ด้านการสร้างความสามารถในการแข่งขัน"/>
    <s v="ตุลาคม 2564"/>
    <s v="กันยายน 2565"/>
    <s v="คณะเกษตรและชีวภาพ"/>
    <s v="มหาวิทยาลัยราชภัฏจันทรเกษม"/>
    <s v="กระทรวงการอุดมศึกษา วิทยาศาสตร์ วิจัยและนวัตกรรม"/>
    <m/>
    <x v="0"/>
    <x v="8"/>
  </r>
  <r>
    <s v="โครงการเพิ่มประสิทธิภาพการผลิตสินค้าเกษตรปลอดภัย"/>
    <s v="โครงการเพิ่มประสิทธิภาพการผลิตสินค้าเกษตรปลอดภัย"/>
    <x v="6"/>
    <s v="ด้านการสร้างความสามารถในการแข่งขัน"/>
    <s v="ตุลาคม 2564"/>
    <s v="กันยายน 2565"/>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0"/>
    <x v="5"/>
  </r>
  <r>
    <s v="การพัฒนาเพื่อประยุกต์ใช้ศัตรูธรรมชาติและการควบคุมศัตรูพืช เพื่อตอบสนองการพัฒนาประเทศ"/>
    <s v="การพัฒนาเพื่อประยุกต์ใช้ศัตรูธรรมชาติและการควบคุมศัตรูพืช เพื่อตอบสนองการพัฒนาประเทศ"/>
    <x v="6"/>
    <s v="ด้านการสร้างความสามารถในการแข่งขัน"/>
    <s v="มกราคม 2565"/>
    <s v="ธันวาคม 2565"/>
    <s v="กลุ่มบริหารทุนวิจัยและนวัตกรรม 1"/>
    <s v="สำนักงานการวิจัยแห่งชาติ"/>
    <s v="กระทรวงการอุดมศึกษา วิทยาศาสตร์ วิจัยและนวัตกรรม"/>
    <m/>
    <x v="1"/>
    <x v="1"/>
  </r>
  <r>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x v="6"/>
    <s v="ด้านการสร้างความสามารถในการแข่งขัน"/>
    <s v="ตุลาคม 2564"/>
    <s v="กันยายน 2565"/>
    <s v="สำนักงานอธิการบดี"/>
    <s v="มหาวิทยาลัยราชภัฏศรีสะเกษ"/>
    <s v="กระทรวงการอุดมศึกษา วิทยาศาสตร์ วิจัยและนวัตกรรม"/>
    <m/>
    <x v="1"/>
    <x v="1"/>
  </r>
  <r>
    <s v="ศูนย์วิจัยและพัฒนาการผลิตปาล์มน้ำมัน"/>
    <s v="ศูนย์วิจัยและพัฒนาการผลิตปาล์มน้ำมัน"/>
    <x v="6"/>
    <s v="ด้านการสร้างความสามารถในการแข่งขัน"/>
    <s v="ตุลาคม 2564"/>
    <s v="กันยายน 2565"/>
    <s v="สำนักงานอธิการบดี"/>
    <s v="มหาวิทยาลัยสงขลานครินทร์"/>
    <s v="กระทรวงการอุดมศึกษา วิทยาศาสตร์ วิจัยและนวัตกรรม"/>
    <m/>
    <x v="0"/>
    <x v="19"/>
  </r>
  <r>
    <s v="โครงการศูนย์วิจัยสุขภาพสัตว์น้ำ (คลินิกโรคสัตว์น้ำภาคใต้)"/>
    <s v="โครงการศูนย์วิจัยสุขภาพสัตว์น้ำ (คลินิกโรคสัตว์น้ำภาคใต้)"/>
    <x v="6"/>
    <s v="ด้านการสร้างความสามารถในการแข่งขัน"/>
    <s v="ตุลาคม 2564"/>
    <s v="กันยายน 2565"/>
    <s v="สำนักงานอธิการบดี"/>
    <s v="มหาวิทยาลัยสงขลานครินทร์"/>
    <s v="กระทรวงการอุดมศึกษา วิทยาศาสตร์ วิจัยและนวัตกรรม"/>
    <m/>
    <x v="3"/>
    <x v="20"/>
  </r>
  <r>
    <s v="ศูนย์วิจัยระบบเกษตรทรัพยากรและสิ่งแวดล้อม"/>
    <s v="ศูนย์วิจัยระบบเกษตรทรัพยากรและสิ่งแวดล้อม"/>
    <x v="6"/>
    <s v="ด้านการสร้างความสามารถในการแข่งขัน"/>
    <s v="ตุลาคม 2564"/>
    <s v="กันยายน 2565"/>
    <s v="สำนักงานอธิการบดี"/>
    <s v="มหาวิทยาลัยสงขลานครินทร์"/>
    <s v="กระทรวงการอุดมศึกษา วิทยาศาสตร์ วิจัยและนวัตกรรม"/>
    <m/>
    <x v="3"/>
    <x v="20"/>
  </r>
  <r>
    <s v="การพัฒนาเพื่อประยุกต์ใช้ศัตรูธรรมชาติและการควบคุมศัตรูพืช เพื่อตอบสนองการพัฒนาประเทศ"/>
    <s v="การพัฒนาเพื่อประยุกต์ใช้ศัตรูธรรมชาติและการควบคุมศัตรูพืช เพื่อตอบสนองการพัฒนาประเทศ"/>
    <x v="6"/>
    <s v="ด้านการสร้างความสามารถในการแข่งขัน"/>
    <s v="มกราคม 2565"/>
    <s v="ธันวาคม 2565"/>
    <s v="กลุ่มบริหารทุนวิจัยและนวัตกรรม 1"/>
    <s v="สำนักงานการวิจัยแห่งชาติ"/>
    <s v="กระทรวงการอุดมศึกษา วิทยาศาสตร์ วิจัยและนวัตกรรม"/>
    <m/>
    <x v="1"/>
    <x v="1"/>
  </r>
  <r>
    <s v="กิจกรรมที่ 1.6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 ทล.3330-บ้านเขาปูน ต.ไพศาลี อ.ไพศาลี จ.นครสวรรค์"/>
    <s v="กิจกรรมที่ 1.6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 ทล.3330-บ้านเขาปูน ต.ไพศาลี อ.ไพศาลี จ.นครสวรรค์"/>
    <x v="4"/>
    <s v="ด้านการสร้างโอกาสและความเสมอภาคทางสังคม"/>
    <s v="ตุลาคม 2562"/>
    <s v="กันยายน 2563"/>
    <s v="แขวงทางหลวงชนบทนครสวรรค์"/>
    <s v="กรมทางหลวงชนบท"/>
    <s v="กระทรวงคมนาคม"/>
    <m/>
    <x v="1"/>
    <x v="15"/>
  </r>
  <r>
    <s v="กิจกรรมที่่ 1.7 พัฒนาและปรับปรุงเส้นทางคมนาคมเพื่อขนส่งสินค้าทางการเกษตร/ก่อสร้างถนนลาดยางแอสฟัลติกคอนกรีต สายแยก ทล.3004-บ้านเขาใหญ่ อ.ไพศาลี จ.นครสวรรค์"/>
    <s v="กิจกรรมที่่ 1.7 พัฒนาและปรับปรุงเส้นทางคมนาคมเพื่อขนส่งสินค้าทางการเกษตร/ก่อสร้างถนนลาดยางแอสฟัลติกคอนกรีต สายแยก ทล.3004-บ้านเขาใหญ่ อ.ไพศาลี จ.นครสวรรค์"/>
    <x v="4"/>
    <s v="ด้านการสร้างโอกาสและความเสมอภาคทางสังคม"/>
    <s v="ตุลาคม 2562"/>
    <s v="กันยายน 2563"/>
    <s v="แขวงทางหลวงชนบทนครสวรรค์"/>
    <s v="กรมทางหลวงชนบท"/>
    <s v="กระทรวงคมนาคม"/>
    <m/>
    <x v="1"/>
    <x v="15"/>
  </r>
  <r>
    <s v="กิจกรรมที่ 1.8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บ้านวังเลา-บ้านทัพชุมพล ต.หนองกรด อ.เมืองฯ จังหวัดนครสวรรค์"/>
    <s v="กิจกรรมที่ 1.8 พัฒนาและปรับปรุงเส้นทางคมนาคมเพื่อขนส่งสินค้าทางการเกษตร/ปรับปรุงซ่อมแซมถนนลาดยางผิวจราจรแอสฟัลติกคอนกรีต สายแยกบ้านวังเลา-บ้านทัพชุมพล ต.หนองกรด อ.เมืองฯ จังหวัดนครสวรรค์"/>
    <x v="4"/>
    <s v="ด้านการสร้างโอกาสและความเสมอภาคทางสังคม"/>
    <s v="ตุลาคม 2562"/>
    <s v="กันยายน 2563"/>
    <s v="แขวงทางหลวงชนบทนครสวรรค์"/>
    <s v="กรมทางหลวงชนบท"/>
    <s v="กระทรวงคมนาคม"/>
    <m/>
    <x v="1"/>
    <x v="15"/>
  </r>
  <r>
    <s v="เพิ่มประสิทธิภาพเส้นทางลำเลียงสินค้าเพื่อการเกษตร"/>
    <s v="เพิ่มประสิทธิภาพเส้นทางลำเลียงสินค้าเพื่อการเกษตร"/>
    <x v="4"/>
    <s v="ด้านการสร้างความสามารถในการแข่งขัน"/>
    <s v="พฤษภาคม 2563"/>
    <s v="กันยายน 2563"/>
    <s v="แขวงทางหลวงชนบทลพบุรี"/>
    <s v="กรมทางหลวงชนบท"/>
    <s v="กระทรวงคมนาคม"/>
    <m/>
    <x v="1"/>
    <x v="15"/>
  </r>
  <r>
    <s v="เสริมผิวทางพาราแอสฟัลต์คอนกรีต ทางหลวงหมายเลข 3249 ตอน เขาไร่ยา-แพร่งขาหยั่ง อำเภอเขาคิชฌกูฎ จังหวัดจันทบุรี ผิวทางกว้างรวม 9 ม. (ผิวจราจรกว้าง 7.00 ม. ไหล่ทางข้างละ 1.00 ม.) ความหนา 5 ซม. ระยะทาง 5.200 กิโลเมตร หรือพื้นที่ไม่น้อยกว่า 46,800 ตร.ม."/>
    <s v="เสริมผิวทางพาราแอสฟัลต์คอนกรีต ทางหลวงหมายเลข 3249 ตอน เขาไร่ยา-แพร่งขาหยั่ง อำเภอเขาคิชฌกูฎ จังหวัดจันทบุรี ผิวทางกว้างรวม 9 ม. (ผิวจราจรกว้าง 7.00 ม. ไหล่ทางข้างละ 1.00 ม.) ความหนา 5 ซม. ระยะทาง 5.200 กิโลเมตร หรือพื้นที่ไม่น้อยกว่า 46,800 ตร.ม."/>
    <x v="4"/>
    <s v="ด้านการสร้างความสามารถในการแข่งขัน"/>
    <s v="มีนาคม 2563"/>
    <s v="กันยายน 2563"/>
    <s v="แขวงทางหลวงจันทบุรี"/>
    <s v="กรมทางหลวง"/>
    <s v="กระทรวงคมนาคม"/>
    <m/>
    <x v="1"/>
    <x v="15"/>
  </r>
  <r>
    <s v="เสริมผิวทางพาราแอสฟัลต์คอนกรีต หนา 0.05 เมตร กว้าง 9.00 เมตร (ผิวทางกว้าง 7.00 เมตร ไหล่ทาง ข้างละ 0.50 เมตร รวมความกว้างไหล่ทาง 1.00 เมตร) ระยะทางไม่น้อยกว่า 6.260 กิโลเมตร หรือพื้นที่ไม่น้อยกว่า 50,080 ตารางเมตร พร้อมติดตั้งไฟฟ้าแสงสว่างกิ่ง สูง 9.00 เมตร ไม่น้อยกว่า 120 ต้น ทางหลวงหมายเลข 3409 ตอน ชากไทย - ทุ่งจันดำ อำเภอเขาคิชฌกูฎ จังหวัดจันทบุรี"/>
    <s v="เสริมผิวทางพาราแอสฟัลต์คอนกรีต หนา 0.05 เมตร กว้าง 9.00 เมตร (ผิวทางกว้าง 7.00 เมตร ไหล่ทาง ข้างละ 0.50 เมตร รวมความกว้างไหล่ทาง 1.00 เมตร) ระยะทางไม่น้อยกว่า 6.260 กิโลเมตร หรือพื้นที่ไม่น้อยกว่า 50,080 ตารางเมตร พร้อมติดตั้งไฟฟ้าแสงสว่างกิ่ง สูง 9.00 เมตร ไม่น้อยกว่า 120 ต้น ทางหลวงหมายเลข 3409 ตอน ชากไทย - ทุ่งจันดำ อำเภอเขาคิชฌกูฎ จังหวัดจันทบุรี"/>
    <x v="4"/>
    <s v="ด้านการสร้างความสามารถในการแข่งขัน"/>
    <s v="มีนาคม 2563"/>
    <s v="กันยายน 2563"/>
    <s v="แขวงทางหลวงจันทบุรี"/>
    <s v="กรมทางหลวง"/>
    <s v="กระทรวงคมนาคม"/>
    <m/>
    <x v="1"/>
    <x v="15"/>
  </r>
  <r>
    <s v="พัฒนาเส้นทางขนส่งพืชผลทางการเกษตร สายทาง บ้านทุ่งมน-บ้านทุ่งผาสุข ตำบลไผ่เขียว อำเภอสว่างอารมณ์ จังหวัดอุทัยธานี"/>
    <s v="พัฒนาเส้นทางขนส่งพืชผลทางการเกษตร สายทาง บ้านทุ่งมน-บ้านทุ่งผาสุข ตำบลไผ่เขียว  อำเภอสว่างอารมณ์ จังหวัดอุทัยธานี"/>
    <x v="4"/>
    <s v="ด้านการสร้างความสามารถในการแข่งขัน"/>
    <s v="ตุลาคม 2562"/>
    <s v="กันยายน 2563"/>
    <s v="แขวงทางหลวงชนบทอุทัยธานี"/>
    <s v="กรมทางหลวงชนบท"/>
    <s v="กระทรวงคมนาคม"/>
    <m/>
    <x v="1"/>
    <x v="15"/>
  </r>
  <r>
    <s v="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
    <s v="โครงการพัฒนาเส้นทางขนส่งทางการเกษตรถนนลาดยาง สายทาง แยกทางหลวงหมายเลข 333 – บ้านซับฝาเรือน  ตำบลหูช้าง   อำเภอบ้านไร่  จังหวัดอุทัยธานี"/>
    <x v="4"/>
    <s v="ด้านการสร้างความสามารถในการแข่งขัน"/>
    <s v="ตุลาคม 2562"/>
    <s v="กันยายน 2563"/>
    <s v="แขวงทางหลวงชนบทอุทัยธานี"/>
    <s v="กรมทางหลวงชนบท"/>
    <s v="กระทรวงคมนาคม"/>
    <m/>
    <x v="1"/>
    <x v="15"/>
  </r>
  <r>
    <s v="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
    <s v="โครงการพัฒนาเส้นทางขนส่งทางการเกษตรถนนลาดยาง สายทาง บ้านสวนพลู – บ้านพลูจวง  ตำบลทัพหลวง  อำเภอบ้านไร่  จังหวัดอุทัยธานี"/>
    <x v="4"/>
    <s v="ด้านการสร้างความสามารถในการแข่งขัน"/>
    <s v="ตุลาคม 2562"/>
    <s v="กันยายน 2563"/>
    <s v="แขวงทางหลวงชนบทอุทัยธานี"/>
    <s v="กรมทางหลวงชนบท"/>
    <s v="กระทรวงคมนาคม"/>
    <m/>
    <x v="1"/>
    <x v="15"/>
  </r>
  <r>
    <s v="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
    <s v="โครงการพัฒนาเส้นทางขนส่งทางการเกษตรถนนลาดยาง สายทาง บ้านซอยสามัคคี หมู่ 9– บ้านหนองตายาย หมู่ 13  ตำบลเมืองการุ้ง   อำเภอบ้านไร่   จังหวัดอุทัยธานี"/>
    <x v="4"/>
    <s v="ด้านการสร้างความสามารถในการแข่งขัน"/>
    <s v="ตุลาคม 2562"/>
    <s v="กันยายน 2563"/>
    <s v="แขวงทางหลวงชนบทอุทัยธานี"/>
    <s v="กรมทางหลวงชนบท"/>
    <s v="กระทรวงคมนาคม"/>
    <m/>
    <x v="1"/>
    <x v="15"/>
  </r>
  <r>
    <s v="กิจกรรมที่ 1.11 พัฒนาและปรับปรุงเส้นทางคมนาคมเพื่อขนส่งสินค้าทางการเกษตร/ก่อสร้างถนนลาดยางผิวจราจรแอสฟัลติกคอนกรีตทางหลวง หมายเลข 3212 ตอนควบคุม 0200 ตอนไร่พัฒนา-หนองโพ ช่วง กม.22+000-24+000 ต.หนองโพ อ.ตาคลี จ.นครสวรรค์"/>
    <s v="กิจกรรมที่ 1.11 พัฒนาและปรับปรุงเส้นทางคมนาคมเพื่อขนส่งสินค้าทางการเกษตร/ก่อสร้างถนนลาดยางผิวจราจรแอสฟัลติกคอนกรีตทางหลวง หมายเลข 3212 ตอนควบคุม 0200 ตอนไร่พัฒนา-หนองโพ ช่วง กม.22+000-24+000 ต.หนองโพ อ.ตาคลี จ.นครสวรรค์"/>
    <x v="4"/>
    <s v="ด้านการสร้างโอกาสและความเสมอภาคทางสังคม"/>
    <s v="ตุลาคม 2562"/>
    <s v="กันยายน 2563"/>
    <s v="แขวงทางหลวงนครสวรรค์ที่ 2 (ตากฟ้า)"/>
    <s v="กรมทางหลวง"/>
    <s v="กระทรวงคมนาคม"/>
    <m/>
    <x v="1"/>
    <x v="15"/>
  </r>
  <r>
    <s v="พัฒนาทางหลวงให้ได้มาตรฐาน"/>
    <s v="พัฒนาทางหลวงให้ได้มาตรฐาน"/>
    <x v="4"/>
    <s v="ด้านการสร้างโอกาสและความเสมอภาคทางสังคม"/>
    <s v="ตุลาคม 2562"/>
    <s v="กันยายน 2563"/>
    <s v="แขวงทางหลวงกำแพงเพชร"/>
    <s v="กรมทางหลวง"/>
    <s v="กระทรวงคมนาคม"/>
    <m/>
    <x v="1"/>
    <x v="15"/>
  </r>
  <r>
    <s v="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
    <s v="ซ่อมสร้างถนนลาดยาง สายแยก ทล.1 บ้านชอนสารเดช - บ้านกุดขาม ตำบลชอนสารเดช อำเภอหนองม่วง, ตำบลดอนดึง อำเภอบ้านหมี่ จังหวัดลพบุรี ผิวกว้าง 6.00 เมตร ไหล่ทางกว้างข้างละ 1.00 เมตร ระยะทาง  2.100 กิโลเมตร"/>
    <x v="4"/>
    <s v="ด้านการสร้างความสามารถในการแข่งขัน"/>
    <s v="พฤษภาคม 2563"/>
    <s v="กันยายน 2563"/>
    <s v="แขวงทางหลวงชนบทลพบุรี"/>
    <s v="กรมทางหลวงชนบท"/>
    <s v="กระทรวงคมนาคม"/>
    <m/>
    <x v="1"/>
    <x v="15"/>
  </r>
  <r>
    <s v="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
    <s v="ปรับปรุงถนนลาดยาง สายบ้านหนองกระสังข์ หมู่ที่ 5 ตำบลหนองผักแว่น อำเภอท่าหลวง จังหวัดลพบุรี  ผิวกว้าง 6.00 เมตร ไม่มีไหล่ทาง ระยะทาง 1.350 กิโลเมตร"/>
    <x v="4"/>
    <s v="ด้านการสร้างความสามารถในการแข่งขัน"/>
    <s v="พฤษภาคม 2563"/>
    <s v="กันยายน 2563"/>
    <s v="แขวงทางหลวงชนบทลพบุรี"/>
    <s v="กรมทางหลวงชนบท"/>
    <s v="กระทรวงคมนาคม"/>
    <m/>
    <x v="1"/>
    <x v="15"/>
  </r>
  <r>
    <s v="ซ่อมสร้างถนนลาดยาง สายแยก ทล.2256 - ทช.ลบ 4022 ตำบลหัวลำ อำเภอท่าหลวง จังหวัดลพบุรี ผิวกว้าง 6.00 เมตร ไหล่ทางกว้างข้างละ 1.00 เมตร ระยะทาง 2.100 กิโลเมตร"/>
    <s v="ซ่อมสร้างถนนลาดยาง สายแยก ทล.2256 - ทช.ลบ 4022 ตำบลหัวลำ อำเภอท่าหลวง จังหวัดลพบุรี ผิวกว้าง 6.00 เมตร ไหล่ทางกว้างข้างละ 1.00 เมตร ระยะทาง 2.100 กิโลเมตร"/>
    <x v="4"/>
    <s v="ด้านการสร้างความสามารถในการแข่งขัน"/>
    <s v="พฤษภาคม 2563"/>
    <s v="กันยายน 2563"/>
    <s v="แขวงทางหลวงชนบทลพบุรี"/>
    <s v="กรมทางหลวงชนบท"/>
    <s v="กระทรวงคมนาคม"/>
    <m/>
    <x v="1"/>
    <x v="15"/>
  </r>
  <r>
    <s v="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
    <s v="ซ่อมสร้างถนนลาดยาง สายแยก ทล.21 - บ้านวังตาอินทร์ ตำบลศิลาทิพย์ อำเภอชัยบาดาล จังหวัดลพบุรี  ผิวกว้าง 6.00 เมตร ไหล่ทางกว้างข้างละ 1.00 เมตร ระยะทาง 2.000 กิโลเมตร"/>
    <x v="4"/>
    <s v="ด้านการสร้างความสามารถในการแข่งขัน"/>
    <s v="พฤษภาคม 2563"/>
    <s v="กันยายน 2563"/>
    <s v="แขวงทางหลวงชนบทลพบุรี"/>
    <s v="กรมทางหลวงชนบท"/>
    <s v="กระทรวงคมนาคม"/>
    <m/>
    <x v="1"/>
    <x v="15"/>
  </r>
  <r>
    <s v="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
    <s v="ปรับปรุงถนนลาดยาง สายบ้านใหม่ศรีอุดม หมู่ที่ 9 ตำบลชอนสมบูรณ์ อำเภอหนองม่วง จังหวัดลพบุรี  ผิวกว้าง 6.00 เมตร ไม่มีไหล่ทาง ระยะทาง 1.980 กิโลเมตร"/>
    <x v="4"/>
    <s v="ด้านการสร้างความสามารถในการแข่งขัน"/>
    <s v="พฤษภาคม 2563"/>
    <s v="กันยายน 2563"/>
    <s v="แขวงทางหลวงชนบทลพบุรี"/>
    <s v="กรมทางหลวงชนบท"/>
    <s v="กระทรวงคมนาคม"/>
    <m/>
    <x v="1"/>
    <x v="15"/>
  </r>
  <r>
    <s v="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
    <s v="ปรับปรุงถนนลาดยาง สายซอย 8 ตำบลช่องสาริกา อำเภอพัฒนานิคม จังหวัดลพบุรี ผิวกว้าง 6.00 เมตร  ไหล่ทางกว้างข้างละ 1.25 เมตร ระยะทาง 1.993 กิโลเมตร"/>
    <x v="4"/>
    <s v="ด้านการสร้างความสามารถในการแข่งขัน"/>
    <s v="พฤษภาคม 2563"/>
    <s v="กันยายน 2563"/>
    <s v="แขวงทางหลวงชนบทลพบุรี"/>
    <s v="กรมทางหลวงชนบท"/>
    <s v="กระทรวงคมนาคม"/>
    <m/>
    <x v="1"/>
    <x v="15"/>
  </r>
  <r>
    <s v="พัฒนาปรับปรุงเส้นทางขนส่งพืชผลทางการเกษตร สายทาง แยก ทล.115 – พจ.2043 ตำบลป่ามะคาบ,ตำบลบ้านบุ่ง จังหวัดพิจิตร"/>
    <s v="พัฒนาปรับปรุงเส้นทางขนส่งพืชผลทางการเกษตร สายทาง แยก ทล.115 – พจ.2043 ตำบลป่ามะคาบ,ตำบลบ้านบุ่ง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หลัก ซ่อมแซมถนนลาดยางขนส่งพืชผลทางการเกษตร สายบ้านกำแพงดิน – บ้านวังโปร่ง ตำบลกำแพงดิน อำเภอสามง่าม จังหวัดพิจิตร"/>
    <s v="โครงการพัฒนาระบบโครงสร้างพื้นฐาน กิจกรรมหลัก ซ่อมแซมถนนลาดยางขนส่งพืชผลทางการเกษตร สายบ้านกำแพงดิน – บ้านวังโปร่ง ตำบลกำแพงดิน อำเภอสามง่าม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หลัก ซ่อมแซมถนนลาดยางขนส่งพืชผลทางการเกษตร สาย บ้านวังกระเปา หมู่ที่ 12 – บ้านสาลิกา ตำบลสากเหล็ก อำเภอสากเหล็ก จังหวัดพิจิตร"/>
    <s v="โครงการพัฒนาระบบโครงสร้างพื้นฐาน กิจกรรมหลัก ซ่อมแซมถนนลาดยางขนส่งพืชผลทางการเกษตร สาย บ้านวังกระเปา หมู่ที่ 12 – บ้านสาลิกา ตำบลสากเหล็ก อำเภอสากเหล็ก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หลัก ติดตั้งไฟฟ้าแสงสว่างและอุปกรณ์ เพื่ออำนวยความปลอดภัยทางถนน สาย พจ.4048 บ้านบางคลาน อำเภอโพทะเล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 พจ.4048 บ้านบางคลาน อำเภอโพทะเล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แยก ทล.1069  บ้านวังงิ้ว ตำบลภูมิ อำเภอบางมูลนาก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
    <s v="โครงการพัฒนาระบบโครงสร้างพื้นฐาน กิจกรรมหลัก ซ่อมแซมปรับปรุงถนนลาดยาง ติดตั้งไฟฟ้าแสงสว่าง และอุปกรณ์ สาย บ้านท่าแห หมู่ที่ 7  ตำบลกำแพงดิน อำเภอสามง่าม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หลัก ซ่อมแซมก่อสร้างถนนลาดยาง สาย บ้านหนองสองห้อง หมู่ที่ 3 – บ้านวังทับไทร หมู่ที่ 1 ตำบลวังทับไทร อำเภอสากเหล็ก จังหวัดพิจิตร"/>
    <s v="โครงการพัฒนาระบบโครงสร้างพื้นฐาน กิจกรรมหลัก ซ่อมแซมก่อสร้างถนนลาดยาง สาย บ้านหนองสองห้อง หมู่ที่ 3 – บ้านวังทับไทร หมู่ที่ 1 ตำบลวังทับไทร อำเภอสากเหล็ก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หลัก ไฟฟ้าแสงสว่างและอุปกรณ์ เพื่ออำนวยความปลอดภัยทางถนน สาย พจ.4008 บ้านทับหมัน อำเภอโพทะเล จังหวัดพิจิตร"/>
    <s v="โครงการพัฒนาระบบโครงสร้างพื้นฐาน กิจกรรมหลัก ไฟฟ้าแสงสว่างและอุปกรณ์ เพื่ออำนวยความปลอดภัยทางถนน สาย พจ.4008 บ้านทับหมัน อำเภอโพทะเล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 พจ.3001  เทศบาลเมืองพิจิตร อำเภอเมือง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หลัก ติดตั้งไฟฟ้าแสงสว่างและอุปกรณ์ เพื่ออำนวยความปลอดภัยทางถนน สายบ้านหนองกรด หมู่ที่ 10 ตำบลสากเหล็ก อำเภอสากเหล็ก จังหวัดพิจิตร"/>
    <s v="โครงการพัฒนาระบบโครงสร้างพื้นฐาน กิจกรรมหลัก ติดตั้งไฟฟ้าแสงสว่างและอุปกรณ์ เพื่ออำนวยความปลอดภัยทางถนน สายบ้านหนองกรด หมู่ที่ 10 ตำบลสากเหล็ก อำเภอสากเหล็ก จังหวัดพิจิตร"/>
    <x v="4"/>
    <s v="ด้านการสร้างโอกาสและความเสมอภาคทางสังคม"/>
    <s v="พฤษภาคม 2563"/>
    <s v="กันยายน 2563"/>
    <s v="แขวงทางหลวงชนบทพิจิตร"/>
    <s v="กรมทางหลวงชนบท"/>
    <s v="กระทรวงคมนาคม"/>
    <m/>
    <x v="1"/>
    <x v="15"/>
  </r>
  <r>
    <s v="โครงการพัฒนาระบบโครงสร้างพื้นฐาน กิจกรรมซ่อมสร้างถนนลาดยาง บ้่านท่าเยี่ยม หมู่ที่ 2 (สายหลังวัดท่าเยี่ยม) ตำบลท่าเยี่ยม อำเภอสากเหล็ก จังหวัดพิจิตร"/>
    <s v="โครงการพัฒนาระบบโครงสร้างพื้นฐาน กิจกรรมซ่อมสร้างถนนลาดยาง บ้่านท่าเยี่ยม หมู่ที่ 2 (สายหลังวัดท่าเยี่ยม) ตำบลท่าเยี่ยม อำเภอสากเหล็ก จังหวัดพิจิตร"/>
    <x v="4"/>
    <s v="ด้านการสร้างโอกาสและความเสมอภาคทางสังคม"/>
    <s v="กรกฎาคม 2563"/>
    <s v="สิงหาคม 2563"/>
    <s v="แขวงทางหลวงชนบทพิจิตร"/>
    <s v="กรมทางหลวงชนบท"/>
    <s v="กระทรวงคมนาคม"/>
    <m/>
    <x v="1"/>
    <x v="15"/>
  </r>
  <r>
    <s v="พัฒนาเส้นทางขนส่งทางการเกษตร ถนนสายบ้านหนองตะโก - บ้านหนองสะแก อำเภอสว่างอารมณ์ จังหวัดอุทัยธานี"/>
    <s v="พัฒนาเส้นทางขนส่งทางการเกษตร ถนนสายบ้านหนองตะโก - บ้านหนองสะแก อำเภอสว่างอารมณ์ จังหวัดอุทัยธานี"/>
    <x v="5"/>
    <s v="ด้านการสร้างความสามารถในการแข่งขัน"/>
    <s v="ตุลาคม 2563"/>
    <s v="กันยายน 2564"/>
    <s v="แขวงทางหลวงชนบทอุทัยธานี"/>
    <s v="กรมทางหลวงชนบท"/>
    <s v="กระทรวงคมนาคม"/>
    <m/>
    <x v="1"/>
    <x v="15"/>
  </r>
  <r>
    <s v="พัฒนาปรับปรุงเส้นทางขนส่งพืชผลทางการเกษตร สายทาง แยก พจ.5044 – พจ.5022 ตำบลท่าขมิ้น, ตำบลท่าเสา อำเภอโพทะเล จังหวัดพิจิตร"/>
    <s v="พัฒนาปรับปรุงเส้นทางขนส่งพืชผลทางการเกษตร  สายทาง แยก พจ.5044 – พจ.5022  ตำบลท่าขมิ้น, ตำบลท่าเสา อำเภอโพทะเล จังหวัดพิจิตร"/>
    <x v="5"/>
    <s v="ด้านการสร้างความสามารถในการแข่งขัน"/>
    <s v="ธันวาคม 2563"/>
    <s v="กันยายน 2564"/>
    <s v="แขวงทางหลวงชนบทพิจิตร"/>
    <s v="กรมทางหลวงชนบท"/>
    <s v="กระทรวงคมนาคม"/>
    <m/>
    <x v="1"/>
    <x v="15"/>
  </r>
  <r>
    <s v="พัฒนาปรับปรุงเส้นทางขนส่งพืชผลทางการเกษตร สายทาง แยก พจ.4010 – พจ.2030 ตำบลท้ายทุ่ง, ตำบลเขาทราย อำเภอทับคล้อ จังหวัดพิจิตร"/>
    <s v="พัฒนาปรับปรุงเส้นทางขนส่งพืชผลทางการเกษตร สายทาง แยก พจ.4010 – พจ.2030 ตำบลท้ายทุ่ง, ตำบลเขาทราย อำเภอทับคล้อ จังหวัดพิจิตร"/>
    <x v="5"/>
    <s v="ด้านการสร้างความสามารถในการแข่งขัน"/>
    <s v="ธันวาคม 2563"/>
    <s v="กันยายน 2564"/>
    <s v="แขวงทางหลวงชนบทพิจิตร"/>
    <s v="กรมทางหลวงชนบท"/>
    <s v="กระทรวงคมนาคม"/>
    <m/>
    <x v="1"/>
    <x v="15"/>
  </r>
  <r>
    <s v="พัฒนาปรับปรุงเส้นทางขนส่งพืชผลทางการเกษตร สายทาง แยก พจ.3045 – บ้านบ่อปิ้งเกลือ ตำบลทุ่งใหญ่ อำเภอโพธิ์ประทับช้าง จังหวัดพิจิตร"/>
    <s v="พัฒนาปรับปรุงเส้นทางขนส่งพืชผลทางการเกษตร สายทาง แยก พจ.3045 – บ้านบ่อปิ้งเกลือ ตำบลทุ่งใหญ่ อำเภอโพธิ์ประทับช้าง จังหวัดพิจิตร"/>
    <x v="5"/>
    <s v="ด้านการสร้างความสามารถในการแข่งขัน"/>
    <s v="ธันวาคม 2563"/>
    <s v="กันยายน 2564"/>
    <s v="แขวงทางหลวงชนบทพิจิตร"/>
    <s v="กรมทางหลวงชนบท"/>
    <s v="กระทรวงคมนาคม"/>
    <m/>
    <x v="1"/>
    <x v="15"/>
  </r>
  <r>
    <s v="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
    <s v="โครงการพัฒนาด้านสังคมและยกระดับคุณภาพชีวิตของประชาชน กิจกรรมหลัก ปรับปรุงถนนลาดยาง สายแยก ทล.117 - แยก ทล. 1070 ตำบลดงเสือเหลือง  อำเภอโพธิ์ประทับช้าง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
    <s v="โครงการพัฒนาด้านสังคมและยกระดับคุณภาพชีวิตของประชาชน กิจกรรมหลัก ปรับปรุงถนนลาดยาง สายแยก ทล.1067 - แยก 3023 ตำบลทะนง อำเภอโพทะเล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แยก ทล.115 - บ้านยางเกาะ ตำบลบึงบัว อำเภอวชิรบารมี จังหวัดพิจิตร"/>
    <s v="โครงการพัฒนาด้านสังคมและยกระดับคุณภาพชีวิตของประชาชน กิจกรรมหลัก ปรับปรุงถนนลาดยาง สายแยก ทล.115 - บ้านยางเกาะ ตำบลบึงบัว อำเภอวชิรบารมี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บ้านโปร่งวัวแดง - บ้านหนองตางู ตำบลแหลมรัง อำเภอบึงนาราง จังหวัดพิจิตร"/>
    <s v="โครงการพัฒนาด้านสังคมและยกระดับคุณภาพชีวิตของประชาชน กิจกรรมหลัก ปรับปรุงถนนลาดยาง สายบ้านโปร่งวัวแดง - บ้านหนองตางู ตำบลแหลมรัง อำเภอบึงนาราง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หมู่ที่ 6 - หมู่ที่ 8 ตำบลกำแพงดิน อำเภอสามง่าม จังหวัดพิจิตร"/>
    <s v="โครงการพัฒนาด้านสังคมและยกระดับคุณภาพชีวิตของประชาชน กิจกรรมหลัก ปรับปรุงถนนลาดยาง สายหมู่ที่ 6 - หมู่ที่ 8 ตำบลกำแพงดิน อำเภอสามง่าม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บ้านคลองน้ำมัน หมู่ที่ 6 ตำบลคลองทราย - หมู่ที่ 5 บ้านหนองจัว ตำบลคลองทราย อำเภอสากเหล็ก จังหวัดพิจิตร"/>
    <s v="โครงการพัฒนาด้านสังคมและยกระดับคุณภาพชีวิตของประชาชน กิจกรรมหลัก ปรับปรุงถนนลาดยาง สายบ้านคลองน้ำมัน หมู่ที่ 6 ตำบลคลองทราย - หมู่ที่ 5 บ้านหนองจัว ตำบลคลองทราย อำเภอสากเหล็ก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ารพัฒนาด้านสังคมและยกระดับคุณภาพชีวิตของประชาชน กิจกรรมหลัก ปรับปรุงถนนลาดยาง สายบ้านท่าชะโงก หมู่ที่ 3 ตำบลท่าเยี่ยม - บ้านหนองหญ้าไทร หมู่ที่ 4 ตำบลหนองหญ้าไทร อำเภอสากเหล็ก จังหวัดพิจิตร"/>
    <s v="โครงกาารพัฒนาด้านสังคมและยกระดับคุณภาพชีวิตของประชาชน กิจกรรมหลัก ปรับปรุงถนนลาดยาง สายบ้านท่าชะโงก หมู่ที่ 3 ตำบลท่าเยี่ยม - บ้านหนองหญ้าไทร หมู่ที่ 4 ตำบลหนองหญ้าไทร อำเภอสากเหล็ก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บ้านหนองตะเคียน หมู่ที่ 1 ตำบลคลองทราย อำเภอสากเหล็ก"/>
    <s v="โครงการพัฒนาด้านสังคมและยกระดับคุณภาพชีวิตของประชาชน กิจกรรมหลัก ปรับปรุงถนนลาดยาง สายบ้านหนองตะเคียน หมู่ที่ 1 ตำบลคลองทราย อำเภอสากเหล็ก"/>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บ้านวังอ้อม หมู่ที่ 4 ตำบลวังทับไทร - หมู่ที่ 2 บ้านคลองอีวง ตำบลวังทับไทร อำเภอสากเหล็ก จังหวัดพิจิตร"/>
    <s v="โครงการพัฒนาด้านสังคมและยกระดับคุณภาพชีวิตของประชาชน กิจกรรมหลัก ปรับปรุงถนนลาดยาง สายบ้านวังอ้อม หมู่ที่ 4 ตำบลวังทับไทร - หมู่ที่ 2 บ้านคลองอีวง ตำบลวังทับไทร อำเภอสากเหล็ก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
    <s v="โครงการพัฒนาด้านสังคมและยกระดับคุณภาพชีวิตของประชาชน กิจกรรมหลัก ปรับปรุงถนนลาดยาง สายแยก ทล.115 - บ้านมาบฝาง ตำบลบึงบัว อำเภอวชิรบารมี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หมู่ที่ 1 ตำบลวังทับไทร อำเภอสากเหล็ก จังหวัดพิจิตร"/>
    <s v="โครงการพัฒนาด้านสังคมและยกระดับคุณภาพชีวิตของประชาชน กิจกรรมหลัก ปรับปรุงถนนลาดยาง สายหมู่ที่ 1 ตำบลวังทับไทร อำเภอสากเหล็ก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
    <s v="โครงการพัฒนาด้านสังคมและยกระดับคุณภาพชีวิตของประชาชน กิจกรรมหลัก ปรับปรุงถนนลาดยาง สายหมู่ที่ 1 บ้านวังไคร้ - หมู่ที่ 5 บ้านคลองแขก ตำบลคลองคูณ  อำเภอตะพานหิน จังหวัดพิจิตร"/>
    <x v="5"/>
    <s v="ด้านการสร้างโอกาสและความเสมอภาคทางสังคม"/>
    <s v="มกราคม 2564"/>
    <s v="กันยายน 2564"/>
    <s v="แขวงทางหลวงชนบทพิจิตร"/>
    <s v="กรมทางหลวงชนบท"/>
    <s v="กระทรวงคมนาคม"/>
    <m/>
    <x v="2"/>
    <x v="7"/>
  </r>
  <r>
    <s v="เพิ่มประสิทธิภาพเส้นทางลำเลียงสินค้าเพื่อการเกษตร"/>
    <s v="เพิ่มประสิทธิภาพเส้นทางลำเลียงสินค้าเพื่อการเกษตร"/>
    <x v="5"/>
    <s v="ด้านการสร้างความสามารถในการแข่งขัน"/>
    <s v="ตุลาคม 2563"/>
    <s v="กันยายน 2564"/>
    <s v="แขวงทางหลวงชนบทลพบุรี"/>
    <s v="กรมทางหลวงชนบท"/>
    <s v="กระทรวงคมนาคม"/>
    <m/>
    <x v="1"/>
    <x v="15"/>
  </r>
  <r>
    <s v="โครงการพัฒนาโครงสร้างพื้นฐานภาคเกษตร"/>
    <s v="โครงการพัฒนาโครงสร้างพื้นฐานภาคเกษตร"/>
    <x v="5"/>
    <s v="ด้านการสร้างความสามารถในการแข่งขัน"/>
    <s v="ตุลาคม 2563"/>
    <s v="กันยายน 2564"/>
    <s v="แขวงทางหลวงชนบทศรีสะเกษ"/>
    <s v="กรมทางหลวงชนบท"/>
    <s v="กระทรวงคมนาคม"/>
    <m/>
    <x v="4"/>
    <x v="25"/>
  </r>
  <r>
    <s v="ส่งเสริมการดำเนินงานการเรียนรู้โครงการตามพระราชดำริ (กิจกรรมซ่อมสร้างผิวทางแอสฟัลติกคอนกรีต ในพื้นที่โครงการฟาร์มตัวอย่างตามพระราชดำริฯ หนองลาด ตำบลท่าข้าม อำเภอค่ายบางระจัน จังหวัดสิงห์บุรี ผิวทางกว้าง 4.00 เมตร ระยะทาง 2.282 กิโลเมตร)"/>
    <s v="ส่งเสริมการดำเนินงานการเรียนรู้โครงการตามพระราชดำริ (กิจกรรมซ่อมสร้างผิวทางแอสฟัลติกคอนกรีต ในพื้นที่โครงการฟาร์มตัวอย่างตามพระราชดำริฯ หนองลาด ตำบลท่าข้าม อำเภอค่ายบางระจัน จังหวัดสิงห์บุรี ผิวทางกว้าง 4.00 เมตร ระยะทาง 2.282 กิโลเมตร)"/>
    <x v="5"/>
    <s v="ด้านการสร้างความสามารถในการแข่งขัน"/>
    <s v="พฤศจิกายน 2563"/>
    <s v="กุมภาพันธ์ 2564"/>
    <s v="แขวงทางหลวงชนบทสิงห์บุรี"/>
    <s v="กรมทางหลวงชนบท"/>
    <s v="กระทรวงคมนาคม"/>
    <m/>
    <x v="2"/>
    <x v="4"/>
  </r>
  <r>
    <s v="ซ่อมสร้างถนนลาดยางผิวทางแอสฟัลติกคอนกรีต สาย ลบ.1017 แยก ทล.21 - บ้านเพนียด ตำบลสะแกราบ อำเภอโคกสำโรง จังหวัดลพบุรี"/>
    <s v="ซ่อมสร้างถนนลาดยางผิวทางแอสฟัลติกคอนกรีต สาย ลบ.1017 แยก ทล.21 - บ้านเพนียด ตำบลสะแกราบ อำเภอโคกสำโรง จังหวัดลพบุรี"/>
    <x v="5"/>
    <s v="ด้านการสร้างความสามารถในการแข่งขัน"/>
    <s v="กรกฎาคม 2564"/>
    <s v="กันยายน 2564"/>
    <s v="แขวงทางหลวงชนบทลพบุรี"/>
    <s v="กรมทางหลวงชนบท"/>
    <s v="กระทรวงคมนาคม"/>
    <m/>
    <x v="1"/>
    <x v="15"/>
  </r>
  <r>
    <s v="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
    <s v="โครงการส่งเสริมการผลิตและพัฒนาผลิตภัณฑ์สินค้าเกษตรร  กิจกรรมพัฒนาปรับปรุงเส้นทางขนส่งพืชผลทางการเกษตร ถนนสาย บ้านบ่อยาง - บ้านดอนหวาย  ตำบลบ่อยาง อำเภอสว่างอารมณ์ จังหวัดอุทัยธานี"/>
    <x v="6"/>
    <s v="ด้านการสร้างความสามารถในการแข่งขัน"/>
    <s v="ตุลาคม 2564"/>
    <s v="กันยายน 2565"/>
    <s v="แขวงทางหลวงชนบทอุทัยธานี"/>
    <s v="กรมทางหลวงชนบท"/>
    <s v="กระทรวงคมนาคม"/>
    <m/>
    <x v="2"/>
    <x v="4"/>
  </r>
  <r>
    <s v="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
    <s v="โครงการส่งเสริมการผลิตและพัฒนาผลิตภัณฑ์สินค้าเกษตร กิจกรรมพัฒนาปรับปรุงเส้นทางขนส่งพืชผลทางการเกษตร ถนนสายบ้านทุ่งยาว - บ้านวังหิน  ตำบลไผ่เขียว อำเภอสว่างอารมณ์ จังหวัดอุทัยธานี"/>
    <x v="6"/>
    <s v="ด้านการสร้างความสามารถในการแข่งขัน"/>
    <s v="ตุลาคม 2564"/>
    <s v="กันยายน 2565"/>
    <s v="แขวงทางหลวงชนบทอุทัยธานี"/>
    <s v="กรมทางหลวงชนบท"/>
    <s v="กระทรวงคมนาคม"/>
    <m/>
    <x v="2"/>
    <x v="4"/>
  </r>
  <r>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ทางหลวงหมายเลข 1289 - บ้านประดาทอง ตำบลบางลาย อำเภอบึงนาราง, ตำบลไผ่ท่าโพ อำเภอโพธิ์ประทับช้าง จังหวัดพิจิตร"/>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ทางหลวงหมายเลข 1289 - บ้านประดาทอง ตำบลบางลาย อำเภอบึงนาราง, ตำบลไผ่ท่าโพ อำเภอโพธิ์ประทับช้าง จังหวัดพิจิตร"/>
    <x v="6"/>
    <s v="ด้านการสร้างความสามารถในการแข่งขัน"/>
    <s v="ตุลาคม 2564"/>
    <s v="กันยายน 2565"/>
    <s v="แขวงทางหลวงชนบทพิจิตร"/>
    <s v="กรมทางหลวงชนบท"/>
    <s v="กระทรวงคมนาคม"/>
    <m/>
    <x v="1"/>
    <x v="15"/>
  </r>
  <r>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ชนบท พจ.2029 - บ้านดงตะขบ ตำบลบางไผ่ อำเภอบางมูลนาก, ตำบลดงตะขบ อำเภอตะพานหิน จังหวัดพิจิตร"/>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ชนบท พจ.2029 - บ้านดงตะขบ ตำบลบางไผ่ อำเภอบางมูลนาก, ตำบลดงตะขบ อำเภอตะพานหิน จังหวัดพิจิตร"/>
    <x v="6"/>
    <s v="ด้านการสร้างความสามารถในการแข่งขัน"/>
    <s v="ตุลาคม 2564"/>
    <s v="กันยายน 2565"/>
    <s v="แขวงทางหลวงชนบทพิจิตร"/>
    <s v="กรมทางหลวงชนบท"/>
    <s v="กระทรวงคมนาคม"/>
    <m/>
    <x v="1"/>
    <x v="15"/>
  </r>
  <r>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หมายเลข 11 - บ้านวังแดง - บ้านหนองพง - บ้านหนองจะปราบ ตำบลเขาทราย อำเภอทับคล้อ จังหวัดพิจิตร"/>
    <s v="โครงการส่งเสริมการผลิตและพัฒนาผลิตภัณฑ์สินค้าเกษตร พัฒนาปรับปรุงเส้นทางขนส่งพืชผลทางการเกษตร ปรับปรุงถนนลาดยาง สายแยกทางหลวงหมายเลข 11 - บ้านวังแดง - บ้านหนองพง - บ้านหนองจะปราบ ตำบลเขาทราย อำเภอทับคล้อ จังหวัดพิจิตร"/>
    <x v="6"/>
    <s v="ด้านการสร้างความสามารถในการแข่งขัน"/>
    <s v="ตุลาคม 2564"/>
    <s v="กันยายน 2565"/>
    <s v="แขวงทางหลวงชนบทพิจิตร"/>
    <s v="กรมทางหลวงชนบท"/>
    <s v="กระทรวงคมนาคม"/>
    <m/>
    <x v="1"/>
    <x v="15"/>
  </r>
  <r>
    <s v="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
    <s v="โครงการส่งเสริมการผลิตและพัฒนาผลิตภัณฑ์สินค้าเกษตร กิจกรรมพัฒนาปรับปรุงเส้นทางขนส่งพืชผลทางการเกษตร ก่อสร้างถนนลาดยาง แอสฟัลติกคอนกรีต สายบ.เขาทอง - บ.พระนอน อ.พยุหะคีรี , อ.เมือง จ.นครสวรรค์"/>
    <x v="6"/>
    <s v="ด้านการสร้างความสามารถในการแข่งขัน"/>
    <s v="ตุลาคม 2564"/>
    <s v="กันยายน 2565"/>
    <s v="แขวงทางหลวงชนบทนครสวรรค์"/>
    <s v="กรมทางหลวงชนบท"/>
    <s v="กระทรวงคมนาคม"/>
    <m/>
    <x v="3"/>
    <x v="20"/>
  </r>
  <r>
    <s v="โครงการกาฬสินธุ์กรีนมาร์เก็ต(Kalasin Green Market) กิจกรรมหลักส่งเสริมการผลิตฟักทองปลอดภัยเพื่อสร้างรายได้กิจกรรมย่อย:5 จัดหาบ่อบาดาลเพื่อการเกษตรและระบบสูบน้ำด้วยพลังงานแสงอาทิตย์"/>
    <s v="โครงการกาฬสินธุ์กรีนมาร์เก็ต(Kalasin Green Market) กิจกรรมหลักส่งเสริมการผลิตฟักทองปลอดภัยเพื่อสร้างรายได้กิจกรรมย่อย:5 จัดหาบ่อบาดาลเพื่อการเกษตรและระบบสูบน้ำด้วยพลังงานแสงอาทิตย์"/>
    <x v="4"/>
    <s v="ด้านการสร้างความสามารถในการแข่งขัน"/>
    <s v="เมษายน 2563"/>
    <s v="เมษายน 2564"/>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1"/>
    <x v="15"/>
  </r>
  <r>
    <s v="โครงการเพิ่มประสิทธิภาพการบริหารจัดการน้ำและเพิ่มพื้นที่การกระจายน้ำ กิจกรรมหลักพัฒนาน้ำบาดาลเพื่อการเกษตรและอาหารปลอดภัย"/>
    <s v="โครงการเพิ่มประสิทธิภาพการบริหารจัดการน้ำและเพิ่มพื้นที่การกระจายน้ำ กิจกรรมหลักพัฒนาน้ำบาดาลเพื่อการเกษตรและอาหารปลอดภัย"/>
    <x v="5"/>
    <s v="ด้านการสร้างความสามารถในการแข่งขัน"/>
    <s v="ธันวาคม 2563"/>
    <s v="เมษายน 2564"/>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0"/>
    <x v="19"/>
  </r>
  <r>
    <s v="Kalasin Green Market"/>
    <s v="Kalasin Green Market"/>
    <x v="5"/>
    <s v="ด้านการสร้างความสามารถในการแข่งขัน"/>
    <s v="ธันวาคม 2563"/>
    <s v="เมษายน 2564"/>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1"/>
    <x v="12"/>
  </r>
  <r>
    <s v="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
    <s v="โครงการส่งเสริมและพัฒนาอาชีพตามหลักปรัชญาเศรษฐกิจพอเพียง  (กิจกรรมสนับสนุนบ่อบาดาลพร้อมระบบสูบน้ำพลังงานแสงอาทิตย์ (ขุดบ่อบาดาล)"/>
    <x v="5"/>
    <s v="ด้านการสร้างความสามารถในการแข่งขัน"/>
    <s v="ตุลาคม 2563"/>
    <s v="กันยายน 2564"/>
    <s v="สำนักงานทรัพยากรธรรมชาติและสิ่งแวดล้อมจังหวัด ขอนแก่น"/>
    <s v="สำนักงานปลัดกระทรวงทรัพยากรธรรมชาติและสิ่งแวดล้อม"/>
    <s v="กระทรวงทรัพยากรธรรมชาติและสิ่งแวดล้อม"/>
    <m/>
    <x v="1"/>
    <x v="15"/>
  </r>
  <r>
    <s v="โครงการพัฒนาสินค้าเกษตรปลอดภัยจังหวัดขอนแก่น (กิจกรรมการจัดหาน้ำสำหรับการทำเกษตรอินทรีย์ )"/>
    <s v="โครงการพัฒนาสินค้าเกษตรปลอดภัยจังหวัดขอนแก่น  (กิจกรรมการจัดหาน้ำสำหรับการทำเกษตรอินทรีย์ )"/>
    <x v="5"/>
    <s v="ด้านการสร้างความสามารถในการแข่งขัน"/>
    <s v="ตุลาคม 2563"/>
    <s v="กันยายน 2564"/>
    <s v="สำนักงานทรัพยากรธรรมชาติและสิ่งแวดล้อมจังหวัด ขอนแก่น"/>
    <s v="สำนักงานปลัดกระทรวงทรัพยากรธรรมชาติและสิ่งแวดล้อม"/>
    <s v="กระทรวงทรัพยากรธรรมชาติและสิ่งแวดล้อม"/>
    <m/>
    <x v="1"/>
    <x v="15"/>
  </r>
  <r>
    <s v="โครงการเพิ่มประสิทธิภาพการบริหารจัดการน้ำและเพิ่มพื้นที่การกระจายน้ำ กิจกรรรมหลักปรับปรุงและพัฒนาแหล่งน้ำเพืื่่อการเกษตรและอาหารปลอดภัย"/>
    <s v="โครงการเพิ่มประสิทธิภาพการบริหารจัดการน้ำและเพิ่มพื้นที่การกระจายน้ำ กิจกรรรมหลักปรับปรุงและพัฒนาแหล่งน้ำเพืื่่อการเกษตรและอาหารปลอดภัย"/>
    <x v="5"/>
    <s v="ด้านการสร้างความสามารถในการแข่งขัน"/>
    <s v="ธันวาคม 2563"/>
    <s v="เมษายน 2564"/>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1"/>
    <x v="12"/>
  </r>
  <r>
    <s v="โครงการยกระดับมาตรฐานกาฬสินธุ์กรีนมาร์เก็ตสู่เกษตรอินทรีย์ กิจกรรมหลักพัฒนาคุณภาพมาตรฐานไม้ผล กิจกรรมย่อยพัฒนาน้ำบาดาลเพื่อการเกษตรและอาหารปลอดภัยโดยระบบการกระจายน้ำด้วยพลังงานแสงอาทิตย์ จำนวน 10 บ่อ"/>
    <s v="โครงการยกระดับมาตรฐานกาฬสินธุ์กรีนมาร์เก็ตสู่เกษตรอินทรีย์ กิจกรรมหลักพัฒนาคุณภาพมาตรฐานไม้ผล กิจกรรมย่อยพัฒนาน้ำบาดาลเพื่อการเกษตรและอาหารปลอดภัยโดยระบบการกระจายน้ำด้วยพลังงานแสงอาทิตย์ จำนวน 10 บ่อ"/>
    <x v="6"/>
    <s v="ด้านการสร้างความสามารถในการแข่งขัน"/>
    <s v="ตุลาคม 2564"/>
    <s v="กันยายน 2565"/>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1"/>
    <x v="12"/>
  </r>
  <r>
    <s v="โครงการพัฒนาน้ำบาดาลเพื่อการเกษตรและอาหารปลอดภัย โดยระบบกระจายน้ำด้วยพลังงานแสงอาทิตย์ จำนวน 50 บ่อ"/>
    <s v="โครงการพัฒนาน้ำบาดาลเพื่อการเกษตรและอาหารปลอดภัย โดยระบบกระจายน้ำด้วยพลังงานแสงอาทิตย์ จำนวน 50 บ่อ"/>
    <x v="6"/>
    <s v="ด้านการสร้างความสามารถในการแข่งขัน"/>
    <s v="ธันวาคม 2564"/>
    <s v="กันยายน 2565"/>
    <s v="สำนักงานทรัพยากรธรรมชาติและสิ่งแวดล้อมจังหวัด กาฬสินธุ์"/>
    <s v="สำนักงานปลัดกระทรวงทรัพยากรธรรมชาติและสิ่งแวดล้อม"/>
    <s v="กระทรวงทรัพยากรธรรมชาติและสิ่งแวดล้อม"/>
    <m/>
    <x v="1"/>
    <x v="1"/>
  </r>
  <r>
    <s v="ส่งเสริมและพัฒนายกระดับคุณภาพชีวิตคนเชียงรายตามศาสตร์พระราชา"/>
    <s v="ส่งเสริมและพัฒนายกระดับคุณภาพชีวิตคนเชียงรายตามศาสตร์พระราชา"/>
    <x v="6"/>
    <s v="ด้านการสร้างความสามารถในการแข่งขัน"/>
    <s v="ตุลาคม 2564"/>
    <s v="กันยายน 2565"/>
    <s v="สำนักจัดการทรัพยากรป่าไม้ที่ 2 (เชียงราย)"/>
    <s v="กรมป่าไม้"/>
    <s v="กระทรวงทรัพยากรธรรมชาติและสิ่งแวดล้อม"/>
    <m/>
    <x v="2"/>
    <x v="2"/>
  </r>
  <r>
    <s v="ส่งเสริมและพัฒนายกระดับคุณภาพชีวิตคนเชียงรายตามศาสตร์พระราชา"/>
    <s v="ส่งเสริมและพัฒนายกระดับคุณภาพชีวิตคนเชียงรายตามศาสตร์พระราชา"/>
    <x v="6"/>
    <s v="ด้านการสร้างความสามารถในการแข่งขัน"/>
    <s v="ตุลาคม 2564"/>
    <s v="กันยายน 2565"/>
    <s v="สำนักจัดการทรัพยากรป่าไม้ที่ 2 (เชียงราย)"/>
    <s v="กรมป่าไม้"/>
    <s v="กระทรวงทรัพยากรธรรมชาติและสิ่งแวดล้อม"/>
    <m/>
    <x v="1"/>
    <x v="15"/>
  </r>
  <r>
    <s v="โครงการส่งเสริมตลาดสินค้าอินทรีย์"/>
    <s v="โครงการส่งเสริมตลาดสินค้าอินทรีย์"/>
    <x v="3"/>
    <s v="ด้านการสร้างความสามารถในการแข่งขัน"/>
    <s v="ตุลาคม 2561"/>
    <s v="กันยายน 2562"/>
    <s v="กองส่งเสริมการค้าสินค้าเกษตร 1"/>
    <s v="กรมการค้าภายใน"/>
    <s v="กระทรวงพาณิชย์"/>
    <m/>
    <x v="4"/>
    <x v="11"/>
  </r>
  <r>
    <s v="โครงการส่งเสริมตลาดสินค้าอินทรีย์"/>
    <s v="โครงการส่งเสริมตลาดสินค้าอินทรีย์"/>
    <x v="4"/>
    <s v="ด้านการสร้างความสามารถในการแข่งขัน"/>
    <s v="ตุลาคม 2562"/>
    <s v="กันยายน 2563"/>
    <s v="กองส่งเสริมการค้าสินค้าเกษตร 1"/>
    <s v="กรมการค้าภายใน"/>
    <s v="กระทรวงพาณิชย์"/>
    <m/>
    <x v="4"/>
    <x v="11"/>
  </r>
  <r>
    <s v="โครงการรณรงค์บริโภคข้าวและผลิตภัณฑ์ข้าวของไทยทั้งตลาดในประเทศและต่างประเทศ"/>
    <s v="โครงการรณรงค์บริโภคข้าวและผลิตภัณฑ์ข้าวของไทยทั้งตลาดในประเทศและต่างประเทศ"/>
    <x v="4"/>
    <s v="ด้านการสร้างความสามารถในการแข่งขัน"/>
    <s v="ตุลาคม 2562"/>
    <s v="กันยายน 2563"/>
    <s v="กองส่งเสริมการค้าสินค้าเกษตร 2"/>
    <s v="กรมการค้าภายใน"/>
    <s v="กระทรวงพาณิชย์"/>
    <m/>
    <x v="4"/>
    <x v="11"/>
  </r>
  <r>
    <s v="กิจกรรมที่ 8 ส่งเสริมตลาดสินค้าเกษตรปลอดภัย/อินทรีย์จังหวัดนครสวรรค์"/>
    <s v="กิจกรรมที่ 8 ส่งเสริมตลาดสินค้าเกษตรปลอดภัย/อินทรีย์จังหวัดนครสวรรค์"/>
    <x v="4"/>
    <s v="ด้านการสร้างโอกาสและความเสมอภาคทางสังคม"/>
    <s v="ตุลาคม 2562"/>
    <s v="กันยายน 2563"/>
    <s v="สำนักงานพาณิชย์จังหวัดนครสวรรค์"/>
    <s v="สำนักงานปลัดกระทรวงพาณิชย์"/>
    <s v="กระทรวงพาณิชย์"/>
    <m/>
    <x v="4"/>
    <x v="11"/>
  </r>
  <r>
    <s v="โครงการส่งเสริมและเพิ่มประสิทธิภาพพืชเศรษฐกิจและพัฒนาผลิตภัณฑ์สินค้าเกษตร (ส่งเสริมและขยายช่องทางการตลาดสินค้าเกษตร)"/>
    <s v="โครงการส่งเสริมและเพิ่มประสิทธิภาพพืชเศรษฐกิจและพัฒนาผลิตภัณฑ์สินค้าเกษตร (ส่งเสริมและขยายช่องทางการตลาดสินค้าเกษตร)"/>
    <x v="4"/>
    <s v="ด้านการสร้างความสามารถในการแข่งขัน"/>
    <s v="มกราคม 2563"/>
    <s v="กันยายน 2563"/>
    <s v="สำนักงานพาณิชย์จังหวัดขอนแก่น"/>
    <s v="สำนักงานปลัดกระทรวงพาณิชย์"/>
    <s v="กระทรวงพาณิชย์"/>
    <m/>
    <x v="4"/>
    <x v="11"/>
  </r>
  <r>
    <s v="ส่งเสริมตลาดสินค้าเกษตรปลอดภัย"/>
    <s v="ส่งเสริมตลาดสินค้าเกษตรปลอดภัย"/>
    <x v="4"/>
    <s v="ด้านการสร้างโอกาสและความเสมอภาคทางสังคม"/>
    <s v="ตุลาคม 2562"/>
    <s v="กันยายน 2563"/>
    <s v="สำนักงานพาณิชย์จังหวัดนครสวรรค์"/>
    <s v="สำนักงานปลัดกระทรวงพาณิชย์"/>
    <s v="กระทรวงพาณิชย์"/>
    <m/>
    <x v="4"/>
    <x v="11"/>
  </r>
  <r>
    <s v="กิจกรรมส่งเสริมและเพิ่มช่องทางการตลาดสินค้าเกษตรปลอดภัย เกษตรอินทรีย์ กรีนมาร์เก็ตเพชรบูรณ์"/>
    <s v="กิจกรรมส่งเสริมและเพิ่มช่องทางการตลาดสินค้าเกษตรปลอดภัย เกษตรอินทรีย์ กรีนมาร์เก็ตเพชรบูรณ์"/>
    <x v="4"/>
    <s v="ด้านการสร้างความสามารถในการแข่งขัน"/>
    <s v="ตุลาคม 2562"/>
    <s v="กันยายน 2563"/>
    <s v="สำนักงานพาณิชย์จังหวัดเพชรบูรณ์"/>
    <s v="สำนักงานปลัดกระทรวงพาณิชย์"/>
    <s v="กระทรวงพาณิชย์"/>
    <m/>
    <x v="4"/>
    <x v="11"/>
  </r>
  <r>
    <s v="ส่งเสริมตลาดสินค้าเกษตรอินทรีย์"/>
    <s v="ส่งเสริมตลาดสินค้าเกษตรอินทรีย์"/>
    <x v="4"/>
    <s v="ด้านการสร้างความสามารถในการแข่งขัน"/>
    <s v="ตุลาคม 2562"/>
    <s v="กันยายน 2563"/>
    <s v="สำนักงานพาณิชย์จังหวัดอำนาจเจริญ"/>
    <s v="สำนักงานปลัดกระทรวงพาณิชย์"/>
    <s v="กระทรวงพาณิชย์"/>
    <m/>
    <x v="4"/>
    <x v="11"/>
  </r>
  <r>
    <s v="โครงการส่งเสริมตลาดสินค้าเกษตรอินทรีย์"/>
    <s v="โครงการส่งเสริมตลาดสินค้าเกษตรอินทรีย์"/>
    <x v="4"/>
    <s v="ด้านการสร้างความสามารถในการแข่งขัน"/>
    <s v="กุมภาพันธ์ 2563"/>
    <s v="กันยายน 2563"/>
    <s v="สำนักงานพาณิชย์จังหวัดอุบลราชธานี"/>
    <s v="สำนักงานปลัดกระทรวงพาณิชย์"/>
    <s v="กระทรวงพาณิชย์"/>
    <m/>
    <x v="4"/>
    <x v="11"/>
  </r>
  <r>
    <s v="ยกระดับตลาดสินค้าผลไม้ปลอดภัย"/>
    <s v="ยกระดับตลาดสินค้าผลไม้ปลอดภัย"/>
    <x v="4"/>
    <s v="ด้านการสร้างความสามารถในการแข่งขัน"/>
    <s v="ตุลาคม 2562"/>
    <s v="กันยายน 2563"/>
    <s v="สำนักงานพาณิชย์จังหวัดปราจีนบุรี"/>
    <s v="สำนักงานปลัดกระทรวงพาณิชย์"/>
    <s v="กระทรวงพาณิชย์"/>
    <m/>
    <x v="4"/>
    <x v="11"/>
  </r>
  <r>
    <s v="โครงการเพิ่มประสิทธิภาพการผลิตสินค้าเกษตรจังหวัดนครพนม กิจกรรมประชาสัมพันธ์ &quot;การผลิตลิ่นจี่ นพ.1 พืช GI นครพนม&quot; เพื่อสร้างความรับรู้ให้กับประชาชนทั่วไป"/>
    <s v="โครงการเพิ่มประสิทธิภาพการผลิตสินค้าเกษตรจังหวัดนครพนม กิจกรรมประชาสัมพันธ์ &quot;การผลิตลิ่นจี่ นพ.1 พืช GI นครพนม&quot; เพื่อสร้างความรับรู้ให้กับประชาชนทั่วไป"/>
    <x v="4"/>
    <s v="ด้านการสร้างความสามารถในการแข่งขัน"/>
    <s v="เมษายน 2563"/>
    <s v="พฤษภาคม 2563"/>
    <s v="สำนักงานพาณิชย์จังหวัดนครพนม"/>
    <s v="สำนักงานปลัดกระทรวงพาณิชย์"/>
    <s v="กระทรวงพาณิชย์"/>
    <m/>
    <x v="2"/>
    <x v="6"/>
  </r>
  <r>
    <s v="โครงการยกระดับคุณภาพสินค้าเกษตรปลอดภัยสู่มาตรฐานอินทรีย์/กิจกรรมหลัก ส่งเสริมตลาดสินค้าเกษตรปลอดภัย/อินทรีย์จังหวัดนครสวรรค์"/>
    <s v="โครงการยกระดับคุณภาพสินค้าเกษตรปลอดภัยสู่มาตรฐานอินทรีย์/กิจกรรมหลัก ส่งเสริมตลาดสินค้าเกษตรปลอดภัย/อินทรีย์จังหวัดนครสวรรค์"/>
    <x v="5"/>
    <s v="ด้านการสร้างความสามารถในการแข่งขัน"/>
    <s v="ตุลาคม 2563"/>
    <s v="กันยายน 2564"/>
    <s v="สำนักงานพาณิชย์จังหวัดนครสวรรค์"/>
    <s v="สำนักงานปลัดกระทรวงพาณิชย์"/>
    <s v="กระทรวงพาณิชย์"/>
    <m/>
    <x v="4"/>
    <x v="11"/>
  </r>
  <r>
    <s v="ส่งเสริมและพัฒนาศักยภาพด้านการตลาดสินค้าเกษตรปลอดภัย/อินทรีย์และผลิตภัณฑ์ชุมชน กลุ่มจังหวัดภาคเหนือตอนล่าง 2"/>
    <s v="ส่งเสริมและพัฒนาศักยภาพด้านการตลาดสินค้าเกษตรปลอดภัย/อินทรีย์และผลิตภัณฑ์ชุมชน กลุ่มจังหวัดภาคเหนือตอนล่าง 2"/>
    <x v="5"/>
    <s v="ด้านการสร้างความสามารถในการแข่งขัน"/>
    <s v="ตุลาคม 2563"/>
    <s v="กันยายน 2564"/>
    <s v="สำนักงานพาณิชย์จังหวัดนครสวรรค์"/>
    <s v="สำนักงานปลัดกระทรวงพาณิชย์"/>
    <s v="กระทรวงพาณิชย์"/>
    <m/>
    <x v="4"/>
    <x v="11"/>
  </r>
  <r>
    <s v="เพิ่มมูลค่าและช่องทางตลาดสินค้าเกษตรอินทรีย์จังหวัดยโสธร"/>
    <s v="เพิ่มมูลค่าและช่องทางตลาดสินค้าเกษตรอินทรีย์จังหวัดยโสธร"/>
    <x v="5"/>
    <s v="ด้านการสร้างความสามารถในการแข่งขัน"/>
    <s v="มกราคม 2564"/>
    <s v="มิถุนายน 2564"/>
    <s v="สำนักงานพาณิชย์จังหวัดยโสธร"/>
    <s v="สำนักงานปลัดกระทรวงพาณิชย์"/>
    <s v="กระทรวงพาณิชย์"/>
    <m/>
    <x v="4"/>
    <x v="11"/>
  </r>
  <r>
    <s v="ส่งเสริมการตลาดสินค้าเกษตร อุตสาหกรรม และอาหารปลอดภัย (Korat FooDEx)"/>
    <s v="ส่งเสริมการตลาดสินค้าเกษตร อุตสาหกรรม และอาหารปลอดภัย (Korat FooDEx)"/>
    <x v="5"/>
    <s v="ด้านการสร้างความสามารถในการแข่งขัน"/>
    <s v="ตุลาคม 2563"/>
    <s v="กันยายน 2564"/>
    <s v="สำนักงานพาณิชย์จังหวัดนครราชสีมา"/>
    <s v="สำนักงานปลัดกระทรวงพาณิชย์"/>
    <s v="กระทรวงพาณิชย์"/>
    <m/>
    <x v="4"/>
    <x v="11"/>
  </r>
  <r>
    <s v="โครงการพัฒนานวัตกรรมเกษตรและอาหารปลอดภัยกลุ่มนครชัยบุรินทร์ กิจกรรมหลักที่ 4 การพัฒนาศักยภาพการตลาดผลิตภัณฑ์เกษตรกลุ่มนครชัยบุรินทร์กิจกรรมย่อย/รายการ การพัฒนาช่องทางการตลาด"/>
    <s v="โครงการพัฒนานวัตกรรมเกษตรและอาหารปลอดภัยกลุ่มนครชัยบุรินทร์ กิจกรรมหลักที่ 4 การพัฒนาศักยภาพการตลาดผลิตภัณฑ์เกษตรกลุ่มนครชัยบุรินทร์กิจกรรมย่อย/รายการ การพัฒนาช่องทางการตลาด"/>
    <x v="5"/>
    <s v="ด้านการสร้างความสามารถในการแข่งขัน"/>
    <s v="ตุลาคม 2563"/>
    <s v="กันยายน 2564"/>
    <s v="สำนักงานพาณิชย์จังหวัดนครราชสีมา"/>
    <s v="สำนักงานปลัดกระทรวงพาณิชย์"/>
    <s v="กระทรวงพาณิชย์"/>
    <m/>
    <x v="4"/>
    <x v="11"/>
  </r>
  <r>
    <s v="โครงการส่งเสริมตลาดสินค้าเกษตรอินทรีย์"/>
    <s v="โครงการส่งเสริมตลาดสินค้าเกษตรอินทรีย์"/>
    <x v="5"/>
    <s v="ด้านการสร้างความสามารถในการแข่งขัน"/>
    <s v="ตุลาคม 2563"/>
    <s v="กันยายน 2564"/>
    <s v="สำนักงานพาณิชย์จังหวัดศรีสะเกษ"/>
    <s v="สำนักงานปลัดกระทรวงพาณิชย์"/>
    <s v="กระทรวงพาณิชย์"/>
    <m/>
    <x v="4"/>
    <x v="24"/>
  </r>
  <r>
    <s v="โครงการเพิ่มประสิทธิภาพและมาตรฐานของโรงสีแบบครบวงจร"/>
    <s v="โครงการเพิ่มประสิทธิภาพและมาตรฐานของโรงสีแบบครบวงจร"/>
    <x v="5"/>
    <s v="ด้านการสร้างความสามารถในการแข่งขัน"/>
    <s v="ตุลาคม 2563"/>
    <s v="กันยายน 2564"/>
    <s v="กองส่งเสริมการค้าสินค้าเกษตร 2"/>
    <s v="กรมการค้าภายใน"/>
    <s v="กระทรวงพาณิชย์"/>
    <m/>
    <x v="3"/>
    <x v="9"/>
  </r>
  <r>
    <s v="โครงการรณรงค์บริโภคข้าวและผลิตภัณฑ์ข้าวของไทยทั้งตลาดในประเทศและต่างประเทศ"/>
    <s v="โครงการรณรงค์บริโภคข้าวและผลิตภัณฑ์ข้าวของไทยทั้งตลาดในประเทศและต่างประเทศ"/>
    <x v="5"/>
    <s v="ด้านการสร้างความสามารถในการแข่งขัน"/>
    <s v="ตุลาคม 2563"/>
    <s v="กันยายน 2564"/>
    <s v="กองส่งเสริมการค้าสินค้าเกษตร 2"/>
    <s v="กรมการค้าภายใน"/>
    <s v="กระทรวงพาณิชย์"/>
    <m/>
    <x v="4"/>
    <x v="11"/>
  </r>
  <r>
    <s v="โครงการพัฒนาและส่งเสริมศูนย์จำหน่ายสินค้าเกษตรชุมชน (Farm Outlet)"/>
    <s v="โครงการพัฒนาและส่งเสริมศูนย์จำหน่ายสินค้าเกษตรชุมชน (Farm Outlet)"/>
    <x v="5"/>
    <s v="ด้านการสร้างความสามารถในการแข่งขัน"/>
    <s v="ตุลาคม 2563"/>
    <s v="กันยายน 2564"/>
    <s v="กองส่งเสริมการค้าสินค้าเกษตร 1"/>
    <s v="กรมการค้าภายใน"/>
    <s v="กระทรวงพาณิชย์"/>
    <s v="โครงการภายใต้กิจกรรม Big Rock"/>
    <x v="4"/>
    <x v="11"/>
  </r>
  <r>
    <s v="ส่งเสริมตลาดสินค้าเกษตรอินทรีย์"/>
    <s v="ส่งเสริมตลาดสินค้าเกษตรอินทรีย์"/>
    <x v="5"/>
    <s v="ด้านการสร้างความสามารถในการแข่งขัน"/>
    <s v="ตุลาคม 2563"/>
    <s v="กันยายน 2564"/>
    <s v="สำนักงานพาณิชย์จังหวัดยโสธร"/>
    <s v="สำนักงานปลัดกระทรวงพาณิชย์"/>
    <s v="กระทรวงพาณิชย์"/>
    <m/>
    <x v="4"/>
    <x v="11"/>
  </r>
  <r>
    <s v="โครงการพัฒนาด้านการเกษตร กิจกรรมหลัก การส่งเสริมศักยภาพการตลาดสินค้าเกษตรปลอดภัย และผลิตภัณฑ์ชุมชนจังหวัดพิจิตร"/>
    <s v="โครงการพัฒนาด้านการเกษตร กิจกรรมหลัก การส่งเสริมศักยภาพการตลาดสินค้าเกษตรปลอดภัย และผลิตภัณฑ์ชุมชนจังหวัดพิจิตร"/>
    <x v="5"/>
    <s v="ด้านการสร้างความสามารถในการแข่งขัน"/>
    <s v="มกราคม 2564"/>
    <s v="มิถุนายน 2564"/>
    <s v="สำนักงานพาณิชย์จังหวัดพิจิตร"/>
    <s v="สำนักงานปลัดกระทรวงพาณิชย์"/>
    <s v="กระทรวงพาณิชย์"/>
    <m/>
    <x v="4"/>
    <x v="11"/>
  </r>
  <r>
    <s v="โครงการส่งเสริมการผลิตและสร้างมูลค่าเพิ่มสินค้าเกษตรปลอดภัยได้มาตรฐาน"/>
    <s v="โครงการส่งเสริมการผลิตและสร้างมูลค่าเพิ่มสินค้าเกษตรปลอดภัยได้มาตรฐาน"/>
    <x v="5"/>
    <s v="ด้านการสร้างความสามารถในการแข่งขัน"/>
    <s v="ตุลาคม 2563"/>
    <s v="กันยายน 2564"/>
    <s v="สำนักงานพาณิชย์จังหวัดสมุทรปราการ"/>
    <s v="สำนักงานปลัดกระทรวงพาณิชย์"/>
    <s v="กระทรวงพาณิชย์"/>
    <m/>
    <x v="4"/>
    <x v="24"/>
  </r>
  <r>
    <s v="สร้างมูลค่าเพิ่มสินค้าเกษตรด้วยนวัตกรรม"/>
    <s v="สร้างมูลค่าเพิ่มสินค้าเกษตรด้วยนวัตกรรม"/>
    <x v="5"/>
    <s v="ด้านการสร้างความสามารถในการแข่งขัน"/>
    <s v="ตุลาคม 2563"/>
    <s v="กันยายน 2564"/>
    <s v="สำนักงานพาณิชย์จังหวัดปทุมธานี"/>
    <s v="สำนักงานปลัดกระทรวงพาณิชย์"/>
    <s v="กระทรวงพาณิชย์"/>
    <m/>
    <x v="3"/>
    <x v="20"/>
  </r>
  <r>
    <s v="ส่งเสริมการตลาดสินค้าเกษตร กิจกรรมเชืื่อมโยงตลาดสินค้าเกษตรอาหารปลอดภัย"/>
    <s v="ส่งเสริมการตลาดสินค้าเกษตร  กิจกรรมเชืื่อมโยงตลาดสินค้าเกษตรอาหารปลอดภัย"/>
    <x v="5"/>
    <s v="ด้านการสร้างความสามารถในการแข่งขัน"/>
    <s v="ตุลาคม 2563"/>
    <s v="กันยายน 2564"/>
    <s v="สำนักงานพาณิชย์จังหวัดชัยภูมิ"/>
    <s v="สำนักงานปลัดกระทรวงพาณิชย์"/>
    <s v="กระทรวงพาณิชย์"/>
    <m/>
    <x v="4"/>
    <x v="11"/>
  </r>
  <r>
    <s v="โครงการรณรงค์บริโภคข้าวและผลิตภัณฑ์ข้าวของไทยทั้งตลาดในประเทศและต่างประเทศ"/>
    <s v="โครงการรณรงค์บริโภคข้าวและผลิตภัณฑ์ข้าวของไทยทั้งตลาดในประเทศและต่างประเทศ"/>
    <x v="6"/>
    <s v="ด้านการสร้างความสามารถในการแข่งขัน"/>
    <s v="ตุลาคม 2564"/>
    <s v="กันยายน 2565"/>
    <s v="กองส่งเสริมการค้าสินค้าเกษตร 2"/>
    <s v="กรมการค้าภายใน"/>
    <s v="กระทรวงพาณิชย์"/>
    <m/>
    <x v="4"/>
    <x v="11"/>
  </r>
  <r>
    <s v="โครงการเพิ่มประสิทธิภาพและมาตรฐานของโรงสีแบบครบวงจร"/>
    <s v="โครงการเพิ่มประสิทธิภาพและมาตรฐานของโรงสีแบบครบวงจร"/>
    <x v="6"/>
    <s v="ด้านการสร้างความสามารถในการแข่งขัน"/>
    <s v="ตุลาคม 2564"/>
    <s v="กันยายน 2565"/>
    <s v="กองส่งเสริมการค้าสินค้าเกษตร 2"/>
    <s v="กรมการค้าภายใน"/>
    <s v="กระทรวงพาณิชย์"/>
    <m/>
    <x v="3"/>
    <x v="9"/>
  </r>
  <r>
    <s v="พัฒนาทุ่งกุลาร้องไห้และพื้นที่ที่มีศักยภาพเป็นแหล่งผลิตข้าวหอมมะลิคุณภาพสูงตามมาตรฐานเกษตรปลอดภัย เกษตรอินทรีย์สู่เกษตรอุตสาหกรรม"/>
    <s v="พัฒนาทุ่งกุลาร้องไห้และพื้นที่ที่มีศักยภาพเป็นแหล่งผลิตข้าวหอมมะลิคุณภาพสูงตามมาตรฐานเกษตรปลอดภัย เกษตรอินทรีย์สู่เกษตรอุตสาหกรรม"/>
    <x v="6"/>
    <s v="ด้านการสร้างความสามารถในการแข่งขัน"/>
    <s v="ตุลาคม 2564"/>
    <s v="มีนาคม 2565"/>
    <s v="สำนักงานพาณิชย์จังหวัดร้อยเอ็ด"/>
    <s v="สำนักงานปลัดกระทรวงพาณิชย์"/>
    <s v="กระทรวงพาณิชย์"/>
    <m/>
    <x v="4"/>
    <x v="25"/>
  </r>
  <r>
    <s v="โครงการพัฒนาและส่งเสริมเกษตรอินทรีย์ครบวงจรจังหวัดสุรินทร์"/>
    <s v="โครงการพัฒนาและส่งเสริมเกษตรอินทรีย์ครบวงจรจังหวัดสุรินทร์"/>
    <x v="6"/>
    <s v="ด้านการสร้างความสามารถในการแข่งขัน"/>
    <s v="เมษายน 2565"/>
    <s v="สิงหาคม 2565"/>
    <s v="สำนักงานพาณิชย์จังหวัดสุรินทร์"/>
    <s v="สำนักงานปลัดกระทรวงพาณิชย์"/>
    <s v="กระทรวงพาณิชย์"/>
    <m/>
    <x v="4"/>
    <x v="11"/>
  </r>
  <r>
    <s v="เพิ่มมูลค่าและช่องทางตลาดสินค้าเกษตรอินทรีย์จังหวัดยโสธร"/>
    <s v="เพิ่มมูลค่าและช่องทางตลาดสินค้าเกษตรอินทรีย์จังหวัดยโสธร"/>
    <x v="6"/>
    <s v="ด้านการสร้างความสามารถในการแข่งขัน"/>
    <s v="ตุลาคม 2564"/>
    <s v="มิถุนายน 2565"/>
    <s v="สำนักงานพาณิชย์จังหวัดยโสธร"/>
    <s v="สำนักงานปลัดกระทรวงพาณิชย์"/>
    <s v="กระทรวงพาณิชย์"/>
    <m/>
    <x v="4"/>
    <x v="11"/>
  </r>
  <r>
    <s v="โครงการส่งเสริมตลาดสินค้าเกษตรอินทรีย์"/>
    <s v="โครงการส่งเสริมตลาดสินค้าเกษตรอินทรีย์"/>
    <x v="6"/>
    <s v="ด้านการสร้างความสามารถในการแข่งขัน"/>
    <s v="ตุลาคม 2564"/>
    <s v="กันยายน 2565"/>
    <s v="สำนักงานพาณิชย์จังหวัดยโสธร"/>
    <s v="สำนักงานปลัดกระทรวงพาณิชย์"/>
    <s v="กระทรวงพาณิชย์"/>
    <m/>
    <x v="4"/>
    <x v="11"/>
  </r>
  <r>
    <s v="โครงการพัฒนาและขยายช่องทางการค้าการตลาดเชิงรุกของผู้ประกอบการการค้าจังหวัดนครปฐม"/>
    <s v="โครงการพัฒนาและขยายช่องทางการค้าการตลาดเชิงรุกของผู้ประกอบการการค้าจังหวัดนครปฐม"/>
    <x v="6"/>
    <s v="ด้านการสร้างความสามารถในการแข่งขัน"/>
    <s v="ตุลาคม 2564"/>
    <s v="กันยายน 2565"/>
    <s v="สำนักงานพาณิชย์จังหวัดนครปฐม"/>
    <s v="สำนักงานปลัดกระทรวงพาณิชย์"/>
    <s v="กระทรวงพาณิชย์"/>
    <m/>
    <x v="4"/>
    <x v="11"/>
  </r>
  <r>
    <s v="เพิ่มโอกาสด้านการตลาดให้เกษตรกร ผู้ประกอบการสินค้าเกษตร กลุ่มจังหวัดภาคตะวันออก 2"/>
    <s v="เพิ่มโอกาสด้านการตลาดให้เกษตรกร ผู้ประกอบการสินค้าเกษตร กลุ่มจังหวัดภาคตะวันออก 2"/>
    <x v="6"/>
    <s v="ด้านการสร้างความสามารถในการแข่งขัน"/>
    <s v="มีนาคม 2565"/>
    <s v="กันยายน 2565"/>
    <s v="สำนักงานพาณิชย์จังหวัดปราจีนบุรี"/>
    <s v="สำนักงานปลัดกระทรวงพาณิชย์"/>
    <s v="กระทรวงพาณิชย์"/>
    <m/>
    <x v="4"/>
    <x v="11"/>
  </r>
  <r>
    <s v="ส่งเสริมและสนับสนุนการผลิต การพัฒนา และแปรรูปสินค้าเกษตรปลอดภัย เกษตรอินทรีย์ และการพัฒนาที่เป็นมิตรกับสิ่งแวดล้อมอย่างยั่งยืน"/>
    <s v="ส่งเสริมและสนับสนุนการผลิต การพัฒนา และแปรรูปสินค้าเกษตรปลอดภัย เกษตรอินทรีย์ และการพัฒนาที่เป็นมิตรกับสิ่งแวดล้อมอย่างยั่งยืน"/>
    <x v="6"/>
    <s v="ด้านการสร้างความสามารถในการแข่งขัน"/>
    <s v="ตุลาคม 2564"/>
    <s v="กันยายน 2565"/>
    <s v="สำนักงานพาณิชย์จังหวัดพิจิตร"/>
    <s v="สำนักงานปลัดกระทรวงพาณิชย์"/>
    <s v="กระทรวงพาณิชย์"/>
    <m/>
    <x v="4"/>
    <x v="11"/>
  </r>
  <r>
    <s v="โครงการส่งเสริมตลาดและประชาสัมพันธ์ข้าวอินทรีย์ไทย"/>
    <s v="โครงการส่งเสริมตลาดและประชาสัมพันธ์ข้าวอินทรีย์ไทย"/>
    <x v="7"/>
    <s v="ด้านการสร้างความสามารถในการแข่งขัน"/>
    <s v="ตุลาคม 2565"/>
    <s v="กันยายน 2566"/>
    <s v="สำนักบริหารนโยบายและยุทธศาสตร์การค้า"/>
    <s v="กรมการค้าต่างประเทศ"/>
    <s v="กระทรวงพาณิชย์"/>
    <s v="ข้อเสนอโครงการสำคัญ 2566 ที่ผ่านเข้ารอบ"/>
    <x v="4"/>
    <x v="11"/>
  </r>
  <r>
    <s v="กิจกรรมที่ 7 พัฒนาศักยภาพผู้ประกอบการด้านการผลิต การบรรจุภัณฑ์ และการตลาดผลิตภัณฑ์ OTOP"/>
    <s v="กิจกรรมที่ 7 พัฒนาศักยภาพผู้ประกอบการด้านการผลิต การบรรจุภัณฑ์ และการตลาดผลิตภัณฑ์ OTOP"/>
    <x v="4"/>
    <s v="ด้านการสร้างโอกาสและความเสมอภาคทางสังคม"/>
    <s v="ตุลาคม 2562"/>
    <s v="กันยายน 2563"/>
    <s v="สำนักงานพัฒนาชุมชนจังหวัดนครสวรรค์"/>
    <s v="กรมการพัฒนาชุมชน"/>
    <s v="กระทรวงมหาดไทย"/>
    <m/>
    <x v="3"/>
    <x v="13"/>
  </r>
  <r>
    <s v="โครงการส่งเสริมช่องทางการตลาดเครือข่ายเกษตรอินทรีย์ภาคเหนือตอนบนด้วยกลไกประชารัฐ"/>
    <s v="โครงการส่งเสริมช่องทางการตลาดเครือข่ายเกษตรอินทรีย์ภาคเหนือตอนบนด้วยกลไกประชารัฐ"/>
    <x v="4"/>
    <s v="ด้านการสร้างความสามารถในการแข่งขัน"/>
    <s v="ตุลาคม 2562"/>
    <s v="มิถุนายน 2563"/>
    <s v="สำนักเสริมสร้างความเข้มแข็งชุมชน"/>
    <s v="กรมการพัฒนาชุมชน"/>
    <s v="กระทรวงมหาดไทย"/>
    <m/>
    <x v="4"/>
    <x v="11"/>
  </r>
  <r>
    <s v="โครงการส่งเสริมช่องทางการตลาดเครือข่ายเกษตรปลอดภัยภาคเหนือตอนล่างด้วยกลไกประชารัฐ"/>
    <s v="โครงการส่งเสริมช่องทางการตลาดเครือข่ายเกษตรปลอดภัยภาคเหนือตอนล่างด้วยกลไกประชารัฐ"/>
    <x v="4"/>
    <s v="ด้านการสร้างความสามารถในการแข่งขัน"/>
    <s v="ตุลาคม 2562"/>
    <s v="มิถุนายน 2563"/>
    <s v="สำนักเสริมสร้างความเข้มแข็งชุมชน"/>
    <s v="กรมการพัฒนาชุมชน"/>
    <s v="กระทรวงมหาดไทย"/>
    <m/>
    <x v="4"/>
    <x v="11"/>
  </r>
  <r>
    <s v="ก่อสร้างฝายคอนกรีตเสริมเหล็ก (ฝายอ่างทอง) หมู่ที่ 3 ตำบลห้วยใหญ่ อำเภอสระโบสถ์ จังหวัดลพบุรี"/>
    <s v="ก่อสร้างฝายคอนกรีตเสริมเหล็ก (ฝายอ่างทอง) หมู่ที่ 3 ตำบลห้วยใหญ่ อำเภอสระโบสถ์ จังหวัดลพบุรี"/>
    <x v="4"/>
    <s v="ด้านการสร้างความสามารถในการแข่งขัน"/>
    <s v="เมษายน 2563"/>
    <s v="กันยายน 2563"/>
    <s v="อำเภอสระโบถส์ จังหวัดลพบุรี"/>
    <s v="กรมการปกครอง"/>
    <s v="กระทรวงมหาดไทย"/>
    <m/>
    <x v="1"/>
    <x v="15"/>
  </r>
  <r>
    <s v="ผันน้ำเพื่อการเกษตรหมู่ที่ 8 ตำบลหนองบัว อำเภอพัฒนานิคม จังหวัดลพบุรี"/>
    <s v="ผันน้ำเพื่อการเกษตรหมู่ที่ 8  ตำบลหนองบัว  อำเภอพัฒนานิคม จังหวัดลพบุรี"/>
    <x v="4"/>
    <s v="ด้านการสร้างความสามารถในการแข่งขัน"/>
    <s v="เมษายน 2563"/>
    <s v="กันยายน 2563"/>
    <s v="อำเภอพัฒนานิคม จังหวัดลพบุรี"/>
    <s v="กรมการปกครอง"/>
    <s v="กระทรวงมหาดไทย"/>
    <m/>
    <x v="1"/>
    <x v="15"/>
  </r>
  <r>
    <s v="โครงการพัฒนาและแก้ไขปัญหาตามแผนหมู่บ้าน ชุมชน ตำบล อำเภอ กิจกรรมหลัก:พัฒนาและแก้ไขปัญหาตามแผนหมุู่บ้าน ชุมชน ตำบล อำเภอ ด้านเศรษฐกิจ กิจกรรมย่อย:หมู่บ้านหลักในการส่งเสริมการเกษตร"/>
    <s v="โครงการพัฒนาและแก้ไขปัญหาตามแผนหมู่บ้าน ชุมชน ตำบล อำเภอ กิจกรรมหลัก:พัฒนาและแก้ไขปัญหาตามแผนหมุู่บ้าน ชุมชน ตำบล อำเภอ ด้านเศรษฐกิจ กิจกรรมย่อย:หมู่บ้านหลักในการส่งเสริมการเกษตร"/>
    <x v="4"/>
    <s v="ด้านการสร้างความสามารถในการแข่งขัน"/>
    <s v="ตุลาคม 2562"/>
    <s v="กันยายน 2563"/>
    <s v="อำเภอปากพลี จังหวัดนครนายก"/>
    <s v="กรมการปกครอง"/>
    <s v="กระทรวงมหาดไทย"/>
    <m/>
    <x v="2"/>
    <x v="6"/>
  </r>
  <r>
    <s v="โครงการพัฒนาและแก้ไขปัญหาตามแผนหมุู่บ้าน ชุมชน ตำบล อำเภอ กิจกรรมหลัก:พัฒนาและแก้ไขปัญหาตามแผนพัฒนาหมู่บ้าน ชุมชน ตำบล อำเภอ ด้านเศรษฐกิจ กิจกรรมย่อย:ส่งเสริมการปลูกผักเพื่อการค้า"/>
    <s v="โครงการพัฒนาและแก้ไขปัญหาตามแผนหมุู่บ้าน ชุมชน ตำบล อำเภอ กิจกรรมหลัก:พัฒนาและแก้ไขปัญหาตามแผนพัฒนาหมู่บ้าน ชุมชน ตำบล อำเภอ ด้านเศรษฐกิจ กิจกรรมย่อย:ส่งเสริมการปลูกผักเพื่อการค้า"/>
    <x v="4"/>
    <s v="ด้านการสร้างความสามารถในการแข่งขัน"/>
    <s v="ตุลาคม 2562"/>
    <s v="กันยายน 2563"/>
    <s v="อำเภอปากพลี จังหวัดนครนายก"/>
    <s v="กรมการปกครอง"/>
    <s v="กระทรวงมหาดไทย"/>
    <m/>
    <x v="0"/>
    <x v="5"/>
  </r>
  <r>
    <s v="ขุดสระน้ำหนองมะหาด หมู่ที่ 1 ตำบลมะขาม อำเภอมะขาม จังหวัดจันทบุรี"/>
    <s v="ขุดสระน้ำหนองมะหาด หมู่ที่ 1 ตำบลมะขาม อำเภอมะขาม จังหวัดจันทบุรี"/>
    <x v="5"/>
    <s v="ด้านการสร้างความสามารถในการแข่งขัน"/>
    <s v="ตุลาคม 2563"/>
    <s v="กันยายน 2564"/>
    <s v="สำนักงานป้องกันและบรรเทาสาธารณภัย จังหวัดจันทบุรี"/>
    <s v="กรมป้องกันและบรรเทาสาธารณภัย"/>
    <s v="กระทรวงมหาดไทย"/>
    <m/>
    <x v="1"/>
    <x v="15"/>
  </r>
  <r>
    <s v="ขุดสระสาธารณะ หมู่ที่ 1 ตำบลจันทเขลม อำเภอเขาคิชฌกูฏ จังหวัดจันทบุรี"/>
    <s v="ขุดสระสาธารณะ หมู่ที่ 1 ตำบลจันทเขลม อำเภอเขาคิชฌกูฏ จังหวัดจันทบุรี"/>
    <x v="5"/>
    <s v="ด้านการสร้างความสามารถในการแข่งขัน"/>
    <s v="ตุลาคม 2563"/>
    <s v="กันยายน 2564"/>
    <s v="สำนักงานป้องกันและบรรเทาสาธารณภัย จังหวัดจันทบุรี"/>
    <s v="กรมป้องกันและบรรเทาสาธารณภัย"/>
    <s v="กระทรวงมหาดไทย"/>
    <m/>
    <x v="1"/>
    <x v="15"/>
  </r>
  <r>
    <s v="ขุดลอกสระสาธารณะทุ่งอ้ายดำ บ้านฉมัน หมู่ที่ 3 ตำบลฉมัน อำเภอมะขาม จังหวัดจันทบุรี"/>
    <s v="ขุดลอกสระสาธารณะทุ่งอ้ายดำ บ้านฉมัน หมู่ที่ 3 ตำบลฉมัน อำเภอมะขาม จังหวัดจันทบุรี"/>
    <x v="5"/>
    <s v="ด้านการสร้างความสามารถในการแข่งขัน"/>
    <s v="ตุลาคม 2563"/>
    <s v="กันยายน 2564"/>
    <s v="สำนักงานป้องกันและบรรเทาสาธารณภัย จังหวัดจันทบุรี"/>
    <s v="กรมป้องกันและบรรเทาสาธารณภัย"/>
    <s v="กระทรวงมหาดไทย"/>
    <m/>
    <x v="1"/>
    <x v="15"/>
  </r>
  <r>
    <s v="โครงการขุดขยายห้วยชมพูตอนล่างพร้อมปรับปรุงคันดินเพื่อกักเก็บน้ำ"/>
    <s v="โครงการขุดขยายห้วยชมพูตอนล่างพร้อมปรับปรุงคันดินเพื่อกักเก็บน้ำ"/>
    <x v="5"/>
    <s v="ด้านการสร้างความสามารถในการแข่งขัน"/>
    <s v="ตุลาคม 2563"/>
    <s v="กันยายน 2564"/>
    <s v="อำเภอดอกคำใต้ จังหวัดพะเยา"/>
    <s v="กรมการปกครอง"/>
    <s v="กระทรวงมหาดไทย"/>
    <m/>
    <x v="0"/>
    <x v="3"/>
  </r>
  <r>
    <s v="พัฒนาขีดความสามารถสินค้าเกษตรที่ได้รับการพัฒนาเป็นสินค้า OTOP ด้านการตลาด"/>
    <s v="พัฒนาขีดความสามารถสินค้าเกษตรที่ได้รับการพัฒนาเป็นสินค้า OTOP ด้านการตลาด"/>
    <x v="5"/>
    <s v="ด้านการสร้างความสามารถในการแข่งขัน"/>
    <s v="มกราคม 2564"/>
    <s v="มิถุนายน 2564"/>
    <s v="สำนักงานพัฒนาชุมชนจังหวัดชัยภูมิ"/>
    <s v="กรมการพัฒนาชุมชน"/>
    <s v="กระทรวงมหาดไทย"/>
    <m/>
    <x v="1"/>
    <x v="1"/>
  </r>
  <r>
    <s v="พัฒนาหมู่บ้านชุมพรอยู่ดีมีสุขด้วยหลักของปรัชญาเศรษฐกิจพอเพียง"/>
    <s v="พัฒนาหมู่บ้านชุมพรอยู่ดีมีสุขด้วยหลักของปรัชญาเศรษฐกิจพอเพียง"/>
    <x v="6"/>
    <s v="ด้านการสร้างโอกาสและความเสมอภาคทางสังคม"/>
    <s v="ตุลาคม 2564"/>
    <s v="มิถุนายน 2565"/>
    <s v="สำนักงานพัฒนาชุมชนจังหวัดชุมพร"/>
    <s v="กรมการพัฒนาชุมชน"/>
    <s v="กระทรวงมหาดไทย"/>
    <m/>
    <x v="0"/>
    <x v="8"/>
  </r>
  <r>
    <s v="โครงการพัฒนาศักยภาพเครือข่ายเกษตรปลอดภัยเพื่อยกระดับสู่เกษตรอินทรีย์และเพิ่มช่องทางการตลาด"/>
    <s v="โครงการพัฒนาศักยภาพเครือข่ายเกษตรปลอดภัยเพื่อยกระดับสู่เกษตรอินทรีย์และเพิ่มช่องทางการตลาด"/>
    <x v="6"/>
    <s v="ด้านการสร้างความสามารถในการแข่งขัน"/>
    <s v="ตุลาคม 2564"/>
    <s v="กันยายน 2565"/>
    <s v="สำนักงานพัฒนาชุมชนจังหวัดลำพูน"/>
    <s v="กรมการพัฒนาชุมชน"/>
    <s v="กระทรวงมหาดไทย"/>
    <m/>
    <x v="3"/>
    <x v="20"/>
  </r>
  <r>
    <s v="โครงการส่งเสริมช่องทางการตลาดเครือข่ายเกษตรปลอดภัย"/>
    <s v="โครงการส่งเสริมช่องทางการตลาดเครือข่ายเกษตรปลอดภัย"/>
    <x v="6"/>
    <s v="ด้านการสร้างความสามารถในการแข่งขัน"/>
    <s v="ตุลาคม 2564"/>
    <s v="กันยายน 2565"/>
    <s v="สำนักเสริมสร้างความเข้มแข็งชุมชน"/>
    <s v="กรมการพัฒนาชุมชน"/>
    <s v="กระทรวงมหาดไทย"/>
    <m/>
    <x v="0"/>
    <x v="8"/>
  </r>
  <r>
    <s v="โครงการส่งเสริมช่องทางการตลาดเครือข่ายเกษตรอินทรีย์"/>
    <s v="โครงการส่งเสริมช่องทางการตลาดเครือข่ายเกษตรอินทรีย์"/>
    <x v="6"/>
    <s v="ด้านการสร้างความสามารถในการแข่งขัน"/>
    <s v="ตุลาคม 2564"/>
    <s v="กันยายน 2565"/>
    <s v="สำนักเสริมสร้างความเข้มแข็งชุมชน"/>
    <s v="กรมการพัฒนาชุมชน"/>
    <s v="กระทรวงมหาดไทย"/>
    <m/>
    <x v="0"/>
    <x v="8"/>
  </r>
  <r>
    <s v="กิจกรรมที่ 2 พัฒนาศักยภาพเกษตรกรชาวนาเข้มแข็ง ประชาชนมั่งคั่ง นครสวรรค์ยั่งยืน"/>
    <s v="กิจกรรมที่ 2 พัฒนาศักยภาพเกษตรกรชาวนาเข้มแข็ง ประชาชนมั่งคั่ง นครสวรรค์ยั่งยืน"/>
    <x v="4"/>
    <s v="ด้านการสร้างโอกาสและความเสมอภาคทางสังคม"/>
    <s v="ตุลาคม 2562"/>
    <s v="กันยายน 2563"/>
    <s v="สำนักงานยุติธรรมจังหวัดนครสวรรค์"/>
    <s v="สำนักงานปลัดกระทรวงยุติธรรม"/>
    <s v="กระทรวงยุติธรรม"/>
    <m/>
    <x v="2"/>
    <x v="6"/>
  </r>
  <r>
    <s v="โครงการน้อมนำหลักปรัชญาของเศรษฐกิจพอเพียงสู่ประชาชนจังหวัดชายแดนใต้"/>
    <s v="โครงการน้อมนำหลักปรัชญาของเศรษฐกิจพอเพียงสู่ประชาชนจังหวัดชายแดนใต้"/>
    <x v="5"/>
    <s v="ด้านการสร้างความสามารถในการแข่งขัน"/>
    <s v="ตุลาคม 2563"/>
    <s v="กันยายน 2564"/>
    <s v="สำนักงานส่งเสริมการศึกษานอกระบบและการศึกษาตามอัธยาศัย"/>
    <s v="สำนักงานปลัดกระทรวงศึกษาธิการ"/>
    <s v="กระทรวงศึกษาธิการ"/>
    <m/>
    <x v="2"/>
    <x v="6"/>
  </r>
  <r>
    <s v="โครงการพัฒนาระบบการกำกับดูแลความปลอดภัยนมโรงเรียนตลอดห่วงโซ่"/>
    <s v="โครงการพัฒนาระบบการกำกับดูแลความปลอดภัยนมโรงเรียนตลอดห่วงโซ่"/>
    <x v="3"/>
    <s v="ด้านการสร้างความสามารถในการแข่งขัน"/>
    <s v="ตุลาคม 2561"/>
    <s v="กันยายน 2562"/>
    <s v="สำนักอาหาร"/>
    <s v="สำนักงานคณะกรรมการอาหารและยา"/>
    <s v="กระทรวงสาธารณสุข"/>
    <m/>
    <x v="0"/>
    <x v="3"/>
  </r>
  <r>
    <s v="โครงการส่งเสริมการส่งออกอาหารแปรรูป: ครัวไทยสู่ครัวโลก"/>
    <s v="โครงการส่งเสริมการส่งออกอาหารแปรรูป: ครัวไทยสู่ครัวโลก"/>
    <x v="4"/>
    <s v="ด้านการสร้างความสามารถในการแข่งขัน"/>
    <s v="ตุลาคม 2562"/>
    <s v="กันยายน 2563"/>
    <s v="สำนักอาหาร"/>
    <s v="สำนักงานคณะกรรมการอาหารและยา"/>
    <s v="กระทรวงสาธารณสุข"/>
    <m/>
    <x v="4"/>
    <x v="11"/>
  </r>
  <r>
    <s v="* โครงการศึกษาข้อมูลห่วงโซ่อุปทานเนื้อหมูและมาตรการควบคุมกำกับดูแลตลอดห่วงโซ่ เพื่อกำหนดมาตรการแก้ไขปัญหาสารเร่งเนื้อแดงในเนื้อหมูอย่างยั่งยืน ปีงบประมาณ พ.ศ. 2563"/>
    <s v="* โครงการศึกษาข้อมูลห่วงโซ่อุปทานเนื้อหมูและมาตรการควบคุมกำกับดูแลตลอดห่วงโซ่ เพื่อกำหนดมาตรการแก้ไขปัญหาสารเร่งเนื้อแดงในเนื้อหมูอย่างยั่งยืน ปีงบประมาณ พ.ศ. 2563"/>
    <x v="4"/>
    <s v="ด้านการสร้างความสามารถในการแข่งขัน"/>
    <s v="ตุลาคม 2562"/>
    <s v="กันยายน 2563"/>
    <s v="สำนักอาหาร"/>
    <s v="สำนักงานคณะกรรมการอาหารและยา"/>
    <s v="กระทรวงสาธารณสุข"/>
    <m/>
    <x v="2"/>
    <x v="14"/>
  </r>
  <r>
    <s v="โครงการพัฒนาศักยภาพการผลิต การเพิ่มมูลค่า และการตลาดสินค้าเกษตรด้านพืชให้มีคุณภาพได้มาตรฐาน"/>
    <s v="โครงการพัฒนาศักยภาพการผลิต  การเพิ่มมูลค่า และการตลาดสินค้าเกษตรด้านพืชให้มีคุณภาพได้มาตรฐาน"/>
    <x v="4"/>
    <s v="ด้านการสร้างความสามารถในการแข่งขัน"/>
    <s v="ตุลาคม 2562"/>
    <s v="กันยายน 2563"/>
    <s v="สำนักงานสาธารณสุขจังหวัดชัยนาท"/>
    <s v="สำนักงานปลัดกระทรวงสาธารณสุข"/>
    <s v="กระทรวงสาธารณสุข"/>
    <m/>
    <x v="0"/>
    <x v="3"/>
  </r>
  <r>
    <s v="โครงการพัฒนาศักยภาพการผลิต การเพิ่มมูลค่า และการตลาดสินค้าเกษตรด้านพืชให้มีคุณภาพ ได้มาตรฐาน : ชัยนาทเมืองสมุนไพร"/>
    <s v="โครงการพัฒนาศักยภาพการผลิต  การเพิ่มมูลค่า และการตลาดสินค้าเกษตรด้านพืชให้มีคุณภาพ ได้มาตรฐาน : ชัยนาทเมืองสมุนไพร"/>
    <x v="5"/>
    <s v="ด้านการสร้างความสามารถในการแข่งขัน"/>
    <s v="ตุลาคม 2563"/>
    <s v="กันยายน 2564"/>
    <s v="สำนักงานสาธารณสุขจังหวัดชัยนาท"/>
    <s v="สำนักงานปลัดกระทรวงสาธารณสุข"/>
    <s v="กระทรวงสาธารณสุข"/>
    <m/>
    <x v="0"/>
    <x v="3"/>
  </r>
  <r>
    <s v="โครงการพัฒนาอาหารปลอดภัยนครปฐม"/>
    <s v="โครงการพัฒนาอาหารปลอดภัยนครปฐม"/>
    <x v="5"/>
    <s v="ด้านการสร้างความสามารถในการแข่งขัน"/>
    <s v="ตุลาคม 2563"/>
    <s v="กันยายน 2564"/>
    <s v="สำนักงานสาธารณสุขจังหวัดนครปฐม"/>
    <s v="สำนักงานปลัดกระทรวงสาธารณสุข"/>
    <s v="กระทรวงสาธารณสุข"/>
    <m/>
    <x v="3"/>
    <x v="22"/>
  </r>
  <r>
    <s v="พัฒนายกระดับเพิ่มมูลค่าสมุนไพรไทยสู่สากล แบบครบวงจร จังหวัดกาฬสินธุ์"/>
    <s v="พัฒนายกระดับเพิ่มมูลค่าสมุนไพรไทยสู่สากล แบบครบวงจร จังหวัดกาฬสินธุ์"/>
    <x v="5"/>
    <s v="ด้านการสร้างการเติบโตบนคุณภาพชีวิตที่เป็นมิตรต่อสิ่งแวดล้อม"/>
    <s v="ธันวาคม 2563"/>
    <s v="กันยายน 2564"/>
    <s v="สำนักงานสาธารณสุขจังหวัดกาฬสินธุ์"/>
    <s v="สำนักงานปลัดกระทรวงสาธารณสุข"/>
    <s v="กระทรวงสาธารณสุข"/>
    <m/>
    <x v="3"/>
    <x v="20"/>
  </r>
  <r>
    <s v="โครงการอุดรธานีเมืองสมุนไพร"/>
    <s v="โครงการอุดรธานีเมืองสมุนไพร"/>
    <x v="5"/>
    <s v="ด้านการสร้างความสามารถในการแข่งขัน"/>
    <s v="ตุลาคม 2563"/>
    <s v="กันยายน 2564"/>
    <s v="สำนักงานสาธารณสุขจังหวัดอุดรธานี"/>
    <s v="สำนักงานปลัดกระทรวงสาธารณสุข"/>
    <s v="กระทรวงสาธารณสุข"/>
    <m/>
    <x v="0"/>
    <x v="19"/>
  </r>
  <r>
    <s v="พัฒนาอาหารเกษตรปลอดภัยและเกษตรอินทรีย์ กิจกรรม : พัฒนามาตรฐานอุตสาหกรรมแปรรูปอาหารปลอดภัย"/>
    <s v="พัฒนาอาหารเกษตรปลอดภัยและเกษตรอินทรีย์ กิจกรรม : พัฒนามาตรฐานอุตสาหกรรมแปรรูปอาหารปลอดภัย"/>
    <x v="4"/>
    <s v="ด้านการสร้างความสามารถในการแข่งขัน"/>
    <s v="มกราคม 2563"/>
    <s v="กันยายน 2563"/>
    <s v="สำนักงานอุตสาหกรรมจังหวัดร้อยเอ็ด"/>
    <s v="สำนักงานปลัดกระทรวงอุตสาหกรรม(ราชการบริหารส่วนภูมิภาค)"/>
    <s v="กระทรวงอุตสาหกรรม"/>
    <m/>
    <x v="0"/>
    <x v="3"/>
  </r>
  <r>
    <s v="ยกระดับศักยภาพผู้ประกอบการ SMEs และวิสาหกิจชุมชน สู่ระบบมาตรฐานสากล กลุ่มจังหวัดภาคกลางตอนล่าง ๑"/>
    <s v="ยกระดับศักยภาพผู้ประกอบการ SMEs และวิสาหกิจชุมชน สู่ระบบมาตรฐานสากล กลุ่มจังหวัดภาคกลางตอนล่าง ๑"/>
    <x v="5"/>
    <s v="ด้านการสร้างความสามารถในการแข่งขัน"/>
    <s v="ตุลาคม 2563"/>
    <s v="กันยายน 2564"/>
    <s v="สำนักงานอุตสาหกรรมจังหวัดราชบุรี"/>
    <s v="สำนักงานปลัดกระทรวงอุตสาหกรรม(ราชการบริหารส่วนภูมิภาค)"/>
    <s v="กระทรวงอุตสาหกรรม"/>
    <m/>
    <x v="2"/>
    <x v="7"/>
  </r>
  <r>
    <s v="เสริมสร้างนวัตกรรมและเทคโนโลยีการแปรรูปผลิตภัณฑ์ข้าว"/>
    <s v="เสริมสร้างนวัตกรรมและเทคโนโลยีการแปรรูปผลิตภัณฑ์ข้าว"/>
    <x v="5"/>
    <s v="ด้านการสร้างความสามารถในการแข่งขัน"/>
    <s v="ตุลาคม 2563"/>
    <s v="กันยายน 2564"/>
    <s v="สำนักงานอุตสาหกรรมจังหวัดร้อยเอ็ด"/>
    <s v="สำนักงานปลัดกระทรวงอุตสาหกรรม(ราชการบริหารส่วนภูมิภาค)"/>
    <s v="กระทรวงอุตสาหกรรม"/>
    <m/>
    <x v="4"/>
    <x v="24"/>
  </r>
  <r>
    <s v="โครงการพัฒนาปัจจัยพื้นฐานทางการเกษตร"/>
    <s v="โครงการพัฒนาปัจจัยพื้นฐานทางการเกษตร"/>
    <x v="4"/>
    <s v="ด้านการสร้างโอกาสและความเสมอภาคทางสังคม"/>
    <s v="ตุลาคม 2562"/>
    <s v="กันยายน 2563"/>
    <m/>
    <s v="นครสวรรค์"/>
    <s v="จังหวัดและกลุ่มจังหวัด"/>
    <m/>
    <x v="1"/>
    <x v="15"/>
  </r>
  <r>
    <s v="โครงการเมืองเกษตรสีเขียวที่ยั่งยืนเพื่อเศรษฐกิจเพิ่มค่า"/>
    <s v="โครงการเมืองเกษตรสีเขียวที่ยั่งยืนเพื่อเศรษฐกิจเพิ่มค่า"/>
    <x v="4"/>
    <s v="ด้านการสร้างความสามารถในการแข่งขัน"/>
    <s v="กุมภาพันธ์ 2563"/>
    <s v="กันยายน 2563"/>
    <m/>
    <s v="ราชบุรี"/>
    <s v="จังหวัดและกลุ่มจังหวัด"/>
    <m/>
    <x v="0"/>
    <x v="8"/>
  </r>
  <r>
    <s v="โครงการยกระดับคุณภาพสินค้าเกษตรปลอดภัยสู่มาตรฐานอินทรีย์"/>
    <s v="โครงการยกระดับคุณภาพสินค้าเกษตรปลอดภัยสู่มาตรฐานอินทรีย์"/>
    <x v="4"/>
    <s v="ด้านการสร้างโอกาสและความเสมอภาคทางสังคม"/>
    <s v="ตุลาคม 2562"/>
    <s v="กันยายน 2563"/>
    <m/>
    <s v="นครสวรรค์"/>
    <s v="จังหวัดและกลุ่มจังหวัด"/>
    <m/>
    <x v="0"/>
    <x v="3"/>
  </r>
  <r>
    <s v="โครงการส่งเสริมการผลิตและพัฒนาผลิตภัณฑ์สินค้าเกษตร"/>
    <s v="โครงการส่งเสริมการผลิตและพัฒนาผลิตภัณฑ์สินค้าเกษตร"/>
    <x v="4"/>
    <s v="ด้านการสร้างโอกาสและความเสมอภาคทางสังคม"/>
    <s v="ตุลาคม 2562"/>
    <s v="กันยายน 2563"/>
    <m/>
    <s v="ภาคเหนือตอนล่าง 2"/>
    <s v="จังหวัดและกลุ่มจังหวัด"/>
    <m/>
    <x v="0"/>
    <x v="5"/>
  </r>
  <r>
    <s v="โครงการเมืองเกษตรสีเขียวที่ยั่งยืน เพื่อเศรษฐกิจเพิ่มค่า"/>
    <s v="โครงการเมืองเกษตรสีเขียวที่ยั่งยืน เพื่อเศรษฐกิจเพิ่มค่า"/>
    <x v="5"/>
    <s v="ด้านการสร้างความสามารถในการแข่งขัน"/>
    <s v="ตุลาคม 2563"/>
    <s v="กันยายน 2564"/>
    <m/>
    <s v="ราชบุรี"/>
    <s v="จังหวัดและกลุ่มจังหวัด"/>
    <m/>
    <x v="0"/>
    <x v="0"/>
  </r>
  <r>
    <s v="โครงการส่งเสริมการผลิตและพัฒนาผลิตภัณฑ์สินค้าเกษตร"/>
    <s v="โครงการส่งเสริมการผลิตและพัฒนาผลิตภัณฑ์สินค้าเกษตร"/>
    <x v="5"/>
    <s v="ด้านการสร้างความสามารถในการแข่งขัน"/>
    <s v="ตุลาคม 2563"/>
    <s v="กันยายน 2564"/>
    <m/>
    <s v="ภาคเหนือตอนล่าง 2"/>
    <s v="จังหวัดและกลุ่มจังหวัด"/>
    <m/>
    <x v="3"/>
    <x v="9"/>
  </r>
  <r>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x v="5"/>
    <s v="ด้านการสร้างความสามารถในการแข่งขัน"/>
    <s v="ตุลาคม 2563"/>
    <s v="กันยายน 2564"/>
    <m/>
    <s v="น่าน"/>
    <s v="จังหวัดและกลุ่มจังหวัด"/>
    <m/>
    <x v="3"/>
    <x v="22"/>
  </r>
  <r>
    <s v="เพิ่มศักยภาพเกษตรอุตสาหกรรมแปรรูปมูลค่าสูงเพื่อการส่งออกภาคเหนือตอนบน 2 (ขายก่อนปลูก)"/>
    <s v="เพิ่มศักยภาพเกษตรอุตสาหกรรมแปรรูปมูลค่าสูงเพื่อการส่งออกภาคเหนือตอนบน 2 (ขายก่อนปลูก)"/>
    <x v="5"/>
    <s v="ด้านการสร้างความสามารถในการแข่งขัน"/>
    <s v="ตุลาคม 2563"/>
    <s v="กันยายน 2564"/>
    <m/>
    <s v="ภาคเหนือตอนบน 2"/>
    <s v="จังหวัดและกลุ่มจังหวัด"/>
    <m/>
    <x v="3"/>
    <x v="9"/>
  </r>
  <r>
    <s v="พัฒนาโครงสร้างพื้นฐานด้านการเกษตร"/>
    <s v="พัฒนาโครงสร้างพื้นฐานด้านการเกษตร"/>
    <x v="5"/>
    <s v="ด้านการสร้างความสามารถในการแข่งขัน"/>
    <s v="ตุลาคม 2563"/>
    <s v="กันยายน 2564"/>
    <m/>
    <s v="หนองคาย"/>
    <s v="จังหวัดและกลุ่มจังหวัด"/>
    <m/>
    <x v="0"/>
    <x v="19"/>
  </r>
  <r>
    <s v="โครงการบริหารจัดการการเกษตรปลอดภัยแบบครบวงจร"/>
    <s v="โครงการบริหารจัดการการเกษตรปลอดภัยแบบครบวงจร"/>
    <x v="5"/>
    <s v="ด้านการสร้างความสามารถในการแข่งขัน"/>
    <s v="ตุลาคม 2563"/>
    <s v="กันยายน 2564"/>
    <m/>
    <s v="พระนครศรีอยุธยา"/>
    <s v="จังหวัดและกลุ่มจังหวัด"/>
    <m/>
    <x v="4"/>
    <x v="11"/>
  </r>
  <r>
    <s v="โครงการส่งเสริมการดำเนินงานตามหลักปรัชญาของเศรษฐกิจพอเพียง และขยายผลโครงการอันเนื่องมาจากพระราชดำริ"/>
    <s v="โครงการส่งเสริมการดำเนินงานตามหลักปรัชญาของเศรษฐกิจพอเพียง และขยายผลโครงการอันเนื่องมาจากพระราชดำริ"/>
    <x v="5"/>
    <s v="ด้านการสร้างความสามารถในการแข่งขัน"/>
    <s v="ตุลาคม 2563"/>
    <s v="มิถุนายน 2564"/>
    <m/>
    <s v="พระนครศรีอยุธยา"/>
    <s v="จังหวัดและกลุ่มจังหวัด"/>
    <m/>
    <x v="0"/>
    <x v="3"/>
  </r>
  <r>
    <s v="โครงการยกระดับผลิตภัณฑ์จังหวัดนครปฐมเข้าสู่มาตรฐานและอัตลักษณ์จังหวัดนครปฐม (Made in Nakhon Pathom)"/>
    <s v="โครงการยกระดับผลิตภัณฑ์จังหวัดนครปฐมเข้าสู่มาตรฐานและอัตลักษณ์จังหวัดนครปฐม (Made in Nakhon Pathom)"/>
    <x v="5"/>
    <s v="ด้านการสร้างความสามารถในการแข่งขัน"/>
    <s v="ตุลาคม 2563"/>
    <s v="กันยายน 2564"/>
    <m/>
    <s v="นครปฐม"/>
    <s v="จังหวัดและกลุ่มจังหวัด"/>
    <m/>
    <x v="3"/>
    <x v="22"/>
  </r>
  <r>
    <s v="โครงการเพิ่มศักยภาพการผลิต การแปรรูป การตลาดสินค้าเกษตรสู่มาตรฐาน (โครงการใหญ่)"/>
    <s v="โครงการเพิ่มศักยภาพการผลิต การแปรรูป การตลาดสินค้าเกษตรสู่มาตรฐาน (โครงการใหญ่)"/>
    <x v="5"/>
    <s v="ด้านการสร้างความสามารถในการแข่งขัน"/>
    <s v="ตุลาคม 2563"/>
    <s v="กันยายน 2564"/>
    <m/>
    <s v="สุโขทัย"/>
    <s v="จังหวัดและกลุ่มจังหวัด"/>
    <m/>
    <x v="1"/>
    <x v="1"/>
  </r>
  <r>
    <s v="โครงการพัฒนาโครงสร้างพื้นฐานและโครงข่ายคมนาคมเพื่อการเกษตรแบบบูรณาการ (โครงการใหญ่)"/>
    <s v="โครงการพัฒนาโครงสร้างพื้นฐานและโครงข่ายคมนาคมเพื่อการเกษตรแบบบูรณาการ (โครงการใหญ่)"/>
    <x v="5"/>
    <s v="ด้านการสร้างความสามารถในการแข่งขัน"/>
    <s v="ตุลาคม 2563"/>
    <s v="กันยายน 2564"/>
    <m/>
    <s v="สุโขทัย"/>
    <s v="จังหวัดและกลุ่มจังหวัด"/>
    <m/>
    <x v="1"/>
    <x v="15"/>
  </r>
  <r>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s v="โครงการส่งเสริมและพัฒนาเกษตรปลอดภัยได้มาตรฐานอย่างครบวงจร (กลุ่มพืชทางเลือก : หม่อนผลสด โกโก้ กล้วย มะม่วงหิมพานต์ ส้ม มะม่วง และกาแฟ)"/>
    <x v="5"/>
    <s v="ด้านการสร้างความสามารถในการแข่งขัน"/>
    <s v="กรกฎาคม 2564"/>
    <s v="กันยายน 2564"/>
    <m/>
    <s v="น่าน"/>
    <s v="จังหวัดและกลุ่มจังหวัด"/>
    <m/>
    <x v="1"/>
    <x v="15"/>
  </r>
  <r>
    <s v="โครงการราชบุรีเมืองปศุสัตว์ครบวงจร"/>
    <s v="โครงการราชบุรีเมืองปศุสัตว์ครบวงจร"/>
    <x v="6"/>
    <s v="ด้านการสร้างความสามารถในการแข่งขัน"/>
    <s v="ตุลาคม 2564"/>
    <s v="กันยายน 2565"/>
    <m/>
    <s v="ราชบุรี"/>
    <s v="จังหวัดและกลุ่มจังหวัด"/>
    <m/>
    <x v="0"/>
    <x v="19"/>
  </r>
  <r>
    <s v="โครงการพัฒนาศักยภาพการผลิตและสร้างมูลค่าเพิ่มสินค้าเกษตร"/>
    <s v="โครงการพัฒนาศักยภาพการผลิตและสร้างมูลค่าเพิ่มสินค้าเกษตร"/>
    <x v="6"/>
    <s v="ด้านการสร้างความสามารถในการแข่งขัน"/>
    <s v="ตุลาคม 2564"/>
    <s v="กันยายน 2565"/>
    <m/>
    <s v="ภาคกลางตอนบน"/>
    <s v="จังหวัดและกลุ่มจังหวัด"/>
    <m/>
    <x v="3"/>
    <x v="22"/>
  </r>
  <r>
    <s v="พัฒนาศักยภาพการผลิต เพื่อสร้างมูลค่าเพิ่มและสร้างเครือข่ายการผลิต การตลาด การบริโภคสินค้าเกษตรคุณภาพ อาหารปลอดภัย จังหวัดเชียงรายแบบบูรณาการ"/>
    <s v="พัฒนาศักยภาพการผลิต เพื่อสร้างมูลค่าเพิ่มและสร้างเครือข่ายการผลิต การตลาด การบริโภคสินค้าเกษตรคุณภาพ อาหารปลอดภัย จังหวัดเชียงรายแบบบูรณาการ"/>
    <x v="6"/>
    <s v="ด้านการสร้างความสามารถในการแข่งขัน"/>
    <s v="ตุลาคม 2564"/>
    <s v="กันยายน 2565"/>
    <m/>
    <s v="เชียงราย"/>
    <s v="จังหวัดและกลุ่มจังหวัด"/>
    <m/>
    <x v="3"/>
    <x v="9"/>
  </r>
  <r>
    <s v="โครงการส่งเสริมการผลิตและพัฒนาผลิตภัณฑ์สินค้าเกษตร"/>
    <s v="โครงการส่งเสริมการผลิตและพัฒนาผลิตภัณฑ์สินค้าเกษตร"/>
    <x v="6"/>
    <s v="ด้านการสร้างความสามารถในการแข่งขัน"/>
    <s v="ตุลาคม 2564"/>
    <s v="กันยายน 2565"/>
    <m/>
    <s v="ภาคเหนือตอนล่าง 2"/>
    <s v="จังหวัดและกลุ่มจังหวัด"/>
    <m/>
    <x v="3"/>
    <x v="9"/>
  </r>
  <r>
    <s v="ส่งเสริมการดำเนินงานตามโครงการอนุรักษ์พันธุกรรมพืชอันเนื่องมาจากพระราชดำริฯ (อพ.สธ.) ของจังหวัดพะเยา"/>
    <s v="ส่งเสริมการดำเนินงานตามโครงการอนุรักษ์พันธุกรรมพืชอันเนื่องมาจากพระราชดำริฯ (อพ.สธ.) ของจังหวัดพะเยา"/>
    <x v="6"/>
    <s v="ด้านการสร้างการเติบโตบนคุณภาพชีวิตที่เป็นมิตรต่อสิ่งแวดล้อม"/>
    <s v="ตุลาคม 2564"/>
    <s v="กันยายน 2565"/>
    <m/>
    <s v="พะเยา"/>
    <s v="จังหวัดและกลุ่มจังหวัด"/>
    <m/>
    <x v="2"/>
    <x v="4"/>
  </r>
  <r>
    <s v="โครงการส่งเสริมและพัฒนาเกษตรปลอดภัยได้มาตรฐานอย่างครบวงจร (กลุ่มพืชทางเลือก : ผัก โกโก้ กล้วย มะม่วงหิมพานต์ ส้ม มะม่วง และกาแฟ)"/>
    <s v="โครงการส่งเสริมและพัฒนาเกษตรปลอดภัยได้มาตรฐานอย่างครบวงจร (กลุ่มพืชทางเลือก : ผัก โกโก้ กล้วย มะม่วงหิมพานต์ ส้ม มะม่วง และกาแฟ)"/>
    <x v="6"/>
    <s v="ด้านการสร้างความสามารถในการแข่งขัน"/>
    <s v="ตุลาคม 2564"/>
    <s v="กันยายน 2565"/>
    <m/>
    <s v="น่าน"/>
    <s v="จังหวัดและกลุ่มจังหวัด"/>
    <m/>
    <x v="0"/>
    <x v="8"/>
  </r>
  <r>
    <s v="แผนงานเมืองอัตลักษณ์และนวัตกรรมด้านอาหารและสุขภาพ"/>
    <s v="แผนงานเมืองอัตลักษณ์และนวัตกรรมด้านอาหารและสุขภาพ"/>
    <x v="6"/>
    <s v="ด้านการสร้างความสามารถในการแข่งขัน"/>
    <s v="ตุลาคม 2564"/>
    <s v="กันยายน 2565"/>
    <m/>
    <s v="นครปฐม"/>
    <s v="จังหวัดและกลุ่มจังหวัด"/>
    <m/>
    <x v="0"/>
    <x v="3"/>
  </r>
  <r>
    <s v="โครงการบริหารจัดการการเกษตรปลอดภัยแบบครบวงจร"/>
    <s v="โครงการบริหารจัดการการเกษตรปลอดภัยแบบครบวงจร"/>
    <x v="6"/>
    <s v="ด้านการสร้างความสามารถในการแข่งขัน"/>
    <s v="ตุลาคม 2564"/>
    <s v="กันยายน 2565"/>
    <m/>
    <s v="พระนครศรีอยุธยา"/>
    <s v="จังหวัดและกลุ่มจังหวัด"/>
    <m/>
    <x v="4"/>
    <x v="11"/>
  </r>
  <r>
    <s v="โครงการส่งเสริมการดำเนินงานตามหลักปรัชญาของเศรษฐกิจพอเพียง และขยายผลโครงการอันเนื่องมาจากพระราชดำริ"/>
    <s v="โครงการส่งเสริมการดำเนินงานตามหลักปรัชญาของเศรษฐกิจพอเพียง และขยายผลโครงการอันเนื่องมาจากพระราชดำริ"/>
    <x v="6"/>
    <s v="ด้านการสร้างความสามารถในการแข่งขัน"/>
    <s v="ตุลาคม 2564"/>
    <s v="กันยายน 2565"/>
    <m/>
    <s v="พระนครศรีอยุธยา"/>
    <s v="จังหวัดและกลุ่มจังหวัด"/>
    <m/>
    <x v="0"/>
    <x v="3"/>
  </r>
  <r>
    <s v="โครงการประชาสัมพันธ์สินค้าการเกษตรปลอดภัย สินค้า OTOP และวิสาหกิจชุมชน"/>
    <s v="โครงการประชาสัมพันธ์สินค้าการเกษตรปลอดภัย สินค้า OTOP และวิสาหกิจชุมชน"/>
    <x v="4"/>
    <s v="ด้านการสร้างความสามารถในการแข่งขัน"/>
    <s v="ตุลาคม 2562"/>
    <s v="กันยายน 2563"/>
    <s v="สำนักงานประชาสัมพันธ์จังหวัดสมุทรสงคราม"/>
    <s v="กรมประชาสัมพันธ์"/>
    <s v="สำนักนายกรัฐมนตรี"/>
    <m/>
    <x v="4"/>
    <x v="11"/>
  </r>
  <r>
    <s v="ส่งเสริมและประชาสัมพันธ์ข้อมูลตลาดการบริโภคอาหารปลอดภัย"/>
    <s v="ส่งเสริมและประชาสัมพันธ์ข้อมูลตลาดการบริโภคอาหารปลอดภัย"/>
    <x v="4"/>
    <s v="ด้านการสร้างความสามารถในการแข่งขัน"/>
    <s v="เมษายน 2563"/>
    <s v="มิถุนายน 2563"/>
    <s v="สำนักงานประชาสัมพันธ์จังหวัดลพบุรี"/>
    <s v="กรมประชาสัมพันธ์"/>
    <s v="สำนักนายกรัฐมนตรี"/>
    <m/>
    <x v="4"/>
    <x v="10"/>
  </r>
  <r>
    <s v="โครงการประชาสัมพันธ์สินค้าการเกษตรปลอดภัย สินค้า OTOP และวิสาหกิจชุมชน"/>
    <s v="โครงการประชาสัมพันธ์สินค้าการเกษตรปลอดภัย สินค้า OTOP และวิสาหกิจชุมชน"/>
    <x v="5"/>
    <s v="ด้านการสร้างความสามารถในการแข่งขัน"/>
    <s v="ตุลาคม 2563"/>
    <s v="กันยายน 2564"/>
    <s v="สำนักงานประชาสัมพันธ์จังหวัดสมุทรสงคราม"/>
    <s v="กรมประชาสัมพันธ์"/>
    <s v="สำนักนายกรัฐมนตรี"/>
    <m/>
    <x v="3"/>
    <x v="22"/>
  </r>
  <r>
    <s v="โครงการประชาสัมพันธ์สินค้าการเกษตรปลอดภัย สินค้า OTOP และวิสาหกิจชุมชน"/>
    <s v="โครงการประชาสัมพันธ์สินค้าการเกษตรปลอดภัย สินค้า OTOP และวิสาหกิจชุมชน"/>
    <x v="6"/>
    <s v="ด้านการสร้างความสามารถในการแข่งขัน"/>
    <s v="ตุลาคม 2564"/>
    <s v="กันยายน 2565"/>
    <s v="สำนักงานประชาสัมพันธ์จังหวัดสมุทรสงคราม"/>
    <s v="กรมประชาสัมพันธ์"/>
    <s v="สำนักนายกรัฐมนตรี"/>
    <m/>
    <x v="3"/>
    <x v="22"/>
  </r>
  <r>
    <m/>
    <m/>
    <x v="8"/>
    <m/>
    <m/>
    <m/>
    <m/>
    <m/>
    <m/>
    <m/>
    <x v="2"/>
    <x v="26"/>
  </r>
  <r>
    <m/>
    <m/>
    <x v="8"/>
    <m/>
    <m/>
    <m/>
    <m/>
    <m/>
    <m/>
    <m/>
    <x v="2"/>
    <x v="2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5" applyNumberFormats="0" applyBorderFormats="0" applyFontFormats="0" applyPatternFormats="0" applyAlignmentFormats="0" applyWidthHeightFormats="1" dataCaption="Values" grandTotalCaption="รวมจำนวนโครงการ" updatedVersion="4" minRefreshableVersion="3" useAutoFormatting="1" itemPrintTitles="1" createdVersion="4" indent="0" outline="1" outlineData="1" multipleFieldFilters="0" rowHeaderCaption="นับจำนวน vc" colHeaderCaption="ปีงบประมาณ">
  <location ref="A1:K37" firstHeaderRow="1" firstDataRow="2" firstDataCol="1"/>
  <pivotFields count="12">
    <pivotField dataField="1" showAll="0"/>
    <pivotField showAll="0"/>
    <pivotField axis="axisCol" showAll="0">
      <items count="10">
        <item x="0"/>
        <item x="1"/>
        <item x="2"/>
        <item x="3"/>
        <item x="4"/>
        <item x="5"/>
        <item x="6"/>
        <item x="7"/>
        <item x="8"/>
        <item t="default"/>
      </items>
    </pivotField>
    <pivotField showAll="0"/>
    <pivotField showAll="0"/>
    <pivotField showAll="0"/>
    <pivotField showAll="0"/>
    <pivotField showAll="0"/>
    <pivotField showAll="0"/>
    <pivotField showAll="0"/>
    <pivotField axis="axisRow" showAll="0">
      <items count="7">
        <item x="5"/>
        <item x="1"/>
        <item x="0"/>
        <item x="3"/>
        <item x="4"/>
        <item x="2"/>
        <item t="default"/>
      </items>
    </pivotField>
    <pivotField axis="axisRow" showAll="0">
      <items count="29">
        <item x="18"/>
        <item x="12"/>
        <item x="1"/>
        <item x="23"/>
        <item x="15"/>
        <item x="19"/>
        <item x="8"/>
        <item x="3"/>
        <item x="5"/>
        <item x="0"/>
        <item x="20"/>
        <item x="9"/>
        <item x="22"/>
        <item x="11"/>
        <item x="25"/>
        <item x="17"/>
        <item x="24"/>
        <item x="10"/>
        <item x="16"/>
        <item x="2"/>
        <item x="21"/>
        <item x="14"/>
        <item x="4"/>
        <item x="26"/>
        <item x="6"/>
        <item x="27"/>
        <item x="7"/>
        <item x="13"/>
        <item t="default"/>
      </items>
    </pivotField>
  </pivotFields>
  <rowFields count="2">
    <field x="10"/>
    <field x="11"/>
  </rowFields>
  <rowItems count="35">
    <i>
      <x/>
    </i>
    <i r="1">
      <x/>
    </i>
    <i>
      <x v="1"/>
    </i>
    <i r="1">
      <x v="1"/>
    </i>
    <i r="1">
      <x v="2"/>
    </i>
    <i r="1">
      <x v="3"/>
    </i>
    <i r="1">
      <x v="4"/>
    </i>
    <i>
      <x v="2"/>
    </i>
    <i r="1">
      <x v="5"/>
    </i>
    <i r="1">
      <x v="6"/>
    </i>
    <i r="1">
      <x v="7"/>
    </i>
    <i r="1">
      <x v="8"/>
    </i>
    <i r="1">
      <x v="9"/>
    </i>
    <i>
      <x v="3"/>
    </i>
    <i r="1">
      <x v="10"/>
    </i>
    <i r="1">
      <x v="11"/>
    </i>
    <i r="1">
      <x v="12"/>
    </i>
    <i r="1">
      <x v="27"/>
    </i>
    <i>
      <x v="4"/>
    </i>
    <i r="1">
      <x v="13"/>
    </i>
    <i r="1">
      <x v="14"/>
    </i>
    <i r="1">
      <x v="15"/>
    </i>
    <i r="1">
      <x v="16"/>
    </i>
    <i r="1">
      <x v="17"/>
    </i>
    <i>
      <x v="5"/>
    </i>
    <i r="1">
      <x v="18"/>
    </i>
    <i r="1">
      <x v="19"/>
    </i>
    <i r="1">
      <x v="20"/>
    </i>
    <i r="1">
      <x v="21"/>
    </i>
    <i r="1">
      <x v="22"/>
    </i>
    <i r="1">
      <x v="23"/>
    </i>
    <i r="1">
      <x v="24"/>
    </i>
    <i r="1">
      <x v="25"/>
    </i>
    <i r="1">
      <x v="26"/>
    </i>
    <i t="grand">
      <x/>
    </i>
  </rowItems>
  <colFields count="1">
    <field x="2"/>
  </colFields>
  <colItems count="10">
    <i>
      <x/>
    </i>
    <i>
      <x v="1"/>
    </i>
    <i>
      <x v="2"/>
    </i>
    <i>
      <x v="3"/>
    </i>
    <i>
      <x v="4"/>
    </i>
    <i>
      <x v="5"/>
    </i>
    <i>
      <x v="6"/>
    </i>
    <i>
      <x v="7"/>
    </i>
    <i>
      <x v="8"/>
    </i>
    <i t="grand">
      <x/>
    </i>
  </colItems>
  <dataFields count="1">
    <dataField name="Count of ชื่อโครงการ / การดำเนินงาน" fld="0" subtotal="count" baseField="0" baseItem="0"/>
  </dataFields>
  <formats count="13">
    <format dxfId="16">
      <pivotArea grandCol="1" outline="0" collapsedLevelsAreSubtotals="1" fieldPosition="0"/>
    </format>
    <format dxfId="15">
      <pivotArea type="all" dataOnly="0" outline="0" fieldPosition="0"/>
    </format>
    <format dxfId="14">
      <pivotArea type="all" dataOnly="0" outline="0" fieldPosition="0"/>
    </format>
    <format dxfId="13">
      <pivotArea type="all" dataOnly="0" outline="0" fieldPosition="0"/>
    </format>
    <format dxfId="12">
      <pivotArea type="all" dataOnly="0" outline="0" fieldPosition="0"/>
    </format>
    <format dxfId="11">
      <pivotArea grandRow="1" outline="0" collapsedLevelsAreSubtotals="1" fieldPosition="0"/>
    </format>
    <format dxfId="10">
      <pivotArea dataOnly="0" labelOnly="1" grandRow="1" outline="0" fieldPosition="0"/>
    </format>
    <format dxfId="9">
      <pivotArea grandRow="1" outline="0" collapsedLevelsAreSubtotals="1" fieldPosition="0"/>
    </format>
    <format dxfId="8">
      <pivotArea dataOnly="0" labelOnly="1" grandRow="1" outline="0" fieldPosition="0"/>
    </format>
    <format dxfId="7">
      <pivotArea collapsedLevelsAreSubtotals="1" fieldPosition="0">
        <references count="2">
          <reference field="10" count="1" selected="0">
            <x v="5"/>
          </reference>
          <reference field="11" count="1">
            <x v="25"/>
          </reference>
        </references>
      </pivotArea>
    </format>
    <format dxfId="6">
      <pivotArea dataOnly="0" labelOnly="1" fieldPosition="0">
        <references count="2">
          <reference field="10" count="1" selected="0">
            <x v="5"/>
          </reference>
          <reference field="11" count="1">
            <x v="25"/>
          </reference>
        </references>
      </pivotArea>
    </format>
    <format dxfId="5">
      <pivotArea collapsedLevelsAreSubtotals="1" fieldPosition="0">
        <references count="2">
          <reference field="10" count="1" selected="0">
            <x v="5"/>
          </reference>
          <reference field="11" count="1">
            <x v="23"/>
          </reference>
        </references>
      </pivotArea>
    </format>
    <format dxfId="4">
      <pivotArea dataOnly="0" labelOnly="1" fieldPosition="0">
        <references count="2">
          <reference field="10" count="1" selected="0">
            <x v="5"/>
          </reference>
          <reference field="11" count="1">
            <x v="23"/>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หน่วยงานระดับกระทรวง/กรม">
  <location ref="A1:B449" firstHeaderRow="1" firstDataRow="1" firstDataCol="1"/>
  <pivotFields count="12">
    <pivotField dataField="1" showAll="0"/>
    <pivotField showAll="0"/>
    <pivotField showAll="0"/>
    <pivotField showAll="0"/>
    <pivotField showAll="0"/>
    <pivotField showAll="0"/>
    <pivotField showAll="0"/>
    <pivotField axis="axisRow" showAll="0">
      <items count="67">
        <item x="63"/>
        <item x="2"/>
        <item x="44"/>
        <item x="42"/>
        <item x="46"/>
        <item x="45"/>
        <item x="14"/>
        <item x="9"/>
        <item x="39"/>
        <item x="38"/>
        <item x="65"/>
        <item x="0"/>
        <item x="11"/>
        <item x="5"/>
        <item x="47"/>
        <item x="41"/>
        <item x="3"/>
        <item x="1"/>
        <item x="7"/>
        <item x="13"/>
        <item x="12"/>
        <item x="60"/>
        <item x="53"/>
        <item x="56"/>
        <item x="59"/>
        <item x="64"/>
        <item x="57"/>
        <item x="55"/>
        <item x="62"/>
        <item x="32"/>
        <item x="22"/>
        <item x="20"/>
        <item x="23"/>
        <item x="33"/>
        <item x="28"/>
        <item x="26"/>
        <item x="27"/>
        <item x="31"/>
        <item x="34"/>
        <item x="24"/>
        <item x="30"/>
        <item x="17"/>
        <item x="18"/>
        <item x="37"/>
        <item x="25"/>
        <item x="19"/>
        <item x="35"/>
        <item x="29"/>
        <item x="54"/>
        <item x="15"/>
        <item x="8"/>
        <item x="36"/>
        <item x="50"/>
        <item x="4"/>
        <item x="10"/>
        <item x="16"/>
        <item x="40"/>
        <item x="43"/>
        <item x="48"/>
        <item x="49"/>
        <item x="51"/>
        <item x="52"/>
        <item x="21"/>
        <item x="6"/>
        <item x="61"/>
        <item x="58"/>
        <item t="default"/>
      </items>
    </pivotField>
    <pivotField axis="axisRow" showAll="0">
      <items count="14">
        <item x="0"/>
        <item x="1"/>
        <item x="2"/>
        <item x="3"/>
        <item x="4"/>
        <item x="5"/>
        <item x="6"/>
        <item x="7"/>
        <item x="8"/>
        <item x="9"/>
        <item x="10"/>
        <item x="11"/>
        <item x="12"/>
        <item t="default"/>
      </items>
    </pivotField>
    <pivotField showAll="0"/>
    <pivotField axis="axisRow" showAll="0">
      <items count="7">
        <item x="5"/>
        <item x="1"/>
        <item x="0"/>
        <item x="3"/>
        <item x="4"/>
        <item x="2"/>
        <item t="default"/>
      </items>
    </pivotField>
    <pivotField axis="axisRow" showAll="0">
      <items count="27">
        <item x="18"/>
        <item x="12"/>
        <item x="1"/>
        <item x="23"/>
        <item x="15"/>
        <item x="19"/>
        <item x="8"/>
        <item x="3"/>
        <item x="5"/>
        <item x="0"/>
        <item x="20"/>
        <item x="9"/>
        <item x="22"/>
        <item x="13"/>
        <item x="11"/>
        <item x="25"/>
        <item x="17"/>
        <item x="24"/>
        <item x="10"/>
        <item x="16"/>
        <item x="2"/>
        <item x="21"/>
        <item x="14"/>
        <item x="4"/>
        <item x="6"/>
        <item x="7"/>
        <item t="default"/>
      </items>
    </pivotField>
  </pivotFields>
  <rowFields count="4">
    <field x="8"/>
    <field x="7"/>
    <field x="10"/>
    <field x="11"/>
  </rowFields>
  <rowItems count="448">
    <i>
      <x/>
    </i>
    <i r="1">
      <x v="1"/>
    </i>
    <i r="2">
      <x v="1"/>
    </i>
    <i r="3">
      <x v="2"/>
    </i>
    <i r="2">
      <x v="2"/>
    </i>
    <i r="3">
      <x v="5"/>
    </i>
    <i r="3">
      <x v="7"/>
    </i>
    <i r="3">
      <x v="8"/>
    </i>
    <i r="1">
      <x v="6"/>
    </i>
    <i r="2">
      <x v="1"/>
    </i>
    <i r="3">
      <x v="1"/>
    </i>
    <i r="3">
      <x v="4"/>
    </i>
    <i r="2">
      <x v="2"/>
    </i>
    <i r="3">
      <x v="5"/>
    </i>
    <i r="2">
      <x v="5"/>
    </i>
    <i r="3">
      <x v="21"/>
    </i>
    <i r="3">
      <x v="25"/>
    </i>
    <i r="1">
      <x v="7"/>
    </i>
    <i r="2">
      <x v="2"/>
    </i>
    <i r="3">
      <x v="5"/>
    </i>
    <i r="2">
      <x v="5"/>
    </i>
    <i r="3">
      <x v="24"/>
    </i>
    <i r="1">
      <x v="11"/>
    </i>
    <i r="2">
      <x v="1"/>
    </i>
    <i r="3">
      <x v="2"/>
    </i>
    <i r="3">
      <x v="4"/>
    </i>
    <i r="2">
      <x v="2"/>
    </i>
    <i r="3">
      <x v="5"/>
    </i>
    <i r="3">
      <x v="6"/>
    </i>
    <i r="3">
      <x v="7"/>
    </i>
    <i r="3">
      <x v="8"/>
    </i>
    <i r="3">
      <x v="9"/>
    </i>
    <i r="2">
      <x v="3"/>
    </i>
    <i r="3">
      <x v="10"/>
    </i>
    <i r="3">
      <x v="11"/>
    </i>
    <i r="3">
      <x v="12"/>
    </i>
    <i r="2">
      <x v="4"/>
    </i>
    <i r="3">
      <x v="14"/>
    </i>
    <i r="2">
      <x v="5"/>
    </i>
    <i r="3">
      <x v="21"/>
    </i>
    <i r="3">
      <x v="22"/>
    </i>
    <i r="3">
      <x v="24"/>
    </i>
    <i r="1">
      <x v="12"/>
    </i>
    <i r="2">
      <x/>
    </i>
    <i r="3">
      <x/>
    </i>
    <i r="2">
      <x v="1"/>
    </i>
    <i r="3">
      <x v="2"/>
    </i>
    <i r="3">
      <x v="4"/>
    </i>
    <i r="2">
      <x v="2"/>
    </i>
    <i r="3">
      <x v="5"/>
    </i>
    <i r="3">
      <x v="6"/>
    </i>
    <i r="3">
      <x v="7"/>
    </i>
    <i r="3">
      <x v="8"/>
    </i>
    <i r="3">
      <x v="9"/>
    </i>
    <i r="2">
      <x v="3"/>
    </i>
    <i r="3">
      <x v="10"/>
    </i>
    <i r="3">
      <x v="11"/>
    </i>
    <i r="3">
      <x v="12"/>
    </i>
    <i r="2">
      <x v="4"/>
    </i>
    <i r="3">
      <x v="14"/>
    </i>
    <i r="3">
      <x v="16"/>
    </i>
    <i r="2">
      <x v="5"/>
    </i>
    <i r="3">
      <x v="19"/>
    </i>
    <i r="3">
      <x v="24"/>
    </i>
    <i r="1">
      <x v="13"/>
    </i>
    <i r="2">
      <x v="2"/>
    </i>
    <i r="3">
      <x v="5"/>
    </i>
    <i r="3">
      <x v="7"/>
    </i>
    <i r="3">
      <x v="9"/>
    </i>
    <i r="1">
      <x v="16"/>
    </i>
    <i r="2">
      <x v="1"/>
    </i>
    <i r="3">
      <x v="1"/>
    </i>
    <i r="3">
      <x v="2"/>
    </i>
    <i r="3">
      <x v="4"/>
    </i>
    <i r="2">
      <x v="2"/>
    </i>
    <i r="3">
      <x v="6"/>
    </i>
    <i r="3">
      <x v="8"/>
    </i>
    <i r="2">
      <x v="3"/>
    </i>
    <i r="3">
      <x v="12"/>
    </i>
    <i r="2">
      <x v="5"/>
    </i>
    <i r="3">
      <x v="20"/>
    </i>
    <i r="3">
      <x v="23"/>
    </i>
    <i r="3">
      <x v="24"/>
    </i>
    <i r="1">
      <x v="17"/>
    </i>
    <i r="2">
      <x v="1"/>
    </i>
    <i r="3">
      <x v="2"/>
    </i>
    <i r="2">
      <x v="2"/>
    </i>
    <i r="3">
      <x v="7"/>
    </i>
    <i r="3">
      <x v="9"/>
    </i>
    <i r="2">
      <x v="5"/>
    </i>
    <i r="3">
      <x v="20"/>
    </i>
    <i r="1">
      <x v="18"/>
    </i>
    <i r="2">
      <x v="1"/>
    </i>
    <i r="3">
      <x v="1"/>
    </i>
    <i r="3">
      <x v="2"/>
    </i>
    <i r="3">
      <x v="3"/>
    </i>
    <i r="3">
      <x v="4"/>
    </i>
    <i r="2">
      <x v="2"/>
    </i>
    <i r="3">
      <x v="5"/>
    </i>
    <i r="3">
      <x v="6"/>
    </i>
    <i r="3">
      <x v="7"/>
    </i>
    <i r="3">
      <x v="8"/>
    </i>
    <i r="3">
      <x v="9"/>
    </i>
    <i r="2">
      <x v="3"/>
    </i>
    <i r="3">
      <x v="10"/>
    </i>
    <i r="3">
      <x v="11"/>
    </i>
    <i r="3">
      <x v="12"/>
    </i>
    <i r="3">
      <x v="13"/>
    </i>
    <i r="2">
      <x v="4"/>
    </i>
    <i r="3">
      <x v="14"/>
    </i>
    <i r="3">
      <x v="16"/>
    </i>
    <i r="3">
      <x v="17"/>
    </i>
    <i r="3">
      <x v="18"/>
    </i>
    <i r="2">
      <x v="5"/>
    </i>
    <i r="3">
      <x v="19"/>
    </i>
    <i r="3">
      <x v="20"/>
    </i>
    <i r="3">
      <x v="22"/>
    </i>
    <i r="3">
      <x v="23"/>
    </i>
    <i r="3">
      <x v="24"/>
    </i>
    <i r="3">
      <x v="25"/>
    </i>
    <i r="1">
      <x v="19"/>
    </i>
    <i r="2">
      <x v="1"/>
    </i>
    <i r="3">
      <x v="4"/>
    </i>
    <i r="2">
      <x v="2"/>
    </i>
    <i r="3">
      <x v="5"/>
    </i>
    <i r="3">
      <x v="6"/>
    </i>
    <i r="3">
      <x v="7"/>
    </i>
    <i r="2">
      <x v="3"/>
    </i>
    <i r="3">
      <x v="10"/>
    </i>
    <i r="2">
      <x v="4"/>
    </i>
    <i r="3">
      <x v="14"/>
    </i>
    <i r="3">
      <x v="17"/>
    </i>
    <i r="1">
      <x v="20"/>
    </i>
    <i r="2">
      <x v="1"/>
    </i>
    <i r="3">
      <x v="1"/>
    </i>
    <i r="3">
      <x v="2"/>
    </i>
    <i r="2">
      <x v="2"/>
    </i>
    <i r="3">
      <x v="5"/>
    </i>
    <i r="3">
      <x v="8"/>
    </i>
    <i r="2">
      <x v="5"/>
    </i>
    <i r="3">
      <x v="25"/>
    </i>
    <i r="1">
      <x v="49"/>
    </i>
    <i r="2">
      <x v="2"/>
    </i>
    <i r="3">
      <x v="7"/>
    </i>
    <i r="1">
      <x v="50"/>
    </i>
    <i r="2">
      <x v="1"/>
    </i>
    <i r="3">
      <x v="2"/>
    </i>
    <i r="2">
      <x v="5"/>
    </i>
    <i r="3">
      <x v="19"/>
    </i>
    <i r="3">
      <x v="25"/>
    </i>
    <i r="1">
      <x v="53"/>
    </i>
    <i r="2">
      <x v="1"/>
    </i>
    <i r="3">
      <x v="1"/>
    </i>
    <i r="3">
      <x v="2"/>
    </i>
    <i r="2">
      <x v="2"/>
    </i>
    <i r="3">
      <x v="7"/>
    </i>
    <i r="3">
      <x v="8"/>
    </i>
    <i r="1">
      <x v="54"/>
    </i>
    <i r="2">
      <x v="1"/>
    </i>
    <i r="3">
      <x v="1"/>
    </i>
    <i r="3">
      <x v="2"/>
    </i>
    <i r="2">
      <x v="2"/>
    </i>
    <i r="3">
      <x v="5"/>
    </i>
    <i r="3">
      <x v="6"/>
    </i>
    <i r="3">
      <x v="7"/>
    </i>
    <i r="3">
      <x v="8"/>
    </i>
    <i r="2">
      <x v="3"/>
    </i>
    <i r="3">
      <x v="10"/>
    </i>
    <i r="3">
      <x v="12"/>
    </i>
    <i r="2">
      <x v="4"/>
    </i>
    <i r="3">
      <x v="14"/>
    </i>
    <i r="3">
      <x v="17"/>
    </i>
    <i r="3">
      <x v="18"/>
    </i>
    <i r="2">
      <x v="5"/>
    </i>
    <i r="3">
      <x v="20"/>
    </i>
    <i r="3">
      <x v="23"/>
    </i>
    <i r="3">
      <x v="24"/>
    </i>
    <i r="1">
      <x v="63"/>
    </i>
    <i r="2">
      <x v="1"/>
    </i>
    <i r="3">
      <x v="2"/>
    </i>
    <i r="2">
      <x v="2"/>
    </i>
    <i r="3">
      <x v="7"/>
    </i>
    <i r="3">
      <x v="9"/>
    </i>
    <i r="2">
      <x v="4"/>
    </i>
    <i r="3">
      <x v="14"/>
    </i>
    <i r="3">
      <x v="18"/>
    </i>
    <i r="2">
      <x v="5"/>
    </i>
    <i r="3">
      <x v="24"/>
    </i>
    <i>
      <x v="1"/>
    </i>
    <i r="1">
      <x v="55"/>
    </i>
    <i r="2">
      <x v="1"/>
    </i>
    <i r="3">
      <x v="4"/>
    </i>
    <i>
      <x v="2"/>
    </i>
    <i r="1">
      <x v="29"/>
    </i>
    <i r="2">
      <x v="2"/>
    </i>
    <i r="3">
      <x v="5"/>
    </i>
    <i r="1">
      <x v="30"/>
    </i>
    <i r="2">
      <x v="2"/>
    </i>
    <i r="3">
      <x v="7"/>
    </i>
    <i r="3">
      <x v="8"/>
    </i>
    <i r="2">
      <x v="5"/>
    </i>
    <i r="3">
      <x v="19"/>
    </i>
    <i r="3">
      <x v="20"/>
    </i>
    <i r="1">
      <x v="31"/>
    </i>
    <i r="2">
      <x v="3"/>
    </i>
    <i r="3">
      <x v="13"/>
    </i>
    <i r="2">
      <x v="5"/>
    </i>
    <i r="3">
      <x v="19"/>
    </i>
    <i r="3">
      <x v="24"/>
    </i>
    <i r="1">
      <x v="32"/>
    </i>
    <i r="2">
      <x v="1"/>
    </i>
    <i r="3">
      <x v="2"/>
    </i>
    <i r="2">
      <x v="2"/>
    </i>
    <i r="3">
      <x v="6"/>
    </i>
    <i r="1">
      <x v="33"/>
    </i>
    <i r="2">
      <x v="2"/>
    </i>
    <i r="3">
      <x v="7"/>
    </i>
    <i r="3">
      <x v="9"/>
    </i>
    <i r="2">
      <x v="3"/>
    </i>
    <i r="3">
      <x v="10"/>
    </i>
    <i r="1">
      <x v="34"/>
    </i>
    <i r="2">
      <x v="5"/>
    </i>
    <i r="3">
      <x v="19"/>
    </i>
    <i r="1">
      <x v="35"/>
    </i>
    <i r="2">
      <x v="1"/>
    </i>
    <i r="3">
      <x v="3"/>
    </i>
    <i r="2">
      <x v="5"/>
    </i>
    <i r="3">
      <x v="19"/>
    </i>
    <i r="3">
      <x v="24"/>
    </i>
    <i r="1">
      <x v="36"/>
    </i>
    <i r="2">
      <x v="2"/>
    </i>
    <i r="3">
      <x v="8"/>
    </i>
    <i r="1">
      <x v="37"/>
    </i>
    <i r="2">
      <x v="3"/>
    </i>
    <i r="3">
      <x v="10"/>
    </i>
    <i r="1">
      <x v="38"/>
    </i>
    <i r="2">
      <x v="3"/>
    </i>
    <i r="3">
      <x v="12"/>
    </i>
    <i r="1">
      <x v="39"/>
    </i>
    <i r="2">
      <x v="1"/>
    </i>
    <i r="3">
      <x v="2"/>
    </i>
    <i r="2">
      <x v="2"/>
    </i>
    <i r="3">
      <x v="6"/>
    </i>
    <i r="3">
      <x v="7"/>
    </i>
    <i r="3">
      <x v="8"/>
    </i>
    <i r="3">
      <x v="9"/>
    </i>
    <i r="2">
      <x v="4"/>
    </i>
    <i r="3">
      <x v="16"/>
    </i>
    <i r="2">
      <x v="5"/>
    </i>
    <i r="3">
      <x v="19"/>
    </i>
    <i r="3">
      <x v="24"/>
    </i>
    <i r="1">
      <x v="40"/>
    </i>
    <i r="2">
      <x v="2"/>
    </i>
    <i r="3">
      <x v="8"/>
    </i>
    <i r="2">
      <x v="3"/>
    </i>
    <i r="3">
      <x v="13"/>
    </i>
    <i r="2">
      <x v="4"/>
    </i>
    <i r="3">
      <x v="14"/>
    </i>
    <i r="1">
      <x v="41"/>
    </i>
    <i r="2">
      <x v="5"/>
    </i>
    <i r="3">
      <x v="24"/>
    </i>
    <i r="1">
      <x v="42"/>
    </i>
    <i r="2">
      <x v="5"/>
    </i>
    <i r="3">
      <x v="24"/>
    </i>
    <i r="1">
      <x v="43"/>
    </i>
    <i r="2">
      <x v="1"/>
    </i>
    <i r="3">
      <x v="2"/>
    </i>
    <i r="1">
      <x v="44"/>
    </i>
    <i r="2">
      <x v="5"/>
    </i>
    <i r="3">
      <x v="24"/>
    </i>
    <i r="1">
      <x v="45"/>
    </i>
    <i r="2">
      <x v="2"/>
    </i>
    <i r="3">
      <x v="5"/>
    </i>
    <i r="2">
      <x v="3"/>
    </i>
    <i r="3">
      <x v="10"/>
    </i>
    <i r="2">
      <x v="5"/>
    </i>
    <i r="3">
      <x v="19"/>
    </i>
    <i r="1">
      <x v="46"/>
    </i>
    <i r="2">
      <x v="3"/>
    </i>
    <i r="3">
      <x v="12"/>
    </i>
    <i r="1">
      <x v="47"/>
    </i>
    <i r="2">
      <x v="2"/>
    </i>
    <i r="3">
      <x v="8"/>
    </i>
    <i r="1">
      <x v="51"/>
    </i>
    <i r="2">
      <x v="1"/>
    </i>
    <i r="3">
      <x v="2"/>
    </i>
    <i r="1">
      <x v="62"/>
    </i>
    <i r="2">
      <x v="2"/>
    </i>
    <i r="3">
      <x v="7"/>
    </i>
    <i r="3">
      <x v="8"/>
    </i>
    <i>
      <x v="3"/>
    </i>
    <i r="1">
      <x v="8"/>
    </i>
    <i r="2">
      <x v="1"/>
    </i>
    <i r="3">
      <x v="4"/>
    </i>
    <i r="1">
      <x v="9"/>
    </i>
    <i r="2">
      <x v="1"/>
    </i>
    <i r="3">
      <x v="4"/>
    </i>
    <i r="2">
      <x v="3"/>
    </i>
    <i r="3">
      <x v="10"/>
    </i>
    <i r="2">
      <x v="4"/>
    </i>
    <i r="3">
      <x v="15"/>
    </i>
    <i r="2">
      <x v="5"/>
    </i>
    <i r="3">
      <x v="23"/>
    </i>
    <i r="3">
      <x v="25"/>
    </i>
    <i>
      <x v="4"/>
    </i>
    <i r="1">
      <x v="15"/>
    </i>
    <i r="2">
      <x v="1"/>
    </i>
    <i r="3">
      <x v="4"/>
    </i>
    <i r="2">
      <x v="5"/>
    </i>
    <i r="3">
      <x v="20"/>
    </i>
    <i r="1">
      <x v="56"/>
    </i>
    <i r="2">
      <x v="1"/>
    </i>
    <i r="3">
      <x v="1"/>
    </i>
    <i r="3">
      <x v="2"/>
    </i>
    <i r="3">
      <x v="4"/>
    </i>
    <i r="2">
      <x v="2"/>
    </i>
    <i r="3">
      <x v="5"/>
    </i>
    <i>
      <x v="5"/>
    </i>
    <i r="1">
      <x v="2"/>
    </i>
    <i r="2">
      <x v="4"/>
    </i>
    <i r="3">
      <x v="14"/>
    </i>
    <i r="1">
      <x v="3"/>
    </i>
    <i r="2">
      <x v="3"/>
    </i>
    <i r="3">
      <x v="11"/>
    </i>
    <i r="2">
      <x v="4"/>
    </i>
    <i r="3">
      <x v="14"/>
    </i>
    <i r="1">
      <x v="57"/>
    </i>
    <i r="2">
      <x v="3"/>
    </i>
    <i r="3">
      <x v="10"/>
    </i>
    <i r="2">
      <x v="4"/>
    </i>
    <i r="3">
      <x v="14"/>
    </i>
    <i r="3">
      <x v="15"/>
    </i>
    <i r="3">
      <x v="17"/>
    </i>
    <i r="2">
      <x v="5"/>
    </i>
    <i r="3">
      <x v="24"/>
    </i>
    <i>
      <x v="6"/>
    </i>
    <i r="1">
      <x v="4"/>
    </i>
    <i r="2">
      <x v="1"/>
    </i>
    <i r="3">
      <x v="4"/>
    </i>
    <i r="2">
      <x v="2"/>
    </i>
    <i r="3">
      <x v="7"/>
    </i>
    <i r="3">
      <x v="8"/>
    </i>
    <i r="2">
      <x v="5"/>
    </i>
    <i r="3">
      <x v="24"/>
    </i>
    <i r="1">
      <x v="5"/>
    </i>
    <i r="2">
      <x v="1"/>
    </i>
    <i r="3">
      <x v="2"/>
    </i>
    <i r="2">
      <x v="2"/>
    </i>
    <i r="3">
      <x v="6"/>
    </i>
    <i r="2">
      <x v="3"/>
    </i>
    <i r="3">
      <x v="10"/>
    </i>
    <i r="3">
      <x v="13"/>
    </i>
    <i r="2">
      <x v="4"/>
    </i>
    <i r="3">
      <x v="14"/>
    </i>
    <i r="1">
      <x v="14"/>
    </i>
    <i r="2">
      <x v="1"/>
    </i>
    <i r="3">
      <x v="4"/>
    </i>
    <i>
      <x v="7"/>
    </i>
    <i r="1">
      <x v="58"/>
    </i>
    <i r="2">
      <x v="5"/>
    </i>
    <i r="3">
      <x v="24"/>
    </i>
    <i>
      <x v="8"/>
    </i>
    <i r="1">
      <x v="59"/>
    </i>
    <i r="2">
      <x v="5"/>
    </i>
    <i r="3">
      <x v="24"/>
    </i>
    <i>
      <x v="9"/>
    </i>
    <i r="1">
      <x v="52"/>
    </i>
    <i r="2">
      <x v="2"/>
    </i>
    <i r="3">
      <x v="7"/>
    </i>
    <i r="2">
      <x v="4"/>
    </i>
    <i r="3">
      <x v="14"/>
    </i>
    <i r="2">
      <x v="5"/>
    </i>
    <i r="3">
      <x v="22"/>
    </i>
    <i r="1">
      <x v="60"/>
    </i>
    <i r="2">
      <x v="2"/>
    </i>
    <i r="3">
      <x v="5"/>
    </i>
    <i r="3">
      <x v="7"/>
    </i>
    <i r="2">
      <x v="3"/>
    </i>
    <i r="3">
      <x v="10"/>
    </i>
    <i r="3">
      <x v="12"/>
    </i>
    <i>
      <x v="10"/>
    </i>
    <i r="1">
      <x v="61"/>
    </i>
    <i r="2">
      <x v="2"/>
    </i>
    <i r="3">
      <x v="7"/>
    </i>
    <i r="2">
      <x v="4"/>
    </i>
    <i r="3">
      <x v="17"/>
    </i>
    <i r="2">
      <x v="5"/>
    </i>
    <i r="3">
      <x v="25"/>
    </i>
    <i>
      <x v="11"/>
    </i>
    <i r="1">
      <x/>
    </i>
    <i r="2">
      <x v="3"/>
    </i>
    <i r="3">
      <x v="11"/>
    </i>
    <i r="1">
      <x v="21"/>
    </i>
    <i r="2">
      <x v="2"/>
    </i>
    <i r="3">
      <x v="7"/>
    </i>
    <i r="2">
      <x v="3"/>
    </i>
    <i r="3">
      <x v="12"/>
    </i>
    <i r="1">
      <x v="22"/>
    </i>
    <i r="2">
      <x v="1"/>
    </i>
    <i r="3">
      <x v="4"/>
    </i>
    <i r="2">
      <x v="2"/>
    </i>
    <i r="3">
      <x v="7"/>
    </i>
    <i r="1">
      <x v="23"/>
    </i>
    <i r="2">
      <x v="1"/>
    </i>
    <i r="3">
      <x v="4"/>
    </i>
    <i r="2">
      <x v="2"/>
    </i>
    <i r="3">
      <x v="6"/>
    </i>
    <i r="2">
      <x v="3"/>
    </i>
    <i r="3">
      <x v="12"/>
    </i>
    <i r="1">
      <x v="24"/>
    </i>
    <i r="2">
      <x v="2"/>
    </i>
    <i r="3">
      <x v="7"/>
    </i>
    <i r="2">
      <x v="4"/>
    </i>
    <i r="3">
      <x v="14"/>
    </i>
    <i r="1">
      <x v="25"/>
    </i>
    <i r="2">
      <x v="5"/>
    </i>
    <i r="3">
      <x v="23"/>
    </i>
    <i r="1">
      <x v="26"/>
    </i>
    <i r="2">
      <x v="3"/>
    </i>
    <i r="3">
      <x v="11"/>
    </i>
    <i r="1">
      <x v="27"/>
    </i>
    <i r="2">
      <x v="2"/>
    </i>
    <i r="3">
      <x v="8"/>
    </i>
    <i r="2">
      <x v="3"/>
    </i>
    <i r="3">
      <x v="11"/>
    </i>
    <i r="1">
      <x v="28"/>
    </i>
    <i r="2">
      <x v="3"/>
    </i>
    <i r="3">
      <x v="12"/>
    </i>
    <i r="1">
      <x v="48"/>
    </i>
    <i r="2">
      <x v="2"/>
    </i>
    <i r="3">
      <x v="5"/>
    </i>
    <i r="3">
      <x v="6"/>
    </i>
    <i r="3">
      <x v="9"/>
    </i>
    <i r="1">
      <x v="64"/>
    </i>
    <i r="2">
      <x v="1"/>
    </i>
    <i r="3">
      <x v="2"/>
    </i>
    <i r="3">
      <x v="4"/>
    </i>
    <i r="1">
      <x v="65"/>
    </i>
    <i r="2">
      <x v="2"/>
    </i>
    <i r="3">
      <x v="5"/>
    </i>
    <i>
      <x v="12"/>
    </i>
    <i r="1">
      <x v="10"/>
    </i>
    <i r="2">
      <x v="3"/>
    </i>
    <i r="3">
      <x v="12"/>
    </i>
    <i r="2">
      <x v="4"/>
    </i>
    <i r="3">
      <x v="14"/>
    </i>
    <i r="3">
      <x v="18"/>
    </i>
    <i t="grand">
      <x/>
    </i>
  </rowItems>
  <colItems count="1">
    <i/>
  </colItems>
  <dataFields count="1">
    <dataField name="จำนวนโครงการ / การดำเนินงาน" fld="0" subtotal="count" baseField="8" baseItem="0"/>
  </dataFields>
  <formats count="4">
    <format dxfId="3">
      <pivotArea type="all" dataOnly="0" outline="0" fieldPosition="0"/>
    </format>
    <format dxfId="2">
      <pivotArea type="all" dataOnly="0" outline="0" fieldPosition="0"/>
    </format>
    <format dxfId="1">
      <pivotArea type="all" dataOnly="0" outline="0" fieldPosition="0"/>
    </format>
    <format dxfId="0">
      <pivotArea type="all" dataOnly="0"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menscr.nesdc.go.th/viewer/view.html?id=5dfc8ee3b03e921a67e37716&amp;username=moac0009621" TargetMode="External"/><Relationship Id="rId671" Type="http://schemas.openxmlformats.org/officeDocument/2006/relationships/hyperlink" Target="https://emenscr.nesdc.go.th/viewer/view.html?id=611891918b5f6c1fa114cc85&amp;username=hrdi021" TargetMode="External"/><Relationship Id="rId769" Type="http://schemas.openxmlformats.org/officeDocument/2006/relationships/hyperlink" Target="https://emenscr.nesdc.go.th/viewer/view.html?id=619ca0cc1dcb253d5553242c&amp;username=moac0009471" TargetMode="External"/><Relationship Id="rId21" Type="http://schemas.openxmlformats.org/officeDocument/2006/relationships/hyperlink" Target="https://emenscr.nesdc.go.th/viewer/view.html?id=5c41441d9fee4a05be03dfbf&amp;username=lpru0534081" TargetMode="External"/><Relationship Id="rId324" Type="http://schemas.openxmlformats.org/officeDocument/2006/relationships/hyperlink" Target="https://emenscr.nesdc.go.th/viewer/view.html?id=5f2d44d28e67530bd632bd4e&amp;username=moac11041" TargetMode="External"/><Relationship Id="rId531" Type="http://schemas.openxmlformats.org/officeDocument/2006/relationships/hyperlink" Target="https://emenscr.nesdc.go.th/viewer/view.html?id=5fcf7a5ffb9dc91608730762&amp;username=moac0009171" TargetMode="External"/><Relationship Id="rId629" Type="http://schemas.openxmlformats.org/officeDocument/2006/relationships/hyperlink" Target="https://emenscr.nesdc.go.th/viewer/view.html?id=6114bfb21b088e035d870e2a&amp;username=rmutt0578031" TargetMode="External"/><Relationship Id="rId170" Type="http://schemas.openxmlformats.org/officeDocument/2006/relationships/hyperlink" Target="https://emenscr.nesdc.go.th/viewer/view.html?id=5e058acd5baa7b44654de040&amp;username=moac0224521" TargetMode="External"/><Relationship Id="rId836" Type="http://schemas.openxmlformats.org/officeDocument/2006/relationships/hyperlink" Target="https://emenscr.nesdc.go.th/viewer/view.html?id=61b02875e55ef143eb1fcf25&amp;username=moac0009331" TargetMode="External"/><Relationship Id="rId268" Type="http://schemas.openxmlformats.org/officeDocument/2006/relationships/hyperlink" Target="https://emenscr.nesdc.go.th/viewer/view.html?id=5ed5cd361b0ca560517e727c&amp;username=moac0009521" TargetMode="External"/><Relationship Id="rId475" Type="http://schemas.openxmlformats.org/officeDocument/2006/relationships/hyperlink" Target="https://emenscr.nesdc.go.th/viewer/view.html?id=5fc89fe28290676ab1b9c6dd&amp;username=moac0008471" TargetMode="External"/><Relationship Id="rId682" Type="http://schemas.openxmlformats.org/officeDocument/2006/relationships/hyperlink" Target="https://emenscr.nesdc.go.th/viewer/view.html?id=611a2c8ae587a9706c8ae29b&amp;username=mju052314011" TargetMode="External"/><Relationship Id="rId32" Type="http://schemas.openxmlformats.org/officeDocument/2006/relationships/hyperlink" Target="https://emenscr.nesdc.go.th/viewer/view.html?id=5d551c208087be14b6d4cd90&amp;username=cmu6593191" TargetMode="External"/><Relationship Id="rId128" Type="http://schemas.openxmlformats.org/officeDocument/2006/relationships/hyperlink" Target="https://emenscr.nesdc.go.th/viewer/view.html?id=5e007f77b459dd49a9ac71fa&amp;username=moac0008461" TargetMode="External"/><Relationship Id="rId335" Type="http://schemas.openxmlformats.org/officeDocument/2006/relationships/hyperlink" Target="https://emenscr.nesdc.go.th/viewer/view.html?id=5f7c6e4189a2d03fbb59c73c&amp;username=moac0007701" TargetMode="External"/><Relationship Id="rId542" Type="http://schemas.openxmlformats.org/officeDocument/2006/relationships/hyperlink" Target="https://emenscr.nesdc.go.th/viewer/view.html?id=5fd08549e4c2575912afdf27&amp;username=moac0224701" TargetMode="External"/><Relationship Id="rId181" Type="http://schemas.openxmlformats.org/officeDocument/2006/relationships/hyperlink" Target="https://emenscr.nesdc.go.th/viewer/view.html?id=5e05b5b7e82416445c17a3ac&amp;username=moac0009501" TargetMode="External"/><Relationship Id="rId402" Type="http://schemas.openxmlformats.org/officeDocument/2006/relationships/hyperlink" Target="https://emenscr.nesdc.go.th/viewer/view.html?id=5fbf7e1dbeab9d2a7939c10c&amp;username=mot0703361" TargetMode="External"/><Relationship Id="rId847" Type="http://schemas.openxmlformats.org/officeDocument/2006/relationships/hyperlink" Target="https://emenscr.nesdc.go.th/viewer/view.html?id=61b1b63a20af770c9d9bf672&amp;username=moac0009801" TargetMode="External"/><Relationship Id="rId279" Type="http://schemas.openxmlformats.org/officeDocument/2006/relationships/hyperlink" Target="https://emenscr.nesdc.go.th/viewer/view.html?id=5f054520dc30bc2fc2fe1e79&amp;username=moac0224501" TargetMode="External"/><Relationship Id="rId486" Type="http://schemas.openxmlformats.org/officeDocument/2006/relationships/hyperlink" Target="https://emenscr.nesdc.go.th/viewer/view.html?id=5fc9b8b9cc395c6aa110cf03&amp;username=moac0009461" TargetMode="External"/><Relationship Id="rId693" Type="http://schemas.openxmlformats.org/officeDocument/2006/relationships/hyperlink" Target="https://emenscr.nesdc.go.th/viewer/view.html?id=61621cd6dab45f55828be7c4&amp;username=moac23091" TargetMode="External"/><Relationship Id="rId707" Type="http://schemas.openxmlformats.org/officeDocument/2006/relationships/hyperlink" Target="https://emenscr.nesdc.go.th/viewer/view.html?id=6171220091d69c662a5075ee&amp;username=psu05211" TargetMode="External"/><Relationship Id="rId43" Type="http://schemas.openxmlformats.org/officeDocument/2006/relationships/hyperlink" Target="https://emenscr.nesdc.go.th/viewer/view.html?id=5d9fede5161e9a5bd4af29aa&amp;username=moac23091" TargetMode="External"/><Relationship Id="rId139" Type="http://schemas.openxmlformats.org/officeDocument/2006/relationships/hyperlink" Target="https://emenscr.nesdc.go.th/viewer/view.html?id=5e01eceeb459dd49a9ac761b&amp;username=moac05051" TargetMode="External"/><Relationship Id="rId346" Type="http://schemas.openxmlformats.org/officeDocument/2006/relationships/hyperlink" Target="https://emenscr.nesdc.go.th/viewer/view.html?id=5f99508c5eb17e10cce96709&amp;username=moac10041" TargetMode="External"/><Relationship Id="rId553" Type="http://schemas.openxmlformats.org/officeDocument/2006/relationships/hyperlink" Target="https://emenscr.nesdc.go.th/viewer/view.html?id=5fd206b59d7cbe590983c29a&amp;username=moi0017181" TargetMode="External"/><Relationship Id="rId760" Type="http://schemas.openxmlformats.org/officeDocument/2006/relationships/hyperlink" Target="https://emenscr.nesdc.go.th/viewer/view.html?id=6195bd24a679c7221758ebec&amp;username=moac09051" TargetMode="External"/><Relationship Id="rId192" Type="http://schemas.openxmlformats.org/officeDocument/2006/relationships/hyperlink" Target="https://emenscr.nesdc.go.th/viewer/view.html?id=5e05cdca3b2bc044565f7b08&amp;username=moac0009531" TargetMode="External"/><Relationship Id="rId206" Type="http://schemas.openxmlformats.org/officeDocument/2006/relationships/hyperlink" Target="https://emenscr.nesdc.go.th/viewer/view.html?id=5e0d73002e02483865c3279a&amp;username=moac0224381" TargetMode="External"/><Relationship Id="rId413" Type="http://schemas.openxmlformats.org/officeDocument/2006/relationships/hyperlink" Target="https://emenscr.nesdc.go.th/viewer/view.html?id=5fc0a2747232b72a71f7806c&amp;username=moac0009851" TargetMode="External"/><Relationship Id="rId858" Type="http://schemas.openxmlformats.org/officeDocument/2006/relationships/hyperlink" Target="https://emenscr.nesdc.go.th/viewer/view.html?id=61bb0b8a77a3ca1cee43a8e2&amp;username=moac0009451" TargetMode="External"/><Relationship Id="rId497" Type="http://schemas.openxmlformats.org/officeDocument/2006/relationships/hyperlink" Target="https://emenscr.nesdc.go.th/viewer/view.html?id=5fca0007fe806c6d1914b3d9&amp;username=moac0009391" TargetMode="External"/><Relationship Id="rId620" Type="http://schemas.openxmlformats.org/officeDocument/2006/relationships/hyperlink" Target="https://emenscr.nesdc.go.th/viewer/view.html?id=611111ec2482000361ae7e68&amp;username=most54011" TargetMode="External"/><Relationship Id="rId718" Type="http://schemas.openxmlformats.org/officeDocument/2006/relationships/hyperlink" Target="https://emenscr.nesdc.go.th/viewer/view.html?id=6180bfbd54647b65dda82d03&amp;username=moac0008311" TargetMode="External"/><Relationship Id="rId357" Type="http://schemas.openxmlformats.org/officeDocument/2006/relationships/hyperlink" Target="https://emenscr.nesdc.go.th/viewer/view.html?id=5fabb17ae708b36c432df979&amp;username=ldd_regional_621" TargetMode="External"/><Relationship Id="rId54" Type="http://schemas.openxmlformats.org/officeDocument/2006/relationships/hyperlink" Target="https://emenscr.nesdc.go.th/viewer/view.html?id=5dce5006618d7a030c89c344&amp;username=cmu659321" TargetMode="External"/><Relationship Id="rId217" Type="http://schemas.openxmlformats.org/officeDocument/2006/relationships/hyperlink" Target="https://emenscr.nesdc.go.th/viewer/view.html?id=5e142b10e2cf091f1b830008&amp;username=moac0008321" TargetMode="External"/><Relationship Id="rId564" Type="http://schemas.openxmlformats.org/officeDocument/2006/relationships/hyperlink" Target="https://emenscr.nesdc.go.th/viewer/view.html?id=5fd71730238e5c34f1efcd32&amp;username=ku05134021" TargetMode="External"/><Relationship Id="rId771" Type="http://schemas.openxmlformats.org/officeDocument/2006/relationships/hyperlink" Target="https://emenscr.nesdc.go.th/viewer/view.html?id=619cb6b05e6a003d4c76c065&amp;username=mot0703751" TargetMode="External"/><Relationship Id="rId869" Type="http://schemas.openxmlformats.org/officeDocument/2006/relationships/hyperlink" Target="https://emenscr.nesdc.go.th/viewer/view.html?id=61ea7aee8989866011138744&amp;username=psu05211" TargetMode="External"/><Relationship Id="rId424" Type="http://schemas.openxmlformats.org/officeDocument/2006/relationships/hyperlink" Target="https://emenscr.nesdc.go.th/viewer/view.html?id=5fc33ee90d3eec2a6b9e50de&amp;username=moac0010171" TargetMode="External"/><Relationship Id="rId631" Type="http://schemas.openxmlformats.org/officeDocument/2006/relationships/hyperlink" Target="https://emenscr.nesdc.go.th/viewer/view.html?id=6115bb7a1b088e035d870ea8&amp;username=moac04021" TargetMode="External"/><Relationship Id="rId729" Type="http://schemas.openxmlformats.org/officeDocument/2006/relationships/hyperlink" Target="https://emenscr.nesdc.go.th/viewer/view.html?id=6183ac44cf0a5831abe25fe4&amp;username=rid_regional_16_11" TargetMode="External"/><Relationship Id="rId270" Type="http://schemas.openxmlformats.org/officeDocument/2006/relationships/hyperlink" Target="https://emenscr.nesdc.go.th/viewer/view.html?id=5ed5d431b1b9c96044404d2d&amp;username=moac0009521" TargetMode="External"/><Relationship Id="rId65" Type="http://schemas.openxmlformats.org/officeDocument/2006/relationships/hyperlink" Target="https://emenscr.nesdc.go.th/viewer/view.html?id=5df072dc21057f4ecfc9ecbf&amp;username=moph10101" TargetMode="External"/><Relationship Id="rId130" Type="http://schemas.openxmlformats.org/officeDocument/2006/relationships/hyperlink" Target="https://emenscr.nesdc.go.th/viewer/view.html?id=5e00923eb459dd49a9ac728f&amp;username=moac0008461" TargetMode="External"/><Relationship Id="rId368" Type="http://schemas.openxmlformats.org/officeDocument/2006/relationships/hyperlink" Target="https://emenscr.nesdc.go.th/viewer/view.html?id=5fbb471fbeab9d2a7939bda7&amp;username=moac0008461" TargetMode="External"/><Relationship Id="rId575" Type="http://schemas.openxmlformats.org/officeDocument/2006/relationships/hyperlink" Target="https://emenscr.nesdc.go.th/viewer/view.html?id=5fdb42dcadb90d1b2adda3a7&amp;username=moac0009361" TargetMode="External"/><Relationship Id="rId782" Type="http://schemas.openxmlformats.org/officeDocument/2006/relationships/hyperlink" Target="https://emenscr.nesdc.go.th/viewer/view.html?id=619f5bc20334b361d2ad74bb&amp;username=moac0009511" TargetMode="External"/><Relationship Id="rId228" Type="http://schemas.openxmlformats.org/officeDocument/2006/relationships/hyperlink" Target="https://emenscr.nesdc.go.th/viewer/view.html?id=5e1549ee89b7ac34b959f0fb&amp;username=moac0008611" TargetMode="External"/><Relationship Id="rId435" Type="http://schemas.openxmlformats.org/officeDocument/2006/relationships/hyperlink" Target="https://emenscr.nesdc.go.th/viewer/view.html?id=5fc5c3986b0a9f661db86fb3&amp;username=moc0016331" TargetMode="External"/><Relationship Id="rId642" Type="http://schemas.openxmlformats.org/officeDocument/2006/relationships/hyperlink" Target="https://emenscr.nesdc.go.th/viewer/view.html?id=61160e39821e80431e891805&amp;username=moac09051" TargetMode="External"/><Relationship Id="rId281" Type="http://schemas.openxmlformats.org/officeDocument/2006/relationships/hyperlink" Target="https://emenscr.nesdc.go.th/viewer/view.html?id=5f06c9213a2ba152287d6ca1&amp;username=mot0703361" TargetMode="External"/><Relationship Id="rId502" Type="http://schemas.openxmlformats.org/officeDocument/2006/relationships/hyperlink" Target="https://emenscr.nesdc.go.th/viewer/view.html?id=5fcb15b0ca8ceb16144f5385&amp;username=moac0008481" TargetMode="External"/><Relationship Id="rId76" Type="http://schemas.openxmlformats.org/officeDocument/2006/relationships/hyperlink" Target="https://emenscr.nesdc.go.th/viewer/view.html?id=5df30e96c24dfe2c4f174c5d&amp;username=moac0009601" TargetMode="External"/><Relationship Id="rId141" Type="http://schemas.openxmlformats.org/officeDocument/2006/relationships/hyperlink" Target="https://emenscr.nesdc.go.th/viewer/view.html?id=5e02cd6142c5ca49af55abd6&amp;username=sut56027011" TargetMode="External"/><Relationship Id="rId379" Type="http://schemas.openxmlformats.org/officeDocument/2006/relationships/hyperlink" Target="https://emenscr.nesdc.go.th/viewer/view.html?id=5fbde6757232b72a71f77e2d&amp;username=moac0008451" TargetMode="External"/><Relationship Id="rId586" Type="http://schemas.openxmlformats.org/officeDocument/2006/relationships/hyperlink" Target="https://emenscr.nesdc.go.th/viewer/view.html?id=5ff2cb36664e7b27cf1440c9&amp;username=moac0007601" TargetMode="External"/><Relationship Id="rId793" Type="http://schemas.openxmlformats.org/officeDocument/2006/relationships/hyperlink" Target="https://emenscr.nesdc.go.th/viewer/view.html?id=61a4aa58e55ef143eb1fc8a5&amp;username=moac0009621" TargetMode="External"/><Relationship Id="rId807" Type="http://schemas.openxmlformats.org/officeDocument/2006/relationships/hyperlink" Target="https://emenscr.nesdc.go.th/viewer/view.html?id=61a74b9c7a9fbf43eacea6a9&amp;username=moac0009161" TargetMode="External"/><Relationship Id="rId7" Type="http://schemas.openxmlformats.org/officeDocument/2006/relationships/hyperlink" Target="https://emenscr.nesdc.go.th/viewer/view.html?id=5b9a41aae8a05d0f344e4d9b&amp;username=moac12091" TargetMode="External"/><Relationship Id="rId239" Type="http://schemas.openxmlformats.org/officeDocument/2006/relationships/hyperlink" Target="https://emenscr.nesdc.go.th/viewer/view.html?id=5e180d641377cb70f32b39d6&amp;username=mot0703361" TargetMode="External"/><Relationship Id="rId446" Type="http://schemas.openxmlformats.org/officeDocument/2006/relationships/hyperlink" Target="https://emenscr.nesdc.go.th/viewer/view.html?id=5fc70f65499a93132efec2a7&amp;username=moac0008161" TargetMode="External"/><Relationship Id="rId653" Type="http://schemas.openxmlformats.org/officeDocument/2006/relationships/hyperlink" Target="https://emenscr.nesdc.go.th/viewer/view.html?id=61165f9c479d5e70e62b90a0&amp;username=moac09051" TargetMode="External"/><Relationship Id="rId292" Type="http://schemas.openxmlformats.org/officeDocument/2006/relationships/hyperlink" Target="https://emenscr.nesdc.go.th/viewer/view.html?id=5f2a3088adc5890c1c144cd3&amp;username=most54011" TargetMode="External"/><Relationship Id="rId306" Type="http://schemas.openxmlformats.org/officeDocument/2006/relationships/hyperlink" Target="https://emenscr.nesdc.go.th/viewer/view.html?id=5f2b8c04ab9aa9251e67f4f9&amp;username=moac02121" TargetMode="External"/><Relationship Id="rId860" Type="http://schemas.openxmlformats.org/officeDocument/2006/relationships/hyperlink" Target="https://emenscr.nesdc.go.th/viewer/view.html?id=61bff821c326516233ced9c4&amp;username=nrct00041" TargetMode="External"/><Relationship Id="rId87" Type="http://schemas.openxmlformats.org/officeDocument/2006/relationships/hyperlink" Target="https://emenscr.nesdc.go.th/viewer/view.html?id=5df712811069321a558d6a27&amp;username=mot0703221" TargetMode="External"/><Relationship Id="rId513" Type="http://schemas.openxmlformats.org/officeDocument/2006/relationships/hyperlink" Target="https://emenscr.nesdc.go.th/viewer/view.html?id=5fcde90ab6a0d61613d97b42&amp;username=moac0008311" TargetMode="External"/><Relationship Id="rId597" Type="http://schemas.openxmlformats.org/officeDocument/2006/relationships/hyperlink" Target="https://emenscr.nesdc.go.th/viewer/view.html?id=6024dc336c70f215becc7853&amp;username=psu05211021" TargetMode="External"/><Relationship Id="rId720" Type="http://schemas.openxmlformats.org/officeDocument/2006/relationships/hyperlink" Target="https://emenscr.nesdc.go.th/viewer/view.html?id=6180f38f54647b65dda82d5b&amp;username=moac0008531" TargetMode="External"/><Relationship Id="rId818" Type="http://schemas.openxmlformats.org/officeDocument/2006/relationships/hyperlink" Target="https://emenscr.nesdc.go.th/viewer/view.html?id=61a9d3057a9fbf43eacea896&amp;username=moac0008171" TargetMode="External"/><Relationship Id="rId152" Type="http://schemas.openxmlformats.org/officeDocument/2006/relationships/hyperlink" Target="https://emenscr.nesdc.go.th/viewer/view.html?id=5e0361e3ca0feb49b458c4bc&amp;username=moac0009141" TargetMode="External"/><Relationship Id="rId457" Type="http://schemas.openxmlformats.org/officeDocument/2006/relationships/hyperlink" Target="https://emenscr.nesdc.go.th/viewer/view.html?id=5fc77751499a93132efec3e8&amp;username=moac0009621" TargetMode="External"/><Relationship Id="rId664" Type="http://schemas.openxmlformats.org/officeDocument/2006/relationships/hyperlink" Target="https://emenscr.nesdc.go.th/viewer/view.html?id=611791298b5f6c1fa114cbf2&amp;username=moac7015000061" TargetMode="External"/><Relationship Id="rId871" Type="http://schemas.openxmlformats.org/officeDocument/2006/relationships/hyperlink" Target="https://emenscr.nesdc.go.th/viewer/view.html?id=61ee6e12c518342e6ec5eede&amp;username=psu05211" TargetMode="External"/><Relationship Id="rId14" Type="http://schemas.openxmlformats.org/officeDocument/2006/relationships/hyperlink" Target="https://emenscr.nesdc.go.th/viewer/view.html?id=5bd8109549b9c605ba60a1b4&amp;username=moac06141" TargetMode="External"/><Relationship Id="rId317" Type="http://schemas.openxmlformats.org/officeDocument/2006/relationships/hyperlink" Target="https://emenscr.nesdc.go.th/viewer/view.html?id=5f2bda70ab9aa9251e67f6da&amp;username=moac04021" TargetMode="External"/><Relationship Id="rId524" Type="http://schemas.openxmlformats.org/officeDocument/2006/relationships/hyperlink" Target="https://emenscr.nesdc.go.th/viewer/view.html?id=5fcf0c0256035d16079a0922&amp;username=moac0007531" TargetMode="External"/><Relationship Id="rId731" Type="http://schemas.openxmlformats.org/officeDocument/2006/relationships/hyperlink" Target="https://emenscr.nesdc.go.th/viewer/view.html?id=6184b4aff1b02731a23133ef&amp;username=moac0007181" TargetMode="External"/><Relationship Id="rId98" Type="http://schemas.openxmlformats.org/officeDocument/2006/relationships/hyperlink" Target="https://emenscr.nesdc.go.th/viewer/view.html?id=5df85e34ffccfe3f5905ecec&amp;username=moac0008541" TargetMode="External"/><Relationship Id="rId163" Type="http://schemas.openxmlformats.org/officeDocument/2006/relationships/hyperlink" Target="https://emenscr.nesdc.go.th/viewer/view.html?id=5e0485fc6f155549ab8fc28c&amp;username=moac0009271" TargetMode="External"/><Relationship Id="rId370" Type="http://schemas.openxmlformats.org/officeDocument/2006/relationships/hyperlink" Target="https://emenscr.nesdc.go.th/viewer/view.html?id=5fbb689fbeab9d2a7939bddb&amp;username=moac0009491" TargetMode="External"/><Relationship Id="rId829" Type="http://schemas.openxmlformats.org/officeDocument/2006/relationships/hyperlink" Target="https://emenscr.nesdc.go.th/viewer/view.html?id=61af2c2d77658f43f3668856&amp;username=moac0008191" TargetMode="External"/><Relationship Id="rId230" Type="http://schemas.openxmlformats.org/officeDocument/2006/relationships/hyperlink" Target="https://emenscr.nesdc.go.th/viewer/view.html?id=5e15a9f75aa6096ad3aa2fe3&amp;username=mot0703361" TargetMode="External"/><Relationship Id="rId468" Type="http://schemas.openxmlformats.org/officeDocument/2006/relationships/hyperlink" Target="https://emenscr.nesdc.go.th/viewer/view.html?id=5fc86e348290676ab1b9c660&amp;username=mot0703551" TargetMode="External"/><Relationship Id="rId675" Type="http://schemas.openxmlformats.org/officeDocument/2006/relationships/hyperlink" Target="https://emenscr.nesdc.go.th/viewer/view.html?id=6118d42b4bf4461f93d6e6b6&amp;username=rru054801021" TargetMode="External"/><Relationship Id="rId25" Type="http://schemas.openxmlformats.org/officeDocument/2006/relationships/hyperlink" Target="https://emenscr.nesdc.go.th/viewer/view.html?id=5c64e3aa4819522ef1ca2e21&amp;username=rmutt0578081" TargetMode="External"/><Relationship Id="rId328" Type="http://schemas.openxmlformats.org/officeDocument/2006/relationships/hyperlink" Target="https://emenscr.nesdc.go.th/viewer/view.html?id=5f2d6623374fcf0bce4060fc&amp;username=ubu05291" TargetMode="External"/><Relationship Id="rId535" Type="http://schemas.openxmlformats.org/officeDocument/2006/relationships/hyperlink" Target="https://emenscr.nesdc.go.th/viewer/view.html?id=5fd058119d7cbe590983c12c&amp;username=moi0017691" TargetMode="External"/><Relationship Id="rId742" Type="http://schemas.openxmlformats.org/officeDocument/2006/relationships/hyperlink" Target="https://emenscr.nesdc.go.th/viewer/view.html?id=618b3febc365253295d32b75&amp;username=moac0007381" TargetMode="External"/><Relationship Id="rId174" Type="http://schemas.openxmlformats.org/officeDocument/2006/relationships/hyperlink" Target="https://emenscr.nesdc.go.th/viewer/view.html?id=5e05997de82416445c17a2cb&amp;username=moph0032181" TargetMode="External"/><Relationship Id="rId381" Type="http://schemas.openxmlformats.org/officeDocument/2006/relationships/hyperlink" Target="https://emenscr.nesdc.go.th/viewer/view.html?id=5fbe16167232b72a71f77e7c&amp;username=moac0009721" TargetMode="External"/><Relationship Id="rId602" Type="http://schemas.openxmlformats.org/officeDocument/2006/relationships/hyperlink" Target="https://emenscr.nesdc.go.th/viewer/view.html?id=60a369be7dccea77a27d3f1e&amp;username=moac23091" TargetMode="External"/><Relationship Id="rId241" Type="http://schemas.openxmlformats.org/officeDocument/2006/relationships/hyperlink" Target="https://emenscr.nesdc.go.th/viewer/view.html?id=5e18178b1377cb70f32b39ed&amp;username=mot0703361" TargetMode="External"/><Relationship Id="rId479" Type="http://schemas.openxmlformats.org/officeDocument/2006/relationships/hyperlink" Target="https://emenscr.nesdc.go.th/viewer/view.html?id=5fc8b433a8d9686aa79eeb51&amp;username=moac0009321" TargetMode="External"/><Relationship Id="rId686" Type="http://schemas.openxmlformats.org/officeDocument/2006/relationships/hyperlink" Target="https://emenscr.nesdc.go.th/viewer/view.html?id=612dd808cc739c5abb848c6d&amp;username=mot0703511" TargetMode="External"/><Relationship Id="rId36" Type="http://schemas.openxmlformats.org/officeDocument/2006/relationships/hyperlink" Target="https://emenscr.nesdc.go.th/viewer/view.html?id=5d7b41d0d58dbe5799b0ab8f&amp;username=moac23091" TargetMode="External"/><Relationship Id="rId339" Type="http://schemas.openxmlformats.org/officeDocument/2006/relationships/hyperlink" Target="https://emenscr.nesdc.go.th/viewer/view.html?id=5f83f007cda8000329798d6d&amp;username=moac12111" TargetMode="External"/><Relationship Id="rId546" Type="http://schemas.openxmlformats.org/officeDocument/2006/relationships/hyperlink" Target="https://emenscr.nesdc.go.th/viewer/view.html?id=5fd09057e4c2575912afdf5c&amp;username=moac0008531" TargetMode="External"/><Relationship Id="rId753" Type="http://schemas.openxmlformats.org/officeDocument/2006/relationships/hyperlink" Target="https://emenscr.nesdc.go.th/viewer/view.html?id=61932cb2d51ed2220a0bdb9c&amp;username=moac0007701" TargetMode="External"/><Relationship Id="rId101" Type="http://schemas.openxmlformats.org/officeDocument/2006/relationships/hyperlink" Target="https://emenscr.nesdc.go.th/viewer/view.html?id=5df885326b12163f58d5f725&amp;username=moac0008351" TargetMode="External"/><Relationship Id="rId185" Type="http://schemas.openxmlformats.org/officeDocument/2006/relationships/hyperlink" Target="https://emenscr.nesdc.go.th/viewer/view.html?id=5e05bf4be82416445c17a40f&amp;username=moac0009321" TargetMode="External"/><Relationship Id="rId406" Type="http://schemas.openxmlformats.org/officeDocument/2006/relationships/hyperlink" Target="https://emenscr.nesdc.go.th/viewer/view.html?id=5fc076559a014c2a732f7668&amp;username=moac0009451" TargetMode="External"/><Relationship Id="rId392" Type="http://schemas.openxmlformats.org/officeDocument/2006/relationships/hyperlink" Target="https://emenscr.nesdc.go.th/viewer/view.html?id=5fbf211c7232b72a71f77f07&amp;username=rid_regional_25_21" TargetMode="External"/><Relationship Id="rId613" Type="http://schemas.openxmlformats.org/officeDocument/2006/relationships/hyperlink" Target="https://emenscr.nesdc.go.th/viewer/view.html?id=6108de9b4cecce66155e9b06&amp;username=moac02071" TargetMode="External"/><Relationship Id="rId697" Type="http://schemas.openxmlformats.org/officeDocument/2006/relationships/hyperlink" Target="https://emenscr.nesdc.go.th/viewer/view.html?id=61642c7cd13f200cdd916438&amp;username=moac12091" TargetMode="External"/><Relationship Id="rId820" Type="http://schemas.openxmlformats.org/officeDocument/2006/relationships/hyperlink" Target="https://emenscr.nesdc.go.th/viewer/view.html?id=61a9d96d7a9fbf43eacea8aa&amp;username=moc0016351" TargetMode="External"/><Relationship Id="rId252" Type="http://schemas.openxmlformats.org/officeDocument/2006/relationships/hyperlink" Target="https://emenscr.nesdc.go.th/viewer/view.html?id=5e4e0bb4817c9d319379dc3b&amp;username=moac10041" TargetMode="External"/><Relationship Id="rId47" Type="http://schemas.openxmlformats.org/officeDocument/2006/relationships/hyperlink" Target="https://emenscr.nesdc.go.th/viewer/view.html?id=5db16d65395adc146fd4830c&amp;username=cru0562131" TargetMode="External"/><Relationship Id="rId112" Type="http://schemas.openxmlformats.org/officeDocument/2006/relationships/hyperlink" Target="https://emenscr.nesdc.go.th/viewer/view.html?id=5dfc6d63d2f24a1a689b4e7f&amp;username=moac0009621" TargetMode="External"/><Relationship Id="rId557" Type="http://schemas.openxmlformats.org/officeDocument/2006/relationships/hyperlink" Target="https://emenscr.nesdc.go.th/viewer/view.html?id=5fd2122e7cf29c590f8c522a&amp;username=moph0032731" TargetMode="External"/><Relationship Id="rId764" Type="http://schemas.openxmlformats.org/officeDocument/2006/relationships/hyperlink" Target="https://emenscr.nesdc.go.th/viewer/view.html?id=6197311dd221902211f9b0ad&amp;username=moi0019861" TargetMode="External"/><Relationship Id="rId196" Type="http://schemas.openxmlformats.org/officeDocument/2006/relationships/hyperlink" Target="https://emenscr.nesdc.go.th/viewer/view.html?id=5e05d88c5baa7b44654de321&amp;username=moac0007751" TargetMode="External"/><Relationship Id="rId417" Type="http://schemas.openxmlformats.org/officeDocument/2006/relationships/hyperlink" Target="https://emenscr.nesdc.go.th/viewer/view.html?id=5fc0a9f70d3eec2a6b9e502b&amp;username=mot0703361" TargetMode="External"/><Relationship Id="rId624" Type="http://schemas.openxmlformats.org/officeDocument/2006/relationships/hyperlink" Target="https://emenscr.nesdc.go.th/viewer/view.html?id=61134bddef40ea035b9d120f&amp;username=psru053811" TargetMode="External"/><Relationship Id="rId831" Type="http://schemas.openxmlformats.org/officeDocument/2006/relationships/hyperlink" Target="https://emenscr.nesdc.go.th/viewer/view.html?id=61af62b1e4a0ba43f163b476&amp;username=moc0016731" TargetMode="External"/><Relationship Id="rId263" Type="http://schemas.openxmlformats.org/officeDocument/2006/relationships/hyperlink" Target="https://emenscr.nesdc.go.th/viewer/view.html?id=5e8ec1d19729355022fea272&amp;username=moac0009481" TargetMode="External"/><Relationship Id="rId470" Type="http://schemas.openxmlformats.org/officeDocument/2006/relationships/hyperlink" Target="https://emenscr.nesdc.go.th/viewer/view.html?id=5fc885495d06316aaee53171&amp;username=moac0009321" TargetMode="External"/><Relationship Id="rId58" Type="http://schemas.openxmlformats.org/officeDocument/2006/relationships/hyperlink" Target="https://emenscr.nesdc.go.th/viewer/view.html?id=5decfb13a4f65846b25d4337&amp;username=moac0009521" TargetMode="External"/><Relationship Id="rId123" Type="http://schemas.openxmlformats.org/officeDocument/2006/relationships/hyperlink" Target="https://emenscr.nesdc.go.th/viewer/view.html?id=5dff3e5142c5ca49af55a54c&amp;username=moac0009481" TargetMode="External"/><Relationship Id="rId330" Type="http://schemas.openxmlformats.org/officeDocument/2006/relationships/hyperlink" Target="https://emenscr.nesdc.go.th/viewer/view.html?id=5f58afe095e60e0fbef41c40&amp;username=moac0009271" TargetMode="External"/><Relationship Id="rId568" Type="http://schemas.openxmlformats.org/officeDocument/2006/relationships/hyperlink" Target="https://emenscr.nesdc.go.th/viewer/view.html?id=5fd88a1e38eaa328bc36953a&amp;username=moac0009331" TargetMode="External"/><Relationship Id="rId775" Type="http://schemas.openxmlformats.org/officeDocument/2006/relationships/hyperlink" Target="https://emenscr.nesdc.go.th/viewer/view.html?id=619db3cb6687241c090540f6&amp;username=moac0224521" TargetMode="External"/><Relationship Id="rId428" Type="http://schemas.openxmlformats.org/officeDocument/2006/relationships/hyperlink" Target="https://emenscr.nesdc.go.th/viewer/view.html?id=5fc4a1c97232b72a71f7820b&amp;username=moac02071" TargetMode="External"/><Relationship Id="rId635" Type="http://schemas.openxmlformats.org/officeDocument/2006/relationships/hyperlink" Target="https://emenscr.nesdc.go.th/viewer/view.html?id=6115d3f8bee036035b050de4&amp;username=moac271221" TargetMode="External"/><Relationship Id="rId842" Type="http://schemas.openxmlformats.org/officeDocument/2006/relationships/hyperlink" Target="https://emenscr.nesdc.go.th/viewer/view.html?id=61b06a274b76812722f74a8e&amp;username=moac0009631" TargetMode="External"/><Relationship Id="rId274" Type="http://schemas.openxmlformats.org/officeDocument/2006/relationships/hyperlink" Target="https://emenscr.nesdc.go.th/viewer/view.html?id=5eddebd359d3703fe4f7ecae&amp;username=nrru0544031" TargetMode="External"/><Relationship Id="rId481" Type="http://schemas.openxmlformats.org/officeDocument/2006/relationships/hyperlink" Target="https://emenscr.nesdc.go.th/viewer/view.html?id=5fc90435cc395c6aa110ce79&amp;username=qsds_regional_321" TargetMode="External"/><Relationship Id="rId702" Type="http://schemas.openxmlformats.org/officeDocument/2006/relationships/hyperlink" Target="https://emenscr.nesdc.go.th/viewer/view.html?id=616fbe92fd497738707a47d2&amp;username=pcru053911" TargetMode="External"/><Relationship Id="rId69" Type="http://schemas.openxmlformats.org/officeDocument/2006/relationships/hyperlink" Target="https://emenscr.nesdc.go.th/viewer/view.html?id=5df0a32111e6364ece801df3&amp;username=moi0017221" TargetMode="External"/><Relationship Id="rId134" Type="http://schemas.openxmlformats.org/officeDocument/2006/relationships/hyperlink" Target="https://emenscr.nesdc.go.th/viewer/view.html?id=5e01b1a4ca0feb49b458befc&amp;username=mot0703511" TargetMode="External"/><Relationship Id="rId579" Type="http://schemas.openxmlformats.org/officeDocument/2006/relationships/hyperlink" Target="https://emenscr.nesdc.go.th/viewer/view.html?id=5fe9a75048dad842bf57c804&amp;username=moac0009341" TargetMode="External"/><Relationship Id="rId786" Type="http://schemas.openxmlformats.org/officeDocument/2006/relationships/hyperlink" Target="https://emenscr.nesdc.go.th/viewer/view.html?id=61a08fc3960f7861c4d87bbc&amp;username=rus0585101" TargetMode="External"/><Relationship Id="rId341" Type="http://schemas.openxmlformats.org/officeDocument/2006/relationships/hyperlink" Target="https://emenscr.nesdc.go.th/viewer/view.html?id=5f86d61aa9ba055d88a6ddba&amp;username=moac12091" TargetMode="External"/><Relationship Id="rId439" Type="http://schemas.openxmlformats.org/officeDocument/2006/relationships/hyperlink" Target="https://emenscr.nesdc.go.th/viewer/view.html?id=5fc5f72bb56c126617c31e5b&amp;username=moc04041" TargetMode="External"/><Relationship Id="rId646" Type="http://schemas.openxmlformats.org/officeDocument/2006/relationships/hyperlink" Target="https://emenscr.nesdc.go.th/viewer/view.html?id=61162234e303335e1a75e788&amp;username=moac06141" TargetMode="External"/><Relationship Id="rId201" Type="http://schemas.openxmlformats.org/officeDocument/2006/relationships/hyperlink" Target="https://emenscr.nesdc.go.th/viewer/view.html?id=5e0968d8fe8d2c3e610a0f7d&amp;username=ksu056811" TargetMode="External"/><Relationship Id="rId285" Type="http://schemas.openxmlformats.org/officeDocument/2006/relationships/hyperlink" Target="https://emenscr.nesdc.go.th/viewer/view.html?id=5f16a5c173a60474c4c810aa&amp;username=moac04021" TargetMode="External"/><Relationship Id="rId506" Type="http://schemas.openxmlformats.org/officeDocument/2006/relationships/hyperlink" Target="https://emenscr.nesdc.go.th/viewer/view.html?id=5fcdd1121540bf161ab27702&amp;username=moac0007651" TargetMode="External"/><Relationship Id="rId853" Type="http://schemas.openxmlformats.org/officeDocument/2006/relationships/hyperlink" Target="https://emenscr.nesdc.go.th/viewer/view.html?id=61b1f45a20af770c9d9bf726&amp;username=moi0017331" TargetMode="External"/><Relationship Id="rId492" Type="http://schemas.openxmlformats.org/officeDocument/2006/relationships/hyperlink" Target="https://emenscr.nesdc.go.th/viewer/view.html?id=5fc9c3ddcc395c6aa110cf3b&amp;username=moac0009461" TargetMode="External"/><Relationship Id="rId713" Type="http://schemas.openxmlformats.org/officeDocument/2006/relationships/hyperlink" Target="https://emenscr.nesdc.go.th/viewer/view.html?id=617bbd4363bd4f0d7f33626b&amp;username=hrdi021" TargetMode="External"/><Relationship Id="rId797" Type="http://schemas.openxmlformats.org/officeDocument/2006/relationships/hyperlink" Target="https://emenscr.nesdc.go.th/viewer/view.html?id=61a5c882e4a0ba43f163ae95&amp;username=moac0008471" TargetMode="External"/><Relationship Id="rId145" Type="http://schemas.openxmlformats.org/officeDocument/2006/relationships/hyperlink" Target="https://emenscr.nesdc.go.th/viewer/view.html?id=5e0304ffb459dd49a9ac784a&amp;username=moac0007631" TargetMode="External"/><Relationship Id="rId352" Type="http://schemas.openxmlformats.org/officeDocument/2006/relationships/hyperlink" Target="https://emenscr.nesdc.go.th/viewer/view.html?id=5fa8fbd9e708b36c432df7ea&amp;username=moac0224161" TargetMode="External"/><Relationship Id="rId212" Type="http://schemas.openxmlformats.org/officeDocument/2006/relationships/hyperlink" Target="https://emenscr.nesdc.go.th/viewer/view.html?id=5e12b5cb3baff35949178054&amp;username=mot0703751" TargetMode="External"/><Relationship Id="rId657" Type="http://schemas.openxmlformats.org/officeDocument/2006/relationships/hyperlink" Target="https://emenscr.nesdc.go.th/viewer/view.html?id=6116a69b9b236c1f95b0c0b1&amp;username=moac05091" TargetMode="External"/><Relationship Id="rId864" Type="http://schemas.openxmlformats.org/officeDocument/2006/relationships/hyperlink" Target="https://emenscr.nesdc.go.th/viewer/view.html?id=61c19fc55203dc33e5cb4db2&amp;username=moac0009531" TargetMode="External"/><Relationship Id="rId296" Type="http://schemas.openxmlformats.org/officeDocument/2006/relationships/hyperlink" Target="https://emenscr.nesdc.go.th/viewer/view.html?id=5f2a67e2adc5890c1c144dac&amp;username=most54011" TargetMode="External"/><Relationship Id="rId517" Type="http://schemas.openxmlformats.org/officeDocument/2006/relationships/hyperlink" Target="https://emenscr.nesdc.go.th/viewer/view.html?id=5fcdf4f6ca8ceb16144f5573&amp;username=qsds_regional_321" TargetMode="External"/><Relationship Id="rId724" Type="http://schemas.openxmlformats.org/officeDocument/2006/relationships/hyperlink" Target="https://emenscr.nesdc.go.th/viewer/view.html?id=618230b6d54d60750bdb1b05&amp;username=moac0009311" TargetMode="External"/><Relationship Id="rId60" Type="http://schemas.openxmlformats.org/officeDocument/2006/relationships/hyperlink" Target="https://emenscr.nesdc.go.th/viewer/view.html?id=5ded01c309987646b1c7961c&amp;username=moac0009521" TargetMode="External"/><Relationship Id="rId156" Type="http://schemas.openxmlformats.org/officeDocument/2006/relationships/hyperlink" Target="https://emenscr.nesdc.go.th/viewer/view.html?id=5e044a29ca0feb49b458c699&amp;username=district16081" TargetMode="External"/><Relationship Id="rId363" Type="http://schemas.openxmlformats.org/officeDocument/2006/relationships/hyperlink" Target="https://emenscr.nesdc.go.th/viewer/view.html?id=5fb4d55420f6a8429dff62b6&amp;username=moac06141" TargetMode="External"/><Relationship Id="rId570" Type="http://schemas.openxmlformats.org/officeDocument/2006/relationships/hyperlink" Target="https://emenscr.nesdc.go.th/viewer/view.html?id=5fd9d9ff0573ae1b28631e73&amp;username=rid_regional_26_1" TargetMode="External"/><Relationship Id="rId223" Type="http://schemas.openxmlformats.org/officeDocument/2006/relationships/hyperlink" Target="https://emenscr.nesdc.go.th/viewer/view.html?id=5e14cd3306edd034af985e02&amp;username=mot0703511" TargetMode="External"/><Relationship Id="rId430" Type="http://schemas.openxmlformats.org/officeDocument/2006/relationships/hyperlink" Target="https://emenscr.nesdc.go.th/viewer/view.html?id=5fc4a4477232b72a71f78211&amp;username=mot0703361" TargetMode="External"/><Relationship Id="rId668" Type="http://schemas.openxmlformats.org/officeDocument/2006/relationships/hyperlink" Target="https://emenscr.nesdc.go.th/viewer/view.html?id=6117d96b8b5f6c1fa114cc36&amp;username=moac26061" TargetMode="External"/><Relationship Id="rId18" Type="http://schemas.openxmlformats.org/officeDocument/2006/relationships/hyperlink" Target="https://emenscr.nesdc.go.th/viewer/view.html?id=5be11230ead9a205b323d8a5&amp;username=moac09051" TargetMode="External"/><Relationship Id="rId528" Type="http://schemas.openxmlformats.org/officeDocument/2006/relationships/hyperlink" Target="https://emenscr.nesdc.go.th/viewer/view.html?id=5fcf292256035d16079a095e&amp;username=moac0009371" TargetMode="External"/><Relationship Id="rId735" Type="http://schemas.openxmlformats.org/officeDocument/2006/relationships/hyperlink" Target="https://emenscr.nesdc.go.th/viewer/view.html?id=6189f1311c41a9328354d44a&amp;username=ldd_regional_441" TargetMode="External"/><Relationship Id="rId167" Type="http://schemas.openxmlformats.org/officeDocument/2006/relationships/hyperlink" Target="https://emenscr.nesdc.go.th/viewer/view.html?id=5e04daad3b2bc044565f7688&amp;username=moac271221" TargetMode="External"/><Relationship Id="rId374" Type="http://schemas.openxmlformats.org/officeDocument/2006/relationships/hyperlink" Target="https://emenscr.nesdc.go.th/viewer/view.html?id=5fbc809bbeab9d2a7939be55&amp;username=moac0009521" TargetMode="External"/><Relationship Id="rId581" Type="http://schemas.openxmlformats.org/officeDocument/2006/relationships/hyperlink" Target="https://emenscr.nesdc.go.th/viewer/view.html?id=5fec3724cd2fbc1fb9e7264a&amp;username=moac0009601" TargetMode="External"/><Relationship Id="rId71" Type="http://schemas.openxmlformats.org/officeDocument/2006/relationships/hyperlink" Target="https://emenscr.nesdc.go.th/viewer/view.html?id=5df0d3a15ab6a64edd6300c2&amp;username=moac0008471" TargetMode="External"/><Relationship Id="rId234" Type="http://schemas.openxmlformats.org/officeDocument/2006/relationships/hyperlink" Target="https://emenscr.nesdc.go.th/viewer/view.html?id=5e17e6ec668d706d2d77f588&amp;username=mot0703361" TargetMode="External"/><Relationship Id="rId679" Type="http://schemas.openxmlformats.org/officeDocument/2006/relationships/hyperlink" Target="https://emenscr.nesdc.go.th/viewer/view.html?id=611a03f683a66770744861b7&amp;username=mju052314011" TargetMode="External"/><Relationship Id="rId802" Type="http://schemas.openxmlformats.org/officeDocument/2006/relationships/hyperlink" Target="https://emenscr.nesdc.go.th/viewer/view.html?id=61a7190477658f43f3668418&amp;username=moac0224521" TargetMode="External"/><Relationship Id="rId2" Type="http://schemas.openxmlformats.org/officeDocument/2006/relationships/hyperlink" Target="https://emenscr.nesdc.go.th/viewer/view.html?id=5b2cac1ba2667532934694b9&amp;username=moac08051" TargetMode="External"/><Relationship Id="rId29" Type="http://schemas.openxmlformats.org/officeDocument/2006/relationships/hyperlink" Target="https://emenscr.nesdc.go.th/viewer/view.html?id=5cdcd638a392573fe1bc7312&amp;username=moe02101" TargetMode="External"/><Relationship Id="rId441" Type="http://schemas.openxmlformats.org/officeDocument/2006/relationships/hyperlink" Target="https://emenscr.nesdc.go.th/viewer/view.html?id=5fc60b57da05356620e16eea&amp;username=moi02276041" TargetMode="External"/><Relationship Id="rId539" Type="http://schemas.openxmlformats.org/officeDocument/2006/relationships/hyperlink" Target="https://emenscr.nesdc.go.th/viewer/view.html?id=5fd078c3c97e955911453ca2&amp;username=moac09051" TargetMode="External"/><Relationship Id="rId746" Type="http://schemas.openxmlformats.org/officeDocument/2006/relationships/hyperlink" Target="https://emenscr.nesdc.go.th/viewer/view.html?id=618cb8de1c41a9328354d6cd&amp;username=moac11041" TargetMode="External"/><Relationship Id="rId178" Type="http://schemas.openxmlformats.org/officeDocument/2006/relationships/hyperlink" Target="https://emenscr.nesdc.go.th/viewer/view.html?id=5e05b01c3b2bc044565f79a0&amp;username=moac0009191" TargetMode="External"/><Relationship Id="rId301" Type="http://schemas.openxmlformats.org/officeDocument/2006/relationships/hyperlink" Target="https://emenscr.nesdc.go.th/viewer/view.html?id=5f2a7f759b1b9e3fab85a7f8&amp;username=moi04041" TargetMode="External"/><Relationship Id="rId82" Type="http://schemas.openxmlformats.org/officeDocument/2006/relationships/hyperlink" Target="https://emenscr.nesdc.go.th/viewer/view.html?id=5df36327bd03be2c50f7808e&amp;username=moac12091" TargetMode="External"/><Relationship Id="rId385" Type="http://schemas.openxmlformats.org/officeDocument/2006/relationships/hyperlink" Target="https://emenscr.nesdc.go.th/viewer/view.html?id=5fbe4bcc0d3eec2a6b9e4e65&amp;username=moac08051" TargetMode="External"/><Relationship Id="rId592" Type="http://schemas.openxmlformats.org/officeDocument/2006/relationships/hyperlink" Target="https://emenscr.nesdc.go.th/viewer/view.html?id=5ffbf507cececb357ba1f143&amp;username=doae_regional_50_21" TargetMode="External"/><Relationship Id="rId606" Type="http://schemas.openxmlformats.org/officeDocument/2006/relationships/hyperlink" Target="https://emenscr.nesdc.go.th/viewer/view.html?id=60d58adfd6b15e36c5904870&amp;username=moac0007621" TargetMode="External"/><Relationship Id="rId813" Type="http://schemas.openxmlformats.org/officeDocument/2006/relationships/hyperlink" Target="https://emenscr.nesdc.go.th/viewer/view.html?id=61a9a09c7a9fbf43eacea82c&amp;username=moac0010171" TargetMode="External"/><Relationship Id="rId245" Type="http://schemas.openxmlformats.org/officeDocument/2006/relationships/hyperlink" Target="https://emenscr.nesdc.go.th/viewer/view.html?id=5e1d6454eeece76891d9c212&amp;username=cru0562021" TargetMode="External"/><Relationship Id="rId452" Type="http://schemas.openxmlformats.org/officeDocument/2006/relationships/hyperlink" Target="https://emenscr.nesdc.go.th/viewer/view.html?id=5fc74177eb591c133460e9bc&amp;username=pbru0555341" TargetMode="External"/><Relationship Id="rId105" Type="http://schemas.openxmlformats.org/officeDocument/2006/relationships/hyperlink" Target="https://emenscr.nesdc.go.th/viewer/view.html?id=5df9e9e6ffccfe3f5905ef68&amp;username=moac0009751" TargetMode="External"/><Relationship Id="rId312" Type="http://schemas.openxmlformats.org/officeDocument/2006/relationships/hyperlink" Target="https://emenscr.nesdc.go.th/viewer/view.html?id=5f2bc91eab9aa9251e67f65b&amp;username=pcru053961" TargetMode="External"/><Relationship Id="rId757" Type="http://schemas.openxmlformats.org/officeDocument/2006/relationships/hyperlink" Target="https://emenscr.nesdc.go.th/viewer/view.html?id=6194a6a8a679c7221758eb61&amp;username=moac0009721" TargetMode="External"/><Relationship Id="rId93" Type="http://schemas.openxmlformats.org/officeDocument/2006/relationships/hyperlink" Target="https://emenscr.nesdc.go.th/viewer/view.html?id=5df73ccb1069321a558d6ab8&amp;username=moac0224571" TargetMode="External"/><Relationship Id="rId189" Type="http://schemas.openxmlformats.org/officeDocument/2006/relationships/hyperlink" Target="https://emenscr.nesdc.go.th/viewer/view.html?id=5e05c638e82416445c17a462&amp;username=moac0009531" TargetMode="External"/><Relationship Id="rId396" Type="http://schemas.openxmlformats.org/officeDocument/2006/relationships/hyperlink" Target="https://emenscr.nesdc.go.th/viewer/view.html?id=5fbf62eb0d3eec2a6b9e4f30&amp;username=moac0224651" TargetMode="External"/><Relationship Id="rId617" Type="http://schemas.openxmlformats.org/officeDocument/2006/relationships/hyperlink" Target="https://emenscr.nesdc.go.th/viewer/view.html?id=61109e64ef40ea035b9d0fad&amp;username=moac23091" TargetMode="External"/><Relationship Id="rId824" Type="http://schemas.openxmlformats.org/officeDocument/2006/relationships/hyperlink" Target="https://emenscr.nesdc.go.th/viewer/view.html?id=61a9f65e7a9fbf43eacea8d2&amp;username=moac0009161" TargetMode="External"/><Relationship Id="rId256" Type="http://schemas.openxmlformats.org/officeDocument/2006/relationships/hyperlink" Target="https://emenscr.nesdc.go.th/viewer/view.html?id=5e4e22af817c9d319379dc43&amp;username=moac10041" TargetMode="External"/><Relationship Id="rId463" Type="http://schemas.openxmlformats.org/officeDocument/2006/relationships/hyperlink" Target="https://emenscr.nesdc.go.th/viewer/view.html?id=5fc85a72499a93132efec444&amp;username=moac0009471" TargetMode="External"/><Relationship Id="rId670" Type="http://schemas.openxmlformats.org/officeDocument/2006/relationships/hyperlink" Target="https://emenscr.nesdc.go.th/viewer/view.html?id=6117e1458b5f6c1fa114cc45&amp;username=moac26061" TargetMode="External"/><Relationship Id="rId116" Type="http://schemas.openxmlformats.org/officeDocument/2006/relationships/hyperlink" Target="https://emenscr.nesdc.go.th/viewer/view.html?id=5dfc8c5cd2f24a1a689b4f36&amp;username=moi02276041" TargetMode="External"/><Relationship Id="rId323" Type="http://schemas.openxmlformats.org/officeDocument/2006/relationships/hyperlink" Target="https://emenscr.nesdc.go.th/viewer/view.html?id=5f2d3a92c3e5f60bd06cad34&amp;username=pbru0555341" TargetMode="External"/><Relationship Id="rId530" Type="http://schemas.openxmlformats.org/officeDocument/2006/relationships/hyperlink" Target="https://emenscr.nesdc.go.th/viewer/view.html?id=5fcf7943fb9dc91608730760&amp;username=moac0009631" TargetMode="External"/><Relationship Id="rId768" Type="http://schemas.openxmlformats.org/officeDocument/2006/relationships/hyperlink" Target="https://emenscr.nesdc.go.th/viewer/view.html?id=619b4c1efef84f3d534c7e2a&amp;username=moac26031" TargetMode="External"/><Relationship Id="rId20" Type="http://schemas.openxmlformats.org/officeDocument/2006/relationships/hyperlink" Target="https://emenscr.nesdc.go.th/viewer/view.html?id=5c12133d6bab3540d8d24b45&amp;username=moph10101" TargetMode="External"/><Relationship Id="rId628" Type="http://schemas.openxmlformats.org/officeDocument/2006/relationships/hyperlink" Target="https://emenscr.nesdc.go.th/viewer/view.html?id=6113bd675739d16ece926503&amp;username=moac12101" TargetMode="External"/><Relationship Id="rId835" Type="http://schemas.openxmlformats.org/officeDocument/2006/relationships/hyperlink" Target="https://emenscr.nesdc.go.th/viewer/view.html?id=61b01f31e4a0ba43f163b49d&amp;username=moac0009461" TargetMode="External"/><Relationship Id="rId267" Type="http://schemas.openxmlformats.org/officeDocument/2006/relationships/hyperlink" Target="https://emenscr.nesdc.go.th/viewer/view.html?id=5ed5c4ef1b0ca560517e7276&amp;username=moac0009521" TargetMode="External"/><Relationship Id="rId474" Type="http://schemas.openxmlformats.org/officeDocument/2006/relationships/hyperlink" Target="https://emenscr.nesdc.go.th/viewer/view.html?id=5fc89cb7cc395c6aa110ce16&amp;username=moac0009861" TargetMode="External"/><Relationship Id="rId127" Type="http://schemas.openxmlformats.org/officeDocument/2006/relationships/hyperlink" Target="https://emenscr.nesdc.go.th/viewer/view.html?id=5e007d6642c5ca49af55a701&amp;username=moac0007471" TargetMode="External"/><Relationship Id="rId681" Type="http://schemas.openxmlformats.org/officeDocument/2006/relationships/hyperlink" Target="https://emenscr.nesdc.go.th/viewer/view.html?id=611a26f483a6677074486272&amp;username=mju052314011" TargetMode="External"/><Relationship Id="rId779" Type="http://schemas.openxmlformats.org/officeDocument/2006/relationships/hyperlink" Target="https://emenscr.nesdc.go.th/viewer/view.html?id=619f3947eacc4561cc159e63&amp;username=moac0008181" TargetMode="External"/><Relationship Id="rId31" Type="http://schemas.openxmlformats.org/officeDocument/2006/relationships/hyperlink" Target="https://emenscr.nesdc.go.th/viewer/view.html?id=5d53c8948087be14b6d4ccb9&amp;username=cmu6593191" TargetMode="External"/><Relationship Id="rId334" Type="http://schemas.openxmlformats.org/officeDocument/2006/relationships/hyperlink" Target="https://emenscr.nesdc.go.th/viewer/view.html?id=5f7aee17f00c1d24fb778648&amp;username=moac0009271" TargetMode="External"/><Relationship Id="rId541" Type="http://schemas.openxmlformats.org/officeDocument/2006/relationships/hyperlink" Target="https://emenscr.nesdc.go.th/viewer/view.html?id=5fd08512c97e955911453ce7&amp;username=moac0009371" TargetMode="External"/><Relationship Id="rId639" Type="http://schemas.openxmlformats.org/officeDocument/2006/relationships/hyperlink" Target="https://emenscr.nesdc.go.th/viewer/view.html?id=6115ec5a1b088e035d870eed&amp;username=moac06151" TargetMode="External"/><Relationship Id="rId180" Type="http://schemas.openxmlformats.org/officeDocument/2006/relationships/hyperlink" Target="https://emenscr.nesdc.go.th/viewer/view.html?id=5e05b46c3b2bc044565f79cc&amp;username=moac0009531" TargetMode="External"/><Relationship Id="rId278" Type="http://schemas.openxmlformats.org/officeDocument/2006/relationships/hyperlink" Target="https://emenscr.nesdc.go.th/viewer/view.html?id=5efda3d224a5197b63a7c680&amp;username=rmutt0578031" TargetMode="External"/><Relationship Id="rId401" Type="http://schemas.openxmlformats.org/officeDocument/2006/relationships/hyperlink" Target="https://emenscr.nesdc.go.th/viewer/view.html?id=5fbf7919beab9d2a7939c101&amp;username=mot0703361" TargetMode="External"/><Relationship Id="rId846" Type="http://schemas.openxmlformats.org/officeDocument/2006/relationships/hyperlink" Target="https://emenscr.nesdc.go.th/viewer/view.html?id=61b1ad0ed52e740ca37b9031&amp;username=moi04091" TargetMode="External"/><Relationship Id="rId485" Type="http://schemas.openxmlformats.org/officeDocument/2006/relationships/hyperlink" Target="https://emenscr.nesdc.go.th/viewer/view.html?id=5fc9b7a45d06316aaee532a1&amp;username=moac0009161" TargetMode="External"/><Relationship Id="rId692" Type="http://schemas.openxmlformats.org/officeDocument/2006/relationships/hyperlink" Target="https://emenscr.nesdc.go.th/viewer/view.html?id=615bc50c842ae437dcb10819&amp;username=moac12091" TargetMode="External"/><Relationship Id="rId706" Type="http://schemas.openxmlformats.org/officeDocument/2006/relationships/hyperlink" Target="https://emenscr.nesdc.go.th/viewer/view.html?id=6170ea8bb2bf0f4f08da6a71&amp;username=psu05211" TargetMode="External"/><Relationship Id="rId42" Type="http://schemas.openxmlformats.org/officeDocument/2006/relationships/hyperlink" Target="https://emenscr.nesdc.go.th/viewer/view.html?id=5d9fe6bc1cf04a5bcff24490&amp;username=moac23091" TargetMode="External"/><Relationship Id="rId138" Type="http://schemas.openxmlformats.org/officeDocument/2006/relationships/hyperlink" Target="https://emenscr.nesdc.go.th/viewer/view.html?id=5e01e37842c5ca49af55aac2&amp;username=moac05101" TargetMode="External"/><Relationship Id="rId345" Type="http://schemas.openxmlformats.org/officeDocument/2006/relationships/hyperlink" Target="https://emenscr.nesdc.go.th/viewer/view.html?id=5f994f00c5d64210d5e1d4d3&amp;username=moac10041" TargetMode="External"/><Relationship Id="rId552" Type="http://schemas.openxmlformats.org/officeDocument/2006/relationships/hyperlink" Target="https://emenscr.nesdc.go.th/viewer/view.html?id=5fd1ece17cf29c590f8c5220&amp;username=moac0009801" TargetMode="External"/><Relationship Id="rId191" Type="http://schemas.openxmlformats.org/officeDocument/2006/relationships/hyperlink" Target="https://emenscr.nesdc.go.th/viewer/view.html?id=5e05cb9c5baa7b44654de29e&amp;username=moac0009531" TargetMode="External"/><Relationship Id="rId205" Type="http://schemas.openxmlformats.org/officeDocument/2006/relationships/hyperlink" Target="https://emenscr.nesdc.go.th/viewer/view.html?id=5e0ca770b95b3d3e6d64f8b0&amp;username=moac0009721" TargetMode="External"/><Relationship Id="rId412" Type="http://schemas.openxmlformats.org/officeDocument/2006/relationships/hyperlink" Target="https://emenscr.nesdc.go.th/viewer/view.html?id=5fc0a0d87232b72a71f78067&amp;username=mot0703361" TargetMode="External"/><Relationship Id="rId857" Type="http://schemas.openxmlformats.org/officeDocument/2006/relationships/hyperlink" Target="https://emenscr.nesdc.go.th/viewer/view.html?id=61b6ee6820af770c9d9bf833&amp;username=moc0016251" TargetMode="External"/><Relationship Id="rId289" Type="http://schemas.openxmlformats.org/officeDocument/2006/relationships/hyperlink" Target="https://emenscr.nesdc.go.th/viewer/view.html?id=5f290d9b4ae89a0c1450de60&amp;username=moac10041" TargetMode="External"/><Relationship Id="rId496" Type="http://schemas.openxmlformats.org/officeDocument/2006/relationships/hyperlink" Target="https://emenscr.nesdc.go.th/viewer/view.html?id=5fc9f920c4c4f26d1f0ea6f3&amp;username=moac0008491" TargetMode="External"/><Relationship Id="rId717" Type="http://schemas.openxmlformats.org/officeDocument/2006/relationships/hyperlink" Target="https://emenscr.nesdc.go.th/viewer/view.html?id=6180b70c677d8565eae2dcdb&amp;username=moac0008311" TargetMode="External"/><Relationship Id="rId53" Type="http://schemas.openxmlformats.org/officeDocument/2006/relationships/hyperlink" Target="https://emenscr.nesdc.go.th/viewer/view.html?id=5dce4a74efbbb90303acb28c&amp;username=cmu659321" TargetMode="External"/><Relationship Id="rId149" Type="http://schemas.openxmlformats.org/officeDocument/2006/relationships/hyperlink" Target="https://emenscr.nesdc.go.th/viewer/view.html?id=5e031687ca0feb49b458c349&amp;username=moac05151" TargetMode="External"/><Relationship Id="rId356" Type="http://schemas.openxmlformats.org/officeDocument/2006/relationships/hyperlink" Target="https://emenscr.nesdc.go.th/viewer/view.html?id=5fab6b6de708b36c432df919&amp;username=moac04021" TargetMode="External"/><Relationship Id="rId563" Type="http://schemas.openxmlformats.org/officeDocument/2006/relationships/hyperlink" Target="https://emenscr.nesdc.go.th/viewer/view.html?id=5fd70f46a7ca1a34f39f3480&amp;username=moac0224041" TargetMode="External"/><Relationship Id="rId770" Type="http://schemas.openxmlformats.org/officeDocument/2006/relationships/hyperlink" Target="https://emenscr.nesdc.go.th/viewer/view.html?id=619ca57afef84f3d534c7f34&amp;username=moac0009321" TargetMode="External"/><Relationship Id="rId216" Type="http://schemas.openxmlformats.org/officeDocument/2006/relationships/hyperlink" Target="https://emenscr.nesdc.go.th/viewer/view.html?id=5e140cc1ef83bc1f217190f5&amp;username=moc0016371" TargetMode="External"/><Relationship Id="rId423" Type="http://schemas.openxmlformats.org/officeDocument/2006/relationships/hyperlink" Target="https://emenscr.nesdc.go.th/viewer/view.html?id=5fc0d8d27232b72a71f780e2&amp;username=moac0224081" TargetMode="External"/><Relationship Id="rId868" Type="http://schemas.openxmlformats.org/officeDocument/2006/relationships/hyperlink" Target="https://emenscr.nesdc.go.th/viewer/view.html?id=61dfa66e9f0f5602e2bc1833&amp;username=sskru05721" TargetMode="External"/><Relationship Id="rId630" Type="http://schemas.openxmlformats.org/officeDocument/2006/relationships/hyperlink" Target="https://emenscr.nesdc.go.th/viewer/view.html?id=6115500dd956f703555f9fbc&amp;username=moac06231" TargetMode="External"/><Relationship Id="rId728" Type="http://schemas.openxmlformats.org/officeDocument/2006/relationships/hyperlink" Target="https://emenscr.nesdc.go.th/viewer/view.html?id=6183a6aecf0a5831abe25fd1&amp;username=rid_regional_16_11" TargetMode="External"/><Relationship Id="rId64" Type="http://schemas.openxmlformats.org/officeDocument/2006/relationships/hyperlink" Target="https://emenscr.nesdc.go.th/viewer/view.html?id=5df0700121057f4ecfc9ecb5&amp;username=moac0224741" TargetMode="External"/><Relationship Id="rId367" Type="http://schemas.openxmlformats.org/officeDocument/2006/relationships/hyperlink" Target="https://emenscr.nesdc.go.th/viewer/view.html?id=5fbb40040d3eec2a6b9e4c43&amp;username=moac0008351" TargetMode="External"/><Relationship Id="rId574" Type="http://schemas.openxmlformats.org/officeDocument/2006/relationships/hyperlink" Target="https://emenscr.nesdc.go.th/viewer/view.html?id=5fdb3d0d8ae2fc1b311d1f83&amp;username=moac0009361" TargetMode="External"/><Relationship Id="rId227" Type="http://schemas.openxmlformats.org/officeDocument/2006/relationships/hyperlink" Target="https://emenscr.nesdc.go.th/viewer/view.html?id=5e14d198dfe25e34a85729d3&amp;username=mot0703511" TargetMode="External"/><Relationship Id="rId781" Type="http://schemas.openxmlformats.org/officeDocument/2006/relationships/hyperlink" Target="https://emenscr.nesdc.go.th/viewer/view.html?id=619f42ff960f7861c4d87ac4&amp;username=moac0008181" TargetMode="External"/><Relationship Id="rId434" Type="http://schemas.openxmlformats.org/officeDocument/2006/relationships/hyperlink" Target="https://emenscr.nesdc.go.th/viewer/view.html?id=5fc59176b56c126617c31c5f&amp;username=moac0009211" TargetMode="External"/><Relationship Id="rId641" Type="http://schemas.openxmlformats.org/officeDocument/2006/relationships/hyperlink" Target="https://emenscr.nesdc.go.th/viewer/view.html?id=6115f82d821e80431e8917c3&amp;username=moac271221" TargetMode="External"/><Relationship Id="rId739" Type="http://schemas.openxmlformats.org/officeDocument/2006/relationships/hyperlink" Target="https://emenscr.nesdc.go.th/viewer/view.html?id=618a0433c365253295d32ad6&amp;username=moac26021" TargetMode="External"/><Relationship Id="rId280" Type="http://schemas.openxmlformats.org/officeDocument/2006/relationships/hyperlink" Target="https://emenscr.nesdc.go.th/viewer/view.html?id=5f057f339d894252255a6d22&amp;username=mnre0214041" TargetMode="External"/><Relationship Id="rId501" Type="http://schemas.openxmlformats.org/officeDocument/2006/relationships/hyperlink" Target="https://emenscr.nesdc.go.th/viewer/view.html?id=5fcb0b621540bf161ab27602&amp;username=moac0009471" TargetMode="External"/><Relationship Id="rId75" Type="http://schemas.openxmlformats.org/officeDocument/2006/relationships/hyperlink" Target="https://emenscr.nesdc.go.th/viewer/view.html?id=5df2f8358af3392c55b03b9b&amp;username=moac0009601" TargetMode="External"/><Relationship Id="rId140" Type="http://schemas.openxmlformats.org/officeDocument/2006/relationships/hyperlink" Target="https://emenscr.nesdc.go.th/viewer/view.html?id=5e02b933ca0feb49b458c12c&amp;username=moac0009371" TargetMode="External"/><Relationship Id="rId378" Type="http://schemas.openxmlformats.org/officeDocument/2006/relationships/hyperlink" Target="https://emenscr.nesdc.go.th/viewer/view.html?id=5fbdbb6bbeab9d2a7939befe&amp;username=moac05131" TargetMode="External"/><Relationship Id="rId585" Type="http://schemas.openxmlformats.org/officeDocument/2006/relationships/hyperlink" Target="https://emenscr.nesdc.go.th/viewer/view.html?id=5ff299e99a713127d061cd0b&amp;username=moac0009521" TargetMode="External"/><Relationship Id="rId792" Type="http://schemas.openxmlformats.org/officeDocument/2006/relationships/hyperlink" Target="https://emenscr.nesdc.go.th/viewer/view.html?id=61a493ace4a0ba43f163ad92&amp;username=moac0009451" TargetMode="External"/><Relationship Id="rId806" Type="http://schemas.openxmlformats.org/officeDocument/2006/relationships/hyperlink" Target="https://emenscr.nesdc.go.th/viewer/view.html?id=61a73e44e4a0ba43f163b087&amp;username=moac0009161" TargetMode="External"/><Relationship Id="rId6" Type="http://schemas.openxmlformats.org/officeDocument/2006/relationships/hyperlink" Target="https://emenscr.nesdc.go.th/viewer/view.html?id=5b86ecb3e8a05d0f344e4d57&amp;username=moac23091" TargetMode="External"/><Relationship Id="rId238" Type="http://schemas.openxmlformats.org/officeDocument/2006/relationships/hyperlink" Target="https://emenscr.nesdc.go.th/viewer/view.html?id=5e18025652907770e93f35cc&amp;username=mot0703361" TargetMode="External"/><Relationship Id="rId445" Type="http://schemas.openxmlformats.org/officeDocument/2006/relationships/hyperlink" Target="https://emenscr.nesdc.go.th/viewer/view.html?id=5fc70d519571721336792daf&amp;username=moac0009311" TargetMode="External"/><Relationship Id="rId652" Type="http://schemas.openxmlformats.org/officeDocument/2006/relationships/hyperlink" Target="https://emenscr.nesdc.go.th/viewer/view.html?id=61165e4186a2b770df75a8f1&amp;username=most54011" TargetMode="External"/><Relationship Id="rId291" Type="http://schemas.openxmlformats.org/officeDocument/2006/relationships/hyperlink" Target="https://emenscr.nesdc.go.th/viewer/view.html?id=5f297f044ae89a0c1450df53&amp;username=moac09051" TargetMode="External"/><Relationship Id="rId305" Type="http://schemas.openxmlformats.org/officeDocument/2006/relationships/hyperlink" Target="https://emenscr.nesdc.go.th/viewer/view.html?id=5f2b8393ab9aa9251e67f4c5&amp;username=moac05091" TargetMode="External"/><Relationship Id="rId512" Type="http://schemas.openxmlformats.org/officeDocument/2006/relationships/hyperlink" Target="https://emenscr.nesdc.go.th/viewer/view.html?id=5fcde815d39fc0161d1696fc&amp;username=moc0016111" TargetMode="External"/><Relationship Id="rId86" Type="http://schemas.openxmlformats.org/officeDocument/2006/relationships/hyperlink" Target="https://emenscr.nesdc.go.th/viewer/view.html?id=5df712101069321a558d6a24&amp;username=moi0019601" TargetMode="External"/><Relationship Id="rId151" Type="http://schemas.openxmlformats.org/officeDocument/2006/relationships/hyperlink" Target="https://emenscr.nesdc.go.th/viewer/view.html?id=5e0325266f155549ab8fbdab&amp;username=moac05151" TargetMode="External"/><Relationship Id="rId389" Type="http://schemas.openxmlformats.org/officeDocument/2006/relationships/hyperlink" Target="https://emenscr.nesdc.go.th/viewer/view.html?id=5fbe5c5a9a014c2a732f74f2&amp;username=moac08051" TargetMode="External"/><Relationship Id="rId596" Type="http://schemas.openxmlformats.org/officeDocument/2006/relationships/hyperlink" Target="https://emenscr.nesdc.go.th/viewer/view.html?id=60239cb06c70f215becc7808&amp;username=psu05211021" TargetMode="External"/><Relationship Id="rId817" Type="http://schemas.openxmlformats.org/officeDocument/2006/relationships/hyperlink" Target="https://emenscr.nesdc.go.th/viewer/view.html?id=61a9cf69e4a0ba43f163b2b0&amp;username=rid_regional_62_41" TargetMode="External"/><Relationship Id="rId249" Type="http://schemas.openxmlformats.org/officeDocument/2006/relationships/hyperlink" Target="https://emenscr.nesdc.go.th/viewer/view.html?id=5e255de4b470812b72c424e5&amp;username=moc0016251" TargetMode="External"/><Relationship Id="rId456" Type="http://schemas.openxmlformats.org/officeDocument/2006/relationships/hyperlink" Target="https://emenscr.nesdc.go.th/viewer/view.html?id=5fc76ae2eb591c133460ea9c&amp;username=moac0009331" TargetMode="External"/><Relationship Id="rId663" Type="http://schemas.openxmlformats.org/officeDocument/2006/relationships/hyperlink" Target="https://emenscr.nesdc.go.th/viewer/view.html?id=611787698b5f6c1fa114cbe2&amp;username=psu05211" TargetMode="External"/><Relationship Id="rId870" Type="http://schemas.openxmlformats.org/officeDocument/2006/relationships/hyperlink" Target="https://emenscr.nesdc.go.th/viewer/view.html?id=61ee30b156ca7e7a09028dd5&amp;username=psu05211" TargetMode="External"/><Relationship Id="rId13" Type="http://schemas.openxmlformats.org/officeDocument/2006/relationships/hyperlink" Target="https://emenscr.nesdc.go.th/viewer/view.html?id=5bd6c1737de3c605ae415ff2&amp;username=moac7015000081" TargetMode="External"/><Relationship Id="rId109" Type="http://schemas.openxmlformats.org/officeDocument/2006/relationships/hyperlink" Target="https://emenscr.nesdc.go.th/viewer/view.html?id=5dfb7f47e02dae1a6dd4bce1&amp;username=moac0008181" TargetMode="External"/><Relationship Id="rId316" Type="http://schemas.openxmlformats.org/officeDocument/2006/relationships/hyperlink" Target="https://emenscr.nesdc.go.th/viewer/view.html?id=5f2bd8fd58f327252403c7d7&amp;username=moac10041" TargetMode="External"/><Relationship Id="rId523" Type="http://schemas.openxmlformats.org/officeDocument/2006/relationships/hyperlink" Target="https://emenscr.nesdc.go.th/viewer/view.html?id=5fcf0678fb9dc91608730651&amp;username=moac0008541" TargetMode="External"/><Relationship Id="rId97" Type="http://schemas.openxmlformats.org/officeDocument/2006/relationships/hyperlink" Target="https://emenscr.nesdc.go.th/viewer/view.html?id=5df852a8467aa83f5ec0ae4a&amp;username=moac0224201" TargetMode="External"/><Relationship Id="rId730" Type="http://schemas.openxmlformats.org/officeDocument/2006/relationships/hyperlink" Target="https://emenscr.nesdc.go.th/viewer/view.html?id=6184ad9c0f6a4831a38bf7b0&amp;username=moac0008311" TargetMode="External"/><Relationship Id="rId828" Type="http://schemas.openxmlformats.org/officeDocument/2006/relationships/hyperlink" Target="https://emenscr.nesdc.go.th/viewer/view.html?id=61af2b2477658f43f3668850&amp;username=most54011" TargetMode="External"/><Relationship Id="rId162" Type="http://schemas.openxmlformats.org/officeDocument/2006/relationships/hyperlink" Target="https://emenscr.nesdc.go.th/viewer/view.html?id=5e04789f6f155549ab8fc20c&amp;username=moac0008541" TargetMode="External"/><Relationship Id="rId467" Type="http://schemas.openxmlformats.org/officeDocument/2006/relationships/hyperlink" Target="https://emenscr.nesdc.go.th/viewer/view.html?id=5fc86dd95d06316aaee53152&amp;username=moac0009161" TargetMode="External"/><Relationship Id="rId674" Type="http://schemas.openxmlformats.org/officeDocument/2006/relationships/hyperlink" Target="https://emenscr.nesdc.go.th/viewer/view.html?id=6118b86a4bf4461f93d6e690&amp;username=moac02071" TargetMode="External"/><Relationship Id="rId24" Type="http://schemas.openxmlformats.org/officeDocument/2006/relationships/hyperlink" Target="https://emenscr.nesdc.go.th/viewer/view.html?id=5c4826ec60e1eb4d0b5b72fd&amp;username=psu05211021" TargetMode="External"/><Relationship Id="rId327" Type="http://schemas.openxmlformats.org/officeDocument/2006/relationships/hyperlink" Target="https://emenscr.nesdc.go.th/viewer/view.html?id=5f2d64588e67530bd632bdb5&amp;username=ubu05291" TargetMode="External"/><Relationship Id="rId534" Type="http://schemas.openxmlformats.org/officeDocument/2006/relationships/hyperlink" Target="https://emenscr.nesdc.go.th/viewer/view.html?id=5fd057dee4c2575912afde7b&amp;username=moac0008371" TargetMode="External"/><Relationship Id="rId741" Type="http://schemas.openxmlformats.org/officeDocument/2006/relationships/hyperlink" Target="https://emenscr.nesdc.go.th/viewer/view.html?id=618a1699ceda15328416bfcc&amp;username=moac0008621" TargetMode="External"/><Relationship Id="rId839" Type="http://schemas.openxmlformats.org/officeDocument/2006/relationships/hyperlink" Target="https://emenscr.nesdc.go.th/viewer/view.html?id=61b05193c02cee271c611f0c&amp;username=doa_regional_381" TargetMode="External"/><Relationship Id="rId173" Type="http://schemas.openxmlformats.org/officeDocument/2006/relationships/hyperlink" Target="https://emenscr.nesdc.go.th/viewer/view.html?id=5e05907c0ad19a4457019ed0&amp;username=moac0009301" TargetMode="External"/><Relationship Id="rId380" Type="http://schemas.openxmlformats.org/officeDocument/2006/relationships/hyperlink" Target="https://emenscr.nesdc.go.th/viewer/view.html?id=5fbdfe307232b72a71f77e3c&amp;username=moac0008451" TargetMode="External"/><Relationship Id="rId601" Type="http://schemas.openxmlformats.org/officeDocument/2006/relationships/hyperlink" Target="https://emenscr.nesdc.go.th/viewer/view.html?id=60a357cd38dcb3779b8751eb&amp;username=moac23091" TargetMode="External"/><Relationship Id="rId240" Type="http://schemas.openxmlformats.org/officeDocument/2006/relationships/hyperlink" Target="https://emenscr.nesdc.go.th/viewer/view.html?id=5e180fb352907770e93f35e2&amp;username=mot0703361" TargetMode="External"/><Relationship Id="rId478" Type="http://schemas.openxmlformats.org/officeDocument/2006/relationships/hyperlink" Target="https://emenscr.nesdc.go.th/viewer/view.html?id=5fc8b0facc395c6aa110ce66&amp;username=mot0703641" TargetMode="External"/><Relationship Id="rId685" Type="http://schemas.openxmlformats.org/officeDocument/2006/relationships/hyperlink" Target="https://emenscr.nesdc.go.th/viewer/view.html?id=612345a59bf0e44c446fab3d&amp;username=moac05151" TargetMode="External"/><Relationship Id="rId35" Type="http://schemas.openxmlformats.org/officeDocument/2006/relationships/hyperlink" Target="https://emenscr.nesdc.go.th/viewer/view.html?id=5d7b35c7f56d135791171365&amp;username=moac23091" TargetMode="External"/><Relationship Id="rId100" Type="http://schemas.openxmlformats.org/officeDocument/2006/relationships/hyperlink" Target="https://emenscr.nesdc.go.th/viewer/view.html?id=5df87bc1caa0dc3f63b8c31d&amp;username=moac0224201" TargetMode="External"/><Relationship Id="rId338" Type="http://schemas.openxmlformats.org/officeDocument/2006/relationships/hyperlink" Target="https://emenscr.nesdc.go.th/viewer/view.html?id=5f83d1cd59e791032ff2cf6b&amp;username=moac12091" TargetMode="External"/><Relationship Id="rId545" Type="http://schemas.openxmlformats.org/officeDocument/2006/relationships/hyperlink" Target="https://emenscr.nesdc.go.th/viewer/view.html?id=5fd08ff19d7cbe590983c1f4&amp;username=moac0008251" TargetMode="External"/><Relationship Id="rId752" Type="http://schemas.openxmlformats.org/officeDocument/2006/relationships/hyperlink" Target="https://emenscr.nesdc.go.th/viewer/view.html?id=61920c570511b24b2573d816&amp;username=moac0224331" TargetMode="External"/><Relationship Id="rId184" Type="http://schemas.openxmlformats.org/officeDocument/2006/relationships/hyperlink" Target="https://emenscr.nesdc.go.th/viewer/view.html?id=5e05bea03b2bc044565f7a41&amp;username=moac0009531" TargetMode="External"/><Relationship Id="rId391" Type="http://schemas.openxmlformats.org/officeDocument/2006/relationships/hyperlink" Target="https://emenscr.nesdc.go.th/viewer/view.html?id=5fbe729ebeab9d2a7939bfd6&amp;username=moac08051" TargetMode="External"/><Relationship Id="rId405" Type="http://schemas.openxmlformats.org/officeDocument/2006/relationships/hyperlink" Target="https://emenscr.nesdc.go.th/viewer/view.html?id=5fc073f07232b72a71f78011&amp;username=mot0703361" TargetMode="External"/><Relationship Id="rId612" Type="http://schemas.openxmlformats.org/officeDocument/2006/relationships/hyperlink" Target="https://emenscr.nesdc.go.th/viewer/view.html?id=60f792ececa5375d67d5d069&amp;username=moac0009521" TargetMode="External"/><Relationship Id="rId251" Type="http://schemas.openxmlformats.org/officeDocument/2006/relationships/hyperlink" Target="https://emenscr.nesdc.go.th/viewer/view.html?id=5e437e6e56f1c17b97908aae&amp;username=moac7015000061" TargetMode="External"/><Relationship Id="rId489" Type="http://schemas.openxmlformats.org/officeDocument/2006/relationships/hyperlink" Target="https://emenscr.nesdc.go.th/viewer/view.html?id=5fc9be96a8d9686aa79eec1d&amp;username=moac0007381" TargetMode="External"/><Relationship Id="rId696" Type="http://schemas.openxmlformats.org/officeDocument/2006/relationships/hyperlink" Target="https://emenscr.nesdc.go.th/viewer/view.html?id=6163f3b3af3bef0cd48122ae&amp;username=moac09051" TargetMode="External"/><Relationship Id="rId46" Type="http://schemas.openxmlformats.org/officeDocument/2006/relationships/hyperlink" Target="https://emenscr.nesdc.go.th/viewer/view.html?id=5dad1abbd070455bd999d7a1&amp;username=cru0562021" TargetMode="External"/><Relationship Id="rId349" Type="http://schemas.openxmlformats.org/officeDocument/2006/relationships/hyperlink" Target="https://emenscr.nesdc.go.th/viewer/view.html?id=5fa50729e01fd33f818a4673&amp;username=moc0016601" TargetMode="External"/><Relationship Id="rId556" Type="http://schemas.openxmlformats.org/officeDocument/2006/relationships/hyperlink" Target="https://emenscr.nesdc.go.th/viewer/view.html?id=5fd20e0d7cf29c590f8c5226&amp;username=moac0009731" TargetMode="External"/><Relationship Id="rId763" Type="http://schemas.openxmlformats.org/officeDocument/2006/relationships/hyperlink" Target="https://emenscr.nesdc.go.th/viewer/view.html?id=61962202bab527220bfbc7ab&amp;username=moac0009771" TargetMode="External"/><Relationship Id="rId88" Type="http://schemas.openxmlformats.org/officeDocument/2006/relationships/hyperlink" Target="https://emenscr.nesdc.go.th/viewer/view.html?id=5df71fec1069321a558d6a33&amp;username=mot0703221" TargetMode="External"/><Relationship Id="rId111" Type="http://schemas.openxmlformats.org/officeDocument/2006/relationships/hyperlink" Target="https://emenscr.nesdc.go.th/viewer/view.html?id=5dfc47a8b03e921a67e37590&amp;username=moac0009611" TargetMode="External"/><Relationship Id="rId153" Type="http://schemas.openxmlformats.org/officeDocument/2006/relationships/hyperlink" Target="https://emenscr.nesdc.go.th/viewer/view.html?id=5e0424216f155549ab8fbf31&amp;username=moac0008641" TargetMode="External"/><Relationship Id="rId195" Type="http://schemas.openxmlformats.org/officeDocument/2006/relationships/hyperlink" Target="https://emenscr.nesdc.go.th/viewer/view.html?id=5e05d6f30ad19a445701a14e&amp;username=moac0009721" TargetMode="External"/><Relationship Id="rId209" Type="http://schemas.openxmlformats.org/officeDocument/2006/relationships/hyperlink" Target="https://emenscr.nesdc.go.th/viewer/view.html?id=5e0dbaa7f7206a3eeb33f5ce&amp;username=moac0224381" TargetMode="External"/><Relationship Id="rId360" Type="http://schemas.openxmlformats.org/officeDocument/2006/relationships/hyperlink" Target="https://emenscr.nesdc.go.th/viewer/view.html?id=5fb39e58f66b5442a6ec02f3&amp;username=moac05141" TargetMode="External"/><Relationship Id="rId416" Type="http://schemas.openxmlformats.org/officeDocument/2006/relationships/hyperlink" Target="https://emenscr.nesdc.go.th/viewer/view.html?id=5fc0a6c49a014c2a732f76b7&amp;username=mot0703361" TargetMode="External"/><Relationship Id="rId598" Type="http://schemas.openxmlformats.org/officeDocument/2006/relationships/hyperlink" Target="https://emenscr.nesdc.go.th/viewer/view.html?id=6024ed8b3f9c9a15b66cb13f&amp;username=psu05211021" TargetMode="External"/><Relationship Id="rId819" Type="http://schemas.openxmlformats.org/officeDocument/2006/relationships/hyperlink" Target="https://emenscr.nesdc.go.th/viewer/view.html?id=61a9d4fde55ef143eb1fcce4&amp;username=rid_regional_62_41" TargetMode="External"/><Relationship Id="rId220" Type="http://schemas.openxmlformats.org/officeDocument/2006/relationships/hyperlink" Target="https://emenscr.nesdc.go.th/viewer/view.html?id=5e14557e06edd034af985dcf&amp;username=moac0010461" TargetMode="External"/><Relationship Id="rId458" Type="http://schemas.openxmlformats.org/officeDocument/2006/relationships/hyperlink" Target="https://emenscr.nesdc.go.th/viewer/view.html?id=5fc7801feb591c133460eaa8&amp;username=moac0009621" TargetMode="External"/><Relationship Id="rId623" Type="http://schemas.openxmlformats.org/officeDocument/2006/relationships/hyperlink" Target="https://emenscr.nesdc.go.th/viewer/view.html?id=6113489c77572f035a6ea1b3&amp;username=psru053811" TargetMode="External"/><Relationship Id="rId665" Type="http://schemas.openxmlformats.org/officeDocument/2006/relationships/hyperlink" Target="https://emenscr.nesdc.go.th/viewer/view.html?id=61179e498b5f6c1fa114cc04&amp;username=moac7015000061" TargetMode="External"/><Relationship Id="rId830" Type="http://schemas.openxmlformats.org/officeDocument/2006/relationships/hyperlink" Target="https://emenscr.nesdc.go.th/viewer/view.html?id=61af2ef1e55ef143eb1fceb5&amp;username=moac0009171" TargetMode="External"/><Relationship Id="rId872" Type="http://schemas.openxmlformats.org/officeDocument/2006/relationships/hyperlink" Target="https://emenscr.nesdc.go.th/viewer/view.html?id=61ef7ba17f6e0c2e654ba300&amp;username=nrct00041" TargetMode="External"/><Relationship Id="rId15" Type="http://schemas.openxmlformats.org/officeDocument/2006/relationships/hyperlink" Target="https://emenscr.nesdc.go.th/viewer/view.html?id=5bdfc9c549b9c605ba60a2f5&amp;username=moac05061" TargetMode="External"/><Relationship Id="rId57" Type="http://schemas.openxmlformats.org/officeDocument/2006/relationships/hyperlink" Target="https://emenscr.nesdc.go.th/viewer/view.html?id=5decf75fa4f65846b25d4334&amp;username=moac0009521" TargetMode="External"/><Relationship Id="rId262" Type="http://schemas.openxmlformats.org/officeDocument/2006/relationships/hyperlink" Target="https://emenscr.nesdc.go.th/viewer/view.html?id=5e8c275cdc0e2365032cb81c&amp;username=moac0009481" TargetMode="External"/><Relationship Id="rId318" Type="http://schemas.openxmlformats.org/officeDocument/2006/relationships/hyperlink" Target="https://emenscr.nesdc.go.th/viewer/view.html?id=5f2bda7f58f327252403c7db&amp;username=moac06061" TargetMode="External"/><Relationship Id="rId525" Type="http://schemas.openxmlformats.org/officeDocument/2006/relationships/hyperlink" Target="https://emenscr.nesdc.go.th/viewer/view.html?id=5fcf1d3c557f3b161930c3e1&amp;username=moac0224311" TargetMode="External"/><Relationship Id="rId567" Type="http://schemas.openxmlformats.org/officeDocument/2006/relationships/hyperlink" Target="https://emenscr.nesdc.go.th/viewer/view.html?id=5fd873384737ba28bee8696e&amp;username=district56051" TargetMode="External"/><Relationship Id="rId732" Type="http://schemas.openxmlformats.org/officeDocument/2006/relationships/hyperlink" Target="https://emenscr.nesdc.go.th/viewer/view.html?id=6184ef2cf1b02731a2313476&amp;username=moac10101" TargetMode="External"/><Relationship Id="rId99" Type="http://schemas.openxmlformats.org/officeDocument/2006/relationships/hyperlink" Target="https://emenscr.nesdc.go.th/viewer/view.html?id=5df860c26b12163f58d5f6b9&amp;username=moac0008541" TargetMode="External"/><Relationship Id="rId122" Type="http://schemas.openxmlformats.org/officeDocument/2006/relationships/hyperlink" Target="https://emenscr.nesdc.go.th/viewer/view.html?id=5dff305dca0feb49b458bb33&amp;username=moac0009351" TargetMode="External"/><Relationship Id="rId164" Type="http://schemas.openxmlformats.org/officeDocument/2006/relationships/hyperlink" Target="https://emenscr.nesdc.go.th/viewer/view.html?id=5e048b816f155549ab8fc2a6&amp;username=opm0001161" TargetMode="External"/><Relationship Id="rId371" Type="http://schemas.openxmlformats.org/officeDocument/2006/relationships/hyperlink" Target="https://emenscr.nesdc.go.th/viewer/view.html?id=5fbb6f459a014c2a732f72d5&amp;username=moac0009491" TargetMode="External"/><Relationship Id="rId774" Type="http://schemas.openxmlformats.org/officeDocument/2006/relationships/hyperlink" Target="https://emenscr.nesdc.go.th/viewer/view.html?id=619db0306687241c090540eb&amp;username=moac0224521" TargetMode="External"/><Relationship Id="rId427" Type="http://schemas.openxmlformats.org/officeDocument/2006/relationships/hyperlink" Target="https://emenscr.nesdc.go.th/viewer/view.html?id=5fc49ba50d3eec2a6b9e51cb&amp;username=mot0703361" TargetMode="External"/><Relationship Id="rId469" Type="http://schemas.openxmlformats.org/officeDocument/2006/relationships/hyperlink" Target="https://emenscr.nesdc.go.th/viewer/view.html?id=5fc86ee1a8d9686aa79eeaa8&amp;username=moac0224521" TargetMode="External"/><Relationship Id="rId634" Type="http://schemas.openxmlformats.org/officeDocument/2006/relationships/hyperlink" Target="https://emenscr.nesdc.go.th/viewer/view.html?id=6115d3136d03d30365f256d7&amp;username=pcru053951" TargetMode="External"/><Relationship Id="rId676" Type="http://schemas.openxmlformats.org/officeDocument/2006/relationships/hyperlink" Target="https://emenscr.nesdc.go.th/viewer/view.html?id=6118e3b1ee6abd1f94902910&amp;username=moi04091" TargetMode="External"/><Relationship Id="rId841" Type="http://schemas.openxmlformats.org/officeDocument/2006/relationships/hyperlink" Target="https://emenscr.nesdc.go.th/viewer/view.html?id=61b06737c02cee271c611f6d&amp;username=moac0009631" TargetMode="External"/><Relationship Id="rId26" Type="http://schemas.openxmlformats.org/officeDocument/2006/relationships/hyperlink" Target="https://emenscr.nesdc.go.th/viewer/view.html?id=5c6e626237cd112ef0beeb20&amp;username=most54011" TargetMode="External"/><Relationship Id="rId231" Type="http://schemas.openxmlformats.org/officeDocument/2006/relationships/hyperlink" Target="https://emenscr.nesdc.go.th/viewer/view.html?id=5e16a9cf65266b590f9af8ea&amp;username=moac0009371" TargetMode="External"/><Relationship Id="rId273" Type="http://schemas.openxmlformats.org/officeDocument/2006/relationships/hyperlink" Target="https://emenscr.nesdc.go.th/viewer/view.html?id=5ed61a9c7248cb604aa91f59&amp;username=nrru0544031" TargetMode="External"/><Relationship Id="rId329" Type="http://schemas.openxmlformats.org/officeDocument/2006/relationships/hyperlink" Target="https://emenscr.nesdc.go.th/viewer/view.html?id=5f2d762a8e67530bd632bdfa&amp;username=bcca059541" TargetMode="External"/><Relationship Id="rId480" Type="http://schemas.openxmlformats.org/officeDocument/2006/relationships/hyperlink" Target="https://emenscr.nesdc.go.th/viewer/view.html?id=5fc8c8c75d06316aaee53223&amp;username=moac0008471" TargetMode="External"/><Relationship Id="rId536" Type="http://schemas.openxmlformats.org/officeDocument/2006/relationships/hyperlink" Target="https://emenscr.nesdc.go.th/viewer/view.html?id=5fd0622e7cf29c590f8c50bc&amp;username=moac0009811" TargetMode="External"/><Relationship Id="rId701" Type="http://schemas.openxmlformats.org/officeDocument/2006/relationships/hyperlink" Target="https://emenscr.nesdc.go.th/viewer/view.html?id=616d3e3f4e72b56eb592a9d7&amp;username=mnre0214041" TargetMode="External"/><Relationship Id="rId68" Type="http://schemas.openxmlformats.org/officeDocument/2006/relationships/hyperlink" Target="https://emenscr.nesdc.go.th/viewer/view.html?id=5df097f221057f4ecfc9ecf9&amp;username=moac0224521" TargetMode="External"/><Relationship Id="rId133" Type="http://schemas.openxmlformats.org/officeDocument/2006/relationships/hyperlink" Target="https://emenscr.nesdc.go.th/viewer/view.html?id=5e01a1b842c5ca49af55a8d5&amp;username=moac0007841" TargetMode="External"/><Relationship Id="rId175" Type="http://schemas.openxmlformats.org/officeDocument/2006/relationships/hyperlink" Target="https://emenscr.nesdc.go.th/viewer/view.html?id=5e059afa3b2bc044565f7900&amp;username=moac0008471" TargetMode="External"/><Relationship Id="rId340" Type="http://schemas.openxmlformats.org/officeDocument/2006/relationships/hyperlink" Target="https://emenscr.nesdc.go.th/viewer/view.html?id=5f83fbb032384e0323fc655d&amp;username=moac23091" TargetMode="External"/><Relationship Id="rId578" Type="http://schemas.openxmlformats.org/officeDocument/2006/relationships/hyperlink" Target="https://emenscr.nesdc.go.th/viewer/view.html?id=5fdd9676ea2eef1b27a27444&amp;username=moi0019361" TargetMode="External"/><Relationship Id="rId743" Type="http://schemas.openxmlformats.org/officeDocument/2006/relationships/hyperlink" Target="https://emenscr.nesdc.go.th/viewer/view.html?id=618b6e541c41a9328354d5ad&amp;username=moac08051" TargetMode="External"/><Relationship Id="rId785" Type="http://schemas.openxmlformats.org/officeDocument/2006/relationships/hyperlink" Target="https://emenscr.nesdc.go.th/viewer/view.html?id=61a05f64eacc4561cc159f06&amp;username=moac0010351" TargetMode="External"/><Relationship Id="rId200" Type="http://schemas.openxmlformats.org/officeDocument/2006/relationships/hyperlink" Target="https://emenscr.nesdc.go.th/viewer/view.html?id=5e08b616fe8d2c3e610a0f34&amp;username=ksu056811" TargetMode="External"/><Relationship Id="rId382" Type="http://schemas.openxmlformats.org/officeDocument/2006/relationships/hyperlink" Target="https://emenscr.nesdc.go.th/viewer/view.html?id=5fbe2300beab9d2a7939bf9e&amp;username=moac0009721" TargetMode="External"/><Relationship Id="rId438" Type="http://schemas.openxmlformats.org/officeDocument/2006/relationships/hyperlink" Target="https://emenscr.nesdc.go.th/viewer/view.html?id=5fc5f0a6b56c126617c31e32&amp;username=moc04041" TargetMode="External"/><Relationship Id="rId603" Type="http://schemas.openxmlformats.org/officeDocument/2006/relationships/hyperlink" Target="https://emenscr.nesdc.go.th/viewer/view.html?id=60b0a2eeaf86ec42f278d8d0&amp;username=ldd_regional_35_11" TargetMode="External"/><Relationship Id="rId645" Type="http://schemas.openxmlformats.org/officeDocument/2006/relationships/hyperlink" Target="https://emenscr.nesdc.go.th/viewer/view.html?id=61162232ea16c95e131a2bae&amp;username=moac11041" TargetMode="External"/><Relationship Id="rId687" Type="http://schemas.openxmlformats.org/officeDocument/2006/relationships/hyperlink" Target="https://emenscr.nesdc.go.th/viewer/view.html?id=613094761412285ac9f212fb&amp;username=ldd_regional_58_11" TargetMode="External"/><Relationship Id="rId810" Type="http://schemas.openxmlformats.org/officeDocument/2006/relationships/hyperlink" Target="https://emenscr.nesdc.go.th/viewer/view.html?id=61a87b60e4a0ba43f163b18a&amp;username=mnre16151" TargetMode="External"/><Relationship Id="rId852" Type="http://schemas.openxmlformats.org/officeDocument/2006/relationships/hyperlink" Target="https://emenscr.nesdc.go.th/viewer/view.html?id=61b1f22bf3473f0ca7a6c498&amp;username=moac0224701" TargetMode="External"/><Relationship Id="rId242" Type="http://schemas.openxmlformats.org/officeDocument/2006/relationships/hyperlink" Target="https://emenscr.nesdc.go.th/viewer/view.html?id=5e181a17fdbb3e70e4d8b966&amp;username=mot0703361" TargetMode="External"/><Relationship Id="rId284" Type="http://schemas.openxmlformats.org/officeDocument/2006/relationships/hyperlink" Target="https://emenscr.nesdc.go.th/viewer/view.html?id=5f16a39773a60474c4c810a2&amp;username=moac0007461" TargetMode="External"/><Relationship Id="rId491" Type="http://schemas.openxmlformats.org/officeDocument/2006/relationships/hyperlink" Target="https://emenscr.nesdc.go.th/viewer/view.html?id=5fc9c386cc395c6aa110cf39&amp;username=moac0009341" TargetMode="External"/><Relationship Id="rId505" Type="http://schemas.openxmlformats.org/officeDocument/2006/relationships/hyperlink" Target="https://emenscr.nesdc.go.th/viewer/view.html?id=5fcdbfb7b6a0d61613d97a91&amp;username=moac0224461" TargetMode="External"/><Relationship Id="rId712" Type="http://schemas.openxmlformats.org/officeDocument/2006/relationships/hyperlink" Target="https://emenscr.nesdc.go.th/viewer/view.html?id=617a2c470653b75cbc802a5e&amp;username=moi0017121" TargetMode="External"/><Relationship Id="rId37" Type="http://schemas.openxmlformats.org/officeDocument/2006/relationships/hyperlink" Target="https://emenscr.nesdc.go.th/viewer/view.html?id=5d89d207c9040805a0286d12&amp;username=cmu659321" TargetMode="External"/><Relationship Id="rId79" Type="http://schemas.openxmlformats.org/officeDocument/2006/relationships/hyperlink" Target="https://emenscr.nesdc.go.th/viewer/view.html?id=5df33ffebd03be2c50f78014&amp;username=moac0009601" TargetMode="External"/><Relationship Id="rId102" Type="http://schemas.openxmlformats.org/officeDocument/2006/relationships/hyperlink" Target="https://emenscr.nesdc.go.th/viewer/view.html?id=5df88ba6caa0dc3f63b8c366&amp;username=moc0016401" TargetMode="External"/><Relationship Id="rId144" Type="http://schemas.openxmlformats.org/officeDocument/2006/relationships/hyperlink" Target="https://emenscr.nesdc.go.th/viewer/view.html?id=5e02de1bb459dd49a9ac775f&amp;username=moac0009631" TargetMode="External"/><Relationship Id="rId547" Type="http://schemas.openxmlformats.org/officeDocument/2006/relationships/hyperlink" Target="https://emenscr.nesdc.go.th/viewer/view.html?id=5fd097e37cf29c590f8c5196&amp;username=moac0009411" TargetMode="External"/><Relationship Id="rId589" Type="http://schemas.openxmlformats.org/officeDocument/2006/relationships/hyperlink" Target="https://emenscr.nesdc.go.th/viewer/view.html?id=5ffa8baa5a595c1b1e59947b&amp;username=moac0010251" TargetMode="External"/><Relationship Id="rId754" Type="http://schemas.openxmlformats.org/officeDocument/2006/relationships/hyperlink" Target="https://emenscr.nesdc.go.th/viewer/view.html?id=61937739d221902211f9ae7c&amp;username=moac0009441" TargetMode="External"/><Relationship Id="rId796" Type="http://schemas.openxmlformats.org/officeDocument/2006/relationships/hyperlink" Target="https://emenscr.nesdc.go.th/viewer/view.html?id=61a5aae6e4a0ba43f163ae5e&amp;username=mot0703361" TargetMode="External"/><Relationship Id="rId90" Type="http://schemas.openxmlformats.org/officeDocument/2006/relationships/hyperlink" Target="https://emenscr.nesdc.go.th/viewer/view.html?id=5df723be1069321a558d6a39&amp;username=mot0703221" TargetMode="External"/><Relationship Id="rId186" Type="http://schemas.openxmlformats.org/officeDocument/2006/relationships/hyperlink" Target="https://emenscr.nesdc.go.th/viewer/view.html?id=5e05c0cf5baa7b44654de21b&amp;username=moac0009531" TargetMode="External"/><Relationship Id="rId351" Type="http://schemas.openxmlformats.org/officeDocument/2006/relationships/hyperlink" Target="https://emenscr.nesdc.go.th/viewer/view.html?id=5fa8b79cb1991b3f8585dbee&amp;username=moac0009261" TargetMode="External"/><Relationship Id="rId393" Type="http://schemas.openxmlformats.org/officeDocument/2006/relationships/hyperlink" Target="https://emenscr.nesdc.go.th/viewer/view.html?id=5fbf27a79a014c2a732f754f&amp;username=moac0224361" TargetMode="External"/><Relationship Id="rId407" Type="http://schemas.openxmlformats.org/officeDocument/2006/relationships/hyperlink" Target="https://emenscr.nesdc.go.th/viewer/view.html?id=5fc0865bbeab9d2a7939c18c&amp;username=mot0703361" TargetMode="External"/><Relationship Id="rId449" Type="http://schemas.openxmlformats.org/officeDocument/2006/relationships/hyperlink" Target="https://emenscr.nesdc.go.th/viewer/view.html?id=5fc72bca24b5b4133b5f8f8a&amp;username=rid_regional_23_11" TargetMode="External"/><Relationship Id="rId614" Type="http://schemas.openxmlformats.org/officeDocument/2006/relationships/hyperlink" Target="https://emenscr.nesdc.go.th/viewer/view.html?id=6108e436408b1d661b421210&amp;username=moac02071" TargetMode="External"/><Relationship Id="rId656" Type="http://schemas.openxmlformats.org/officeDocument/2006/relationships/hyperlink" Target="https://emenscr.nesdc.go.th/viewer/view.html?id=6116a45cee6abd1f9490277d&amp;username=moac05091" TargetMode="External"/><Relationship Id="rId821" Type="http://schemas.openxmlformats.org/officeDocument/2006/relationships/hyperlink" Target="https://emenscr.nesdc.go.th/viewer/view.html?id=61a9ddf6e4a0ba43f163b2da&amp;username=moc0016351" TargetMode="External"/><Relationship Id="rId863" Type="http://schemas.openxmlformats.org/officeDocument/2006/relationships/hyperlink" Target="https://emenscr.nesdc.go.th/viewer/view.html?id=61c19cabcf8d3033eb3ef47a&amp;username=moac0009531" TargetMode="External"/><Relationship Id="rId211" Type="http://schemas.openxmlformats.org/officeDocument/2006/relationships/hyperlink" Target="https://emenscr.nesdc.go.th/viewer/view.html?id=5e0f11b5700c16082bc6ef59&amp;username=moac0009451" TargetMode="External"/><Relationship Id="rId253" Type="http://schemas.openxmlformats.org/officeDocument/2006/relationships/hyperlink" Target="https://emenscr.nesdc.go.th/viewer/view.html?id=5e4e0f4d817c9d319379dc3d&amp;username=moac10041" TargetMode="External"/><Relationship Id="rId295" Type="http://schemas.openxmlformats.org/officeDocument/2006/relationships/hyperlink" Target="https://emenscr.nesdc.go.th/viewer/view.html?id=5f2a61f514c4720c160d08ba&amp;username=moac7015000031" TargetMode="External"/><Relationship Id="rId309" Type="http://schemas.openxmlformats.org/officeDocument/2006/relationships/hyperlink" Target="https://emenscr.nesdc.go.th/viewer/view.html?id=5f2bba12ab9aa9251e67f5e1&amp;username=moac04021" TargetMode="External"/><Relationship Id="rId460" Type="http://schemas.openxmlformats.org/officeDocument/2006/relationships/hyperlink" Target="https://emenscr.nesdc.go.th/viewer/view.html?id=5fc79e35eb591c133460eaad&amp;username=moac0224201" TargetMode="External"/><Relationship Id="rId516" Type="http://schemas.openxmlformats.org/officeDocument/2006/relationships/hyperlink" Target="https://emenscr.nesdc.go.th/viewer/view.html?id=5fcdf0e0d39fc0161d16972f&amp;username=mnre0214061" TargetMode="External"/><Relationship Id="rId698" Type="http://schemas.openxmlformats.org/officeDocument/2006/relationships/hyperlink" Target="https://emenscr.nesdc.go.th/viewer/view.html?id=6165202c53cc606eacb5d654&amp;username=moac12091" TargetMode="External"/><Relationship Id="rId48" Type="http://schemas.openxmlformats.org/officeDocument/2006/relationships/hyperlink" Target="https://emenscr.nesdc.go.th/viewer/view.html?id=5db273a1a12569147ec98352&amp;username=cru0562131" TargetMode="External"/><Relationship Id="rId113" Type="http://schemas.openxmlformats.org/officeDocument/2006/relationships/hyperlink" Target="https://emenscr.nesdc.go.th/viewer/view.html?id=5dfc7a2ac552571a72d139c1&amp;username=moac10041" TargetMode="External"/><Relationship Id="rId320" Type="http://schemas.openxmlformats.org/officeDocument/2006/relationships/hyperlink" Target="https://emenscr.nesdc.go.th/viewer/view.html?id=5f2cfb8eab64071b723c6cad&amp;username=cmru0533101" TargetMode="External"/><Relationship Id="rId558" Type="http://schemas.openxmlformats.org/officeDocument/2006/relationships/hyperlink" Target="https://emenscr.nesdc.go.th/viewer/view.html?id=5fd234eb7cf29c590f8c5235&amp;username=moac0009131" TargetMode="External"/><Relationship Id="rId723" Type="http://schemas.openxmlformats.org/officeDocument/2006/relationships/hyperlink" Target="https://emenscr.nesdc.go.th/viewer/view.html?id=61820e70d54d60750bdb1ad4&amp;username=moac02071" TargetMode="External"/><Relationship Id="rId765" Type="http://schemas.openxmlformats.org/officeDocument/2006/relationships/hyperlink" Target="https://emenscr.nesdc.go.th/viewer/view.html?id=61974a4cbab527220bfbc825&amp;username=moi02276041" TargetMode="External"/><Relationship Id="rId155" Type="http://schemas.openxmlformats.org/officeDocument/2006/relationships/hyperlink" Target="https://emenscr.nesdc.go.th/viewer/view.html?id=5e04343c42c5ca49af55b07e&amp;username=moc0016601" TargetMode="External"/><Relationship Id="rId197" Type="http://schemas.openxmlformats.org/officeDocument/2006/relationships/hyperlink" Target="https://emenscr.nesdc.go.th/viewer/view.html?id=5e07025781155e131a9ab54c&amp;username=moac0009481" TargetMode="External"/><Relationship Id="rId362" Type="http://schemas.openxmlformats.org/officeDocument/2006/relationships/hyperlink" Target="https://emenscr.nesdc.go.th/viewer/view.html?id=5fb4cb0af66b5442a6ec0359&amp;username=moac0008461" TargetMode="External"/><Relationship Id="rId418" Type="http://schemas.openxmlformats.org/officeDocument/2006/relationships/hyperlink" Target="https://emenscr.nesdc.go.th/viewer/view.html?id=5fc0aa4d9a014c2a732f76c6&amp;username=mnre0214041" TargetMode="External"/><Relationship Id="rId625" Type="http://schemas.openxmlformats.org/officeDocument/2006/relationships/hyperlink" Target="https://emenscr.nesdc.go.th/viewer/view.html?id=611385e686ed660368a5bd27&amp;username=moac10111" TargetMode="External"/><Relationship Id="rId832" Type="http://schemas.openxmlformats.org/officeDocument/2006/relationships/hyperlink" Target="https://emenscr.nesdc.go.th/viewer/view.html?id=61af6a70e55ef143eb1fcede&amp;username=moi0017181" TargetMode="External"/><Relationship Id="rId222" Type="http://schemas.openxmlformats.org/officeDocument/2006/relationships/hyperlink" Target="https://emenscr.nesdc.go.th/viewer/view.html?id=5e14cb7806edd034af985e00&amp;username=mot0703511" TargetMode="External"/><Relationship Id="rId264" Type="http://schemas.openxmlformats.org/officeDocument/2006/relationships/hyperlink" Target="https://emenscr.nesdc.go.th/viewer/view.html?id=5e8facb533c4df501eccacc6&amp;username=moc0016481" TargetMode="External"/><Relationship Id="rId471" Type="http://schemas.openxmlformats.org/officeDocument/2006/relationships/hyperlink" Target="https://emenscr.nesdc.go.th/viewer/view.html?id=5fc888058290676ab1b9c686&amp;username=rid_regional_62_41" TargetMode="External"/><Relationship Id="rId667" Type="http://schemas.openxmlformats.org/officeDocument/2006/relationships/hyperlink" Target="https://emenscr.nesdc.go.th/viewer/view.html?id=6117bccf9b236c1f95b0c194&amp;username=moac7015000081" TargetMode="External"/><Relationship Id="rId17" Type="http://schemas.openxmlformats.org/officeDocument/2006/relationships/hyperlink" Target="https://emenscr.nesdc.go.th/viewer/view.html?id=5bdfff5949b9c605ba60a307&amp;username=moac09051" TargetMode="External"/><Relationship Id="rId59" Type="http://schemas.openxmlformats.org/officeDocument/2006/relationships/hyperlink" Target="https://emenscr.nesdc.go.th/viewer/view.html?id=5decfe26240cac46ac1afb61&amp;username=moac0009521" TargetMode="External"/><Relationship Id="rId124" Type="http://schemas.openxmlformats.org/officeDocument/2006/relationships/hyperlink" Target="https://emenscr.nesdc.go.th/viewer/view.html?id=5e0049e0ca0feb49b458bbe1&amp;username=moac0009801" TargetMode="External"/><Relationship Id="rId527" Type="http://schemas.openxmlformats.org/officeDocument/2006/relationships/hyperlink" Target="https://emenscr.nesdc.go.th/viewer/view.html?id=5fcf23f278ad6216092bc149&amp;username=moac0009371" TargetMode="External"/><Relationship Id="rId569" Type="http://schemas.openxmlformats.org/officeDocument/2006/relationships/hyperlink" Target="https://emenscr.nesdc.go.th/viewer/view.html?id=5fd98a66adb90d1b2adda17f&amp;username=moc0016361" TargetMode="External"/><Relationship Id="rId734" Type="http://schemas.openxmlformats.org/officeDocument/2006/relationships/hyperlink" Target="https://emenscr.nesdc.go.th/viewer/view.html?id=6189ee801c41a9328354d441&amp;username=moac0008441" TargetMode="External"/><Relationship Id="rId776" Type="http://schemas.openxmlformats.org/officeDocument/2006/relationships/hyperlink" Target="https://emenscr.nesdc.go.th/viewer/view.html?id=619df7a40334b361d2ad73ae&amp;username=moac0009361" TargetMode="External"/><Relationship Id="rId70" Type="http://schemas.openxmlformats.org/officeDocument/2006/relationships/hyperlink" Target="https://emenscr.nesdc.go.th/viewer/view.html?id=5df0a34711e6364ece801df6&amp;username=moac0009451" TargetMode="External"/><Relationship Id="rId166" Type="http://schemas.openxmlformats.org/officeDocument/2006/relationships/hyperlink" Target="https://emenscr.nesdc.go.th/viewer/view.html?id=5e04a8aeca0feb49b458c8e2&amp;username=moac0224041" TargetMode="External"/><Relationship Id="rId331" Type="http://schemas.openxmlformats.org/officeDocument/2006/relationships/hyperlink" Target="https://emenscr.nesdc.go.th/viewer/view.html?id=5f6ca8780f92324608a11356&amp;username=moac0009391" TargetMode="External"/><Relationship Id="rId373" Type="http://schemas.openxmlformats.org/officeDocument/2006/relationships/hyperlink" Target="https://emenscr.nesdc.go.th/viewer/view.html?id=5fbc7cca0d3eec2a6b9e4cf6&amp;username=moac0009521" TargetMode="External"/><Relationship Id="rId429" Type="http://schemas.openxmlformats.org/officeDocument/2006/relationships/hyperlink" Target="https://emenscr.nesdc.go.th/viewer/view.html?id=5fc4a1e8beab9d2a7939c363&amp;username=mot0703361" TargetMode="External"/><Relationship Id="rId580" Type="http://schemas.openxmlformats.org/officeDocument/2006/relationships/hyperlink" Target="https://emenscr.nesdc.go.th/viewer/view.html?id=5fe9b12e48dad842bf57c822&amp;username=moac0009341" TargetMode="External"/><Relationship Id="rId636" Type="http://schemas.openxmlformats.org/officeDocument/2006/relationships/hyperlink" Target="https://emenscr.nesdc.go.th/viewer/view.html?id=6115da0f6d03d30365f256e3&amp;username=moac271221" TargetMode="External"/><Relationship Id="rId801" Type="http://schemas.openxmlformats.org/officeDocument/2006/relationships/hyperlink" Target="https://emenscr.nesdc.go.th/viewer/view.html?id=61a6f6be7a9fbf43eacea5ce&amp;username=moac0009381" TargetMode="External"/><Relationship Id="rId1" Type="http://schemas.openxmlformats.org/officeDocument/2006/relationships/hyperlink" Target="https://emenscr.nesdc.go.th/viewer/view.html?id=5b21e7feea79507e38d7cacc&amp;username=moac26061" TargetMode="External"/><Relationship Id="rId233" Type="http://schemas.openxmlformats.org/officeDocument/2006/relationships/hyperlink" Target="https://emenscr.nesdc.go.th/viewer/view.html?id=5e16f22a0db41330e7e026d9&amp;username=district26021" TargetMode="External"/><Relationship Id="rId440" Type="http://schemas.openxmlformats.org/officeDocument/2006/relationships/hyperlink" Target="https://emenscr.nesdc.go.th/viewer/view.html?id=5fc605c36b0a9f661db8719f&amp;username=most54011" TargetMode="External"/><Relationship Id="rId678" Type="http://schemas.openxmlformats.org/officeDocument/2006/relationships/hyperlink" Target="https://emenscr.nesdc.go.th/viewer/view.html?id=6119ed62454a1a70721697d6&amp;username=mostx0011" TargetMode="External"/><Relationship Id="rId843" Type="http://schemas.openxmlformats.org/officeDocument/2006/relationships/hyperlink" Target="https://emenscr.nesdc.go.th/viewer/view.html?id=61b07eec9379e927147699bb&amp;username=moac0009141" TargetMode="External"/><Relationship Id="rId28" Type="http://schemas.openxmlformats.org/officeDocument/2006/relationships/hyperlink" Target="https://emenscr.nesdc.go.th/viewer/view.html?id=5c6ff90f1248ca2ef6b77f83&amp;username=moac23091" TargetMode="External"/><Relationship Id="rId275" Type="http://schemas.openxmlformats.org/officeDocument/2006/relationships/hyperlink" Target="https://emenscr.nesdc.go.th/viewer/view.html?id=5eddeed6406f153fdc5c0ac8&amp;username=nrru0544031" TargetMode="External"/><Relationship Id="rId300" Type="http://schemas.openxmlformats.org/officeDocument/2006/relationships/hyperlink" Target="https://emenscr.nesdc.go.th/viewer/view.html?id=5f2a76507c81b3391bdd6437&amp;username=moac10041" TargetMode="External"/><Relationship Id="rId482" Type="http://schemas.openxmlformats.org/officeDocument/2006/relationships/hyperlink" Target="https://emenscr.nesdc.go.th/viewer/view.html?id=5fc9768fa8d9686aa79eeb78&amp;username=moac0009461" TargetMode="External"/><Relationship Id="rId538" Type="http://schemas.openxmlformats.org/officeDocument/2006/relationships/hyperlink" Target="https://emenscr.nesdc.go.th/viewer/view.html?id=5fd07363e4c2575912afdecd&amp;username=moi0017331" TargetMode="External"/><Relationship Id="rId703" Type="http://schemas.openxmlformats.org/officeDocument/2006/relationships/hyperlink" Target="https://emenscr.nesdc.go.th/viewer/view.html?id=616fc2a6ee1111387398e9e2&amp;username=psu05211" TargetMode="External"/><Relationship Id="rId745" Type="http://schemas.openxmlformats.org/officeDocument/2006/relationships/hyperlink" Target="https://emenscr.nesdc.go.th/viewer/view.html?id=618cb328ceda15328416c1e3&amp;username=moac0224361" TargetMode="External"/><Relationship Id="rId81" Type="http://schemas.openxmlformats.org/officeDocument/2006/relationships/hyperlink" Target="https://emenscr.nesdc.go.th/viewer/view.html?id=5df344de9bd9f12c4a2d0977&amp;username=moac0224571" TargetMode="External"/><Relationship Id="rId135" Type="http://schemas.openxmlformats.org/officeDocument/2006/relationships/hyperlink" Target="https://emenscr.nesdc.go.th/viewer/view.html?id=5e01c649b459dd49a9ac74d8&amp;username=moac0009741" TargetMode="External"/><Relationship Id="rId177" Type="http://schemas.openxmlformats.org/officeDocument/2006/relationships/hyperlink" Target="https://emenscr.nesdc.go.th/viewer/view.html?id=5e05ae720ad19a4457019f92&amp;username=moac0008451" TargetMode="External"/><Relationship Id="rId342" Type="http://schemas.openxmlformats.org/officeDocument/2006/relationships/hyperlink" Target="https://emenscr.nesdc.go.th/viewer/view.html?id=5f88074adf059b3a1acf347d&amp;username=moac0008911" TargetMode="External"/><Relationship Id="rId384" Type="http://schemas.openxmlformats.org/officeDocument/2006/relationships/hyperlink" Target="https://emenscr.nesdc.go.th/viewer/view.html?id=5fbe2d947232b72a71f77ead&amp;username=moac0009721" TargetMode="External"/><Relationship Id="rId591" Type="http://schemas.openxmlformats.org/officeDocument/2006/relationships/hyperlink" Target="https://emenscr.nesdc.go.th/viewer/view.html?id=5ffaf71c5c8da31b261c8c05&amp;username=moac0008111" TargetMode="External"/><Relationship Id="rId605" Type="http://schemas.openxmlformats.org/officeDocument/2006/relationships/hyperlink" Target="https://emenscr.nesdc.go.th/viewer/view.html?id=60b4f0acd88a3742e427025c&amp;username=moac12091" TargetMode="External"/><Relationship Id="rId787" Type="http://schemas.openxmlformats.org/officeDocument/2006/relationships/hyperlink" Target="https://emenscr.nesdc.go.th/viewer/view.html?id=61a097fc960f7861c4d87bd8&amp;username=moac0224531" TargetMode="External"/><Relationship Id="rId812" Type="http://schemas.openxmlformats.org/officeDocument/2006/relationships/hyperlink" Target="https://emenscr.nesdc.go.th/viewer/view.html?id=61a99d717a9fbf43eacea81f&amp;username=moac0009351" TargetMode="External"/><Relationship Id="rId202" Type="http://schemas.openxmlformats.org/officeDocument/2006/relationships/hyperlink" Target="https://emenscr.nesdc.go.th/viewer/view.html?id=5e09bf19fe8d2c3e610a0feb&amp;username=mot060851" TargetMode="External"/><Relationship Id="rId244" Type="http://schemas.openxmlformats.org/officeDocument/2006/relationships/hyperlink" Target="https://emenscr.nesdc.go.th/viewer/view.html?id=5e18466319f3d3026300e658&amp;username=moac0010461" TargetMode="External"/><Relationship Id="rId647" Type="http://schemas.openxmlformats.org/officeDocument/2006/relationships/hyperlink" Target="https://emenscr.nesdc.go.th/viewer/view.html?id=6116248be303335e1a75e794&amp;username=cmru0533101" TargetMode="External"/><Relationship Id="rId689" Type="http://schemas.openxmlformats.org/officeDocument/2006/relationships/hyperlink" Target="https://emenscr.nesdc.go.th/viewer/view.html?id=613ac83f998faf2788287a12&amp;username=moc04041" TargetMode="External"/><Relationship Id="rId854" Type="http://schemas.openxmlformats.org/officeDocument/2006/relationships/hyperlink" Target="https://emenscr.nesdc.go.th/viewer/view.html?id=61b1fc3fd52e740ca37b90e2&amp;username=moac0224701" TargetMode="External"/><Relationship Id="rId39" Type="http://schemas.openxmlformats.org/officeDocument/2006/relationships/hyperlink" Target="https://emenscr.nesdc.go.th/viewer/view.html?id=5d9ee09bc684aa5bce4a7d2f&amp;username=moac23091" TargetMode="External"/><Relationship Id="rId286" Type="http://schemas.openxmlformats.org/officeDocument/2006/relationships/hyperlink" Target="https://emenscr.nesdc.go.th/viewer/view.html?id=5f191f14cd2a2074c3055b8a&amp;username=moac09051" TargetMode="External"/><Relationship Id="rId451" Type="http://schemas.openxmlformats.org/officeDocument/2006/relationships/hyperlink" Target="https://emenscr.nesdc.go.th/viewer/view.html?id=5fc73b9124b5b4133b5f8fac&amp;username=rid_regional_23_11" TargetMode="External"/><Relationship Id="rId493" Type="http://schemas.openxmlformats.org/officeDocument/2006/relationships/hyperlink" Target="https://emenscr.nesdc.go.th/viewer/view.html?id=5fc9cd63a8d9686aa79eec46&amp;username=ldd_regional_16_11" TargetMode="External"/><Relationship Id="rId507" Type="http://schemas.openxmlformats.org/officeDocument/2006/relationships/hyperlink" Target="https://emenscr.nesdc.go.th/viewer/view.html?id=5fcdd1adca8ceb16144f548f&amp;username=moac0008311" TargetMode="External"/><Relationship Id="rId549" Type="http://schemas.openxmlformats.org/officeDocument/2006/relationships/hyperlink" Target="https://emenscr.nesdc.go.th/viewer/view.html?id=5fd09e62c97e955911453d6a&amp;username=moac0009411" TargetMode="External"/><Relationship Id="rId714" Type="http://schemas.openxmlformats.org/officeDocument/2006/relationships/hyperlink" Target="https://emenscr.nesdc.go.th/viewer/view.html?id=617f4f8d32e5a967d7707a27&amp;username=moc0016451" TargetMode="External"/><Relationship Id="rId756" Type="http://schemas.openxmlformats.org/officeDocument/2006/relationships/hyperlink" Target="https://emenscr.nesdc.go.th/viewer/view.html?id=619498d9bab527220bfbc67e&amp;username=moac271221" TargetMode="External"/><Relationship Id="rId50" Type="http://schemas.openxmlformats.org/officeDocument/2006/relationships/hyperlink" Target="https://emenscr.nesdc.go.th/viewer/view.html?id=5dce1617efbbb90303acb234&amp;username=cmu659321" TargetMode="External"/><Relationship Id="rId104" Type="http://schemas.openxmlformats.org/officeDocument/2006/relationships/hyperlink" Target="https://emenscr.nesdc.go.th/viewer/view.html?id=5df9e2ef6b12163f58d5f922&amp;username=moac0007451" TargetMode="External"/><Relationship Id="rId146" Type="http://schemas.openxmlformats.org/officeDocument/2006/relationships/hyperlink" Target="https://emenscr.nesdc.go.th/viewer/view.html?id=5e030d796f155549ab8fbc92&amp;username=moac0007631" TargetMode="External"/><Relationship Id="rId188" Type="http://schemas.openxmlformats.org/officeDocument/2006/relationships/hyperlink" Target="https://emenscr.nesdc.go.th/viewer/view.html?id=5e05c6015baa7b44654de262&amp;username=moac0009321" TargetMode="External"/><Relationship Id="rId311" Type="http://schemas.openxmlformats.org/officeDocument/2006/relationships/hyperlink" Target="https://emenscr.nesdc.go.th/viewer/view.html?id=5f2bc49f58f327252403c73f&amp;username=moac02121" TargetMode="External"/><Relationship Id="rId353" Type="http://schemas.openxmlformats.org/officeDocument/2006/relationships/hyperlink" Target="https://emenscr.nesdc.go.th/viewer/view.html?id=5fa929322806e76c3c3d638e&amp;username=moac0009741" TargetMode="External"/><Relationship Id="rId395" Type="http://schemas.openxmlformats.org/officeDocument/2006/relationships/hyperlink" Target="https://emenscr.nesdc.go.th/viewer/view.html?id=5fbf5410beab9d2a7939c097&amp;username=moac0224331" TargetMode="External"/><Relationship Id="rId409" Type="http://schemas.openxmlformats.org/officeDocument/2006/relationships/hyperlink" Target="https://emenscr.nesdc.go.th/viewer/view.html?id=5fc09ab67232b72a71f7805d&amp;username=moi0021221" TargetMode="External"/><Relationship Id="rId560" Type="http://schemas.openxmlformats.org/officeDocument/2006/relationships/hyperlink" Target="https://emenscr.nesdc.go.th/viewer/view.html?id=5fd6d1ca6eb12634f2968bdf&amp;username=mnre0214041" TargetMode="External"/><Relationship Id="rId798" Type="http://schemas.openxmlformats.org/officeDocument/2006/relationships/hyperlink" Target="https://emenscr.nesdc.go.th/viewer/view.html?id=61a5c95fe4a0ba43f163ae99&amp;username=mot0703361" TargetMode="External"/><Relationship Id="rId92" Type="http://schemas.openxmlformats.org/officeDocument/2006/relationships/hyperlink" Target="https://emenscr.nesdc.go.th/viewer/view.html?id=5df7362cc576281a577195c5&amp;username=moac0224201" TargetMode="External"/><Relationship Id="rId213" Type="http://schemas.openxmlformats.org/officeDocument/2006/relationships/hyperlink" Target="https://emenscr.nesdc.go.th/viewer/view.html?id=5e12d064c0ebc75943b59e30&amp;username=mot0703751" TargetMode="External"/><Relationship Id="rId420" Type="http://schemas.openxmlformats.org/officeDocument/2006/relationships/hyperlink" Target="https://emenscr.nesdc.go.th/viewer/view.html?id=5fc0b026beab9d2a7939c1cf&amp;username=mot0703361" TargetMode="External"/><Relationship Id="rId616" Type="http://schemas.openxmlformats.org/officeDocument/2006/relationships/hyperlink" Target="https://emenscr.nesdc.go.th/viewer/view.html?id=610fa4c986ed660368a5ba0c&amp;username=moac04021" TargetMode="External"/><Relationship Id="rId658" Type="http://schemas.openxmlformats.org/officeDocument/2006/relationships/hyperlink" Target="https://emenscr.nesdc.go.th/viewer/view.html?id=6116a9649b236c1f95b0c0b9&amp;username=moac05091" TargetMode="External"/><Relationship Id="rId823" Type="http://schemas.openxmlformats.org/officeDocument/2006/relationships/hyperlink" Target="https://emenscr.nesdc.go.th/viewer/view.html?id=61a9f247e55ef143eb1fcd1c&amp;username=moac0009161" TargetMode="External"/><Relationship Id="rId865" Type="http://schemas.openxmlformats.org/officeDocument/2006/relationships/hyperlink" Target="https://emenscr.nesdc.go.th/viewer/view.html?id=61c1a43ff54f5733e49b42dd&amp;username=moac0009531" TargetMode="External"/><Relationship Id="rId255" Type="http://schemas.openxmlformats.org/officeDocument/2006/relationships/hyperlink" Target="https://emenscr.nesdc.go.th/viewer/view.html?id=5e4e1499ded86b318de8519b&amp;username=moac10041" TargetMode="External"/><Relationship Id="rId297" Type="http://schemas.openxmlformats.org/officeDocument/2006/relationships/hyperlink" Target="https://emenscr.nesdc.go.th/viewer/view.html?id=5f2a6c7e47ff240c0ef1334b&amp;username=moac08051" TargetMode="External"/><Relationship Id="rId462" Type="http://schemas.openxmlformats.org/officeDocument/2006/relationships/hyperlink" Target="https://emenscr.nesdc.go.th/viewer/view.html?id=5fc84a2b24b5b4133b5f90c1&amp;username=moac0009351" TargetMode="External"/><Relationship Id="rId518" Type="http://schemas.openxmlformats.org/officeDocument/2006/relationships/hyperlink" Target="https://emenscr.nesdc.go.th/viewer/view.html?id=5fcdfb1dd39fc0161d169762&amp;username=industry0033501" TargetMode="External"/><Relationship Id="rId725" Type="http://schemas.openxmlformats.org/officeDocument/2006/relationships/hyperlink" Target="https://emenscr.nesdc.go.th/viewer/view.html?id=6182332766f245750c323cfc&amp;username=moac0008461" TargetMode="External"/><Relationship Id="rId115" Type="http://schemas.openxmlformats.org/officeDocument/2006/relationships/hyperlink" Target="https://emenscr.nesdc.go.th/viewer/view.html?id=5dfc7eedb03e921a67e3769e&amp;username=moac10041" TargetMode="External"/><Relationship Id="rId157" Type="http://schemas.openxmlformats.org/officeDocument/2006/relationships/hyperlink" Target="https://emenscr.nesdc.go.th/viewer/view.html?id=5e04565f42c5ca49af55b13d&amp;username=moac0008161" TargetMode="External"/><Relationship Id="rId322" Type="http://schemas.openxmlformats.org/officeDocument/2006/relationships/hyperlink" Target="https://emenscr.nesdc.go.th/viewer/view.html?id=5f2d31f616513d05e726b22b&amp;username=ubu05291" TargetMode="External"/><Relationship Id="rId364" Type="http://schemas.openxmlformats.org/officeDocument/2006/relationships/hyperlink" Target="https://emenscr.nesdc.go.th/viewer/view.html?id=5fb4d59e20f6a8429dff62b9&amp;username=moac0009181" TargetMode="External"/><Relationship Id="rId767" Type="http://schemas.openxmlformats.org/officeDocument/2006/relationships/hyperlink" Target="https://emenscr.nesdc.go.th/viewer/view.html?id=619b166b5e6a003d4c76beec&amp;username=moac0009181" TargetMode="External"/><Relationship Id="rId61" Type="http://schemas.openxmlformats.org/officeDocument/2006/relationships/hyperlink" Target="https://emenscr.nesdc.go.th/viewer/view.html?id=5dee06ca240cac46ac1afc30&amp;username=moi0017221" TargetMode="External"/><Relationship Id="rId199" Type="http://schemas.openxmlformats.org/officeDocument/2006/relationships/hyperlink" Target="https://emenscr.nesdc.go.th/viewer/view.html?id=5e085553b95b3d3e6d64f631&amp;username=moac0009491" TargetMode="External"/><Relationship Id="rId571" Type="http://schemas.openxmlformats.org/officeDocument/2006/relationships/hyperlink" Target="https://emenscr.nesdc.go.th/viewer/view.html?id=5fd9df1eadb90d1b2adda25a&amp;username=rid_regional_26_1" TargetMode="External"/><Relationship Id="rId627" Type="http://schemas.openxmlformats.org/officeDocument/2006/relationships/hyperlink" Target="https://emenscr.nesdc.go.th/viewer/view.html?id=6113a93d5739d16ece9264ee&amp;username=moac12101" TargetMode="External"/><Relationship Id="rId669" Type="http://schemas.openxmlformats.org/officeDocument/2006/relationships/hyperlink" Target="https://emenscr.nesdc.go.th/viewer/view.html?id=6117dcdc9b236c1f95b0c1b7&amp;username=moac26061" TargetMode="External"/><Relationship Id="rId834" Type="http://schemas.openxmlformats.org/officeDocument/2006/relationships/hyperlink" Target="https://emenscr.nesdc.go.th/viewer/view.html?id=61b01995e4a0ba43f163b493&amp;username=rice_regional_381" TargetMode="External"/><Relationship Id="rId19" Type="http://schemas.openxmlformats.org/officeDocument/2006/relationships/hyperlink" Target="https://emenscr.nesdc.go.th/viewer/view.html?id=5bfd38a54fbc1266a6d7ae0a&amp;username=moac26061" TargetMode="External"/><Relationship Id="rId224" Type="http://schemas.openxmlformats.org/officeDocument/2006/relationships/hyperlink" Target="https://emenscr.nesdc.go.th/viewer/view.html?id=5e14ce4506edd034af985e04&amp;username=mot0703511" TargetMode="External"/><Relationship Id="rId266" Type="http://schemas.openxmlformats.org/officeDocument/2006/relationships/hyperlink" Target="https://emenscr.nesdc.go.th/viewer/view.html?id=5eaa790f2ea02e55ade25468&amp;username=moac08051" TargetMode="External"/><Relationship Id="rId431" Type="http://schemas.openxmlformats.org/officeDocument/2006/relationships/hyperlink" Target="https://emenscr.nesdc.go.th/viewer/view.html?id=5fc4b4e67232b72a71f7825f&amp;username=moac0010731" TargetMode="External"/><Relationship Id="rId473" Type="http://schemas.openxmlformats.org/officeDocument/2006/relationships/hyperlink" Target="https://emenscr.nesdc.go.th/viewer/view.html?id=5fc89c205d06316aaee531cc&amp;username=moac0009321" TargetMode="External"/><Relationship Id="rId529" Type="http://schemas.openxmlformats.org/officeDocument/2006/relationships/hyperlink" Target="https://emenscr.nesdc.go.th/viewer/view.html?id=5fcf41bc56035d16079a09d8&amp;username=moac0224531" TargetMode="External"/><Relationship Id="rId680" Type="http://schemas.openxmlformats.org/officeDocument/2006/relationships/hyperlink" Target="https://emenscr.nesdc.go.th/viewer/view.html?id=611a1bd383a6677074486232&amp;username=rmutto05801001" TargetMode="External"/><Relationship Id="rId736" Type="http://schemas.openxmlformats.org/officeDocument/2006/relationships/hyperlink" Target="https://emenscr.nesdc.go.th/viewer/view.html?id=6189f377c365253295d32aa7&amp;username=rid_regional_16_11" TargetMode="External"/><Relationship Id="rId30" Type="http://schemas.openxmlformats.org/officeDocument/2006/relationships/hyperlink" Target="https://emenscr.nesdc.go.th/viewer/view.html?id=5d09ead7ae46c10af2226747&amp;username=moac06051" TargetMode="External"/><Relationship Id="rId126" Type="http://schemas.openxmlformats.org/officeDocument/2006/relationships/hyperlink" Target="https://emenscr.nesdc.go.th/viewer/view.html?id=5e006b21ca0feb49b458bc4f&amp;username=moac0008461" TargetMode="External"/><Relationship Id="rId168" Type="http://schemas.openxmlformats.org/officeDocument/2006/relationships/hyperlink" Target="https://emenscr.nesdc.go.th/viewer/view.html?id=5e056a2be82416445c17a0f3&amp;username=moc0016671" TargetMode="External"/><Relationship Id="rId333" Type="http://schemas.openxmlformats.org/officeDocument/2006/relationships/hyperlink" Target="https://emenscr.nesdc.go.th/viewer/view.html?id=5f73310006a32245fa444793&amp;username=moac0009501" TargetMode="External"/><Relationship Id="rId540" Type="http://schemas.openxmlformats.org/officeDocument/2006/relationships/hyperlink" Target="https://emenscr.nesdc.go.th/viewer/view.html?id=5fd07dd5e4c2575912afdefa&amp;username=moi0017331" TargetMode="External"/><Relationship Id="rId778" Type="http://schemas.openxmlformats.org/officeDocument/2006/relationships/hyperlink" Target="https://emenscr.nesdc.go.th/viewer/view.html?id=619f108ceacc4561cc159e2d&amp;username=moac0008181" TargetMode="External"/><Relationship Id="rId72" Type="http://schemas.openxmlformats.org/officeDocument/2006/relationships/hyperlink" Target="https://emenscr.nesdc.go.th/viewer/view.html?id=5df1dc81ca32fb4ed4482ed9&amp;username=moc04031" TargetMode="External"/><Relationship Id="rId375" Type="http://schemas.openxmlformats.org/officeDocument/2006/relationships/hyperlink" Target="https://emenscr.nesdc.go.th/viewer/view.html?id=5fbc84210d3eec2a6b9e4d02&amp;username=moac0009521" TargetMode="External"/><Relationship Id="rId582" Type="http://schemas.openxmlformats.org/officeDocument/2006/relationships/hyperlink" Target="https://emenscr.nesdc.go.th/viewer/view.html?id=5fec3b1c6184281fb306e674&amp;username=moac0009601" TargetMode="External"/><Relationship Id="rId638" Type="http://schemas.openxmlformats.org/officeDocument/2006/relationships/hyperlink" Target="https://emenscr.nesdc.go.th/viewer/view.html?id=6115e4ddd956f703555f9ff3&amp;username=moc04101" TargetMode="External"/><Relationship Id="rId803" Type="http://schemas.openxmlformats.org/officeDocument/2006/relationships/hyperlink" Target="https://emenscr.nesdc.go.th/viewer/view.html?id=61a71cbd77658f43f3668421&amp;username=moac0224521" TargetMode="External"/><Relationship Id="rId845" Type="http://schemas.openxmlformats.org/officeDocument/2006/relationships/hyperlink" Target="https://emenscr.nesdc.go.th/viewer/view.html?id=61b17a2bf3473f0ca7a6c367&amp;username=ldd_regional_46_11" TargetMode="External"/><Relationship Id="rId3" Type="http://schemas.openxmlformats.org/officeDocument/2006/relationships/hyperlink" Target="https://emenscr.nesdc.go.th/viewer/view.html?id=5b68089fc14aec38731fecdc&amp;username=moac05141" TargetMode="External"/><Relationship Id="rId235" Type="http://schemas.openxmlformats.org/officeDocument/2006/relationships/hyperlink" Target="https://emenscr.nesdc.go.th/viewer/view.html?id=5e17ed82877e9a6b8b2e264b&amp;username=mot0703361" TargetMode="External"/><Relationship Id="rId277" Type="http://schemas.openxmlformats.org/officeDocument/2006/relationships/hyperlink" Target="https://emenscr.nesdc.go.th/viewer/view.html?id=5efd9f90e73a4c2f133c25c1&amp;username=rmutt0578031" TargetMode="External"/><Relationship Id="rId400" Type="http://schemas.openxmlformats.org/officeDocument/2006/relationships/hyperlink" Target="https://emenscr.nesdc.go.th/viewer/view.html?id=5fbf6f34beab9d2a7939c0e5&amp;username=moac0009451" TargetMode="External"/><Relationship Id="rId442" Type="http://schemas.openxmlformats.org/officeDocument/2006/relationships/hyperlink" Target="https://emenscr.nesdc.go.th/viewer/view.html?id=5fc62c15b3f39c661145d444&amp;username=moc04031" TargetMode="External"/><Relationship Id="rId484" Type="http://schemas.openxmlformats.org/officeDocument/2006/relationships/hyperlink" Target="https://emenscr.nesdc.go.th/viewer/view.html?id=5fc9b617a8d9686aa79eebdf&amp;username=moac0009831" TargetMode="External"/><Relationship Id="rId705" Type="http://schemas.openxmlformats.org/officeDocument/2006/relationships/hyperlink" Target="https://emenscr.nesdc.go.th/viewer/view.html?id=6170de22b2bf0f4f08da6a53&amp;username=rmuti21001" TargetMode="External"/><Relationship Id="rId137" Type="http://schemas.openxmlformats.org/officeDocument/2006/relationships/hyperlink" Target="https://emenscr.nesdc.go.th/viewer/view.html?id=5e01cd9d6f155549ab8fb92a&amp;username=moac0008501" TargetMode="External"/><Relationship Id="rId302" Type="http://schemas.openxmlformats.org/officeDocument/2006/relationships/hyperlink" Target="https://emenscr.nesdc.go.th/viewer/view.html?id=5f2a83339b1b9e3fab85a816&amp;username=moi04041" TargetMode="External"/><Relationship Id="rId344" Type="http://schemas.openxmlformats.org/officeDocument/2006/relationships/hyperlink" Target="https://emenscr.nesdc.go.th/viewer/view.html?id=5f8e9f1311a7db3c1e1dc009&amp;username=moac02071" TargetMode="External"/><Relationship Id="rId691" Type="http://schemas.openxmlformats.org/officeDocument/2006/relationships/hyperlink" Target="https://emenscr.nesdc.go.th/viewer/view.html?id=6153d98c6606354170059614&amp;username=moac0009441" TargetMode="External"/><Relationship Id="rId747" Type="http://schemas.openxmlformats.org/officeDocument/2006/relationships/hyperlink" Target="https://emenscr.nesdc.go.th/viewer/view.html?id=618cdc1a1c41a9328354d71d&amp;username=moac0008361" TargetMode="External"/><Relationship Id="rId789" Type="http://schemas.openxmlformats.org/officeDocument/2006/relationships/hyperlink" Target="https://emenscr.nesdc.go.th/viewer/view.html?id=61a0add1eacc4561cc159fa3&amp;username=moac05131" TargetMode="External"/><Relationship Id="rId41" Type="http://schemas.openxmlformats.org/officeDocument/2006/relationships/hyperlink" Target="https://emenscr.nesdc.go.th/viewer/view.html?id=5d9efa841cf04a5bcff24467&amp;username=moac09051" TargetMode="External"/><Relationship Id="rId83" Type="http://schemas.openxmlformats.org/officeDocument/2006/relationships/hyperlink" Target="https://emenscr.nesdc.go.th/viewer/view.html?id=5df6fec462ad211a54e74a5e&amp;username=moac0007601" TargetMode="External"/><Relationship Id="rId179" Type="http://schemas.openxmlformats.org/officeDocument/2006/relationships/hyperlink" Target="https://emenscr.nesdc.go.th/viewer/view.html?id=5e05b0975baa7b44654de154&amp;username=moac0009531" TargetMode="External"/><Relationship Id="rId386" Type="http://schemas.openxmlformats.org/officeDocument/2006/relationships/hyperlink" Target="https://emenscr.nesdc.go.th/viewer/view.html?id=5fbe51639a014c2a732f74e9&amp;username=moc0016301" TargetMode="External"/><Relationship Id="rId551" Type="http://schemas.openxmlformats.org/officeDocument/2006/relationships/hyperlink" Target="https://emenscr.nesdc.go.th/viewer/view.html?id=5fd1e8589d7cbe590983c293&amp;username=moac0009801" TargetMode="External"/><Relationship Id="rId593" Type="http://schemas.openxmlformats.org/officeDocument/2006/relationships/hyperlink" Target="https://emenscr.nesdc.go.th/viewer/view.html?id=5ffd541dc9bcb56cc183f18b&amp;username=cru0562021" TargetMode="External"/><Relationship Id="rId607" Type="http://schemas.openxmlformats.org/officeDocument/2006/relationships/hyperlink" Target="https://emenscr.nesdc.go.th/viewer/view.html?id=60db02a41417511ea1632318&amp;username=ldd_regional_58_11" TargetMode="External"/><Relationship Id="rId649" Type="http://schemas.openxmlformats.org/officeDocument/2006/relationships/hyperlink" Target="https://emenscr.nesdc.go.th/viewer/view.html?id=61163bad4afae470e58edb26&amp;username=moac09051" TargetMode="External"/><Relationship Id="rId814" Type="http://schemas.openxmlformats.org/officeDocument/2006/relationships/hyperlink" Target="https://emenscr.nesdc.go.th/viewer/view.html?id=61a9a2c67a9fbf43eacea833&amp;username=moac0009351" TargetMode="External"/><Relationship Id="rId856" Type="http://schemas.openxmlformats.org/officeDocument/2006/relationships/hyperlink" Target="https://emenscr.nesdc.go.th/viewer/view.html?id=61b6c579b5d2fc0ca4dd0881&amp;username=moac0008901" TargetMode="External"/><Relationship Id="rId190" Type="http://schemas.openxmlformats.org/officeDocument/2006/relationships/hyperlink" Target="https://emenscr.nesdc.go.th/viewer/view.html?id=5e05c7a13b2bc044565f7abd&amp;username=moac11041" TargetMode="External"/><Relationship Id="rId204" Type="http://schemas.openxmlformats.org/officeDocument/2006/relationships/hyperlink" Target="https://emenscr.nesdc.go.th/viewer/view.html?id=5e0b1f56a398d53e6c8de003&amp;username=ksu056811" TargetMode="External"/><Relationship Id="rId246" Type="http://schemas.openxmlformats.org/officeDocument/2006/relationships/hyperlink" Target="https://emenscr.nesdc.go.th/viewer/view.html?id=5e1d70584480ac6890e22acb&amp;username=cru0562021" TargetMode="External"/><Relationship Id="rId288" Type="http://schemas.openxmlformats.org/officeDocument/2006/relationships/hyperlink" Target="https://emenscr.nesdc.go.th/viewer/view.html?id=5f28de2147ff240c0ef13028&amp;username=moac08051" TargetMode="External"/><Relationship Id="rId411" Type="http://schemas.openxmlformats.org/officeDocument/2006/relationships/hyperlink" Target="https://emenscr.nesdc.go.th/viewer/view.html?id=5fc09f927232b72a71f78062&amp;username=moi0021221" TargetMode="External"/><Relationship Id="rId453" Type="http://schemas.openxmlformats.org/officeDocument/2006/relationships/hyperlink" Target="https://emenscr.nesdc.go.th/viewer/view.html?id=5fc74902499a93132efec358&amp;username=rid_regional_23_11" TargetMode="External"/><Relationship Id="rId509" Type="http://schemas.openxmlformats.org/officeDocument/2006/relationships/hyperlink" Target="https://emenscr.nesdc.go.th/viewer/view.html?id=5fcde08aca8ceb16144f54f2&amp;username=moac0009661" TargetMode="External"/><Relationship Id="rId660" Type="http://schemas.openxmlformats.org/officeDocument/2006/relationships/hyperlink" Target="https://emenscr.nesdc.go.th/viewer/view.html?id=6117657aee6abd1f949027df&amp;username=moac08051" TargetMode="External"/><Relationship Id="rId106" Type="http://schemas.openxmlformats.org/officeDocument/2006/relationships/hyperlink" Target="https://emenscr.nesdc.go.th/viewer/view.html?id=5dfaf449b03e921a67e3730e&amp;username=moac0008481" TargetMode="External"/><Relationship Id="rId313" Type="http://schemas.openxmlformats.org/officeDocument/2006/relationships/hyperlink" Target="https://emenscr.nesdc.go.th/viewer/view.html?id=5f2bcbb91bb712252cdabc18&amp;username=moac02121" TargetMode="External"/><Relationship Id="rId495" Type="http://schemas.openxmlformats.org/officeDocument/2006/relationships/hyperlink" Target="https://emenscr.nesdc.go.th/viewer/view.html?id=5fc9f406cc395c6aa110cff1&amp;username=moc0016661" TargetMode="External"/><Relationship Id="rId716" Type="http://schemas.openxmlformats.org/officeDocument/2006/relationships/hyperlink" Target="https://emenscr.nesdc.go.th/viewer/view.html?id=6180b20254647b65dda82cd7&amp;username=moac0008311" TargetMode="External"/><Relationship Id="rId758" Type="http://schemas.openxmlformats.org/officeDocument/2006/relationships/hyperlink" Target="https://emenscr.nesdc.go.th/viewer/view.html?id=6194b02cbab527220bfbc6a7&amp;username=moac271221" TargetMode="External"/><Relationship Id="rId10" Type="http://schemas.openxmlformats.org/officeDocument/2006/relationships/hyperlink" Target="https://emenscr.nesdc.go.th/viewer/view.html?id=5bd184d67de3c605ae415f6a&amp;username=moac10041" TargetMode="External"/><Relationship Id="rId52" Type="http://schemas.openxmlformats.org/officeDocument/2006/relationships/hyperlink" Target="https://emenscr.nesdc.go.th/viewer/view.html?id=5dce2b70618d7a030c89c2d8&amp;username=cmu659321" TargetMode="External"/><Relationship Id="rId94" Type="http://schemas.openxmlformats.org/officeDocument/2006/relationships/hyperlink" Target="https://emenscr.nesdc.go.th/viewer/view.html?id=5df74577c576281a57719616&amp;username=ssru056781" TargetMode="External"/><Relationship Id="rId148" Type="http://schemas.openxmlformats.org/officeDocument/2006/relationships/hyperlink" Target="https://emenscr.nesdc.go.th/viewer/view.html?id=5e03151ab459dd49a9ac78d4&amp;username=moac0009391" TargetMode="External"/><Relationship Id="rId355" Type="http://schemas.openxmlformats.org/officeDocument/2006/relationships/hyperlink" Target="https://emenscr.nesdc.go.th/viewer/view.html?id=5faa66be3f6eff6c49213a39&amp;username=moac0224491" TargetMode="External"/><Relationship Id="rId397" Type="http://schemas.openxmlformats.org/officeDocument/2006/relationships/hyperlink" Target="https://emenscr.nesdc.go.th/viewer/view.html?id=5fbf645bbeab9d2a7939c0bd&amp;username=moac7015000061" TargetMode="External"/><Relationship Id="rId520" Type="http://schemas.openxmlformats.org/officeDocument/2006/relationships/hyperlink" Target="https://emenscr.nesdc.go.th/viewer/view.html?id=5fceef3278ad6216092bc07f&amp;username=moac0008631" TargetMode="External"/><Relationship Id="rId562" Type="http://schemas.openxmlformats.org/officeDocument/2006/relationships/hyperlink" Target="https://emenscr.nesdc.go.th/viewer/view.html?id=5fd6daa0a7ca1a34f39f33fc&amp;username=moac0224701" TargetMode="External"/><Relationship Id="rId618" Type="http://schemas.openxmlformats.org/officeDocument/2006/relationships/hyperlink" Target="https://emenscr.nesdc.go.th/viewer/view.html?id=6110cd7c2482000361ae7dfa&amp;username=moac23091" TargetMode="External"/><Relationship Id="rId825" Type="http://schemas.openxmlformats.org/officeDocument/2006/relationships/hyperlink" Target="https://emenscr.nesdc.go.th/viewer/view.html?id=61aa2d9e7a9fbf43eacea8ea&amp;username=moac0008331" TargetMode="External"/><Relationship Id="rId215" Type="http://schemas.openxmlformats.org/officeDocument/2006/relationships/hyperlink" Target="https://emenscr.nesdc.go.th/viewer/view.html?id=5e130660492d54698574100a&amp;username=mot060651" TargetMode="External"/><Relationship Id="rId257" Type="http://schemas.openxmlformats.org/officeDocument/2006/relationships/hyperlink" Target="https://emenscr.nesdc.go.th/viewer/view.html?id=5e670d7c7354bd730265e47f&amp;username=moac0224251" TargetMode="External"/><Relationship Id="rId422" Type="http://schemas.openxmlformats.org/officeDocument/2006/relationships/hyperlink" Target="https://emenscr.nesdc.go.th/viewer/view.html?id=5fc0c5100d3eec2a6b9e508a&amp;username=mot0703361" TargetMode="External"/><Relationship Id="rId464" Type="http://schemas.openxmlformats.org/officeDocument/2006/relationships/hyperlink" Target="https://emenscr.nesdc.go.th/viewer/view.html?id=5fc85f6aeb591c133460eb33&amp;username=mot0703511" TargetMode="External"/><Relationship Id="rId867" Type="http://schemas.openxmlformats.org/officeDocument/2006/relationships/hyperlink" Target="https://emenscr.nesdc.go.th/viewer/view.html?id=61dc06fbcfbcd80b8c26658c&amp;username=ldd_regional_451" TargetMode="External"/><Relationship Id="rId299" Type="http://schemas.openxmlformats.org/officeDocument/2006/relationships/hyperlink" Target="https://emenscr.nesdc.go.th/viewer/view.html?id=5f2a7165ced4a7391a24f1f0&amp;username=hrdi021" TargetMode="External"/><Relationship Id="rId727" Type="http://schemas.openxmlformats.org/officeDocument/2006/relationships/hyperlink" Target="https://emenscr.nesdc.go.th/viewer/view.html?id=6183a119cf0a5831abe25fbc&amp;username=moac0224041" TargetMode="External"/><Relationship Id="rId63" Type="http://schemas.openxmlformats.org/officeDocument/2006/relationships/hyperlink" Target="https://emenscr.nesdc.go.th/viewer/view.html?id=5df06b8611e6364ece801d6b&amp;username=moi0017501" TargetMode="External"/><Relationship Id="rId159" Type="http://schemas.openxmlformats.org/officeDocument/2006/relationships/hyperlink" Target="https://emenscr.nesdc.go.th/viewer/view.html?id=5e045e4642c5ca49af55b188&amp;username=moac0008531" TargetMode="External"/><Relationship Id="rId366" Type="http://schemas.openxmlformats.org/officeDocument/2006/relationships/hyperlink" Target="https://emenscr.nesdc.go.th/viewer/view.html?id=5fbb205320f6a8429dff6358&amp;username=hrdi021" TargetMode="External"/><Relationship Id="rId573" Type="http://schemas.openxmlformats.org/officeDocument/2006/relationships/hyperlink" Target="https://emenscr.nesdc.go.th/viewer/view.html?id=5fdae2458ae2fc1b311d1ee5&amp;username=moac0224441" TargetMode="External"/><Relationship Id="rId780" Type="http://schemas.openxmlformats.org/officeDocument/2006/relationships/hyperlink" Target="https://emenscr.nesdc.go.th/viewer/view.html?id=619f3a94eacc4561cc159e67&amp;username=moac0009601" TargetMode="External"/><Relationship Id="rId226" Type="http://schemas.openxmlformats.org/officeDocument/2006/relationships/hyperlink" Target="https://emenscr.nesdc.go.th/viewer/view.html?id=5e14d08bdfe25e34a85729d1&amp;username=mot0703511" TargetMode="External"/><Relationship Id="rId433" Type="http://schemas.openxmlformats.org/officeDocument/2006/relationships/hyperlink" Target="https://emenscr.nesdc.go.th/viewer/view.html?id=5fc4ce1a503b94399c9d874b&amp;username=moac0009771" TargetMode="External"/><Relationship Id="rId640" Type="http://schemas.openxmlformats.org/officeDocument/2006/relationships/hyperlink" Target="https://emenscr.nesdc.go.th/viewer/view.html?id=6115ec771b088e035d870eef&amp;username=rmutl0583011" TargetMode="External"/><Relationship Id="rId738" Type="http://schemas.openxmlformats.org/officeDocument/2006/relationships/hyperlink" Target="https://emenscr.nesdc.go.th/viewer/view.html?id=6189fd9dda880b328aef0d35&amp;username=moac04021" TargetMode="External"/><Relationship Id="rId74" Type="http://schemas.openxmlformats.org/officeDocument/2006/relationships/hyperlink" Target="https://emenscr.nesdc.go.th/viewer/view.html?id=5df227ef11e6364ece801fc1&amp;username=moc04041" TargetMode="External"/><Relationship Id="rId377" Type="http://schemas.openxmlformats.org/officeDocument/2006/relationships/hyperlink" Target="https://emenscr.nesdc.go.th/viewer/view.html?id=5fbcc215beab9d2a7939bec7&amp;username=moac0007451" TargetMode="External"/><Relationship Id="rId500" Type="http://schemas.openxmlformats.org/officeDocument/2006/relationships/hyperlink" Target="https://emenscr.nesdc.go.th/viewer/view.html?id=5fcb0930b6a0d61613d979a6&amp;username=moac0009481" TargetMode="External"/><Relationship Id="rId584" Type="http://schemas.openxmlformats.org/officeDocument/2006/relationships/hyperlink" Target="https://emenscr.nesdc.go.th/viewer/view.html?id=5ff296a6ceac3327c2a9a8f5&amp;username=moac0009521" TargetMode="External"/><Relationship Id="rId805" Type="http://schemas.openxmlformats.org/officeDocument/2006/relationships/hyperlink" Target="https://emenscr.nesdc.go.th/viewer/view.html?id=61a73a3777658f43f366846f&amp;username=moc0016321" TargetMode="External"/><Relationship Id="rId5" Type="http://schemas.openxmlformats.org/officeDocument/2006/relationships/hyperlink" Target="https://emenscr.nesdc.go.th/viewer/view.html?id=5b86e9575e20fa0f39ce89e1&amp;username=moac23091" TargetMode="External"/><Relationship Id="rId237" Type="http://schemas.openxmlformats.org/officeDocument/2006/relationships/hyperlink" Target="https://emenscr.nesdc.go.th/viewer/view.html?id=5e17ff982931d170e385eadf&amp;username=mot0703361" TargetMode="External"/><Relationship Id="rId791" Type="http://schemas.openxmlformats.org/officeDocument/2006/relationships/hyperlink" Target="https://emenscr.nesdc.go.th/viewer/view.html?id=61a484ee77658f43f3668161&amp;username=moac0009761" TargetMode="External"/><Relationship Id="rId444" Type="http://schemas.openxmlformats.org/officeDocument/2006/relationships/hyperlink" Target="https://emenscr.nesdc.go.th/viewer/view.html?id=5fc707bdeb591c133460e90f&amp;username=rid_regional_23_11" TargetMode="External"/><Relationship Id="rId651" Type="http://schemas.openxmlformats.org/officeDocument/2006/relationships/hyperlink" Target="https://emenscr.nesdc.go.th/viewer/view.html?id=6116482c86a2b770df75a8cb&amp;username=moac09051" TargetMode="External"/><Relationship Id="rId749" Type="http://schemas.openxmlformats.org/officeDocument/2006/relationships/hyperlink" Target="https://emenscr.nesdc.go.th/viewer/view.html?id=618dddad78f1114b28747b74&amp;username=moac08051" TargetMode="External"/><Relationship Id="rId290" Type="http://schemas.openxmlformats.org/officeDocument/2006/relationships/hyperlink" Target="https://emenscr.nesdc.go.th/viewer/view.html?id=5f290f5447ff240c0ef130b2&amp;username=moac10041" TargetMode="External"/><Relationship Id="rId304" Type="http://schemas.openxmlformats.org/officeDocument/2006/relationships/hyperlink" Target="https://emenscr.nesdc.go.th/viewer/view.html?id=5f2b81dd58f327252403c5fe&amp;username=moac05091" TargetMode="External"/><Relationship Id="rId388" Type="http://schemas.openxmlformats.org/officeDocument/2006/relationships/hyperlink" Target="https://emenscr.nesdc.go.th/viewer/view.html?id=5fbe5c27beab9d2a7939bfce&amp;username=moac08051" TargetMode="External"/><Relationship Id="rId511" Type="http://schemas.openxmlformats.org/officeDocument/2006/relationships/hyperlink" Target="https://emenscr.nesdc.go.th/viewer/view.html?id=5fcde7351540bf161ab2778e&amp;username=moac0008521" TargetMode="External"/><Relationship Id="rId609" Type="http://schemas.openxmlformats.org/officeDocument/2006/relationships/hyperlink" Target="https://emenscr.nesdc.go.th/viewer/view.html?id=60dc88c675014657e04d9bea&amp;username=moac0009621" TargetMode="External"/><Relationship Id="rId85" Type="http://schemas.openxmlformats.org/officeDocument/2006/relationships/hyperlink" Target="https://emenscr.nesdc.go.th/viewer/view.html?id=5df70b591069321a558d6a0e&amp;username=moc0016601" TargetMode="External"/><Relationship Id="rId150" Type="http://schemas.openxmlformats.org/officeDocument/2006/relationships/hyperlink" Target="https://emenscr.nesdc.go.th/viewer/view.html?id=5e031e216f155549ab8fbd62&amp;username=moac05151" TargetMode="External"/><Relationship Id="rId595" Type="http://schemas.openxmlformats.org/officeDocument/2006/relationships/hyperlink" Target="https://emenscr.nesdc.go.th/viewer/view.html?id=600f9ad14037f647d85e8043&amp;username=moi0017651" TargetMode="External"/><Relationship Id="rId816" Type="http://schemas.openxmlformats.org/officeDocument/2006/relationships/hyperlink" Target="https://emenscr.nesdc.go.th/viewer/view.html?id=61a9c81ce4a0ba43f163b299&amp;username=moac0008171" TargetMode="External"/><Relationship Id="rId248" Type="http://schemas.openxmlformats.org/officeDocument/2006/relationships/hyperlink" Target="https://emenscr.nesdc.go.th/viewer/view.html?id=5e200d1fd158e02825d79c0e&amp;username=ksu05681" TargetMode="External"/><Relationship Id="rId455" Type="http://schemas.openxmlformats.org/officeDocument/2006/relationships/hyperlink" Target="https://emenscr.nesdc.go.th/viewer/view.html?id=5fc758399571721336792ed3&amp;username=moc0016351" TargetMode="External"/><Relationship Id="rId662" Type="http://schemas.openxmlformats.org/officeDocument/2006/relationships/hyperlink" Target="https://emenscr.nesdc.go.th/viewer/view.html?id=61177c8a9b236c1f95b0c13c&amp;username=moac02071" TargetMode="External"/><Relationship Id="rId12" Type="http://schemas.openxmlformats.org/officeDocument/2006/relationships/hyperlink" Target="https://emenscr.nesdc.go.th/viewer/view.html?id=5bd192437de3c605ae415f72&amp;username=moac10041" TargetMode="External"/><Relationship Id="rId108" Type="http://schemas.openxmlformats.org/officeDocument/2006/relationships/hyperlink" Target="https://emenscr.nesdc.go.th/viewer/view.html?id=5dfb3be6b03e921a67e3745a&amp;username=moac0224361" TargetMode="External"/><Relationship Id="rId315" Type="http://schemas.openxmlformats.org/officeDocument/2006/relationships/hyperlink" Target="https://emenscr.nesdc.go.th/viewer/view.html?id=5f2bd4b95ae40c252664c23d&amp;username=most54011" TargetMode="External"/><Relationship Id="rId522" Type="http://schemas.openxmlformats.org/officeDocument/2006/relationships/hyperlink" Target="https://emenscr.nesdc.go.th/viewer/view.html?id=5fcf04c856035d16079a0902&amp;username=industry0033471" TargetMode="External"/><Relationship Id="rId96" Type="http://schemas.openxmlformats.org/officeDocument/2006/relationships/hyperlink" Target="https://emenscr.nesdc.go.th/viewer/view.html?id=5df83ff8cf2dda1a4f64da84&amp;username=moac0224201" TargetMode="External"/><Relationship Id="rId161" Type="http://schemas.openxmlformats.org/officeDocument/2006/relationships/hyperlink" Target="https://emenscr.nesdc.go.th/viewer/view.html?id=5e046f66b459dd49a9ac7d8d&amp;username=moac05151" TargetMode="External"/><Relationship Id="rId399" Type="http://schemas.openxmlformats.org/officeDocument/2006/relationships/hyperlink" Target="https://emenscr.nesdc.go.th/viewer/view.html?id=5fbf6f0c0d3eec2a6b9e4f57&amp;username=moac05151" TargetMode="External"/><Relationship Id="rId827" Type="http://schemas.openxmlformats.org/officeDocument/2006/relationships/hyperlink" Target="https://emenscr.nesdc.go.th/viewer/view.html?id=61af29e877658f43f3668843&amp;username=moac0009171" TargetMode="External"/><Relationship Id="rId259" Type="http://schemas.openxmlformats.org/officeDocument/2006/relationships/hyperlink" Target="https://emenscr.nesdc.go.th/viewer/view.html?id=5e86b845a0b9b705da203ed7&amp;username=moac0008731" TargetMode="External"/><Relationship Id="rId466" Type="http://schemas.openxmlformats.org/officeDocument/2006/relationships/hyperlink" Target="https://emenscr.nesdc.go.th/viewer/view.html?id=5fc86c728290676ab1b9c659&amp;username=moac0224521" TargetMode="External"/><Relationship Id="rId673" Type="http://schemas.openxmlformats.org/officeDocument/2006/relationships/hyperlink" Target="https://emenscr.nesdc.go.th/viewer/view.html?id=6118a8594bf4461f93d6e678&amp;username=moac26061" TargetMode="External"/><Relationship Id="rId23" Type="http://schemas.openxmlformats.org/officeDocument/2006/relationships/hyperlink" Target="https://emenscr.nesdc.go.th/viewer/view.html?id=5c4813b9fe327d4d05dd2178&amp;username=psu05211021" TargetMode="External"/><Relationship Id="rId119" Type="http://schemas.openxmlformats.org/officeDocument/2006/relationships/hyperlink" Target="https://emenscr.nesdc.go.th/viewer/view.html?id=5dfe28324a6018148125f92e&amp;username=rmutt0578031" TargetMode="External"/><Relationship Id="rId326" Type="http://schemas.openxmlformats.org/officeDocument/2006/relationships/hyperlink" Target="https://emenscr.nesdc.go.th/viewer/view.html?id=5f2d629e5a5ea30bc8e0c5b5&amp;username=pbru0555341" TargetMode="External"/><Relationship Id="rId533" Type="http://schemas.openxmlformats.org/officeDocument/2006/relationships/hyperlink" Target="https://emenscr.nesdc.go.th/viewer/view.html?id=5fd0550d9d7cbe590983c110&amp;username=moac0009571" TargetMode="External"/><Relationship Id="rId740" Type="http://schemas.openxmlformats.org/officeDocument/2006/relationships/hyperlink" Target="https://emenscr.nesdc.go.th/viewer/view.html?id=618a15c21c41a9328354d497&amp;username=moac7015000081" TargetMode="External"/><Relationship Id="rId838" Type="http://schemas.openxmlformats.org/officeDocument/2006/relationships/hyperlink" Target="https://emenscr.nesdc.go.th/viewer/view.html?id=61b0411f77658f43f366891e&amp;username=moac0009371" TargetMode="External"/><Relationship Id="rId172" Type="http://schemas.openxmlformats.org/officeDocument/2006/relationships/hyperlink" Target="https://emenscr.nesdc.go.th/viewer/view.html?id=5e0590570ad19a4457019ece&amp;username=moac0224521" TargetMode="External"/><Relationship Id="rId477" Type="http://schemas.openxmlformats.org/officeDocument/2006/relationships/hyperlink" Target="https://emenscr.nesdc.go.th/viewer/view.html?id=5fc8a317a8d9686aa79eeb30&amp;username=moac0007161" TargetMode="External"/><Relationship Id="rId600" Type="http://schemas.openxmlformats.org/officeDocument/2006/relationships/hyperlink" Target="https://emenscr.nesdc.go.th/viewer/view.html?id=607fe535ce56bb16002f327b&amp;username=moph0032411" TargetMode="External"/><Relationship Id="rId684" Type="http://schemas.openxmlformats.org/officeDocument/2006/relationships/hyperlink" Target="https://emenscr.nesdc.go.th/viewer/view.html?id=611a481b83a66770744862f1&amp;username=pbru0555341" TargetMode="External"/><Relationship Id="rId337" Type="http://schemas.openxmlformats.org/officeDocument/2006/relationships/hyperlink" Target="https://emenscr.nesdc.go.th/viewer/view.html?id=5f83c79e17a70603224a61ec&amp;username=moac23091" TargetMode="External"/><Relationship Id="rId34" Type="http://schemas.openxmlformats.org/officeDocument/2006/relationships/hyperlink" Target="https://emenscr.nesdc.go.th/viewer/view.html?id=5d7b215fd58dbe5799b0ab70&amp;username=moac23091" TargetMode="External"/><Relationship Id="rId544" Type="http://schemas.openxmlformats.org/officeDocument/2006/relationships/hyperlink" Target="https://emenscr.nesdc.go.th/viewer/view.html?id=5fd08ce5c97e955911453d0e&amp;username=moac0224701" TargetMode="External"/><Relationship Id="rId751" Type="http://schemas.openxmlformats.org/officeDocument/2006/relationships/hyperlink" Target="https://emenscr.nesdc.go.th/viewer/view.html?id=619206ce0511b24b2573d7fb&amp;username=moac0008451" TargetMode="External"/><Relationship Id="rId849" Type="http://schemas.openxmlformats.org/officeDocument/2006/relationships/hyperlink" Target="https://emenscr.nesdc.go.th/viewer/view.html?id=61b1bf55d52e740ca37b9065&amp;username=moac0009391" TargetMode="External"/><Relationship Id="rId183" Type="http://schemas.openxmlformats.org/officeDocument/2006/relationships/hyperlink" Target="https://emenscr.nesdc.go.th/viewer/view.html?id=5e05b7bd5baa7b44654de1b3&amp;username=moac0224661" TargetMode="External"/><Relationship Id="rId390" Type="http://schemas.openxmlformats.org/officeDocument/2006/relationships/hyperlink" Target="https://emenscr.nesdc.go.th/viewer/view.html?id=5fbe64180d3eec2a6b9e4e70&amp;username=moac08051" TargetMode="External"/><Relationship Id="rId404" Type="http://schemas.openxmlformats.org/officeDocument/2006/relationships/hyperlink" Target="https://emenscr.nesdc.go.th/viewer/view.html?id=5fc0718cbeab9d2a7939c145&amp;username=moac0009451" TargetMode="External"/><Relationship Id="rId611" Type="http://schemas.openxmlformats.org/officeDocument/2006/relationships/hyperlink" Target="https://emenscr.nesdc.go.th/viewer/view.html?id=60e6c5d6f80e7568117bb472&amp;username=moac0009521" TargetMode="External"/><Relationship Id="rId250" Type="http://schemas.openxmlformats.org/officeDocument/2006/relationships/hyperlink" Target="https://emenscr.nesdc.go.th/viewer/view.html?id=5e36a8e7382f51162a7f2471&amp;username=moac26041" TargetMode="External"/><Relationship Id="rId488" Type="http://schemas.openxmlformats.org/officeDocument/2006/relationships/hyperlink" Target="https://emenscr.nesdc.go.th/viewer/view.html?id=5fc9be2da8d9686aa79eec1b&amp;username=moac0009481" TargetMode="External"/><Relationship Id="rId695" Type="http://schemas.openxmlformats.org/officeDocument/2006/relationships/hyperlink" Target="https://emenscr.nesdc.go.th/viewer/view.html?id=61623ad66bdbda558aab12c4&amp;username=moac23091" TargetMode="External"/><Relationship Id="rId709" Type="http://schemas.openxmlformats.org/officeDocument/2006/relationships/hyperlink" Target="https://emenscr.nesdc.go.th/viewer/view.html?id=617679259538f060ef14e1f1&amp;username=sdu67011" TargetMode="External"/><Relationship Id="rId45" Type="http://schemas.openxmlformats.org/officeDocument/2006/relationships/hyperlink" Target="https://emenscr.nesdc.go.th/viewer/view.html?id=5da975e2161e9a5bd4af2f7c&amp;username=cru0562021" TargetMode="External"/><Relationship Id="rId110" Type="http://schemas.openxmlformats.org/officeDocument/2006/relationships/hyperlink" Target="https://emenscr.nesdc.go.th/viewer/view.html?id=5dfc3aa2b03e921a67e3753c&amp;username=moac0007351" TargetMode="External"/><Relationship Id="rId348" Type="http://schemas.openxmlformats.org/officeDocument/2006/relationships/hyperlink" Target="https://emenscr.nesdc.go.th/viewer/view.html?id=5fa503467d71223f835ebc50&amp;username=rid_regional_60_11" TargetMode="External"/><Relationship Id="rId555" Type="http://schemas.openxmlformats.org/officeDocument/2006/relationships/hyperlink" Target="https://emenscr.nesdc.go.th/viewer/view.html?id=5fd20c6ee4c2575912afe01a&amp;username=moac0009731" TargetMode="External"/><Relationship Id="rId762" Type="http://schemas.openxmlformats.org/officeDocument/2006/relationships/hyperlink" Target="https://emenscr.nesdc.go.th/viewer/view.html?id=61961c71bab527220bfbc7a0&amp;username=moac0009771" TargetMode="External"/><Relationship Id="rId194" Type="http://schemas.openxmlformats.org/officeDocument/2006/relationships/hyperlink" Target="https://emenscr.nesdc.go.th/viewer/view.html?id=5e05d3b6e82416445c17a519&amp;username=moac0009531" TargetMode="External"/><Relationship Id="rId208" Type="http://schemas.openxmlformats.org/officeDocument/2006/relationships/hyperlink" Target="https://emenscr.nesdc.go.th/viewer/view.html?id=5e0d9d52f7206a3eeb33f56e&amp;username=moac0009111" TargetMode="External"/><Relationship Id="rId415" Type="http://schemas.openxmlformats.org/officeDocument/2006/relationships/hyperlink" Target="https://emenscr.nesdc.go.th/viewer/view.html?id=5fc0a3a4beab9d2a7939c1ad&amp;username=mot0703361" TargetMode="External"/><Relationship Id="rId622" Type="http://schemas.openxmlformats.org/officeDocument/2006/relationships/hyperlink" Target="https://emenscr.nesdc.go.th/viewer/view.html?id=6113489086ed660368a5bc87&amp;username=moac11041" TargetMode="External"/><Relationship Id="rId261" Type="http://schemas.openxmlformats.org/officeDocument/2006/relationships/hyperlink" Target="https://emenscr.nesdc.go.th/viewer/view.html?id=5e8707c85ff50c05d917510c&amp;username=moac0009771" TargetMode="External"/><Relationship Id="rId499" Type="http://schemas.openxmlformats.org/officeDocument/2006/relationships/hyperlink" Target="https://emenscr.nesdc.go.th/viewer/view.html?id=5fca094b9c9b606d217143c1&amp;username=moac0008491" TargetMode="External"/><Relationship Id="rId56" Type="http://schemas.openxmlformats.org/officeDocument/2006/relationships/hyperlink" Target="https://emenscr.nesdc.go.th/viewer/view.html?id=5dea0b0e09987646b1c79591&amp;username=moph10101" TargetMode="External"/><Relationship Id="rId359" Type="http://schemas.openxmlformats.org/officeDocument/2006/relationships/hyperlink" Target="https://emenscr.nesdc.go.th/viewer/view.html?id=5fae57702806e76c3c3d65ea&amp;username=moc0016351" TargetMode="External"/><Relationship Id="rId566" Type="http://schemas.openxmlformats.org/officeDocument/2006/relationships/hyperlink" Target="https://emenscr.nesdc.go.th/viewer/view.html?id=5fd83c956eb12634f2968dc6&amp;username=moac0010301" TargetMode="External"/><Relationship Id="rId773" Type="http://schemas.openxmlformats.org/officeDocument/2006/relationships/hyperlink" Target="https://emenscr.nesdc.go.th/viewer/view.html?id=619d0e6e794a5e1c0aba7bc8&amp;username=moac0009361" TargetMode="External"/><Relationship Id="rId121" Type="http://schemas.openxmlformats.org/officeDocument/2006/relationships/hyperlink" Target="https://emenscr.nesdc.go.th/viewer/view.html?id=5dff2848ca0feb49b458bb25&amp;username=moac0009351" TargetMode="External"/><Relationship Id="rId219" Type="http://schemas.openxmlformats.org/officeDocument/2006/relationships/hyperlink" Target="https://emenscr.nesdc.go.th/viewer/view.html?id=5e144e365bd1be34a78e3ca1&amp;username=moac0010461" TargetMode="External"/><Relationship Id="rId426" Type="http://schemas.openxmlformats.org/officeDocument/2006/relationships/hyperlink" Target="https://emenscr.nesdc.go.th/viewer/view.html?id=5fc47fa2beab9d2a7939c317&amp;username=moac0008561" TargetMode="External"/><Relationship Id="rId633" Type="http://schemas.openxmlformats.org/officeDocument/2006/relationships/hyperlink" Target="https://emenscr.nesdc.go.th/viewer/view.html?id=6115d27ad956f703555f9fca&amp;username=cu05122381" TargetMode="External"/><Relationship Id="rId840" Type="http://schemas.openxmlformats.org/officeDocument/2006/relationships/hyperlink" Target="https://emenscr.nesdc.go.th/viewer/view.html?id=61b0645c9379e92714769930&amp;username=moac0009631" TargetMode="External"/><Relationship Id="rId67" Type="http://schemas.openxmlformats.org/officeDocument/2006/relationships/hyperlink" Target="https://emenscr.nesdc.go.th/viewer/view.html?id=5df090e15ab6a64edd630022&amp;username=moac0224741" TargetMode="External"/><Relationship Id="rId272" Type="http://schemas.openxmlformats.org/officeDocument/2006/relationships/hyperlink" Target="https://emenscr.nesdc.go.th/viewer/view.html?id=5ed5d7c08a330b60432ab073&amp;username=moac0009521" TargetMode="External"/><Relationship Id="rId577" Type="http://schemas.openxmlformats.org/officeDocument/2006/relationships/hyperlink" Target="https://emenscr.nesdc.go.th/viewer/view.html?id=5fdc61c3ea2eef1b27a27381&amp;username=moac0008321" TargetMode="External"/><Relationship Id="rId700" Type="http://schemas.openxmlformats.org/officeDocument/2006/relationships/hyperlink" Target="https://emenscr.nesdc.go.th/viewer/view.html?id=616d287953cc606eacb5dd67&amp;username=moac06141" TargetMode="External"/><Relationship Id="rId132" Type="http://schemas.openxmlformats.org/officeDocument/2006/relationships/hyperlink" Target="https://emenscr.nesdc.go.th/viewer/view.html?id=5e019f3eca0feb49b458becd&amp;username=moac0009841" TargetMode="External"/><Relationship Id="rId784" Type="http://schemas.openxmlformats.org/officeDocument/2006/relationships/hyperlink" Target="https://emenscr.nesdc.go.th/viewer/view.html?id=61a05641960f7861c4d87b59&amp;username=mnre0214041" TargetMode="External"/><Relationship Id="rId437" Type="http://schemas.openxmlformats.org/officeDocument/2006/relationships/hyperlink" Target="https://emenscr.nesdc.go.th/viewer/view.html?id=5fc5ed41b56c126617c31e1f&amp;username=moac0008311" TargetMode="External"/><Relationship Id="rId644" Type="http://schemas.openxmlformats.org/officeDocument/2006/relationships/hyperlink" Target="https://emenscr.nesdc.go.th/viewer/view.html?id=61162016a94df25e1c49747e&amp;username=cmru0533101" TargetMode="External"/><Relationship Id="rId851" Type="http://schemas.openxmlformats.org/officeDocument/2006/relationships/hyperlink" Target="https://emenscr.nesdc.go.th/viewer/view.html?id=61b1e6a020af770c9d9bf71e&amp;username=moi0017331" TargetMode="External"/><Relationship Id="rId283" Type="http://schemas.openxmlformats.org/officeDocument/2006/relationships/hyperlink" Target="https://emenscr.nesdc.go.th/viewer/view.html?id=5f118125bfb8292baa48d8c2&amp;username=moac0224701" TargetMode="External"/><Relationship Id="rId490" Type="http://schemas.openxmlformats.org/officeDocument/2006/relationships/hyperlink" Target="https://emenscr.nesdc.go.th/viewer/view.html?id=5fc9c025a8d9686aa79eec29&amp;username=moac0009161" TargetMode="External"/><Relationship Id="rId504" Type="http://schemas.openxmlformats.org/officeDocument/2006/relationships/hyperlink" Target="https://emenscr.nesdc.go.th/viewer/view.html?id=5fcdabbeb6a0d61613d97a50&amp;username=moac0224461" TargetMode="External"/><Relationship Id="rId711" Type="http://schemas.openxmlformats.org/officeDocument/2006/relationships/hyperlink" Target="https://emenscr.nesdc.go.th/viewer/view.html?id=617a1716929eeb74de1c6705&amp;username=moac0009521" TargetMode="External"/><Relationship Id="rId78" Type="http://schemas.openxmlformats.org/officeDocument/2006/relationships/hyperlink" Target="https://emenscr.nesdc.go.th/viewer/view.html?id=5df33f8a8af3392c55b03c68&amp;username=moac0009481" TargetMode="External"/><Relationship Id="rId143" Type="http://schemas.openxmlformats.org/officeDocument/2006/relationships/hyperlink" Target="https://emenscr.nesdc.go.th/viewer/view.html?id=5e02dbe3ca0feb49b458c1d6&amp;username=moi04091" TargetMode="External"/><Relationship Id="rId350" Type="http://schemas.openxmlformats.org/officeDocument/2006/relationships/hyperlink" Target="https://emenscr.nesdc.go.th/viewer/view.html?id=5fa510bcb1991b3f8585d42d&amp;username=moc0016601" TargetMode="External"/><Relationship Id="rId588" Type="http://schemas.openxmlformats.org/officeDocument/2006/relationships/hyperlink" Target="https://emenscr.nesdc.go.th/viewer/view.html?id=5ff881802162fd24d2c4dd49&amp;username=moac0008111" TargetMode="External"/><Relationship Id="rId795" Type="http://schemas.openxmlformats.org/officeDocument/2006/relationships/hyperlink" Target="https://emenscr.nesdc.go.th/viewer/view.html?id=61a599b6e4a0ba43f163ae1a&amp;username=mot0703361" TargetMode="External"/><Relationship Id="rId809" Type="http://schemas.openxmlformats.org/officeDocument/2006/relationships/hyperlink" Target="https://emenscr.nesdc.go.th/viewer/view.html?id=61a838f07a9fbf43eacea6cc&amp;username=moac0009701" TargetMode="External"/><Relationship Id="rId9" Type="http://schemas.openxmlformats.org/officeDocument/2006/relationships/hyperlink" Target="https://emenscr.nesdc.go.th/viewer/view.html?id=5bbf13e518934608ac2f9d23&amp;username=rbru0552011" TargetMode="External"/><Relationship Id="rId210" Type="http://schemas.openxmlformats.org/officeDocument/2006/relationships/hyperlink" Target="https://emenscr.nesdc.go.th/viewer/view.html?id=5e0f02d6700c16082bc6ef2c&amp;username=industry0033471" TargetMode="External"/><Relationship Id="rId448" Type="http://schemas.openxmlformats.org/officeDocument/2006/relationships/hyperlink" Target="https://emenscr.nesdc.go.th/viewer/view.html?id=5fc71a5924b5b4133b5f8f69&amp;username=moac0009351" TargetMode="External"/><Relationship Id="rId655" Type="http://schemas.openxmlformats.org/officeDocument/2006/relationships/hyperlink" Target="https://emenscr.nesdc.go.th/viewer/view.html?id=6116a1e49b236c1f95b0c0ab&amp;username=moac05091" TargetMode="External"/><Relationship Id="rId862" Type="http://schemas.openxmlformats.org/officeDocument/2006/relationships/hyperlink" Target="https://emenscr.nesdc.go.th/viewer/view.html?id=61c18d1f5203dc33e5cb4d81&amp;username=moac0224751" TargetMode="External"/><Relationship Id="rId294" Type="http://schemas.openxmlformats.org/officeDocument/2006/relationships/hyperlink" Target="https://emenscr.nesdc.go.th/viewer/view.html?id=5f2a3b4114c4720c160d0839&amp;username=moac08051" TargetMode="External"/><Relationship Id="rId308" Type="http://schemas.openxmlformats.org/officeDocument/2006/relationships/hyperlink" Target="https://emenscr.nesdc.go.th/viewer/view.html?id=5f2bb613ab9aa9251e67f5bd&amp;username=moac02121" TargetMode="External"/><Relationship Id="rId515" Type="http://schemas.openxmlformats.org/officeDocument/2006/relationships/hyperlink" Target="https://emenscr.nesdc.go.th/viewer/view.html?id=5fcded51ca8ceb16144f5543&amp;username=moac0008521" TargetMode="External"/><Relationship Id="rId722" Type="http://schemas.openxmlformats.org/officeDocument/2006/relationships/hyperlink" Target="https://emenscr.nesdc.go.th/viewer/view.html?id=61812fbad54d60750bdb1a8c&amp;username=moac02071" TargetMode="External"/><Relationship Id="rId89" Type="http://schemas.openxmlformats.org/officeDocument/2006/relationships/hyperlink" Target="https://emenscr.nesdc.go.th/viewer/view.html?id=5df7222cc576281a5771956e&amp;username=moj020441" TargetMode="External"/><Relationship Id="rId154" Type="http://schemas.openxmlformats.org/officeDocument/2006/relationships/hyperlink" Target="https://emenscr.nesdc.go.th/viewer/view.html?id=5e0425df42c5ca49af55b009&amp;username=moac0009641" TargetMode="External"/><Relationship Id="rId361" Type="http://schemas.openxmlformats.org/officeDocument/2006/relationships/hyperlink" Target="https://emenscr.nesdc.go.th/viewer/view.html?id=5fb4c69b20f6a8429dff6283&amp;username=mot0703751" TargetMode="External"/><Relationship Id="rId599" Type="http://schemas.openxmlformats.org/officeDocument/2006/relationships/hyperlink" Target="https://emenscr.nesdc.go.th/viewer/view.html?id=606693e7b86b73094d9c41eb&amp;username=moac0224431" TargetMode="External"/><Relationship Id="rId459" Type="http://schemas.openxmlformats.org/officeDocument/2006/relationships/hyperlink" Target="https://emenscr.nesdc.go.th/viewer/view.html?id=5fc798cc24b5b4133b5f90a9&amp;username=moac0224201" TargetMode="External"/><Relationship Id="rId666" Type="http://schemas.openxmlformats.org/officeDocument/2006/relationships/hyperlink" Target="https://emenscr.nesdc.go.th/viewer/view.html?id=6117a80d9b236c1f95b0c181&amp;username=moac7015000061" TargetMode="External"/><Relationship Id="rId873" Type="http://schemas.openxmlformats.org/officeDocument/2006/relationships/hyperlink" Target="https://emenscr.nesdc.go.th/viewer/view.html?id=61efec0288b4f732054549ca&amp;username=hrdi021" TargetMode="External"/><Relationship Id="rId16" Type="http://schemas.openxmlformats.org/officeDocument/2006/relationships/hyperlink" Target="https://emenscr.nesdc.go.th/viewer/view.html?id=5bdfedb049b9c605ba60a2fe&amp;username=moac09051" TargetMode="External"/><Relationship Id="rId221" Type="http://schemas.openxmlformats.org/officeDocument/2006/relationships/hyperlink" Target="https://emenscr.nesdc.go.th/viewer/view.html?id=5e14786f06edd034af985df6&amp;username=moac0009341" TargetMode="External"/><Relationship Id="rId319" Type="http://schemas.openxmlformats.org/officeDocument/2006/relationships/hyperlink" Target="https://emenscr.nesdc.go.th/viewer/view.html?id=5f2c17abab64071b723c6ad4&amp;username=most54011" TargetMode="External"/><Relationship Id="rId526" Type="http://schemas.openxmlformats.org/officeDocument/2006/relationships/hyperlink" Target="https://emenscr.nesdc.go.th/viewer/view.html?id=5fcf204b78ad6216092bc13c&amp;username=moac0009371" TargetMode="External"/><Relationship Id="rId733" Type="http://schemas.openxmlformats.org/officeDocument/2006/relationships/hyperlink" Target="https://emenscr.nesdc.go.th/viewer/view.html?id=6189edbac365253295d32a93&amp;username=moac04021" TargetMode="External"/><Relationship Id="rId165" Type="http://schemas.openxmlformats.org/officeDocument/2006/relationships/hyperlink" Target="https://emenscr.nesdc.go.th/viewer/view.html?id=5e049e40b459dd49a9ac7ebe&amp;username=ubu05291" TargetMode="External"/><Relationship Id="rId372" Type="http://schemas.openxmlformats.org/officeDocument/2006/relationships/hyperlink" Target="https://emenscr.nesdc.go.th/viewer/view.html?id=5fbb6f569a014c2a732f72d7&amp;username=moac0007111" TargetMode="External"/><Relationship Id="rId677" Type="http://schemas.openxmlformats.org/officeDocument/2006/relationships/hyperlink" Target="https://emenscr.nesdc.go.th/viewer/view.html?id=6119e39be587a9706c8ae142&amp;username=most59101" TargetMode="External"/><Relationship Id="rId800" Type="http://schemas.openxmlformats.org/officeDocument/2006/relationships/hyperlink" Target="https://emenscr.nesdc.go.th/viewer/view.html?id=61a6e03f77658f43f366835f&amp;username=moi0017251" TargetMode="External"/><Relationship Id="rId232" Type="http://schemas.openxmlformats.org/officeDocument/2006/relationships/hyperlink" Target="https://emenscr.nesdc.go.th/viewer/view.html?id=5e16e6c7a7c96230ec91154e&amp;username=district26021" TargetMode="External"/><Relationship Id="rId27" Type="http://schemas.openxmlformats.org/officeDocument/2006/relationships/hyperlink" Target="https://emenscr.nesdc.go.th/viewer/view.html?id=5c6ff11537cd112ef0beeb51&amp;username=moac23091" TargetMode="External"/><Relationship Id="rId537" Type="http://schemas.openxmlformats.org/officeDocument/2006/relationships/hyperlink" Target="https://emenscr.nesdc.go.th/viewer/view.html?id=5fd070dd7cf29c590f8c50db&amp;username=moac09051" TargetMode="External"/><Relationship Id="rId744" Type="http://schemas.openxmlformats.org/officeDocument/2006/relationships/hyperlink" Target="https://emenscr.nesdc.go.th/viewer/view.html?id=618cb0afc365253295d32ce2&amp;username=moac0008361" TargetMode="External"/><Relationship Id="rId80" Type="http://schemas.openxmlformats.org/officeDocument/2006/relationships/hyperlink" Target="https://emenscr.nesdc.go.th/viewer/view.html?id=5df342f49bd9f12c4a2d0965&amp;username=moac0009471" TargetMode="External"/><Relationship Id="rId176" Type="http://schemas.openxmlformats.org/officeDocument/2006/relationships/hyperlink" Target="https://emenscr.nesdc.go.th/viewer/view.html?id=5e059deae82416445c17a2e7&amp;username=moac0008471" TargetMode="External"/><Relationship Id="rId383" Type="http://schemas.openxmlformats.org/officeDocument/2006/relationships/hyperlink" Target="https://emenscr.nesdc.go.th/viewer/view.html?id=5fbe262a7232b72a71f77ea2&amp;username=moac0009701" TargetMode="External"/><Relationship Id="rId590" Type="http://schemas.openxmlformats.org/officeDocument/2006/relationships/hyperlink" Target="https://emenscr.nesdc.go.th/viewer/view.html?id=5ffa99e05c8da31b261c8be2&amp;username=moac0009501" TargetMode="External"/><Relationship Id="rId604" Type="http://schemas.openxmlformats.org/officeDocument/2006/relationships/hyperlink" Target="https://emenscr.nesdc.go.th/viewer/view.html?id=60b4962aaf86ec42f278e1d5&amp;username=hrdi021" TargetMode="External"/><Relationship Id="rId811" Type="http://schemas.openxmlformats.org/officeDocument/2006/relationships/hyperlink" Target="https://emenscr.nesdc.go.th/viewer/view.html?id=61a880c6e55ef143eb1fcbd5&amp;username=mnre16151" TargetMode="External"/><Relationship Id="rId243" Type="http://schemas.openxmlformats.org/officeDocument/2006/relationships/hyperlink" Target="https://emenscr.nesdc.go.th/viewer/view.html?id=5e18242152907770e93f3619&amp;username=moac0009261" TargetMode="External"/><Relationship Id="rId450" Type="http://schemas.openxmlformats.org/officeDocument/2006/relationships/hyperlink" Target="https://emenscr.nesdc.go.th/viewer/view.html?id=5fc73661eb591c133460e996&amp;username=rid_regional_23_11" TargetMode="External"/><Relationship Id="rId688" Type="http://schemas.openxmlformats.org/officeDocument/2006/relationships/hyperlink" Target="https://emenscr.nesdc.go.th/viewer/view.html?id=613ac2af58a2f1277a309709&amp;username=moc04041" TargetMode="External"/><Relationship Id="rId38" Type="http://schemas.openxmlformats.org/officeDocument/2006/relationships/hyperlink" Target="https://emenscr.nesdc.go.th/viewer/view.html?id=5d8b868842d188059b35570f&amp;username=rus0585101" TargetMode="External"/><Relationship Id="rId103" Type="http://schemas.openxmlformats.org/officeDocument/2006/relationships/hyperlink" Target="https://emenscr.nesdc.go.th/viewer/view.html?id=5df88feecaa0dc3f63b8c373&amp;username=moac0224201" TargetMode="External"/><Relationship Id="rId310" Type="http://schemas.openxmlformats.org/officeDocument/2006/relationships/hyperlink" Target="https://emenscr.nesdc.go.th/viewer/view.html?id=5f2bc293ab9aa9251e67f630&amp;username=moac02121" TargetMode="External"/><Relationship Id="rId548" Type="http://schemas.openxmlformats.org/officeDocument/2006/relationships/hyperlink" Target="https://emenscr.nesdc.go.th/viewer/view.html?id=5fd09c34c97e955911453d5f&amp;username=moac0009471" TargetMode="External"/><Relationship Id="rId755" Type="http://schemas.openxmlformats.org/officeDocument/2006/relationships/hyperlink" Target="https://emenscr.nesdc.go.th/viewer/view.html?id=61948067d51ed2220a0bdc87&amp;username=moac0009301" TargetMode="External"/><Relationship Id="rId91" Type="http://schemas.openxmlformats.org/officeDocument/2006/relationships/hyperlink" Target="https://emenscr.nesdc.go.th/viewer/view.html?id=5df7272dc576281a5771957d&amp;username=moac0008601" TargetMode="External"/><Relationship Id="rId187" Type="http://schemas.openxmlformats.org/officeDocument/2006/relationships/hyperlink" Target="https://emenscr.nesdc.go.th/viewer/view.html?id=5e05c3b43b2bc044565f7a82&amp;username=moac0009531" TargetMode="External"/><Relationship Id="rId394" Type="http://schemas.openxmlformats.org/officeDocument/2006/relationships/hyperlink" Target="https://emenscr.nesdc.go.th/viewer/view.html?id=5fbf29ec0d3eec2a6b9e4ec4&amp;username=rid_regional_25_21" TargetMode="External"/><Relationship Id="rId408" Type="http://schemas.openxmlformats.org/officeDocument/2006/relationships/hyperlink" Target="https://emenscr.nesdc.go.th/viewer/view.html?id=5fc08849beab9d2a7939c191&amp;username=moac0009851" TargetMode="External"/><Relationship Id="rId615" Type="http://schemas.openxmlformats.org/officeDocument/2006/relationships/hyperlink" Target="https://emenscr.nesdc.go.th/viewer/view.html?id=610a67239af47d6f9a34e6a1&amp;username=moc03151" TargetMode="External"/><Relationship Id="rId822" Type="http://schemas.openxmlformats.org/officeDocument/2006/relationships/hyperlink" Target="https://emenscr.nesdc.go.th/viewer/view.html?id=61a9ed96e55ef143eb1fcd1a&amp;username=moac0009161" TargetMode="External"/><Relationship Id="rId254" Type="http://schemas.openxmlformats.org/officeDocument/2006/relationships/hyperlink" Target="https://emenscr.nesdc.go.th/viewer/view.html?id=5e4e129d542b4a319c14d9ab&amp;username=moac10041" TargetMode="External"/><Relationship Id="rId699" Type="http://schemas.openxmlformats.org/officeDocument/2006/relationships/hyperlink" Target="https://emenscr.nesdc.go.th/viewer/view.html?id=6167a61aabf2f76eaaed7b22&amp;username=moi0017501" TargetMode="External"/><Relationship Id="rId49" Type="http://schemas.openxmlformats.org/officeDocument/2006/relationships/hyperlink" Target="https://emenscr.nesdc.go.th/viewer/view.html?id=5dc2806e5e77a10312535c7b&amp;username=cru0562131" TargetMode="External"/><Relationship Id="rId114" Type="http://schemas.openxmlformats.org/officeDocument/2006/relationships/hyperlink" Target="https://emenscr.nesdc.go.th/viewer/view.html?id=5dfc7dfed2f24a1a689b4ed2&amp;username=moac10041" TargetMode="External"/><Relationship Id="rId461" Type="http://schemas.openxmlformats.org/officeDocument/2006/relationships/hyperlink" Target="https://emenscr.nesdc.go.th/viewer/view.html?id=5fc7a8c8499a93132efec3f4&amp;username=moph0032181" TargetMode="External"/><Relationship Id="rId559" Type="http://schemas.openxmlformats.org/officeDocument/2006/relationships/hyperlink" Target="https://emenscr.nesdc.go.th/viewer/view.html?id=5fd24a3de4c2575912afe027&amp;username=moc0016131" TargetMode="External"/><Relationship Id="rId766" Type="http://schemas.openxmlformats.org/officeDocument/2006/relationships/hyperlink" Target="https://emenscr.nesdc.go.th/viewer/view.html?id=619b1083fef84f3d534c7dca&amp;username=moac0224161" TargetMode="External"/><Relationship Id="rId198" Type="http://schemas.openxmlformats.org/officeDocument/2006/relationships/hyperlink" Target="https://emenscr.nesdc.go.th/viewer/view.html?id=5e081476a0d4f63e608d14f5&amp;username=moac0009461" TargetMode="External"/><Relationship Id="rId321" Type="http://schemas.openxmlformats.org/officeDocument/2006/relationships/hyperlink" Target="https://emenscr.nesdc.go.th/viewer/view.html?id=5f2d00b467a1a91b6c4af238&amp;username=cmru0533101" TargetMode="External"/><Relationship Id="rId419" Type="http://schemas.openxmlformats.org/officeDocument/2006/relationships/hyperlink" Target="https://emenscr.nesdc.go.th/viewer/view.html?id=5fc0ad477232b72a71f78090&amp;username=mnre0214041" TargetMode="External"/><Relationship Id="rId626" Type="http://schemas.openxmlformats.org/officeDocument/2006/relationships/hyperlink" Target="https://emenscr.nesdc.go.th/viewer/view.html?id=61138de3ef40ea035b9d12d6&amp;username=moac10101" TargetMode="External"/><Relationship Id="rId833" Type="http://schemas.openxmlformats.org/officeDocument/2006/relationships/hyperlink" Target="https://emenscr.nesdc.go.th/viewer/view.html?id=61aff7f17a9fbf43eaceaa7a&amp;username=moac0009461" TargetMode="External"/><Relationship Id="rId265" Type="http://schemas.openxmlformats.org/officeDocument/2006/relationships/hyperlink" Target="https://emenscr.nesdc.go.th/viewer/view.html?id=5eaa415eba284755a8271587&amp;username=moac08051" TargetMode="External"/><Relationship Id="rId472" Type="http://schemas.openxmlformats.org/officeDocument/2006/relationships/hyperlink" Target="https://emenscr.nesdc.go.th/viewer/view.html?id=5fc89023a8d9686aa79eeadf&amp;username=moac0009321" TargetMode="External"/><Relationship Id="rId125" Type="http://schemas.openxmlformats.org/officeDocument/2006/relationships/hyperlink" Target="https://emenscr.nesdc.go.th/viewer/view.html?id=5e004b83ca0feb49b458bbe6&amp;username=moac0224431" TargetMode="External"/><Relationship Id="rId332" Type="http://schemas.openxmlformats.org/officeDocument/2006/relationships/hyperlink" Target="https://emenscr.nesdc.go.th/viewer/view.html?id=5f72c1040f92324608a114ac&amp;username=moac0008501" TargetMode="External"/><Relationship Id="rId777" Type="http://schemas.openxmlformats.org/officeDocument/2006/relationships/hyperlink" Target="https://emenscr.nesdc.go.th/viewer/view.html?id=619f0c50eacc4561cc159e26&amp;username=moac0008921" TargetMode="External"/><Relationship Id="rId637" Type="http://schemas.openxmlformats.org/officeDocument/2006/relationships/hyperlink" Target="https://emenscr.nesdc.go.th/viewer/view.html?id=6115ddddd956f703555f9fda&amp;username=rmutl0583011" TargetMode="External"/><Relationship Id="rId844" Type="http://schemas.openxmlformats.org/officeDocument/2006/relationships/hyperlink" Target="https://emenscr.nesdc.go.th/viewer/view.html?id=61b1755120af770c9d9bf5dd&amp;username=moac0009141" TargetMode="External"/><Relationship Id="rId276" Type="http://schemas.openxmlformats.org/officeDocument/2006/relationships/hyperlink" Target="https://emenscr.nesdc.go.th/viewer/view.html?id=5efd9c1d0420452f11ce9e62&amp;username=rmutt0578031" TargetMode="External"/><Relationship Id="rId483" Type="http://schemas.openxmlformats.org/officeDocument/2006/relationships/hyperlink" Target="https://emenscr.nesdc.go.th/viewer/view.html?id=5fc9b068cc395c6aa110ceee&amp;username=moac0009931" TargetMode="External"/><Relationship Id="rId690" Type="http://schemas.openxmlformats.org/officeDocument/2006/relationships/hyperlink" Target="https://emenscr.nesdc.go.th/viewer/view.html?id=6149c54f74550141769f99b9&amp;username=ldd_regional_58_11" TargetMode="External"/><Relationship Id="rId704" Type="http://schemas.openxmlformats.org/officeDocument/2006/relationships/hyperlink" Target="https://emenscr.nesdc.go.th/viewer/view.html?id=6170d724f355064f10eb8f9a&amp;username=rmuti21001" TargetMode="External"/><Relationship Id="rId40" Type="http://schemas.openxmlformats.org/officeDocument/2006/relationships/hyperlink" Target="https://emenscr.nesdc.go.th/viewer/view.html?id=5d9ee739c684aa5bce4a7d47&amp;username=moac23091" TargetMode="External"/><Relationship Id="rId136" Type="http://schemas.openxmlformats.org/officeDocument/2006/relationships/hyperlink" Target="https://emenscr.nesdc.go.th/viewer/view.html?id=5e01cc486f155549ab8fb916&amp;username=opm0001751" TargetMode="External"/><Relationship Id="rId343" Type="http://schemas.openxmlformats.org/officeDocument/2006/relationships/hyperlink" Target="https://emenscr.nesdc.go.th/viewer/view.html?id=5f8954ab7c428e3b0e2d8b8d&amp;username=cru0562021" TargetMode="External"/><Relationship Id="rId550" Type="http://schemas.openxmlformats.org/officeDocument/2006/relationships/hyperlink" Target="https://emenscr.nesdc.go.th/viewer/view.html?id=5fd0a1277cf29c590f8c51ba&amp;username=moac0009421" TargetMode="External"/><Relationship Id="rId788" Type="http://schemas.openxmlformats.org/officeDocument/2006/relationships/hyperlink" Target="https://emenscr.nesdc.go.th/viewer/view.html?id=61a09a27960f7861c4d87be9&amp;username=moac0009731" TargetMode="External"/><Relationship Id="rId203" Type="http://schemas.openxmlformats.org/officeDocument/2006/relationships/hyperlink" Target="https://emenscr.nesdc.go.th/viewer/view.html?id=5e0a0daca0d4f63e608d16be&amp;username=mot060851" TargetMode="External"/><Relationship Id="rId648" Type="http://schemas.openxmlformats.org/officeDocument/2006/relationships/hyperlink" Target="https://emenscr.nesdc.go.th/viewer/view.html?id=61163ae686a2b770df75a892&amp;username=moac26061" TargetMode="External"/><Relationship Id="rId855" Type="http://schemas.openxmlformats.org/officeDocument/2006/relationships/hyperlink" Target="https://emenscr.nesdc.go.th/viewer/view.html?id=61b48e58b5d2fc0ca4dd0819&amp;username=rid_regional_26_1" TargetMode="External"/><Relationship Id="rId287" Type="http://schemas.openxmlformats.org/officeDocument/2006/relationships/hyperlink" Target="https://emenscr.nesdc.go.th/viewer/view.html?id=5f21389e0abd48273f58ed03&amp;username=moac23091" TargetMode="External"/><Relationship Id="rId410" Type="http://schemas.openxmlformats.org/officeDocument/2006/relationships/hyperlink" Target="https://emenscr.nesdc.go.th/viewer/view.html?id=5fc09f020d3eec2a6b9e5016&amp;username=moac0224521" TargetMode="External"/><Relationship Id="rId494" Type="http://schemas.openxmlformats.org/officeDocument/2006/relationships/hyperlink" Target="https://emenscr.nesdc.go.th/viewer/view.html?id=5fc9dfff8290676ab1b9c813&amp;username=moac0009461" TargetMode="External"/><Relationship Id="rId508" Type="http://schemas.openxmlformats.org/officeDocument/2006/relationships/hyperlink" Target="https://emenscr.nesdc.go.th/viewer/view.html?id=5fcddd1fb6a0d61613d97af3&amp;username=moac0008521" TargetMode="External"/><Relationship Id="rId715" Type="http://schemas.openxmlformats.org/officeDocument/2006/relationships/hyperlink" Target="https://emenscr.nesdc.go.th/viewer/view.html?id=617f913ada127a5cc32deea4&amp;username=moac0008911" TargetMode="External"/><Relationship Id="rId147" Type="http://schemas.openxmlformats.org/officeDocument/2006/relationships/hyperlink" Target="https://emenscr.nesdc.go.th/viewer/view.html?id=5e030ecc42c5ca49af55ad51&amp;username=moac0008351" TargetMode="External"/><Relationship Id="rId354" Type="http://schemas.openxmlformats.org/officeDocument/2006/relationships/hyperlink" Target="https://emenscr.nesdc.go.th/viewer/view.html?id=5faa17057772696c41ccc0d3&amp;username=moi0017501" TargetMode="External"/><Relationship Id="rId799" Type="http://schemas.openxmlformats.org/officeDocument/2006/relationships/hyperlink" Target="https://emenscr.nesdc.go.th/viewer/view.html?id=61a5e2a27a9fbf43eacea523&amp;username=moac0009411" TargetMode="External"/><Relationship Id="rId51" Type="http://schemas.openxmlformats.org/officeDocument/2006/relationships/hyperlink" Target="https://emenscr.nesdc.go.th/viewer/view.html?id=5dce1fc85e77a10312535fe3&amp;username=cmu659321" TargetMode="External"/><Relationship Id="rId561" Type="http://schemas.openxmlformats.org/officeDocument/2006/relationships/hyperlink" Target="https://emenscr.nesdc.go.th/viewer/view.html?id=5fd6d30f6eb12634f2968be4&amp;username=moac0008531" TargetMode="External"/><Relationship Id="rId659" Type="http://schemas.openxmlformats.org/officeDocument/2006/relationships/hyperlink" Target="https://emenscr.nesdc.go.th/viewer/view.html?id=61175d218b5f6c1fa114cb98&amp;username=moac08051" TargetMode="External"/><Relationship Id="rId866" Type="http://schemas.openxmlformats.org/officeDocument/2006/relationships/hyperlink" Target="https://emenscr.nesdc.go.th/viewer/view.html?id=61dbb43eba8cba719aa1211e&amp;username=rice_regional_451" TargetMode="External"/><Relationship Id="rId214" Type="http://schemas.openxmlformats.org/officeDocument/2006/relationships/hyperlink" Target="https://emenscr.nesdc.go.th/viewer/view.html?id=5e12db6dfb51be594406aec5&amp;username=mot0703751" TargetMode="External"/><Relationship Id="rId298" Type="http://schemas.openxmlformats.org/officeDocument/2006/relationships/hyperlink" Target="https://emenscr.nesdc.go.th/viewer/view.html?id=5f2a6fe0adc5890c1c144dea&amp;username=moac7015000081" TargetMode="External"/><Relationship Id="rId421" Type="http://schemas.openxmlformats.org/officeDocument/2006/relationships/hyperlink" Target="https://emenscr.nesdc.go.th/viewer/view.html?id=5fc0c2469a014c2a732f770e&amp;username=mot0703361" TargetMode="External"/><Relationship Id="rId519" Type="http://schemas.openxmlformats.org/officeDocument/2006/relationships/hyperlink" Target="https://emenscr.nesdc.go.th/viewer/view.html?id=5fceed29fb9dc916087305d6&amp;username=moi02276021" TargetMode="External"/><Relationship Id="rId158" Type="http://schemas.openxmlformats.org/officeDocument/2006/relationships/hyperlink" Target="https://emenscr.nesdc.go.th/viewer/view.html?id=5e045ab7ca0feb49b458c6ee&amp;username=moac0007161" TargetMode="External"/><Relationship Id="rId726" Type="http://schemas.openxmlformats.org/officeDocument/2006/relationships/hyperlink" Target="https://emenscr.nesdc.go.th/viewer/view.html?id=618262eff828697512d26a2a&amp;username=opm0001751" TargetMode="External"/><Relationship Id="rId62" Type="http://schemas.openxmlformats.org/officeDocument/2006/relationships/hyperlink" Target="https://emenscr.nesdc.go.th/viewer/view.html?id=5df06b6c21057f4ecfc9eca4&amp;username=moac0009161" TargetMode="External"/><Relationship Id="rId365" Type="http://schemas.openxmlformats.org/officeDocument/2006/relationships/hyperlink" Target="https://emenscr.nesdc.go.th/viewer/view.html?id=5fb4e32d56c36d429b487a85&amp;username=moac05141" TargetMode="External"/><Relationship Id="rId572" Type="http://schemas.openxmlformats.org/officeDocument/2006/relationships/hyperlink" Target="https://emenscr.nesdc.go.th/viewer/view.html?id=5fdace970573ae1b28631ec2&amp;username=mol0027361" TargetMode="External"/><Relationship Id="rId225" Type="http://schemas.openxmlformats.org/officeDocument/2006/relationships/hyperlink" Target="https://emenscr.nesdc.go.th/viewer/view.html?id=5e14cf8489b7ac34b959f0ca&amp;username=mot0703511" TargetMode="External"/><Relationship Id="rId432" Type="http://schemas.openxmlformats.org/officeDocument/2006/relationships/hyperlink" Target="https://emenscr.nesdc.go.th/viewer/view.html?id=5fc4c6457c1ad039a4b87ab5&amp;username=moac0009771" TargetMode="External"/><Relationship Id="rId737" Type="http://schemas.openxmlformats.org/officeDocument/2006/relationships/hyperlink" Target="https://emenscr.nesdc.go.th/viewer/view.html?id=6189fa0f1c41a9328354d469&amp;username=rid_regional_16_11" TargetMode="External"/><Relationship Id="rId73" Type="http://schemas.openxmlformats.org/officeDocument/2006/relationships/hyperlink" Target="https://emenscr.nesdc.go.th/viewer/view.html?id=5df1ec4fca32fb4ed4482efc&amp;username=moac04021" TargetMode="External"/><Relationship Id="rId169" Type="http://schemas.openxmlformats.org/officeDocument/2006/relationships/hyperlink" Target="https://emenscr.nesdc.go.th/viewer/view.html?id=5e058608e82416445c17a21d&amp;username=moac0009531" TargetMode="External"/><Relationship Id="rId376" Type="http://schemas.openxmlformats.org/officeDocument/2006/relationships/hyperlink" Target="https://emenscr.nesdc.go.th/viewer/view.html?id=5fbcc0949a014c2a732f73b3&amp;username=ldd_regional_451" TargetMode="External"/><Relationship Id="rId583" Type="http://schemas.openxmlformats.org/officeDocument/2006/relationships/hyperlink" Target="https://emenscr.nesdc.go.th/viewer/view.html?id=5fec4778cd2fbc1fb9e726c2&amp;username=moac11041" TargetMode="External"/><Relationship Id="rId790" Type="http://schemas.openxmlformats.org/officeDocument/2006/relationships/hyperlink" Target="https://emenscr.nesdc.go.th/viewer/view.html?id=61a44da4e4a0ba43f163acf9&amp;username=moi0017321" TargetMode="External"/><Relationship Id="rId804" Type="http://schemas.openxmlformats.org/officeDocument/2006/relationships/hyperlink" Target="https://emenscr.nesdc.go.th/viewer/view.html?id=61a7347be4a0ba43f163b067&amp;username=moac0008321" TargetMode="External"/><Relationship Id="rId4" Type="http://schemas.openxmlformats.org/officeDocument/2006/relationships/hyperlink" Target="https://emenscr.nesdc.go.th/viewer/view.html?id=5b83456c8419180f2e67af87&amp;username=moac23091" TargetMode="External"/><Relationship Id="rId236" Type="http://schemas.openxmlformats.org/officeDocument/2006/relationships/hyperlink" Target="https://emenscr.nesdc.go.th/viewer/view.html?id=5e17f8adfdbb3e70e4d8b90a&amp;username=mot0703361" TargetMode="External"/><Relationship Id="rId443" Type="http://schemas.openxmlformats.org/officeDocument/2006/relationships/hyperlink" Target="https://emenscr.nesdc.go.th/viewer/view.html?id=5fc6fab99571721336792d78&amp;username=moac0009121" TargetMode="External"/><Relationship Id="rId650" Type="http://schemas.openxmlformats.org/officeDocument/2006/relationships/hyperlink" Target="https://emenscr.nesdc.go.th/viewer/view.html?id=6116400f479d5e70e62b9055&amp;username=moac10041" TargetMode="External"/><Relationship Id="rId303" Type="http://schemas.openxmlformats.org/officeDocument/2006/relationships/hyperlink" Target="https://emenscr.nesdc.go.th/viewer/view.html?id=5f2b7a1258f327252403c5d9&amp;username=moac05091" TargetMode="External"/><Relationship Id="rId748" Type="http://schemas.openxmlformats.org/officeDocument/2006/relationships/hyperlink" Target="https://emenscr.nesdc.go.th/viewer/view.html?id=618cdd931c41a9328354d720&amp;username=moac0007471" TargetMode="External"/><Relationship Id="rId84" Type="http://schemas.openxmlformats.org/officeDocument/2006/relationships/hyperlink" Target="https://emenscr.nesdc.go.th/viewer/view.html?id=5df707ed62ad211a54e74a85&amp;username=moac0224231" TargetMode="External"/><Relationship Id="rId387" Type="http://schemas.openxmlformats.org/officeDocument/2006/relationships/hyperlink" Target="https://emenscr.nesdc.go.th/viewer/view.html?id=5fbe59049a014c2a732f74ee&amp;username=moc0016301" TargetMode="External"/><Relationship Id="rId510" Type="http://schemas.openxmlformats.org/officeDocument/2006/relationships/hyperlink" Target="https://emenscr.nesdc.go.th/viewer/view.html?id=5fcde6daca8ceb16144f5521&amp;username=moac0008311" TargetMode="External"/><Relationship Id="rId594" Type="http://schemas.openxmlformats.org/officeDocument/2006/relationships/hyperlink" Target="https://emenscr.nesdc.go.th/viewer/view.html?id=600e8b9d36aa5f0e8af53754&amp;username=moi0017651" TargetMode="External"/><Relationship Id="rId608" Type="http://schemas.openxmlformats.org/officeDocument/2006/relationships/hyperlink" Target="https://emenscr.nesdc.go.th/viewer/view.html?id=60dc3eb01417511ea16324b4&amp;username=ldd_regional_58_11" TargetMode="External"/><Relationship Id="rId815" Type="http://schemas.openxmlformats.org/officeDocument/2006/relationships/hyperlink" Target="https://emenscr.nesdc.go.th/viewer/view.html?id=61a9c715e4a0ba43f163b296&amp;username=mot0703221" TargetMode="External"/><Relationship Id="rId247" Type="http://schemas.openxmlformats.org/officeDocument/2006/relationships/hyperlink" Target="https://emenscr.nesdc.go.th/viewer/view.html?id=5e1f20d41bcf6f473365c4f3&amp;username=moac0224081" TargetMode="External"/><Relationship Id="rId107" Type="http://schemas.openxmlformats.org/officeDocument/2006/relationships/hyperlink" Target="https://emenscr.nesdc.go.th/viewer/view.html?id=5dfb02a5c552571a72d136ec&amp;username=moac0009771" TargetMode="External"/><Relationship Id="rId454" Type="http://schemas.openxmlformats.org/officeDocument/2006/relationships/hyperlink" Target="https://emenscr.nesdc.go.th/viewer/view.html?id=5fc7535c9571721336792ebd&amp;username=moac0009351" TargetMode="External"/><Relationship Id="rId661" Type="http://schemas.openxmlformats.org/officeDocument/2006/relationships/hyperlink" Target="https://emenscr.nesdc.go.th/viewer/view.html?id=61176be89b236c1f95b0c115&amp;username=moac08051" TargetMode="External"/><Relationship Id="rId759" Type="http://schemas.openxmlformats.org/officeDocument/2006/relationships/hyperlink" Target="https://emenscr.nesdc.go.th/viewer/view.html?id=6194be3dbab527220bfbc6bf&amp;username=ldd_regional_35_11" TargetMode="External"/><Relationship Id="rId11" Type="http://schemas.openxmlformats.org/officeDocument/2006/relationships/hyperlink" Target="https://emenscr.nesdc.go.th/viewer/view.html?id=5bd189557de3c605ae415f6e&amp;username=moac10041" TargetMode="External"/><Relationship Id="rId314" Type="http://schemas.openxmlformats.org/officeDocument/2006/relationships/hyperlink" Target="https://emenscr.nesdc.go.th/viewer/view.html?id=5f2bd0e2ab9aa9251e67f69d&amp;username=most54011" TargetMode="External"/><Relationship Id="rId398" Type="http://schemas.openxmlformats.org/officeDocument/2006/relationships/hyperlink" Target="https://emenscr.nesdc.go.th/viewer/view.html?id=5fbf6a677232b72a71f77f99&amp;username=mot0703361" TargetMode="External"/><Relationship Id="rId521" Type="http://schemas.openxmlformats.org/officeDocument/2006/relationships/hyperlink" Target="https://emenscr.nesdc.go.th/viewer/view.html?id=5fcefd8b557f3b161930c389&amp;username=moac0009251" TargetMode="External"/><Relationship Id="rId619" Type="http://schemas.openxmlformats.org/officeDocument/2006/relationships/hyperlink" Target="https://emenscr.nesdc.go.th/viewer/view.html?id=6110fda677572f035a6e9fdb&amp;username=moac04021" TargetMode="External"/><Relationship Id="rId95" Type="http://schemas.openxmlformats.org/officeDocument/2006/relationships/hyperlink" Target="https://emenscr.nesdc.go.th/viewer/view.html?id=5df74dcb62ad211a54e74b9c&amp;username=moac12091" TargetMode="External"/><Relationship Id="rId160" Type="http://schemas.openxmlformats.org/officeDocument/2006/relationships/hyperlink" Target="https://emenscr.nesdc.go.th/viewer/view.html?id=5e046ef16f155549ab8fc19b&amp;username=district16021" TargetMode="External"/><Relationship Id="rId826" Type="http://schemas.openxmlformats.org/officeDocument/2006/relationships/hyperlink" Target="https://emenscr.nesdc.go.th/viewer/view.html?id=61aee1ace55ef143eb1fcdd2&amp;username=cru0562021" TargetMode="External"/><Relationship Id="rId258" Type="http://schemas.openxmlformats.org/officeDocument/2006/relationships/hyperlink" Target="https://emenscr.nesdc.go.th/viewer/view.html?id=5e8565c7a0b9b705da203dca&amp;username=moac0008771" TargetMode="External"/><Relationship Id="rId465" Type="http://schemas.openxmlformats.org/officeDocument/2006/relationships/hyperlink" Target="https://emenscr.nesdc.go.th/viewer/view.html?id=5fc8690dcc395c6aa110cd94&amp;username=moac0224521" TargetMode="External"/><Relationship Id="rId672" Type="http://schemas.openxmlformats.org/officeDocument/2006/relationships/hyperlink" Target="https://emenscr.nesdc.go.th/viewer/view.html?id=61189f5b8b5f6c1fa114cc91&amp;username=rmutl0583011" TargetMode="External"/><Relationship Id="rId22" Type="http://schemas.openxmlformats.org/officeDocument/2006/relationships/hyperlink" Target="https://emenscr.nesdc.go.th/viewer/view.html?id=5c469e53fe327d4d05dd20d5&amp;username=psu05211021" TargetMode="External"/><Relationship Id="rId118" Type="http://schemas.openxmlformats.org/officeDocument/2006/relationships/hyperlink" Target="https://emenscr.nesdc.go.th/viewer/view.html?id=5dfcd1244a6018148125f8d5&amp;username=ksu056872" TargetMode="External"/><Relationship Id="rId325" Type="http://schemas.openxmlformats.org/officeDocument/2006/relationships/hyperlink" Target="https://emenscr.nesdc.go.th/viewer/view.html?id=5f2d510f5a5ea30bc8e0c569&amp;username=wisdomking1" TargetMode="External"/><Relationship Id="rId532" Type="http://schemas.openxmlformats.org/officeDocument/2006/relationships/hyperlink" Target="https://emenscr.nesdc.go.th/viewer/view.html?id=5fd024f978ad6216092bc263&amp;username=moac0007321" TargetMode="External"/><Relationship Id="rId171" Type="http://schemas.openxmlformats.org/officeDocument/2006/relationships/hyperlink" Target="https://emenscr.nesdc.go.th/viewer/view.html?id=5e058b2a5baa7b44654de045&amp;username=moac0009531" TargetMode="External"/><Relationship Id="rId837" Type="http://schemas.openxmlformats.org/officeDocument/2006/relationships/hyperlink" Target="https://emenscr.nesdc.go.th/viewer/view.html?id=61b032857a9fbf43eaceaad1&amp;username=moac0008301" TargetMode="External"/><Relationship Id="rId269" Type="http://schemas.openxmlformats.org/officeDocument/2006/relationships/hyperlink" Target="https://emenscr.nesdc.go.th/viewer/view.html?id=5ed5d022b1b9c96044404d24&amp;username=moac0009521" TargetMode="External"/><Relationship Id="rId476" Type="http://schemas.openxmlformats.org/officeDocument/2006/relationships/hyperlink" Target="https://emenscr.nesdc.go.th/viewer/view.html?id=5fc8a218cc395c6aa110ce2f&amp;username=moac0009321" TargetMode="External"/><Relationship Id="rId683" Type="http://schemas.openxmlformats.org/officeDocument/2006/relationships/hyperlink" Target="https://emenscr.nesdc.go.th/viewer/view.html?id=611a3022b1eab9706bc8547a&amp;username=mju052314011" TargetMode="External"/><Relationship Id="rId33" Type="http://schemas.openxmlformats.org/officeDocument/2006/relationships/hyperlink" Target="https://emenscr.nesdc.go.th/viewer/view.html?id=5d5d0d0aa204df7c8c01debe&amp;username=moc04031" TargetMode="External"/><Relationship Id="rId129" Type="http://schemas.openxmlformats.org/officeDocument/2006/relationships/hyperlink" Target="https://emenscr.nesdc.go.th/viewer/view.html?id=5e00884ab459dd49a9ac7251&amp;username=cmru0533101" TargetMode="External"/><Relationship Id="rId336" Type="http://schemas.openxmlformats.org/officeDocument/2006/relationships/hyperlink" Target="https://emenscr.nesdc.go.th/viewer/view.html?id=5f7d2efebee63e67f3708103&amp;username=moac0008711" TargetMode="External"/><Relationship Id="rId543" Type="http://schemas.openxmlformats.org/officeDocument/2006/relationships/hyperlink" Target="https://emenscr.nesdc.go.th/viewer/view.html?id=5fd087ca9d7cbe590983c1d0&amp;username=moac0009141" TargetMode="External"/><Relationship Id="rId182" Type="http://schemas.openxmlformats.org/officeDocument/2006/relationships/hyperlink" Target="https://emenscr.nesdc.go.th/viewer/view.html?id=5e05b7415baa7b44654de1a9&amp;username=moac0009531" TargetMode="External"/><Relationship Id="rId403" Type="http://schemas.openxmlformats.org/officeDocument/2006/relationships/hyperlink" Target="https://emenscr.nesdc.go.th/viewer/view.html?id=5fc06a157232b72a71f78000&amp;username=moac0009451" TargetMode="External"/><Relationship Id="rId750" Type="http://schemas.openxmlformats.org/officeDocument/2006/relationships/hyperlink" Target="https://emenscr.nesdc.go.th/viewer/view.html?id=6191f7d6cadb284b1da34dc9&amp;username=moac0008451" TargetMode="External"/><Relationship Id="rId848" Type="http://schemas.openxmlformats.org/officeDocument/2006/relationships/hyperlink" Target="https://emenscr.nesdc.go.th/viewer/view.html?id=61b1b63fd52e740ca37b904c&amp;username=moi04091" TargetMode="External"/><Relationship Id="rId487" Type="http://schemas.openxmlformats.org/officeDocument/2006/relationships/hyperlink" Target="https://emenscr.nesdc.go.th/viewer/view.html?id=5fc9ba41cc395c6aa110cf0b&amp;username=moac0009561" TargetMode="External"/><Relationship Id="rId610" Type="http://schemas.openxmlformats.org/officeDocument/2006/relationships/hyperlink" Target="https://emenscr.nesdc.go.th/viewer/view.html?id=60e6824da792f56431f57faf&amp;username=moi0017251" TargetMode="External"/><Relationship Id="rId694" Type="http://schemas.openxmlformats.org/officeDocument/2006/relationships/hyperlink" Target="https://emenscr.nesdc.go.th/viewer/view.html?id=61622ba817ed2a558b4c30cf&amp;username=moac23091" TargetMode="External"/><Relationship Id="rId708" Type="http://schemas.openxmlformats.org/officeDocument/2006/relationships/hyperlink" Target="https://emenscr.nesdc.go.th/viewer/view.html?id=617652c29538f060ef14e136&amp;username=moi02271011" TargetMode="External"/><Relationship Id="rId347" Type="http://schemas.openxmlformats.org/officeDocument/2006/relationships/hyperlink" Target="https://emenscr.nesdc.go.th/viewer/view.html?id=5fa39c00e6c1d8313a2ffb38&amp;username=moac0009601" TargetMode="External"/><Relationship Id="rId44" Type="http://schemas.openxmlformats.org/officeDocument/2006/relationships/hyperlink" Target="https://emenscr.nesdc.go.th/viewer/view.html?id=5d9ff087d070455bd999d1cf&amp;username=moac23091" TargetMode="External"/><Relationship Id="rId554" Type="http://schemas.openxmlformats.org/officeDocument/2006/relationships/hyperlink" Target="https://emenscr.nesdc.go.th/viewer/view.html?id=5fd20a3c7cf29c590f8c5224&amp;username=moac0009731" TargetMode="External"/><Relationship Id="rId761" Type="http://schemas.openxmlformats.org/officeDocument/2006/relationships/hyperlink" Target="https://emenscr.nesdc.go.th/viewer/view.html?id=61961491a679c7221758ec84&amp;username=moac0224081" TargetMode="External"/><Relationship Id="rId859" Type="http://schemas.openxmlformats.org/officeDocument/2006/relationships/hyperlink" Target="https://emenscr.nesdc.go.th/viewer/view.html?id=61bb24ae7087b01cf7ac2cc4&amp;username=moc0016661" TargetMode="External"/><Relationship Id="rId193" Type="http://schemas.openxmlformats.org/officeDocument/2006/relationships/hyperlink" Target="https://emenscr.nesdc.go.th/viewer/view.html?id=5e05d183e82416445c17a506&amp;username=moac0009531" TargetMode="External"/><Relationship Id="rId207" Type="http://schemas.openxmlformats.org/officeDocument/2006/relationships/hyperlink" Target="https://emenscr.nesdc.go.th/viewer/view.html?id=5e0d967fe5e05f3d45c834d0&amp;username=mot0703751" TargetMode="External"/><Relationship Id="rId414" Type="http://schemas.openxmlformats.org/officeDocument/2006/relationships/hyperlink" Target="https://emenscr.nesdc.go.th/viewer/view.html?id=5fc0a3480d3eec2a6b9e5020&amp;username=moi0021221" TargetMode="External"/><Relationship Id="rId498" Type="http://schemas.openxmlformats.org/officeDocument/2006/relationships/hyperlink" Target="https://emenscr.nesdc.go.th/viewer/view.html?id=5fca091bc12a976d1877f486&amp;username=moac0007481" TargetMode="External"/><Relationship Id="rId621" Type="http://schemas.openxmlformats.org/officeDocument/2006/relationships/hyperlink" Target="https://emenscr.nesdc.go.th/viewer/view.html?id=6113469b86ed660368a5bc83&amp;username=moac11041" TargetMode="External"/><Relationship Id="rId260" Type="http://schemas.openxmlformats.org/officeDocument/2006/relationships/hyperlink" Target="https://emenscr.nesdc.go.th/viewer/view.html?id=5e86f81d61d8aa05dfb00522&amp;username=moac0224441" TargetMode="External"/><Relationship Id="rId719" Type="http://schemas.openxmlformats.org/officeDocument/2006/relationships/hyperlink" Target="https://emenscr.nesdc.go.th/viewer/view.html?id=6180e78e7ee79765dfdb5662&amp;username=moac0008531" TargetMode="External"/><Relationship Id="rId55" Type="http://schemas.openxmlformats.org/officeDocument/2006/relationships/hyperlink" Target="https://emenscr.nesdc.go.th/viewer/view.html?id=5de9d27809987646b1c79539&amp;username=moac0009211" TargetMode="External"/><Relationship Id="rId120" Type="http://schemas.openxmlformats.org/officeDocument/2006/relationships/hyperlink" Target="https://emenscr.nesdc.go.th/viewer/view.html?id=5dff04cf6f155549ab8fb445&amp;username=moac0009481" TargetMode="External"/><Relationship Id="rId358" Type="http://schemas.openxmlformats.org/officeDocument/2006/relationships/hyperlink" Target="https://emenscr.nesdc.go.th/viewer/view.html?id=5facea392806e76c3c3d6521&amp;username=moac0224501" TargetMode="External"/><Relationship Id="rId565" Type="http://schemas.openxmlformats.org/officeDocument/2006/relationships/hyperlink" Target="https://emenscr.nesdc.go.th/viewer/view.html?id=5fd74f19a7ca1a34f39f352f&amp;username=rmuti11001" TargetMode="External"/><Relationship Id="rId772" Type="http://schemas.openxmlformats.org/officeDocument/2006/relationships/hyperlink" Target="https://emenscr.nesdc.go.th/viewer/view.html?id=619cb9e7fef84f3d534c7f6c&amp;username=mot0703751" TargetMode="External"/><Relationship Id="rId218" Type="http://schemas.openxmlformats.org/officeDocument/2006/relationships/hyperlink" Target="https://emenscr.nesdc.go.th/viewer/view.html?id=5e144b865bd1be34a78e3c99&amp;username=mot060281" TargetMode="External"/><Relationship Id="rId425" Type="http://schemas.openxmlformats.org/officeDocument/2006/relationships/hyperlink" Target="https://emenscr.nesdc.go.th/viewer/view.html?id=5fc34d73beab9d2a7939c27f&amp;username=opm0001751" TargetMode="External"/><Relationship Id="rId632" Type="http://schemas.openxmlformats.org/officeDocument/2006/relationships/hyperlink" Target="https://emenscr.nesdc.go.th/viewer/view.html?id=6115cd171b088e035d870eaf&amp;username=moac12101" TargetMode="External"/><Relationship Id="rId271" Type="http://schemas.openxmlformats.org/officeDocument/2006/relationships/hyperlink" Target="https://emenscr.nesdc.go.th/viewer/view.html?id=5ed5d5f01b0ca560517e7282&amp;username=moac0009521" TargetMode="External"/><Relationship Id="rId66" Type="http://schemas.openxmlformats.org/officeDocument/2006/relationships/hyperlink" Target="https://emenscr.nesdc.go.th/viewer/view.html?id=5df085d85ab6a64edd63000e&amp;username=moac0224761" TargetMode="External"/><Relationship Id="rId131" Type="http://schemas.openxmlformats.org/officeDocument/2006/relationships/hyperlink" Target="https://emenscr.nesdc.go.th/viewer/view.html?id=5e019823b459dd49a9ac7405&amp;username=moac04021" TargetMode="External"/><Relationship Id="rId369" Type="http://schemas.openxmlformats.org/officeDocument/2006/relationships/hyperlink" Target="https://emenscr.nesdc.go.th/viewer/view.html?id=5fbb60280d3eec2a6b9e4c6c&amp;username=moac0009491" TargetMode="External"/><Relationship Id="rId576" Type="http://schemas.openxmlformats.org/officeDocument/2006/relationships/hyperlink" Target="https://emenscr.nesdc.go.th/viewer/view.html?id=5fdc1db68ae2fc1b311d1fc9&amp;username=moph0032461" TargetMode="External"/><Relationship Id="rId783" Type="http://schemas.openxmlformats.org/officeDocument/2006/relationships/hyperlink" Target="https://emenscr.nesdc.go.th/viewer/view.html?id=619f5fd20334b361d2ad74c0&amp;username=moi0019511" TargetMode="External"/><Relationship Id="rId229" Type="http://schemas.openxmlformats.org/officeDocument/2006/relationships/hyperlink" Target="https://emenscr.nesdc.go.th/viewer/view.html?id=5e154b9edfe25e34a8572a00&amp;username=moc0016341" TargetMode="External"/><Relationship Id="rId436" Type="http://schemas.openxmlformats.org/officeDocument/2006/relationships/hyperlink" Target="https://emenscr.nesdc.go.th/viewer/view.html?id=5fc5c52e6b0a9f661db86fc5&amp;username=moac0007471" TargetMode="External"/><Relationship Id="rId643" Type="http://schemas.openxmlformats.org/officeDocument/2006/relationships/hyperlink" Target="https://emenscr.nesdc.go.th/viewer/view.html?id=61161075821e80431e89180e&amp;username=moac09051" TargetMode="External"/><Relationship Id="rId850" Type="http://schemas.openxmlformats.org/officeDocument/2006/relationships/hyperlink" Target="https://emenscr.nesdc.go.th/viewer/view.html?id=61b1c74c20af770c9d9bf6c3&amp;username=moac0009391" TargetMode="External"/><Relationship Id="rId77" Type="http://schemas.openxmlformats.org/officeDocument/2006/relationships/hyperlink" Target="https://emenscr.nesdc.go.th/viewer/view.html?id=5df339129bd9f12c4a2d093f&amp;username=moac0009601" TargetMode="External"/><Relationship Id="rId282" Type="http://schemas.openxmlformats.org/officeDocument/2006/relationships/hyperlink" Target="https://emenscr.nesdc.go.th/viewer/view.html?id=5f115949f440262ba4bb0229&amp;username=moac0008171" TargetMode="External"/><Relationship Id="rId503" Type="http://schemas.openxmlformats.org/officeDocument/2006/relationships/hyperlink" Target="https://emenscr.nesdc.go.th/viewer/view.html?id=5fcda207b6a0d61613d97a22&amp;username=moac0009111" TargetMode="External"/><Relationship Id="rId587" Type="http://schemas.openxmlformats.org/officeDocument/2006/relationships/hyperlink" Target="https://emenscr.nesdc.go.th/viewer/view.html?id=5ff40a4a664e7b27cf1441b0&amp;username=moac0009391" TargetMode="External"/><Relationship Id="rId710" Type="http://schemas.openxmlformats.org/officeDocument/2006/relationships/hyperlink" Target="https://emenscr.nesdc.go.th/viewer/view.html?id=61792841cfe04674d56d2039&amp;username=rmutt0578031" TargetMode="External"/><Relationship Id="rId808" Type="http://schemas.openxmlformats.org/officeDocument/2006/relationships/hyperlink" Target="https://emenscr.nesdc.go.th/viewer/view.html?id=61a7738fe55ef143eb1fcafa&amp;username=moac0009321" TargetMode="External"/><Relationship Id="rId8" Type="http://schemas.openxmlformats.org/officeDocument/2006/relationships/hyperlink" Target="https://emenscr.nesdc.go.th/viewer/view.html?id=5b9b4ad18419180f2e67affd&amp;username=moac12091" TargetMode="External"/><Relationship Id="rId142" Type="http://schemas.openxmlformats.org/officeDocument/2006/relationships/hyperlink" Target="https://emenscr.nesdc.go.th/viewer/view.html?id=5e02d4dbca0feb49b458c18f&amp;username=moi04091" TargetMode="External"/><Relationship Id="rId447" Type="http://schemas.openxmlformats.org/officeDocument/2006/relationships/hyperlink" Target="https://emenscr.nesdc.go.th/viewer/view.html?id=5fc719a39571721336792de6&amp;username=moi0017251" TargetMode="External"/><Relationship Id="rId794" Type="http://schemas.openxmlformats.org/officeDocument/2006/relationships/hyperlink" Target="https://emenscr.nesdc.go.th/viewer/view.html?id=61a4b6a3e55ef143eb1fc8af&amp;username=moac0009451" TargetMode="External"/><Relationship Id="rId654" Type="http://schemas.openxmlformats.org/officeDocument/2006/relationships/hyperlink" Target="https://emenscr.nesdc.go.th/viewer/view.html?id=61169f9a8b5f6c1fa114cb3e&amp;username=moac05091" TargetMode="External"/><Relationship Id="rId861" Type="http://schemas.openxmlformats.org/officeDocument/2006/relationships/hyperlink" Target="https://emenscr.nesdc.go.th/viewer/view.html?id=61c187c2f54f5733e49b426f&amp;username=moac0224751" TargetMode="External"/><Relationship Id="rId293" Type="http://schemas.openxmlformats.org/officeDocument/2006/relationships/hyperlink" Target="https://emenscr.nesdc.go.th/viewer/view.html?id=5f2a31d547ff240c0ef13256&amp;username=most54011" TargetMode="External"/><Relationship Id="rId307" Type="http://schemas.openxmlformats.org/officeDocument/2006/relationships/hyperlink" Target="https://emenscr.nesdc.go.th/viewer/view.html?id=5f2b993558f327252403c664&amp;username=npu058911" TargetMode="External"/><Relationship Id="rId514" Type="http://schemas.openxmlformats.org/officeDocument/2006/relationships/hyperlink" Target="https://emenscr.nesdc.go.th/viewer/view.html?id=5fcdeae7b6a0d61613d97b50&amp;username=mnre0214061" TargetMode="External"/><Relationship Id="rId721" Type="http://schemas.openxmlformats.org/officeDocument/2006/relationships/hyperlink" Target="https://emenscr.nesdc.go.th/viewer/view.html?id=6180f90f45ef3a65de46a405&amp;username=moac000853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menscr.nesdc.go.th/viewer/view.html?id=5dfc8ee3b03e921a67e37716&amp;username=moac0009621" TargetMode="External"/><Relationship Id="rId671" Type="http://schemas.openxmlformats.org/officeDocument/2006/relationships/hyperlink" Target="https://emenscr.nesdc.go.th/viewer/view.html?id=611891918b5f6c1fa114cc85&amp;username=hrdi021" TargetMode="External"/><Relationship Id="rId769" Type="http://schemas.openxmlformats.org/officeDocument/2006/relationships/hyperlink" Target="https://emenscr.nesdc.go.th/viewer/view.html?id=619ca0cc1dcb253d5553242c&amp;username=moac0009471" TargetMode="External"/><Relationship Id="rId21" Type="http://schemas.openxmlformats.org/officeDocument/2006/relationships/hyperlink" Target="https://emenscr.nesdc.go.th/viewer/view.html?id=5c41441d9fee4a05be03dfbf&amp;username=lpru0534081" TargetMode="External"/><Relationship Id="rId324" Type="http://schemas.openxmlformats.org/officeDocument/2006/relationships/hyperlink" Target="https://emenscr.nesdc.go.th/viewer/view.html?id=5f2d44d28e67530bd632bd4e&amp;username=moac11041" TargetMode="External"/><Relationship Id="rId531" Type="http://schemas.openxmlformats.org/officeDocument/2006/relationships/hyperlink" Target="https://emenscr.nesdc.go.th/viewer/view.html?id=5fcf7a5ffb9dc91608730762&amp;username=moac0009171" TargetMode="External"/><Relationship Id="rId629" Type="http://schemas.openxmlformats.org/officeDocument/2006/relationships/hyperlink" Target="https://emenscr.nesdc.go.th/viewer/view.html?id=6114bfb21b088e035d870e2a&amp;username=rmutt0578031" TargetMode="External"/><Relationship Id="rId170" Type="http://schemas.openxmlformats.org/officeDocument/2006/relationships/hyperlink" Target="https://emenscr.nesdc.go.th/viewer/view.html?id=5e058acd5baa7b44654de040&amp;username=moac0224521" TargetMode="External"/><Relationship Id="rId836" Type="http://schemas.openxmlformats.org/officeDocument/2006/relationships/hyperlink" Target="https://emenscr.nesdc.go.th/viewer/view.html?id=61b02875e55ef143eb1fcf25&amp;username=moac0009331" TargetMode="External"/><Relationship Id="rId268" Type="http://schemas.openxmlformats.org/officeDocument/2006/relationships/hyperlink" Target="https://emenscr.nesdc.go.th/viewer/view.html?id=5ed5cd361b0ca560517e727c&amp;username=moac0009521" TargetMode="External"/><Relationship Id="rId475" Type="http://schemas.openxmlformats.org/officeDocument/2006/relationships/hyperlink" Target="https://emenscr.nesdc.go.th/viewer/view.html?id=5fc89fe28290676ab1b9c6dd&amp;username=moac0008471" TargetMode="External"/><Relationship Id="rId682" Type="http://schemas.openxmlformats.org/officeDocument/2006/relationships/hyperlink" Target="https://emenscr.nesdc.go.th/viewer/view.html?id=611a2c8ae587a9706c8ae29b&amp;username=mju052314011" TargetMode="External"/><Relationship Id="rId32" Type="http://schemas.openxmlformats.org/officeDocument/2006/relationships/hyperlink" Target="https://emenscr.nesdc.go.th/viewer/view.html?id=5d551c208087be14b6d4cd90&amp;username=cmu6593191" TargetMode="External"/><Relationship Id="rId128" Type="http://schemas.openxmlformats.org/officeDocument/2006/relationships/hyperlink" Target="https://emenscr.nesdc.go.th/viewer/view.html?id=5e007f77b459dd49a9ac71fa&amp;username=moac0008461" TargetMode="External"/><Relationship Id="rId335" Type="http://schemas.openxmlformats.org/officeDocument/2006/relationships/hyperlink" Target="https://emenscr.nesdc.go.th/viewer/view.html?id=5f7c6e4189a2d03fbb59c73c&amp;username=moac0007701" TargetMode="External"/><Relationship Id="rId542" Type="http://schemas.openxmlformats.org/officeDocument/2006/relationships/hyperlink" Target="https://emenscr.nesdc.go.th/viewer/view.html?id=5fd08549e4c2575912afdf27&amp;username=moac0224701" TargetMode="External"/><Relationship Id="rId181" Type="http://schemas.openxmlformats.org/officeDocument/2006/relationships/hyperlink" Target="https://emenscr.nesdc.go.th/viewer/view.html?id=5e05b5b7e82416445c17a3ac&amp;username=moac0009501" TargetMode="External"/><Relationship Id="rId402" Type="http://schemas.openxmlformats.org/officeDocument/2006/relationships/hyperlink" Target="https://emenscr.nesdc.go.th/viewer/view.html?id=5fbf7e1dbeab9d2a7939c10c&amp;username=mot0703361" TargetMode="External"/><Relationship Id="rId847" Type="http://schemas.openxmlformats.org/officeDocument/2006/relationships/hyperlink" Target="https://emenscr.nesdc.go.th/viewer/view.html?id=61b1b63a20af770c9d9bf672&amp;username=moac0009801" TargetMode="External"/><Relationship Id="rId279" Type="http://schemas.openxmlformats.org/officeDocument/2006/relationships/hyperlink" Target="https://emenscr.nesdc.go.th/viewer/view.html?id=5f054520dc30bc2fc2fe1e79&amp;username=moac0224501" TargetMode="External"/><Relationship Id="rId486" Type="http://schemas.openxmlformats.org/officeDocument/2006/relationships/hyperlink" Target="https://emenscr.nesdc.go.th/viewer/view.html?id=5fc9b8b9cc395c6aa110cf03&amp;username=moac0009461" TargetMode="External"/><Relationship Id="rId693" Type="http://schemas.openxmlformats.org/officeDocument/2006/relationships/hyperlink" Target="https://emenscr.nesdc.go.th/viewer/view.html?id=61621cd6dab45f55828be7c4&amp;username=moac23091" TargetMode="External"/><Relationship Id="rId707" Type="http://schemas.openxmlformats.org/officeDocument/2006/relationships/hyperlink" Target="https://emenscr.nesdc.go.th/viewer/view.html?id=6171220091d69c662a5075ee&amp;username=psu05211" TargetMode="External"/><Relationship Id="rId43" Type="http://schemas.openxmlformats.org/officeDocument/2006/relationships/hyperlink" Target="https://emenscr.nesdc.go.th/viewer/view.html?id=5d9fede5161e9a5bd4af29aa&amp;username=moac23091" TargetMode="External"/><Relationship Id="rId139" Type="http://schemas.openxmlformats.org/officeDocument/2006/relationships/hyperlink" Target="https://emenscr.nesdc.go.th/viewer/view.html?id=5e01eceeb459dd49a9ac761b&amp;username=moac05051" TargetMode="External"/><Relationship Id="rId346" Type="http://schemas.openxmlformats.org/officeDocument/2006/relationships/hyperlink" Target="https://emenscr.nesdc.go.th/viewer/view.html?id=5f99508c5eb17e10cce96709&amp;username=moac10041" TargetMode="External"/><Relationship Id="rId553" Type="http://schemas.openxmlformats.org/officeDocument/2006/relationships/hyperlink" Target="https://emenscr.nesdc.go.th/viewer/view.html?id=5fd206b59d7cbe590983c29a&amp;username=moi0017181" TargetMode="External"/><Relationship Id="rId760" Type="http://schemas.openxmlformats.org/officeDocument/2006/relationships/hyperlink" Target="https://emenscr.nesdc.go.th/viewer/view.html?id=6195bd24a679c7221758ebec&amp;username=moac09051" TargetMode="External"/><Relationship Id="rId192" Type="http://schemas.openxmlformats.org/officeDocument/2006/relationships/hyperlink" Target="https://emenscr.nesdc.go.th/viewer/view.html?id=5e05cdca3b2bc044565f7b08&amp;username=moac0009531" TargetMode="External"/><Relationship Id="rId206" Type="http://schemas.openxmlformats.org/officeDocument/2006/relationships/hyperlink" Target="https://emenscr.nesdc.go.th/viewer/view.html?id=5e0d73002e02483865c3279a&amp;username=moac0224381" TargetMode="External"/><Relationship Id="rId413" Type="http://schemas.openxmlformats.org/officeDocument/2006/relationships/hyperlink" Target="https://emenscr.nesdc.go.th/viewer/view.html?id=5fc0a2747232b72a71f7806c&amp;username=moac0009851" TargetMode="External"/><Relationship Id="rId858" Type="http://schemas.openxmlformats.org/officeDocument/2006/relationships/hyperlink" Target="https://emenscr.nesdc.go.th/viewer/view.html?id=61bb0b8a77a3ca1cee43a8e2&amp;username=moac0009451" TargetMode="External"/><Relationship Id="rId497" Type="http://schemas.openxmlformats.org/officeDocument/2006/relationships/hyperlink" Target="https://emenscr.nesdc.go.th/viewer/view.html?id=5fca0007fe806c6d1914b3d9&amp;username=moac0009391" TargetMode="External"/><Relationship Id="rId620" Type="http://schemas.openxmlformats.org/officeDocument/2006/relationships/hyperlink" Target="https://emenscr.nesdc.go.th/viewer/view.html?id=611111ec2482000361ae7e68&amp;username=most54011" TargetMode="External"/><Relationship Id="rId718" Type="http://schemas.openxmlformats.org/officeDocument/2006/relationships/hyperlink" Target="https://emenscr.nesdc.go.th/viewer/view.html?id=6180bfbd54647b65dda82d03&amp;username=moac0008311" TargetMode="External"/><Relationship Id="rId357" Type="http://schemas.openxmlformats.org/officeDocument/2006/relationships/hyperlink" Target="https://emenscr.nesdc.go.th/viewer/view.html?id=5fabb17ae708b36c432df979&amp;username=ldd_regional_621" TargetMode="External"/><Relationship Id="rId54" Type="http://schemas.openxmlformats.org/officeDocument/2006/relationships/hyperlink" Target="https://emenscr.nesdc.go.th/viewer/view.html?id=5dce5006618d7a030c89c344&amp;username=cmu659321" TargetMode="External"/><Relationship Id="rId217" Type="http://schemas.openxmlformats.org/officeDocument/2006/relationships/hyperlink" Target="https://emenscr.nesdc.go.th/viewer/view.html?id=5e142b10e2cf091f1b830008&amp;username=moac0008321" TargetMode="External"/><Relationship Id="rId564" Type="http://schemas.openxmlformats.org/officeDocument/2006/relationships/hyperlink" Target="https://emenscr.nesdc.go.th/viewer/view.html?id=5fd71730238e5c34f1efcd32&amp;username=ku05134021" TargetMode="External"/><Relationship Id="rId771" Type="http://schemas.openxmlformats.org/officeDocument/2006/relationships/hyperlink" Target="https://emenscr.nesdc.go.th/viewer/view.html?id=619cb6b05e6a003d4c76c065&amp;username=mot0703751" TargetMode="External"/><Relationship Id="rId869" Type="http://schemas.openxmlformats.org/officeDocument/2006/relationships/hyperlink" Target="https://emenscr.nesdc.go.th/viewer/view.html?id=61ea7aee8989866011138744&amp;username=psu05211" TargetMode="External"/><Relationship Id="rId424" Type="http://schemas.openxmlformats.org/officeDocument/2006/relationships/hyperlink" Target="https://emenscr.nesdc.go.th/viewer/view.html?id=5fc33ee90d3eec2a6b9e50de&amp;username=moac0010171" TargetMode="External"/><Relationship Id="rId631" Type="http://schemas.openxmlformats.org/officeDocument/2006/relationships/hyperlink" Target="https://emenscr.nesdc.go.th/viewer/view.html?id=6115bb7a1b088e035d870ea8&amp;username=moac04021" TargetMode="External"/><Relationship Id="rId729" Type="http://schemas.openxmlformats.org/officeDocument/2006/relationships/hyperlink" Target="https://emenscr.nesdc.go.th/viewer/view.html?id=6183ac44cf0a5831abe25fe4&amp;username=rid_regional_16_11" TargetMode="External"/><Relationship Id="rId270" Type="http://schemas.openxmlformats.org/officeDocument/2006/relationships/hyperlink" Target="https://emenscr.nesdc.go.th/viewer/view.html?id=5ed5d431b1b9c96044404d2d&amp;username=moac0009521" TargetMode="External"/><Relationship Id="rId65" Type="http://schemas.openxmlformats.org/officeDocument/2006/relationships/hyperlink" Target="https://emenscr.nesdc.go.th/viewer/view.html?id=5df072dc21057f4ecfc9ecbf&amp;username=moph10101" TargetMode="External"/><Relationship Id="rId130" Type="http://schemas.openxmlformats.org/officeDocument/2006/relationships/hyperlink" Target="https://emenscr.nesdc.go.th/viewer/view.html?id=5e00923eb459dd49a9ac728f&amp;username=moac0008461" TargetMode="External"/><Relationship Id="rId368" Type="http://schemas.openxmlformats.org/officeDocument/2006/relationships/hyperlink" Target="https://emenscr.nesdc.go.th/viewer/view.html?id=5fbb471fbeab9d2a7939bda7&amp;username=moac0008461" TargetMode="External"/><Relationship Id="rId575" Type="http://schemas.openxmlformats.org/officeDocument/2006/relationships/hyperlink" Target="https://emenscr.nesdc.go.th/viewer/view.html?id=5fdb42dcadb90d1b2adda3a7&amp;username=moac0009361" TargetMode="External"/><Relationship Id="rId782" Type="http://schemas.openxmlformats.org/officeDocument/2006/relationships/hyperlink" Target="https://emenscr.nesdc.go.th/viewer/view.html?id=619f5bc20334b361d2ad74bb&amp;username=moac0009511" TargetMode="External"/><Relationship Id="rId228" Type="http://schemas.openxmlformats.org/officeDocument/2006/relationships/hyperlink" Target="https://emenscr.nesdc.go.th/viewer/view.html?id=5e1549ee89b7ac34b959f0fb&amp;username=moac0008611" TargetMode="External"/><Relationship Id="rId435" Type="http://schemas.openxmlformats.org/officeDocument/2006/relationships/hyperlink" Target="https://emenscr.nesdc.go.th/viewer/view.html?id=5fc5c3986b0a9f661db86fb3&amp;username=moc0016331" TargetMode="External"/><Relationship Id="rId642" Type="http://schemas.openxmlformats.org/officeDocument/2006/relationships/hyperlink" Target="https://emenscr.nesdc.go.th/viewer/view.html?id=61160e39821e80431e891805&amp;username=moac09051" TargetMode="External"/><Relationship Id="rId281" Type="http://schemas.openxmlformats.org/officeDocument/2006/relationships/hyperlink" Target="https://emenscr.nesdc.go.th/viewer/view.html?id=5f06c9213a2ba152287d6ca1&amp;username=mot0703361" TargetMode="External"/><Relationship Id="rId502" Type="http://schemas.openxmlformats.org/officeDocument/2006/relationships/hyperlink" Target="https://emenscr.nesdc.go.th/viewer/view.html?id=5fcb15b0ca8ceb16144f5385&amp;username=moac0008481" TargetMode="External"/><Relationship Id="rId76" Type="http://schemas.openxmlformats.org/officeDocument/2006/relationships/hyperlink" Target="https://emenscr.nesdc.go.th/viewer/view.html?id=5df30e96c24dfe2c4f174c5d&amp;username=moac0009601" TargetMode="External"/><Relationship Id="rId141" Type="http://schemas.openxmlformats.org/officeDocument/2006/relationships/hyperlink" Target="https://emenscr.nesdc.go.th/viewer/view.html?id=5e02cd6142c5ca49af55abd6&amp;username=sut56027011" TargetMode="External"/><Relationship Id="rId379" Type="http://schemas.openxmlformats.org/officeDocument/2006/relationships/hyperlink" Target="https://emenscr.nesdc.go.th/viewer/view.html?id=5fbde6757232b72a71f77e2d&amp;username=moac0008451" TargetMode="External"/><Relationship Id="rId586" Type="http://schemas.openxmlformats.org/officeDocument/2006/relationships/hyperlink" Target="https://emenscr.nesdc.go.th/viewer/view.html?id=5ff2cb36664e7b27cf1440c9&amp;username=moac0007601" TargetMode="External"/><Relationship Id="rId793" Type="http://schemas.openxmlformats.org/officeDocument/2006/relationships/hyperlink" Target="https://emenscr.nesdc.go.th/viewer/view.html?id=61a4aa58e55ef143eb1fc8a5&amp;username=moac0009621" TargetMode="External"/><Relationship Id="rId807" Type="http://schemas.openxmlformats.org/officeDocument/2006/relationships/hyperlink" Target="https://emenscr.nesdc.go.th/viewer/view.html?id=61a74b9c7a9fbf43eacea6a9&amp;username=moac0009161" TargetMode="External"/><Relationship Id="rId7" Type="http://schemas.openxmlformats.org/officeDocument/2006/relationships/hyperlink" Target="https://emenscr.nesdc.go.th/viewer/view.html?id=5b9a41aae8a05d0f344e4d9b&amp;username=moac12091" TargetMode="External"/><Relationship Id="rId239" Type="http://schemas.openxmlformats.org/officeDocument/2006/relationships/hyperlink" Target="https://emenscr.nesdc.go.th/viewer/view.html?id=5e180d641377cb70f32b39d6&amp;username=mot0703361" TargetMode="External"/><Relationship Id="rId446" Type="http://schemas.openxmlformats.org/officeDocument/2006/relationships/hyperlink" Target="https://emenscr.nesdc.go.th/viewer/view.html?id=5fc70f65499a93132efec2a7&amp;username=moac0008161" TargetMode="External"/><Relationship Id="rId653" Type="http://schemas.openxmlformats.org/officeDocument/2006/relationships/hyperlink" Target="https://emenscr.nesdc.go.th/viewer/view.html?id=61165f9c479d5e70e62b90a0&amp;username=moac09051" TargetMode="External"/><Relationship Id="rId292" Type="http://schemas.openxmlformats.org/officeDocument/2006/relationships/hyperlink" Target="https://emenscr.nesdc.go.th/viewer/view.html?id=5f2a3088adc5890c1c144cd3&amp;username=most54011" TargetMode="External"/><Relationship Id="rId306" Type="http://schemas.openxmlformats.org/officeDocument/2006/relationships/hyperlink" Target="https://emenscr.nesdc.go.th/viewer/view.html?id=5f2b8c04ab9aa9251e67f4f9&amp;username=moac02121" TargetMode="External"/><Relationship Id="rId860" Type="http://schemas.openxmlformats.org/officeDocument/2006/relationships/hyperlink" Target="https://emenscr.nesdc.go.th/viewer/view.html?id=61bff821c326516233ced9c4&amp;username=nrct00041" TargetMode="External"/><Relationship Id="rId87" Type="http://schemas.openxmlformats.org/officeDocument/2006/relationships/hyperlink" Target="https://emenscr.nesdc.go.th/viewer/view.html?id=5df712811069321a558d6a27&amp;username=mot0703221" TargetMode="External"/><Relationship Id="rId513" Type="http://schemas.openxmlformats.org/officeDocument/2006/relationships/hyperlink" Target="https://emenscr.nesdc.go.th/viewer/view.html?id=5fcde90ab6a0d61613d97b42&amp;username=moac0008311" TargetMode="External"/><Relationship Id="rId597" Type="http://schemas.openxmlformats.org/officeDocument/2006/relationships/hyperlink" Target="https://emenscr.nesdc.go.th/viewer/view.html?id=6024dc336c70f215becc7853&amp;username=psu05211021" TargetMode="External"/><Relationship Id="rId720" Type="http://schemas.openxmlformats.org/officeDocument/2006/relationships/hyperlink" Target="https://emenscr.nesdc.go.th/viewer/view.html?id=6180f38f54647b65dda82d5b&amp;username=moac0008531" TargetMode="External"/><Relationship Id="rId818" Type="http://schemas.openxmlformats.org/officeDocument/2006/relationships/hyperlink" Target="https://emenscr.nesdc.go.th/viewer/view.html?id=61a9d3057a9fbf43eacea896&amp;username=moac0008171" TargetMode="External"/><Relationship Id="rId152" Type="http://schemas.openxmlformats.org/officeDocument/2006/relationships/hyperlink" Target="https://emenscr.nesdc.go.th/viewer/view.html?id=5e0361e3ca0feb49b458c4bc&amp;username=moac0009141" TargetMode="External"/><Relationship Id="rId457" Type="http://schemas.openxmlformats.org/officeDocument/2006/relationships/hyperlink" Target="https://emenscr.nesdc.go.th/viewer/view.html?id=5fc77751499a93132efec3e8&amp;username=moac0009621" TargetMode="External"/><Relationship Id="rId664" Type="http://schemas.openxmlformats.org/officeDocument/2006/relationships/hyperlink" Target="https://emenscr.nesdc.go.th/viewer/view.html?id=611791298b5f6c1fa114cbf2&amp;username=moac7015000061" TargetMode="External"/><Relationship Id="rId871" Type="http://schemas.openxmlformats.org/officeDocument/2006/relationships/hyperlink" Target="https://emenscr.nesdc.go.th/viewer/view.html?id=61ee6e12c518342e6ec5eede&amp;username=psu05211" TargetMode="External"/><Relationship Id="rId14" Type="http://schemas.openxmlformats.org/officeDocument/2006/relationships/hyperlink" Target="https://emenscr.nesdc.go.th/viewer/view.html?id=5bd8109549b9c605ba60a1b4&amp;username=moac06141" TargetMode="External"/><Relationship Id="rId317" Type="http://schemas.openxmlformats.org/officeDocument/2006/relationships/hyperlink" Target="https://emenscr.nesdc.go.th/viewer/view.html?id=5f2bda70ab9aa9251e67f6da&amp;username=moac04021" TargetMode="External"/><Relationship Id="rId524" Type="http://schemas.openxmlformats.org/officeDocument/2006/relationships/hyperlink" Target="https://emenscr.nesdc.go.th/viewer/view.html?id=5fcf0c0256035d16079a0922&amp;username=moac0007531" TargetMode="External"/><Relationship Id="rId731" Type="http://schemas.openxmlformats.org/officeDocument/2006/relationships/hyperlink" Target="https://emenscr.nesdc.go.th/viewer/view.html?id=6184b4aff1b02731a23133ef&amp;username=moac0007181" TargetMode="External"/><Relationship Id="rId98" Type="http://schemas.openxmlformats.org/officeDocument/2006/relationships/hyperlink" Target="https://emenscr.nesdc.go.th/viewer/view.html?id=5df85e34ffccfe3f5905ecec&amp;username=moac0008541" TargetMode="External"/><Relationship Id="rId163" Type="http://schemas.openxmlformats.org/officeDocument/2006/relationships/hyperlink" Target="https://emenscr.nesdc.go.th/viewer/view.html?id=5e0485fc6f155549ab8fc28c&amp;username=moac0009271" TargetMode="External"/><Relationship Id="rId370" Type="http://schemas.openxmlformats.org/officeDocument/2006/relationships/hyperlink" Target="https://emenscr.nesdc.go.th/viewer/view.html?id=5fbb689fbeab9d2a7939bddb&amp;username=moac0009491" TargetMode="External"/><Relationship Id="rId829" Type="http://schemas.openxmlformats.org/officeDocument/2006/relationships/hyperlink" Target="https://emenscr.nesdc.go.th/viewer/view.html?id=61af2c2d77658f43f3668856&amp;username=moac0008191" TargetMode="External"/><Relationship Id="rId230" Type="http://schemas.openxmlformats.org/officeDocument/2006/relationships/hyperlink" Target="https://emenscr.nesdc.go.th/viewer/view.html?id=5e15a9f75aa6096ad3aa2fe3&amp;username=mot0703361" TargetMode="External"/><Relationship Id="rId468" Type="http://schemas.openxmlformats.org/officeDocument/2006/relationships/hyperlink" Target="https://emenscr.nesdc.go.th/viewer/view.html?id=5fc86e348290676ab1b9c660&amp;username=mot0703551" TargetMode="External"/><Relationship Id="rId675" Type="http://schemas.openxmlformats.org/officeDocument/2006/relationships/hyperlink" Target="https://emenscr.nesdc.go.th/viewer/view.html?id=6118d42b4bf4461f93d6e6b6&amp;username=rru054801021" TargetMode="External"/><Relationship Id="rId25" Type="http://schemas.openxmlformats.org/officeDocument/2006/relationships/hyperlink" Target="https://emenscr.nesdc.go.th/viewer/view.html?id=5c64e3aa4819522ef1ca2e21&amp;username=rmutt0578081" TargetMode="External"/><Relationship Id="rId328" Type="http://schemas.openxmlformats.org/officeDocument/2006/relationships/hyperlink" Target="https://emenscr.nesdc.go.th/viewer/view.html?id=5f2d6623374fcf0bce4060fc&amp;username=ubu05291" TargetMode="External"/><Relationship Id="rId535" Type="http://schemas.openxmlformats.org/officeDocument/2006/relationships/hyperlink" Target="https://emenscr.nesdc.go.th/viewer/view.html?id=5fd058119d7cbe590983c12c&amp;username=moi0017691" TargetMode="External"/><Relationship Id="rId742" Type="http://schemas.openxmlformats.org/officeDocument/2006/relationships/hyperlink" Target="https://emenscr.nesdc.go.th/viewer/view.html?id=618b3febc365253295d32b75&amp;username=moac0007381" TargetMode="External"/><Relationship Id="rId174" Type="http://schemas.openxmlformats.org/officeDocument/2006/relationships/hyperlink" Target="https://emenscr.nesdc.go.th/viewer/view.html?id=5e05997de82416445c17a2cb&amp;username=moph0032181" TargetMode="External"/><Relationship Id="rId381" Type="http://schemas.openxmlformats.org/officeDocument/2006/relationships/hyperlink" Target="https://emenscr.nesdc.go.th/viewer/view.html?id=5fbe16167232b72a71f77e7c&amp;username=moac0009721" TargetMode="External"/><Relationship Id="rId602" Type="http://schemas.openxmlformats.org/officeDocument/2006/relationships/hyperlink" Target="https://emenscr.nesdc.go.th/viewer/view.html?id=60a369be7dccea77a27d3f1e&amp;username=moac23091" TargetMode="External"/><Relationship Id="rId241" Type="http://schemas.openxmlformats.org/officeDocument/2006/relationships/hyperlink" Target="https://emenscr.nesdc.go.th/viewer/view.html?id=5e18178b1377cb70f32b39ed&amp;username=mot0703361" TargetMode="External"/><Relationship Id="rId479" Type="http://schemas.openxmlformats.org/officeDocument/2006/relationships/hyperlink" Target="https://emenscr.nesdc.go.th/viewer/view.html?id=5fc8b433a8d9686aa79eeb51&amp;username=moac0009321" TargetMode="External"/><Relationship Id="rId686" Type="http://schemas.openxmlformats.org/officeDocument/2006/relationships/hyperlink" Target="https://emenscr.nesdc.go.th/viewer/view.html?id=612dd808cc739c5abb848c6d&amp;username=mot0703511" TargetMode="External"/><Relationship Id="rId36" Type="http://schemas.openxmlformats.org/officeDocument/2006/relationships/hyperlink" Target="https://emenscr.nesdc.go.th/viewer/view.html?id=5d7b41d0d58dbe5799b0ab8f&amp;username=moac23091" TargetMode="External"/><Relationship Id="rId339" Type="http://schemas.openxmlformats.org/officeDocument/2006/relationships/hyperlink" Target="https://emenscr.nesdc.go.th/viewer/view.html?id=5f83f007cda8000329798d6d&amp;username=moac12111" TargetMode="External"/><Relationship Id="rId546" Type="http://schemas.openxmlformats.org/officeDocument/2006/relationships/hyperlink" Target="https://emenscr.nesdc.go.th/viewer/view.html?id=5fd09057e4c2575912afdf5c&amp;username=moac0008531" TargetMode="External"/><Relationship Id="rId753" Type="http://schemas.openxmlformats.org/officeDocument/2006/relationships/hyperlink" Target="https://emenscr.nesdc.go.th/viewer/view.html?id=61932cb2d51ed2220a0bdb9c&amp;username=moac0007701" TargetMode="External"/><Relationship Id="rId101" Type="http://schemas.openxmlformats.org/officeDocument/2006/relationships/hyperlink" Target="https://emenscr.nesdc.go.th/viewer/view.html?id=5df885326b12163f58d5f725&amp;username=moac0008351" TargetMode="External"/><Relationship Id="rId185" Type="http://schemas.openxmlformats.org/officeDocument/2006/relationships/hyperlink" Target="https://emenscr.nesdc.go.th/viewer/view.html?id=5e05bf4be82416445c17a40f&amp;username=moac0009321" TargetMode="External"/><Relationship Id="rId406" Type="http://schemas.openxmlformats.org/officeDocument/2006/relationships/hyperlink" Target="https://emenscr.nesdc.go.th/viewer/view.html?id=5fc076559a014c2a732f7668&amp;username=moac0009451" TargetMode="External"/><Relationship Id="rId392" Type="http://schemas.openxmlformats.org/officeDocument/2006/relationships/hyperlink" Target="https://emenscr.nesdc.go.th/viewer/view.html?id=5fbf211c7232b72a71f77f07&amp;username=rid_regional_25_21" TargetMode="External"/><Relationship Id="rId613" Type="http://schemas.openxmlformats.org/officeDocument/2006/relationships/hyperlink" Target="https://emenscr.nesdc.go.th/viewer/view.html?id=6108de9b4cecce66155e9b06&amp;username=moac02071" TargetMode="External"/><Relationship Id="rId697" Type="http://schemas.openxmlformats.org/officeDocument/2006/relationships/hyperlink" Target="https://emenscr.nesdc.go.th/viewer/view.html?id=61642c7cd13f200cdd916438&amp;username=moac12091" TargetMode="External"/><Relationship Id="rId820" Type="http://schemas.openxmlformats.org/officeDocument/2006/relationships/hyperlink" Target="https://emenscr.nesdc.go.th/viewer/view.html?id=61a9d96d7a9fbf43eacea8aa&amp;username=moc0016351" TargetMode="External"/><Relationship Id="rId252" Type="http://schemas.openxmlformats.org/officeDocument/2006/relationships/hyperlink" Target="https://emenscr.nesdc.go.th/viewer/view.html?id=5e4e0bb4817c9d319379dc3b&amp;username=moac10041" TargetMode="External"/><Relationship Id="rId47" Type="http://schemas.openxmlformats.org/officeDocument/2006/relationships/hyperlink" Target="https://emenscr.nesdc.go.th/viewer/view.html?id=5db16d65395adc146fd4830c&amp;username=cru0562131" TargetMode="External"/><Relationship Id="rId112" Type="http://schemas.openxmlformats.org/officeDocument/2006/relationships/hyperlink" Target="https://emenscr.nesdc.go.th/viewer/view.html?id=5dfc6d63d2f24a1a689b4e7f&amp;username=moac0009621" TargetMode="External"/><Relationship Id="rId557" Type="http://schemas.openxmlformats.org/officeDocument/2006/relationships/hyperlink" Target="https://emenscr.nesdc.go.th/viewer/view.html?id=5fd2122e7cf29c590f8c522a&amp;username=moph0032731" TargetMode="External"/><Relationship Id="rId764" Type="http://schemas.openxmlformats.org/officeDocument/2006/relationships/hyperlink" Target="https://emenscr.nesdc.go.th/viewer/view.html?id=6197311dd221902211f9b0ad&amp;username=moi0019861" TargetMode="External"/><Relationship Id="rId196" Type="http://schemas.openxmlformats.org/officeDocument/2006/relationships/hyperlink" Target="https://emenscr.nesdc.go.th/viewer/view.html?id=5e05d88c5baa7b44654de321&amp;username=moac0007751" TargetMode="External"/><Relationship Id="rId417" Type="http://schemas.openxmlformats.org/officeDocument/2006/relationships/hyperlink" Target="https://emenscr.nesdc.go.th/viewer/view.html?id=5fc0a9f70d3eec2a6b9e502b&amp;username=mot0703361" TargetMode="External"/><Relationship Id="rId624" Type="http://schemas.openxmlformats.org/officeDocument/2006/relationships/hyperlink" Target="https://emenscr.nesdc.go.th/viewer/view.html?id=61134bddef40ea035b9d120f&amp;username=psru053811" TargetMode="External"/><Relationship Id="rId831" Type="http://schemas.openxmlformats.org/officeDocument/2006/relationships/hyperlink" Target="https://emenscr.nesdc.go.th/viewer/view.html?id=61af62b1e4a0ba43f163b476&amp;username=moc0016731" TargetMode="External"/><Relationship Id="rId263" Type="http://schemas.openxmlformats.org/officeDocument/2006/relationships/hyperlink" Target="https://emenscr.nesdc.go.th/viewer/view.html?id=5e8ec1d19729355022fea272&amp;username=moac0009481" TargetMode="External"/><Relationship Id="rId470" Type="http://schemas.openxmlformats.org/officeDocument/2006/relationships/hyperlink" Target="https://emenscr.nesdc.go.th/viewer/view.html?id=5fc885495d06316aaee53171&amp;username=moac0009321" TargetMode="External"/><Relationship Id="rId58" Type="http://schemas.openxmlformats.org/officeDocument/2006/relationships/hyperlink" Target="https://emenscr.nesdc.go.th/viewer/view.html?id=5decfb13a4f65846b25d4337&amp;username=moac0009521" TargetMode="External"/><Relationship Id="rId123" Type="http://schemas.openxmlformats.org/officeDocument/2006/relationships/hyperlink" Target="https://emenscr.nesdc.go.th/viewer/view.html?id=5dff3e5142c5ca49af55a54c&amp;username=moac0009481" TargetMode="External"/><Relationship Id="rId330" Type="http://schemas.openxmlformats.org/officeDocument/2006/relationships/hyperlink" Target="https://emenscr.nesdc.go.th/viewer/view.html?id=5f58afe095e60e0fbef41c40&amp;username=moac0009271" TargetMode="External"/><Relationship Id="rId568" Type="http://schemas.openxmlformats.org/officeDocument/2006/relationships/hyperlink" Target="https://emenscr.nesdc.go.th/viewer/view.html?id=5fd88a1e38eaa328bc36953a&amp;username=moac0009331" TargetMode="External"/><Relationship Id="rId775" Type="http://schemas.openxmlformats.org/officeDocument/2006/relationships/hyperlink" Target="https://emenscr.nesdc.go.th/viewer/view.html?id=619db3cb6687241c090540f6&amp;username=moac0224521" TargetMode="External"/><Relationship Id="rId428" Type="http://schemas.openxmlformats.org/officeDocument/2006/relationships/hyperlink" Target="https://emenscr.nesdc.go.th/viewer/view.html?id=5fc4a1c97232b72a71f7820b&amp;username=moac02071" TargetMode="External"/><Relationship Id="rId635" Type="http://schemas.openxmlformats.org/officeDocument/2006/relationships/hyperlink" Target="https://emenscr.nesdc.go.th/viewer/view.html?id=6115d3f8bee036035b050de4&amp;username=moac271221" TargetMode="External"/><Relationship Id="rId842" Type="http://schemas.openxmlformats.org/officeDocument/2006/relationships/hyperlink" Target="https://emenscr.nesdc.go.th/viewer/view.html?id=61b06a274b76812722f74a8e&amp;username=moac0009631" TargetMode="External"/><Relationship Id="rId274" Type="http://schemas.openxmlformats.org/officeDocument/2006/relationships/hyperlink" Target="https://emenscr.nesdc.go.th/viewer/view.html?id=5eddebd359d3703fe4f7ecae&amp;username=nrru0544031" TargetMode="External"/><Relationship Id="rId481" Type="http://schemas.openxmlformats.org/officeDocument/2006/relationships/hyperlink" Target="https://emenscr.nesdc.go.th/viewer/view.html?id=5fc90435cc395c6aa110ce79&amp;username=qsds_regional_321" TargetMode="External"/><Relationship Id="rId702" Type="http://schemas.openxmlformats.org/officeDocument/2006/relationships/hyperlink" Target="https://emenscr.nesdc.go.th/viewer/view.html?id=616fbe92fd497738707a47d2&amp;username=pcru053911" TargetMode="External"/><Relationship Id="rId69" Type="http://schemas.openxmlformats.org/officeDocument/2006/relationships/hyperlink" Target="https://emenscr.nesdc.go.th/viewer/view.html?id=5df0a32111e6364ece801df3&amp;username=moi0017221" TargetMode="External"/><Relationship Id="rId134" Type="http://schemas.openxmlformats.org/officeDocument/2006/relationships/hyperlink" Target="https://emenscr.nesdc.go.th/viewer/view.html?id=5e01b1a4ca0feb49b458befc&amp;username=mot0703511" TargetMode="External"/><Relationship Id="rId579" Type="http://schemas.openxmlformats.org/officeDocument/2006/relationships/hyperlink" Target="https://emenscr.nesdc.go.th/viewer/view.html?id=5fe9a75048dad842bf57c804&amp;username=moac0009341" TargetMode="External"/><Relationship Id="rId786" Type="http://schemas.openxmlformats.org/officeDocument/2006/relationships/hyperlink" Target="https://emenscr.nesdc.go.th/viewer/view.html?id=61a08fc3960f7861c4d87bbc&amp;username=rus0585101" TargetMode="External"/><Relationship Id="rId341" Type="http://schemas.openxmlformats.org/officeDocument/2006/relationships/hyperlink" Target="https://emenscr.nesdc.go.th/viewer/view.html?id=5f86d61aa9ba055d88a6ddba&amp;username=moac12091" TargetMode="External"/><Relationship Id="rId439" Type="http://schemas.openxmlformats.org/officeDocument/2006/relationships/hyperlink" Target="https://emenscr.nesdc.go.th/viewer/view.html?id=5fc5f72bb56c126617c31e5b&amp;username=moc04041" TargetMode="External"/><Relationship Id="rId646" Type="http://schemas.openxmlformats.org/officeDocument/2006/relationships/hyperlink" Target="https://emenscr.nesdc.go.th/viewer/view.html?id=61162234e303335e1a75e788&amp;username=moac06141" TargetMode="External"/><Relationship Id="rId201" Type="http://schemas.openxmlformats.org/officeDocument/2006/relationships/hyperlink" Target="https://emenscr.nesdc.go.th/viewer/view.html?id=5e0968d8fe8d2c3e610a0f7d&amp;username=ksu056811" TargetMode="External"/><Relationship Id="rId285" Type="http://schemas.openxmlformats.org/officeDocument/2006/relationships/hyperlink" Target="https://emenscr.nesdc.go.th/viewer/view.html?id=5f16a5c173a60474c4c810aa&amp;username=moac04021" TargetMode="External"/><Relationship Id="rId506" Type="http://schemas.openxmlformats.org/officeDocument/2006/relationships/hyperlink" Target="https://emenscr.nesdc.go.th/viewer/view.html?id=5fcdd1121540bf161ab27702&amp;username=moac0007651" TargetMode="External"/><Relationship Id="rId853" Type="http://schemas.openxmlformats.org/officeDocument/2006/relationships/hyperlink" Target="https://emenscr.nesdc.go.th/viewer/view.html?id=61b1f45a20af770c9d9bf726&amp;username=moi0017331" TargetMode="External"/><Relationship Id="rId492" Type="http://schemas.openxmlformats.org/officeDocument/2006/relationships/hyperlink" Target="https://emenscr.nesdc.go.th/viewer/view.html?id=5fc9c3ddcc395c6aa110cf3b&amp;username=moac0009461" TargetMode="External"/><Relationship Id="rId713" Type="http://schemas.openxmlformats.org/officeDocument/2006/relationships/hyperlink" Target="https://emenscr.nesdc.go.th/viewer/view.html?id=617bbd4363bd4f0d7f33626b&amp;username=hrdi021" TargetMode="External"/><Relationship Id="rId797" Type="http://schemas.openxmlformats.org/officeDocument/2006/relationships/hyperlink" Target="https://emenscr.nesdc.go.th/viewer/view.html?id=61a5c882e4a0ba43f163ae95&amp;username=moac0008471" TargetMode="External"/><Relationship Id="rId145" Type="http://schemas.openxmlformats.org/officeDocument/2006/relationships/hyperlink" Target="https://emenscr.nesdc.go.th/viewer/view.html?id=5e0304ffb459dd49a9ac784a&amp;username=moac0007631" TargetMode="External"/><Relationship Id="rId352" Type="http://schemas.openxmlformats.org/officeDocument/2006/relationships/hyperlink" Target="https://emenscr.nesdc.go.th/viewer/view.html?id=5fa8fbd9e708b36c432df7ea&amp;username=moac0224161" TargetMode="External"/><Relationship Id="rId212" Type="http://schemas.openxmlformats.org/officeDocument/2006/relationships/hyperlink" Target="https://emenscr.nesdc.go.th/viewer/view.html?id=5e12b5cb3baff35949178054&amp;username=mot0703751" TargetMode="External"/><Relationship Id="rId657" Type="http://schemas.openxmlformats.org/officeDocument/2006/relationships/hyperlink" Target="https://emenscr.nesdc.go.th/viewer/view.html?id=6116a69b9b236c1f95b0c0b1&amp;username=moac05091" TargetMode="External"/><Relationship Id="rId864" Type="http://schemas.openxmlformats.org/officeDocument/2006/relationships/hyperlink" Target="https://emenscr.nesdc.go.th/viewer/view.html?id=61c19fc55203dc33e5cb4db2&amp;username=moac0009531" TargetMode="External"/><Relationship Id="rId296" Type="http://schemas.openxmlformats.org/officeDocument/2006/relationships/hyperlink" Target="https://emenscr.nesdc.go.th/viewer/view.html?id=5f2a67e2adc5890c1c144dac&amp;username=most54011" TargetMode="External"/><Relationship Id="rId517" Type="http://schemas.openxmlformats.org/officeDocument/2006/relationships/hyperlink" Target="https://emenscr.nesdc.go.th/viewer/view.html?id=5fcdf4f6ca8ceb16144f5573&amp;username=qsds_regional_321" TargetMode="External"/><Relationship Id="rId724" Type="http://schemas.openxmlformats.org/officeDocument/2006/relationships/hyperlink" Target="https://emenscr.nesdc.go.th/viewer/view.html?id=618230b6d54d60750bdb1b05&amp;username=moac0009311" TargetMode="External"/><Relationship Id="rId60" Type="http://schemas.openxmlformats.org/officeDocument/2006/relationships/hyperlink" Target="https://emenscr.nesdc.go.th/viewer/view.html?id=5ded01c309987646b1c7961c&amp;username=moac0009521" TargetMode="External"/><Relationship Id="rId156" Type="http://schemas.openxmlformats.org/officeDocument/2006/relationships/hyperlink" Target="https://emenscr.nesdc.go.th/viewer/view.html?id=5e044a29ca0feb49b458c699&amp;username=district16081" TargetMode="External"/><Relationship Id="rId363" Type="http://schemas.openxmlformats.org/officeDocument/2006/relationships/hyperlink" Target="https://emenscr.nesdc.go.th/viewer/view.html?id=5fb4d55420f6a8429dff62b6&amp;username=moac06141" TargetMode="External"/><Relationship Id="rId570" Type="http://schemas.openxmlformats.org/officeDocument/2006/relationships/hyperlink" Target="https://emenscr.nesdc.go.th/viewer/view.html?id=5fd9d9ff0573ae1b28631e73&amp;username=rid_regional_26_1" TargetMode="External"/><Relationship Id="rId223" Type="http://schemas.openxmlformats.org/officeDocument/2006/relationships/hyperlink" Target="https://emenscr.nesdc.go.th/viewer/view.html?id=5e14cd3306edd034af985e02&amp;username=mot0703511" TargetMode="External"/><Relationship Id="rId430" Type="http://schemas.openxmlformats.org/officeDocument/2006/relationships/hyperlink" Target="https://emenscr.nesdc.go.th/viewer/view.html?id=5fc4a4477232b72a71f78211&amp;username=mot0703361" TargetMode="External"/><Relationship Id="rId668" Type="http://schemas.openxmlformats.org/officeDocument/2006/relationships/hyperlink" Target="https://emenscr.nesdc.go.th/viewer/view.html?id=6117d96b8b5f6c1fa114cc36&amp;username=moac26061" TargetMode="External"/><Relationship Id="rId18" Type="http://schemas.openxmlformats.org/officeDocument/2006/relationships/hyperlink" Target="https://emenscr.nesdc.go.th/viewer/view.html?id=5be11230ead9a205b323d8a5&amp;username=moac09051" TargetMode="External"/><Relationship Id="rId528" Type="http://schemas.openxmlformats.org/officeDocument/2006/relationships/hyperlink" Target="https://emenscr.nesdc.go.th/viewer/view.html?id=5fcf292256035d16079a095e&amp;username=moac0009371" TargetMode="External"/><Relationship Id="rId735" Type="http://schemas.openxmlformats.org/officeDocument/2006/relationships/hyperlink" Target="https://emenscr.nesdc.go.th/viewer/view.html?id=6189f1311c41a9328354d44a&amp;username=ldd_regional_441" TargetMode="External"/><Relationship Id="rId167" Type="http://schemas.openxmlformats.org/officeDocument/2006/relationships/hyperlink" Target="https://emenscr.nesdc.go.th/viewer/view.html?id=5e04daad3b2bc044565f7688&amp;username=moac271221" TargetMode="External"/><Relationship Id="rId374" Type="http://schemas.openxmlformats.org/officeDocument/2006/relationships/hyperlink" Target="https://emenscr.nesdc.go.th/viewer/view.html?id=5fbc809bbeab9d2a7939be55&amp;username=moac0009521" TargetMode="External"/><Relationship Id="rId581" Type="http://schemas.openxmlformats.org/officeDocument/2006/relationships/hyperlink" Target="https://emenscr.nesdc.go.th/viewer/view.html?id=5fec3724cd2fbc1fb9e7264a&amp;username=moac0009601" TargetMode="External"/><Relationship Id="rId71" Type="http://schemas.openxmlformats.org/officeDocument/2006/relationships/hyperlink" Target="https://emenscr.nesdc.go.th/viewer/view.html?id=5df0d3a15ab6a64edd6300c2&amp;username=moac0008471" TargetMode="External"/><Relationship Id="rId234" Type="http://schemas.openxmlformats.org/officeDocument/2006/relationships/hyperlink" Target="https://emenscr.nesdc.go.th/viewer/view.html?id=5e17e6ec668d706d2d77f588&amp;username=mot0703361" TargetMode="External"/><Relationship Id="rId679" Type="http://schemas.openxmlformats.org/officeDocument/2006/relationships/hyperlink" Target="https://emenscr.nesdc.go.th/viewer/view.html?id=611a03f683a66770744861b7&amp;username=mju052314011" TargetMode="External"/><Relationship Id="rId802" Type="http://schemas.openxmlformats.org/officeDocument/2006/relationships/hyperlink" Target="https://emenscr.nesdc.go.th/viewer/view.html?id=61a7190477658f43f3668418&amp;username=moac0224521" TargetMode="External"/><Relationship Id="rId2" Type="http://schemas.openxmlformats.org/officeDocument/2006/relationships/hyperlink" Target="https://emenscr.nesdc.go.th/viewer/view.html?id=5b2cac1ba2667532934694b9&amp;username=moac08051" TargetMode="External"/><Relationship Id="rId29" Type="http://schemas.openxmlformats.org/officeDocument/2006/relationships/hyperlink" Target="https://emenscr.nesdc.go.th/viewer/view.html?id=5cdcd638a392573fe1bc7312&amp;username=moe02101" TargetMode="External"/><Relationship Id="rId441" Type="http://schemas.openxmlformats.org/officeDocument/2006/relationships/hyperlink" Target="https://emenscr.nesdc.go.th/viewer/view.html?id=5fc60b57da05356620e16eea&amp;username=moi02276041" TargetMode="External"/><Relationship Id="rId539" Type="http://schemas.openxmlformats.org/officeDocument/2006/relationships/hyperlink" Target="https://emenscr.nesdc.go.th/viewer/view.html?id=5fd078c3c97e955911453ca2&amp;username=moac09051" TargetMode="External"/><Relationship Id="rId746" Type="http://schemas.openxmlformats.org/officeDocument/2006/relationships/hyperlink" Target="https://emenscr.nesdc.go.th/viewer/view.html?id=618cb8de1c41a9328354d6cd&amp;username=moac11041" TargetMode="External"/><Relationship Id="rId178" Type="http://schemas.openxmlformats.org/officeDocument/2006/relationships/hyperlink" Target="https://emenscr.nesdc.go.th/viewer/view.html?id=5e05b01c3b2bc044565f79a0&amp;username=moac0009191" TargetMode="External"/><Relationship Id="rId301" Type="http://schemas.openxmlformats.org/officeDocument/2006/relationships/hyperlink" Target="https://emenscr.nesdc.go.th/viewer/view.html?id=5f2a7f759b1b9e3fab85a7f8&amp;username=moi04041" TargetMode="External"/><Relationship Id="rId82" Type="http://schemas.openxmlformats.org/officeDocument/2006/relationships/hyperlink" Target="https://emenscr.nesdc.go.th/viewer/view.html?id=5df36327bd03be2c50f7808e&amp;username=moac12091" TargetMode="External"/><Relationship Id="rId385" Type="http://schemas.openxmlformats.org/officeDocument/2006/relationships/hyperlink" Target="https://emenscr.nesdc.go.th/viewer/view.html?id=5fbe4bcc0d3eec2a6b9e4e65&amp;username=moac08051" TargetMode="External"/><Relationship Id="rId592" Type="http://schemas.openxmlformats.org/officeDocument/2006/relationships/hyperlink" Target="https://emenscr.nesdc.go.th/viewer/view.html?id=5ffbf507cececb357ba1f143&amp;username=doae_regional_50_21" TargetMode="External"/><Relationship Id="rId606" Type="http://schemas.openxmlformats.org/officeDocument/2006/relationships/hyperlink" Target="https://emenscr.nesdc.go.th/viewer/view.html?id=60d58adfd6b15e36c5904870&amp;username=moac0007621" TargetMode="External"/><Relationship Id="rId813" Type="http://schemas.openxmlformats.org/officeDocument/2006/relationships/hyperlink" Target="https://emenscr.nesdc.go.th/viewer/view.html?id=61a9a09c7a9fbf43eacea82c&amp;username=moac0010171" TargetMode="External"/><Relationship Id="rId245" Type="http://schemas.openxmlformats.org/officeDocument/2006/relationships/hyperlink" Target="https://emenscr.nesdc.go.th/viewer/view.html?id=5e1d6454eeece76891d9c212&amp;username=cru0562021" TargetMode="External"/><Relationship Id="rId452" Type="http://schemas.openxmlformats.org/officeDocument/2006/relationships/hyperlink" Target="https://emenscr.nesdc.go.th/viewer/view.html?id=5fc74177eb591c133460e9bc&amp;username=pbru0555341" TargetMode="External"/><Relationship Id="rId105" Type="http://schemas.openxmlformats.org/officeDocument/2006/relationships/hyperlink" Target="https://emenscr.nesdc.go.th/viewer/view.html?id=5df9e9e6ffccfe3f5905ef68&amp;username=moac0009751" TargetMode="External"/><Relationship Id="rId312" Type="http://schemas.openxmlformats.org/officeDocument/2006/relationships/hyperlink" Target="https://emenscr.nesdc.go.th/viewer/view.html?id=5f2bc91eab9aa9251e67f65b&amp;username=pcru053961" TargetMode="External"/><Relationship Id="rId757" Type="http://schemas.openxmlformats.org/officeDocument/2006/relationships/hyperlink" Target="https://emenscr.nesdc.go.th/viewer/view.html?id=6194a6a8a679c7221758eb61&amp;username=moac0009721" TargetMode="External"/><Relationship Id="rId93" Type="http://schemas.openxmlformats.org/officeDocument/2006/relationships/hyperlink" Target="https://emenscr.nesdc.go.th/viewer/view.html?id=5df73ccb1069321a558d6ab8&amp;username=moac0224571" TargetMode="External"/><Relationship Id="rId189" Type="http://schemas.openxmlformats.org/officeDocument/2006/relationships/hyperlink" Target="https://emenscr.nesdc.go.th/viewer/view.html?id=5e05c638e82416445c17a462&amp;username=moac0009531" TargetMode="External"/><Relationship Id="rId396" Type="http://schemas.openxmlformats.org/officeDocument/2006/relationships/hyperlink" Target="https://emenscr.nesdc.go.th/viewer/view.html?id=5fbf62eb0d3eec2a6b9e4f30&amp;username=moac0224651" TargetMode="External"/><Relationship Id="rId617" Type="http://schemas.openxmlformats.org/officeDocument/2006/relationships/hyperlink" Target="https://emenscr.nesdc.go.th/viewer/view.html?id=61109e64ef40ea035b9d0fad&amp;username=moac23091" TargetMode="External"/><Relationship Id="rId824" Type="http://schemas.openxmlformats.org/officeDocument/2006/relationships/hyperlink" Target="https://emenscr.nesdc.go.th/viewer/view.html?id=61a9f65e7a9fbf43eacea8d2&amp;username=moac0009161" TargetMode="External"/><Relationship Id="rId256" Type="http://schemas.openxmlformats.org/officeDocument/2006/relationships/hyperlink" Target="https://emenscr.nesdc.go.th/viewer/view.html?id=5e4e22af817c9d319379dc43&amp;username=moac10041" TargetMode="External"/><Relationship Id="rId463" Type="http://schemas.openxmlformats.org/officeDocument/2006/relationships/hyperlink" Target="https://emenscr.nesdc.go.th/viewer/view.html?id=5fc85a72499a93132efec444&amp;username=moac0009471" TargetMode="External"/><Relationship Id="rId670" Type="http://schemas.openxmlformats.org/officeDocument/2006/relationships/hyperlink" Target="https://emenscr.nesdc.go.th/viewer/view.html?id=6117e1458b5f6c1fa114cc45&amp;username=moac26061" TargetMode="External"/><Relationship Id="rId116" Type="http://schemas.openxmlformats.org/officeDocument/2006/relationships/hyperlink" Target="https://emenscr.nesdc.go.th/viewer/view.html?id=5dfc8c5cd2f24a1a689b4f36&amp;username=moi02276041" TargetMode="External"/><Relationship Id="rId323" Type="http://schemas.openxmlformats.org/officeDocument/2006/relationships/hyperlink" Target="https://emenscr.nesdc.go.th/viewer/view.html?id=5f2d3a92c3e5f60bd06cad34&amp;username=pbru0555341" TargetMode="External"/><Relationship Id="rId530" Type="http://schemas.openxmlformats.org/officeDocument/2006/relationships/hyperlink" Target="https://emenscr.nesdc.go.th/viewer/view.html?id=5fcf7943fb9dc91608730760&amp;username=moac0009631" TargetMode="External"/><Relationship Id="rId768" Type="http://schemas.openxmlformats.org/officeDocument/2006/relationships/hyperlink" Target="https://emenscr.nesdc.go.th/viewer/view.html?id=619b4c1efef84f3d534c7e2a&amp;username=moac26031" TargetMode="External"/><Relationship Id="rId20" Type="http://schemas.openxmlformats.org/officeDocument/2006/relationships/hyperlink" Target="https://emenscr.nesdc.go.th/viewer/view.html?id=5c12133d6bab3540d8d24b45&amp;username=moph10101" TargetMode="External"/><Relationship Id="rId628" Type="http://schemas.openxmlformats.org/officeDocument/2006/relationships/hyperlink" Target="https://emenscr.nesdc.go.th/viewer/view.html?id=6113bd675739d16ece926503&amp;username=moac12101" TargetMode="External"/><Relationship Id="rId835" Type="http://schemas.openxmlformats.org/officeDocument/2006/relationships/hyperlink" Target="https://emenscr.nesdc.go.th/viewer/view.html?id=61b01f31e4a0ba43f163b49d&amp;username=moac0009461" TargetMode="External"/><Relationship Id="rId267" Type="http://schemas.openxmlformats.org/officeDocument/2006/relationships/hyperlink" Target="https://emenscr.nesdc.go.th/viewer/view.html?id=5ed5c4ef1b0ca560517e7276&amp;username=moac0009521" TargetMode="External"/><Relationship Id="rId474" Type="http://schemas.openxmlformats.org/officeDocument/2006/relationships/hyperlink" Target="https://emenscr.nesdc.go.th/viewer/view.html?id=5fc89cb7cc395c6aa110ce16&amp;username=moac0009861" TargetMode="External"/><Relationship Id="rId127" Type="http://schemas.openxmlformats.org/officeDocument/2006/relationships/hyperlink" Target="https://emenscr.nesdc.go.th/viewer/view.html?id=5e007d6642c5ca49af55a701&amp;username=moac0007471" TargetMode="External"/><Relationship Id="rId681" Type="http://schemas.openxmlformats.org/officeDocument/2006/relationships/hyperlink" Target="https://emenscr.nesdc.go.th/viewer/view.html?id=611a26f483a6677074486272&amp;username=mju052314011" TargetMode="External"/><Relationship Id="rId779" Type="http://schemas.openxmlformats.org/officeDocument/2006/relationships/hyperlink" Target="https://emenscr.nesdc.go.th/viewer/view.html?id=619f3947eacc4561cc159e63&amp;username=moac0008181" TargetMode="External"/><Relationship Id="rId31" Type="http://schemas.openxmlformats.org/officeDocument/2006/relationships/hyperlink" Target="https://emenscr.nesdc.go.th/viewer/view.html?id=5d53c8948087be14b6d4ccb9&amp;username=cmu6593191" TargetMode="External"/><Relationship Id="rId334" Type="http://schemas.openxmlformats.org/officeDocument/2006/relationships/hyperlink" Target="https://emenscr.nesdc.go.th/viewer/view.html?id=5f7aee17f00c1d24fb778648&amp;username=moac0009271" TargetMode="External"/><Relationship Id="rId541" Type="http://schemas.openxmlformats.org/officeDocument/2006/relationships/hyperlink" Target="https://emenscr.nesdc.go.th/viewer/view.html?id=5fd08512c97e955911453ce7&amp;username=moac0009371" TargetMode="External"/><Relationship Id="rId639" Type="http://schemas.openxmlformats.org/officeDocument/2006/relationships/hyperlink" Target="https://emenscr.nesdc.go.th/viewer/view.html?id=6115ec5a1b088e035d870eed&amp;username=moac06151" TargetMode="External"/><Relationship Id="rId180" Type="http://schemas.openxmlformats.org/officeDocument/2006/relationships/hyperlink" Target="https://emenscr.nesdc.go.th/viewer/view.html?id=5e05b46c3b2bc044565f79cc&amp;username=moac0009531" TargetMode="External"/><Relationship Id="rId278" Type="http://schemas.openxmlformats.org/officeDocument/2006/relationships/hyperlink" Target="https://emenscr.nesdc.go.th/viewer/view.html?id=5efda3d224a5197b63a7c680&amp;username=rmutt0578031" TargetMode="External"/><Relationship Id="rId401" Type="http://schemas.openxmlformats.org/officeDocument/2006/relationships/hyperlink" Target="https://emenscr.nesdc.go.th/viewer/view.html?id=5fbf7919beab9d2a7939c101&amp;username=mot0703361" TargetMode="External"/><Relationship Id="rId846" Type="http://schemas.openxmlformats.org/officeDocument/2006/relationships/hyperlink" Target="https://emenscr.nesdc.go.th/viewer/view.html?id=61b1ad0ed52e740ca37b9031&amp;username=moi04091" TargetMode="External"/><Relationship Id="rId485" Type="http://schemas.openxmlformats.org/officeDocument/2006/relationships/hyperlink" Target="https://emenscr.nesdc.go.th/viewer/view.html?id=5fc9b7a45d06316aaee532a1&amp;username=moac0009161" TargetMode="External"/><Relationship Id="rId692" Type="http://schemas.openxmlformats.org/officeDocument/2006/relationships/hyperlink" Target="https://emenscr.nesdc.go.th/viewer/view.html?id=615bc50c842ae437dcb10819&amp;username=moac12091" TargetMode="External"/><Relationship Id="rId706" Type="http://schemas.openxmlformats.org/officeDocument/2006/relationships/hyperlink" Target="https://emenscr.nesdc.go.th/viewer/view.html?id=6170ea8bb2bf0f4f08da6a71&amp;username=psu05211" TargetMode="External"/><Relationship Id="rId42" Type="http://schemas.openxmlformats.org/officeDocument/2006/relationships/hyperlink" Target="https://emenscr.nesdc.go.th/viewer/view.html?id=5d9fe6bc1cf04a5bcff24490&amp;username=moac23091" TargetMode="External"/><Relationship Id="rId138" Type="http://schemas.openxmlformats.org/officeDocument/2006/relationships/hyperlink" Target="https://emenscr.nesdc.go.th/viewer/view.html?id=5e01e37842c5ca49af55aac2&amp;username=moac05101" TargetMode="External"/><Relationship Id="rId345" Type="http://schemas.openxmlformats.org/officeDocument/2006/relationships/hyperlink" Target="https://emenscr.nesdc.go.th/viewer/view.html?id=5f994f00c5d64210d5e1d4d3&amp;username=moac10041" TargetMode="External"/><Relationship Id="rId552" Type="http://schemas.openxmlformats.org/officeDocument/2006/relationships/hyperlink" Target="https://emenscr.nesdc.go.th/viewer/view.html?id=5fd1ece17cf29c590f8c5220&amp;username=moac0009801" TargetMode="External"/><Relationship Id="rId191" Type="http://schemas.openxmlformats.org/officeDocument/2006/relationships/hyperlink" Target="https://emenscr.nesdc.go.th/viewer/view.html?id=5e05cb9c5baa7b44654de29e&amp;username=moac0009531" TargetMode="External"/><Relationship Id="rId205" Type="http://schemas.openxmlformats.org/officeDocument/2006/relationships/hyperlink" Target="https://emenscr.nesdc.go.th/viewer/view.html?id=5e0ca770b95b3d3e6d64f8b0&amp;username=moac0009721" TargetMode="External"/><Relationship Id="rId412" Type="http://schemas.openxmlformats.org/officeDocument/2006/relationships/hyperlink" Target="https://emenscr.nesdc.go.th/viewer/view.html?id=5fc0a0d87232b72a71f78067&amp;username=mot0703361" TargetMode="External"/><Relationship Id="rId857" Type="http://schemas.openxmlformats.org/officeDocument/2006/relationships/hyperlink" Target="https://emenscr.nesdc.go.th/viewer/view.html?id=61b6ee6820af770c9d9bf833&amp;username=moc0016251" TargetMode="External"/><Relationship Id="rId289" Type="http://schemas.openxmlformats.org/officeDocument/2006/relationships/hyperlink" Target="https://emenscr.nesdc.go.th/viewer/view.html?id=5f290d9b4ae89a0c1450de60&amp;username=moac10041" TargetMode="External"/><Relationship Id="rId496" Type="http://schemas.openxmlformats.org/officeDocument/2006/relationships/hyperlink" Target="https://emenscr.nesdc.go.th/viewer/view.html?id=5fc9f920c4c4f26d1f0ea6f3&amp;username=moac0008491" TargetMode="External"/><Relationship Id="rId717" Type="http://schemas.openxmlformats.org/officeDocument/2006/relationships/hyperlink" Target="https://emenscr.nesdc.go.th/viewer/view.html?id=6180b70c677d8565eae2dcdb&amp;username=moac0008311" TargetMode="External"/><Relationship Id="rId53" Type="http://schemas.openxmlformats.org/officeDocument/2006/relationships/hyperlink" Target="https://emenscr.nesdc.go.th/viewer/view.html?id=5dce4a74efbbb90303acb28c&amp;username=cmu659321" TargetMode="External"/><Relationship Id="rId149" Type="http://schemas.openxmlformats.org/officeDocument/2006/relationships/hyperlink" Target="https://emenscr.nesdc.go.th/viewer/view.html?id=5e031687ca0feb49b458c349&amp;username=moac05151" TargetMode="External"/><Relationship Id="rId356" Type="http://schemas.openxmlformats.org/officeDocument/2006/relationships/hyperlink" Target="https://emenscr.nesdc.go.th/viewer/view.html?id=5fab6b6de708b36c432df919&amp;username=moac04021" TargetMode="External"/><Relationship Id="rId563" Type="http://schemas.openxmlformats.org/officeDocument/2006/relationships/hyperlink" Target="https://emenscr.nesdc.go.th/viewer/view.html?id=5fd70f46a7ca1a34f39f3480&amp;username=moac0224041" TargetMode="External"/><Relationship Id="rId770" Type="http://schemas.openxmlformats.org/officeDocument/2006/relationships/hyperlink" Target="https://emenscr.nesdc.go.th/viewer/view.html?id=619ca57afef84f3d534c7f34&amp;username=moac0009321" TargetMode="External"/><Relationship Id="rId216" Type="http://schemas.openxmlformats.org/officeDocument/2006/relationships/hyperlink" Target="https://emenscr.nesdc.go.th/viewer/view.html?id=5e140cc1ef83bc1f217190f5&amp;username=moc0016371" TargetMode="External"/><Relationship Id="rId423" Type="http://schemas.openxmlformats.org/officeDocument/2006/relationships/hyperlink" Target="https://emenscr.nesdc.go.th/viewer/view.html?id=5fc0d8d27232b72a71f780e2&amp;username=moac0224081" TargetMode="External"/><Relationship Id="rId868" Type="http://schemas.openxmlformats.org/officeDocument/2006/relationships/hyperlink" Target="https://emenscr.nesdc.go.th/viewer/view.html?id=61dfa66e9f0f5602e2bc1833&amp;username=sskru05721" TargetMode="External"/><Relationship Id="rId630" Type="http://schemas.openxmlformats.org/officeDocument/2006/relationships/hyperlink" Target="https://emenscr.nesdc.go.th/viewer/view.html?id=6115500dd956f703555f9fbc&amp;username=moac06231" TargetMode="External"/><Relationship Id="rId728" Type="http://schemas.openxmlformats.org/officeDocument/2006/relationships/hyperlink" Target="https://emenscr.nesdc.go.th/viewer/view.html?id=6183a6aecf0a5831abe25fd1&amp;username=rid_regional_16_11" TargetMode="External"/><Relationship Id="rId64" Type="http://schemas.openxmlformats.org/officeDocument/2006/relationships/hyperlink" Target="https://emenscr.nesdc.go.th/viewer/view.html?id=5df0700121057f4ecfc9ecb5&amp;username=moac0224741" TargetMode="External"/><Relationship Id="rId367" Type="http://schemas.openxmlformats.org/officeDocument/2006/relationships/hyperlink" Target="https://emenscr.nesdc.go.th/viewer/view.html?id=5fbb40040d3eec2a6b9e4c43&amp;username=moac0008351" TargetMode="External"/><Relationship Id="rId574" Type="http://schemas.openxmlformats.org/officeDocument/2006/relationships/hyperlink" Target="https://emenscr.nesdc.go.th/viewer/view.html?id=5fdb3d0d8ae2fc1b311d1f83&amp;username=moac0009361" TargetMode="External"/><Relationship Id="rId227" Type="http://schemas.openxmlformats.org/officeDocument/2006/relationships/hyperlink" Target="https://emenscr.nesdc.go.th/viewer/view.html?id=5e14d198dfe25e34a85729d3&amp;username=mot0703511" TargetMode="External"/><Relationship Id="rId781" Type="http://schemas.openxmlformats.org/officeDocument/2006/relationships/hyperlink" Target="https://emenscr.nesdc.go.th/viewer/view.html?id=619f42ff960f7861c4d87ac4&amp;username=moac0008181" TargetMode="External"/><Relationship Id="rId434" Type="http://schemas.openxmlformats.org/officeDocument/2006/relationships/hyperlink" Target="https://emenscr.nesdc.go.th/viewer/view.html?id=5fc59176b56c126617c31c5f&amp;username=moac0009211" TargetMode="External"/><Relationship Id="rId641" Type="http://schemas.openxmlformats.org/officeDocument/2006/relationships/hyperlink" Target="https://emenscr.nesdc.go.th/viewer/view.html?id=6115f82d821e80431e8917c3&amp;username=moac271221" TargetMode="External"/><Relationship Id="rId739" Type="http://schemas.openxmlformats.org/officeDocument/2006/relationships/hyperlink" Target="https://emenscr.nesdc.go.th/viewer/view.html?id=618a0433c365253295d32ad6&amp;username=moac26021" TargetMode="External"/><Relationship Id="rId280" Type="http://schemas.openxmlformats.org/officeDocument/2006/relationships/hyperlink" Target="https://emenscr.nesdc.go.th/viewer/view.html?id=5f057f339d894252255a6d22&amp;username=mnre0214041" TargetMode="External"/><Relationship Id="rId501" Type="http://schemas.openxmlformats.org/officeDocument/2006/relationships/hyperlink" Target="https://emenscr.nesdc.go.th/viewer/view.html?id=5fcb0b621540bf161ab27602&amp;username=moac0009471" TargetMode="External"/><Relationship Id="rId75" Type="http://schemas.openxmlformats.org/officeDocument/2006/relationships/hyperlink" Target="https://emenscr.nesdc.go.th/viewer/view.html?id=5df2f8358af3392c55b03b9b&amp;username=moac0009601" TargetMode="External"/><Relationship Id="rId140" Type="http://schemas.openxmlformats.org/officeDocument/2006/relationships/hyperlink" Target="https://emenscr.nesdc.go.th/viewer/view.html?id=5e02b933ca0feb49b458c12c&amp;username=moac0009371" TargetMode="External"/><Relationship Id="rId378" Type="http://schemas.openxmlformats.org/officeDocument/2006/relationships/hyperlink" Target="https://emenscr.nesdc.go.th/viewer/view.html?id=5fbdbb6bbeab9d2a7939befe&amp;username=moac05131" TargetMode="External"/><Relationship Id="rId585" Type="http://schemas.openxmlformats.org/officeDocument/2006/relationships/hyperlink" Target="https://emenscr.nesdc.go.th/viewer/view.html?id=5ff299e99a713127d061cd0b&amp;username=moac0009521" TargetMode="External"/><Relationship Id="rId792" Type="http://schemas.openxmlformats.org/officeDocument/2006/relationships/hyperlink" Target="https://emenscr.nesdc.go.th/viewer/view.html?id=61a493ace4a0ba43f163ad92&amp;username=moac0009451" TargetMode="External"/><Relationship Id="rId806" Type="http://schemas.openxmlformats.org/officeDocument/2006/relationships/hyperlink" Target="https://emenscr.nesdc.go.th/viewer/view.html?id=61a73e44e4a0ba43f163b087&amp;username=moac0009161" TargetMode="External"/><Relationship Id="rId6" Type="http://schemas.openxmlformats.org/officeDocument/2006/relationships/hyperlink" Target="https://emenscr.nesdc.go.th/viewer/view.html?id=5b86ecb3e8a05d0f344e4d57&amp;username=moac23091" TargetMode="External"/><Relationship Id="rId238" Type="http://schemas.openxmlformats.org/officeDocument/2006/relationships/hyperlink" Target="https://emenscr.nesdc.go.th/viewer/view.html?id=5e18025652907770e93f35cc&amp;username=mot0703361" TargetMode="External"/><Relationship Id="rId445" Type="http://schemas.openxmlformats.org/officeDocument/2006/relationships/hyperlink" Target="https://emenscr.nesdc.go.th/viewer/view.html?id=5fc70d519571721336792daf&amp;username=moac0009311" TargetMode="External"/><Relationship Id="rId652" Type="http://schemas.openxmlformats.org/officeDocument/2006/relationships/hyperlink" Target="https://emenscr.nesdc.go.th/viewer/view.html?id=61165e4186a2b770df75a8f1&amp;username=most54011" TargetMode="External"/><Relationship Id="rId291" Type="http://schemas.openxmlformats.org/officeDocument/2006/relationships/hyperlink" Target="https://emenscr.nesdc.go.th/viewer/view.html?id=5f297f044ae89a0c1450df53&amp;username=moac09051" TargetMode="External"/><Relationship Id="rId305" Type="http://schemas.openxmlformats.org/officeDocument/2006/relationships/hyperlink" Target="https://emenscr.nesdc.go.th/viewer/view.html?id=5f2b8393ab9aa9251e67f4c5&amp;username=moac05091" TargetMode="External"/><Relationship Id="rId512" Type="http://schemas.openxmlformats.org/officeDocument/2006/relationships/hyperlink" Target="https://emenscr.nesdc.go.th/viewer/view.html?id=5fcde815d39fc0161d1696fc&amp;username=moc0016111" TargetMode="External"/><Relationship Id="rId86" Type="http://schemas.openxmlformats.org/officeDocument/2006/relationships/hyperlink" Target="https://emenscr.nesdc.go.th/viewer/view.html?id=5df712101069321a558d6a24&amp;username=moi0019601" TargetMode="External"/><Relationship Id="rId151" Type="http://schemas.openxmlformats.org/officeDocument/2006/relationships/hyperlink" Target="https://emenscr.nesdc.go.th/viewer/view.html?id=5e0325266f155549ab8fbdab&amp;username=moac05151" TargetMode="External"/><Relationship Id="rId389" Type="http://schemas.openxmlformats.org/officeDocument/2006/relationships/hyperlink" Target="https://emenscr.nesdc.go.th/viewer/view.html?id=5fbe5c5a9a014c2a732f74f2&amp;username=moac08051" TargetMode="External"/><Relationship Id="rId596" Type="http://schemas.openxmlformats.org/officeDocument/2006/relationships/hyperlink" Target="https://emenscr.nesdc.go.th/viewer/view.html?id=60239cb06c70f215becc7808&amp;username=psu05211021" TargetMode="External"/><Relationship Id="rId817" Type="http://schemas.openxmlformats.org/officeDocument/2006/relationships/hyperlink" Target="https://emenscr.nesdc.go.th/viewer/view.html?id=61a9cf69e4a0ba43f163b2b0&amp;username=rid_regional_62_41" TargetMode="External"/><Relationship Id="rId249" Type="http://schemas.openxmlformats.org/officeDocument/2006/relationships/hyperlink" Target="https://emenscr.nesdc.go.th/viewer/view.html?id=5e255de4b470812b72c424e5&amp;username=moc0016251" TargetMode="External"/><Relationship Id="rId456" Type="http://schemas.openxmlformats.org/officeDocument/2006/relationships/hyperlink" Target="https://emenscr.nesdc.go.th/viewer/view.html?id=5fc76ae2eb591c133460ea9c&amp;username=moac0009331" TargetMode="External"/><Relationship Id="rId663" Type="http://schemas.openxmlformats.org/officeDocument/2006/relationships/hyperlink" Target="https://emenscr.nesdc.go.th/viewer/view.html?id=611787698b5f6c1fa114cbe2&amp;username=psu05211" TargetMode="External"/><Relationship Id="rId870" Type="http://schemas.openxmlformats.org/officeDocument/2006/relationships/hyperlink" Target="https://emenscr.nesdc.go.th/viewer/view.html?id=61ee30b156ca7e7a09028dd5&amp;username=psu05211" TargetMode="External"/><Relationship Id="rId13" Type="http://schemas.openxmlformats.org/officeDocument/2006/relationships/hyperlink" Target="https://emenscr.nesdc.go.th/viewer/view.html?id=5bd6c1737de3c605ae415ff2&amp;username=moac7015000081" TargetMode="External"/><Relationship Id="rId109" Type="http://schemas.openxmlformats.org/officeDocument/2006/relationships/hyperlink" Target="https://emenscr.nesdc.go.th/viewer/view.html?id=5dfb7f47e02dae1a6dd4bce1&amp;username=moac0008181" TargetMode="External"/><Relationship Id="rId316" Type="http://schemas.openxmlformats.org/officeDocument/2006/relationships/hyperlink" Target="https://emenscr.nesdc.go.th/viewer/view.html?id=5f2bd8fd58f327252403c7d7&amp;username=moac10041" TargetMode="External"/><Relationship Id="rId523" Type="http://schemas.openxmlformats.org/officeDocument/2006/relationships/hyperlink" Target="https://emenscr.nesdc.go.th/viewer/view.html?id=5fcf0678fb9dc91608730651&amp;username=moac0008541" TargetMode="External"/><Relationship Id="rId97" Type="http://schemas.openxmlformats.org/officeDocument/2006/relationships/hyperlink" Target="https://emenscr.nesdc.go.th/viewer/view.html?id=5df852a8467aa83f5ec0ae4a&amp;username=moac0224201" TargetMode="External"/><Relationship Id="rId730" Type="http://schemas.openxmlformats.org/officeDocument/2006/relationships/hyperlink" Target="https://emenscr.nesdc.go.th/viewer/view.html?id=6184ad9c0f6a4831a38bf7b0&amp;username=moac0008311" TargetMode="External"/><Relationship Id="rId828" Type="http://schemas.openxmlformats.org/officeDocument/2006/relationships/hyperlink" Target="https://emenscr.nesdc.go.th/viewer/view.html?id=61af2b2477658f43f3668850&amp;username=most54011" TargetMode="External"/><Relationship Id="rId162" Type="http://schemas.openxmlformats.org/officeDocument/2006/relationships/hyperlink" Target="https://emenscr.nesdc.go.th/viewer/view.html?id=5e04789f6f155549ab8fc20c&amp;username=moac0008541" TargetMode="External"/><Relationship Id="rId467" Type="http://schemas.openxmlformats.org/officeDocument/2006/relationships/hyperlink" Target="https://emenscr.nesdc.go.th/viewer/view.html?id=5fc86dd95d06316aaee53152&amp;username=moac0009161" TargetMode="External"/><Relationship Id="rId674" Type="http://schemas.openxmlformats.org/officeDocument/2006/relationships/hyperlink" Target="https://emenscr.nesdc.go.th/viewer/view.html?id=6118b86a4bf4461f93d6e690&amp;username=moac02071" TargetMode="External"/><Relationship Id="rId24" Type="http://schemas.openxmlformats.org/officeDocument/2006/relationships/hyperlink" Target="https://emenscr.nesdc.go.th/viewer/view.html?id=5c4826ec60e1eb4d0b5b72fd&amp;username=psu05211021" TargetMode="External"/><Relationship Id="rId327" Type="http://schemas.openxmlformats.org/officeDocument/2006/relationships/hyperlink" Target="https://emenscr.nesdc.go.th/viewer/view.html?id=5f2d64588e67530bd632bdb5&amp;username=ubu05291" TargetMode="External"/><Relationship Id="rId534" Type="http://schemas.openxmlformats.org/officeDocument/2006/relationships/hyperlink" Target="https://emenscr.nesdc.go.th/viewer/view.html?id=5fd057dee4c2575912afde7b&amp;username=moac0008371" TargetMode="External"/><Relationship Id="rId741" Type="http://schemas.openxmlformats.org/officeDocument/2006/relationships/hyperlink" Target="https://emenscr.nesdc.go.th/viewer/view.html?id=618a1699ceda15328416bfcc&amp;username=moac0008621" TargetMode="External"/><Relationship Id="rId839" Type="http://schemas.openxmlformats.org/officeDocument/2006/relationships/hyperlink" Target="https://emenscr.nesdc.go.th/viewer/view.html?id=61b05193c02cee271c611f0c&amp;username=doa_regional_381" TargetMode="External"/><Relationship Id="rId173" Type="http://schemas.openxmlformats.org/officeDocument/2006/relationships/hyperlink" Target="https://emenscr.nesdc.go.th/viewer/view.html?id=5e05907c0ad19a4457019ed0&amp;username=moac0009301" TargetMode="External"/><Relationship Id="rId380" Type="http://schemas.openxmlformats.org/officeDocument/2006/relationships/hyperlink" Target="https://emenscr.nesdc.go.th/viewer/view.html?id=5fbdfe307232b72a71f77e3c&amp;username=moac0008451" TargetMode="External"/><Relationship Id="rId601" Type="http://schemas.openxmlformats.org/officeDocument/2006/relationships/hyperlink" Target="https://emenscr.nesdc.go.th/viewer/view.html?id=60a357cd38dcb3779b8751eb&amp;username=moac23091" TargetMode="External"/><Relationship Id="rId240" Type="http://schemas.openxmlformats.org/officeDocument/2006/relationships/hyperlink" Target="https://emenscr.nesdc.go.th/viewer/view.html?id=5e180fb352907770e93f35e2&amp;username=mot0703361" TargetMode="External"/><Relationship Id="rId478" Type="http://schemas.openxmlformats.org/officeDocument/2006/relationships/hyperlink" Target="https://emenscr.nesdc.go.th/viewer/view.html?id=5fc8b0facc395c6aa110ce66&amp;username=mot0703641" TargetMode="External"/><Relationship Id="rId685" Type="http://schemas.openxmlformats.org/officeDocument/2006/relationships/hyperlink" Target="https://emenscr.nesdc.go.th/viewer/view.html?id=612345a59bf0e44c446fab3d&amp;username=moac05151" TargetMode="External"/><Relationship Id="rId35" Type="http://schemas.openxmlformats.org/officeDocument/2006/relationships/hyperlink" Target="https://emenscr.nesdc.go.th/viewer/view.html?id=5d7b35c7f56d135791171365&amp;username=moac23091" TargetMode="External"/><Relationship Id="rId100" Type="http://schemas.openxmlformats.org/officeDocument/2006/relationships/hyperlink" Target="https://emenscr.nesdc.go.th/viewer/view.html?id=5df87bc1caa0dc3f63b8c31d&amp;username=moac0224201" TargetMode="External"/><Relationship Id="rId338" Type="http://schemas.openxmlformats.org/officeDocument/2006/relationships/hyperlink" Target="https://emenscr.nesdc.go.th/viewer/view.html?id=5f83d1cd59e791032ff2cf6b&amp;username=moac12091" TargetMode="External"/><Relationship Id="rId545" Type="http://schemas.openxmlformats.org/officeDocument/2006/relationships/hyperlink" Target="https://emenscr.nesdc.go.th/viewer/view.html?id=5fd08ff19d7cbe590983c1f4&amp;username=moac0008251" TargetMode="External"/><Relationship Id="rId752" Type="http://schemas.openxmlformats.org/officeDocument/2006/relationships/hyperlink" Target="https://emenscr.nesdc.go.th/viewer/view.html?id=61920c570511b24b2573d816&amp;username=moac0224331" TargetMode="External"/><Relationship Id="rId184" Type="http://schemas.openxmlformats.org/officeDocument/2006/relationships/hyperlink" Target="https://emenscr.nesdc.go.th/viewer/view.html?id=5e05bea03b2bc044565f7a41&amp;username=moac0009531" TargetMode="External"/><Relationship Id="rId391" Type="http://schemas.openxmlformats.org/officeDocument/2006/relationships/hyperlink" Target="https://emenscr.nesdc.go.th/viewer/view.html?id=5fbe729ebeab9d2a7939bfd6&amp;username=moac08051" TargetMode="External"/><Relationship Id="rId405" Type="http://schemas.openxmlformats.org/officeDocument/2006/relationships/hyperlink" Target="https://emenscr.nesdc.go.th/viewer/view.html?id=5fc073f07232b72a71f78011&amp;username=mot0703361" TargetMode="External"/><Relationship Id="rId612" Type="http://schemas.openxmlformats.org/officeDocument/2006/relationships/hyperlink" Target="https://emenscr.nesdc.go.th/viewer/view.html?id=60f792ececa5375d67d5d069&amp;username=moac0009521" TargetMode="External"/><Relationship Id="rId251" Type="http://schemas.openxmlformats.org/officeDocument/2006/relationships/hyperlink" Target="https://emenscr.nesdc.go.th/viewer/view.html?id=5e437e6e56f1c17b97908aae&amp;username=moac7015000061" TargetMode="External"/><Relationship Id="rId489" Type="http://schemas.openxmlformats.org/officeDocument/2006/relationships/hyperlink" Target="https://emenscr.nesdc.go.th/viewer/view.html?id=5fc9be96a8d9686aa79eec1d&amp;username=moac0007381" TargetMode="External"/><Relationship Id="rId696" Type="http://schemas.openxmlformats.org/officeDocument/2006/relationships/hyperlink" Target="https://emenscr.nesdc.go.th/viewer/view.html?id=6163f3b3af3bef0cd48122ae&amp;username=moac09051" TargetMode="External"/><Relationship Id="rId46" Type="http://schemas.openxmlformats.org/officeDocument/2006/relationships/hyperlink" Target="https://emenscr.nesdc.go.th/viewer/view.html?id=5dad1abbd070455bd999d7a1&amp;username=cru0562021" TargetMode="External"/><Relationship Id="rId349" Type="http://schemas.openxmlformats.org/officeDocument/2006/relationships/hyperlink" Target="https://emenscr.nesdc.go.th/viewer/view.html?id=5fa50729e01fd33f818a4673&amp;username=moc0016601" TargetMode="External"/><Relationship Id="rId556" Type="http://schemas.openxmlformats.org/officeDocument/2006/relationships/hyperlink" Target="https://emenscr.nesdc.go.th/viewer/view.html?id=5fd20e0d7cf29c590f8c5226&amp;username=moac0009731" TargetMode="External"/><Relationship Id="rId763" Type="http://schemas.openxmlformats.org/officeDocument/2006/relationships/hyperlink" Target="https://emenscr.nesdc.go.th/viewer/view.html?id=61962202bab527220bfbc7ab&amp;username=moac0009771" TargetMode="External"/><Relationship Id="rId88" Type="http://schemas.openxmlformats.org/officeDocument/2006/relationships/hyperlink" Target="https://emenscr.nesdc.go.th/viewer/view.html?id=5df71fec1069321a558d6a33&amp;username=mot0703221" TargetMode="External"/><Relationship Id="rId111" Type="http://schemas.openxmlformats.org/officeDocument/2006/relationships/hyperlink" Target="https://emenscr.nesdc.go.th/viewer/view.html?id=5dfc47a8b03e921a67e37590&amp;username=moac0009611" TargetMode="External"/><Relationship Id="rId153" Type="http://schemas.openxmlformats.org/officeDocument/2006/relationships/hyperlink" Target="https://emenscr.nesdc.go.th/viewer/view.html?id=5e0424216f155549ab8fbf31&amp;username=moac0008641" TargetMode="External"/><Relationship Id="rId195" Type="http://schemas.openxmlformats.org/officeDocument/2006/relationships/hyperlink" Target="https://emenscr.nesdc.go.th/viewer/view.html?id=5e05d6f30ad19a445701a14e&amp;username=moac0009721" TargetMode="External"/><Relationship Id="rId209" Type="http://schemas.openxmlformats.org/officeDocument/2006/relationships/hyperlink" Target="https://emenscr.nesdc.go.th/viewer/view.html?id=5e0dbaa7f7206a3eeb33f5ce&amp;username=moac0224381" TargetMode="External"/><Relationship Id="rId360" Type="http://schemas.openxmlformats.org/officeDocument/2006/relationships/hyperlink" Target="https://emenscr.nesdc.go.th/viewer/view.html?id=5fb39e58f66b5442a6ec02f3&amp;username=moac05141" TargetMode="External"/><Relationship Id="rId416" Type="http://schemas.openxmlformats.org/officeDocument/2006/relationships/hyperlink" Target="https://emenscr.nesdc.go.th/viewer/view.html?id=5fc0a6c49a014c2a732f76b7&amp;username=mot0703361" TargetMode="External"/><Relationship Id="rId598" Type="http://schemas.openxmlformats.org/officeDocument/2006/relationships/hyperlink" Target="https://emenscr.nesdc.go.th/viewer/view.html?id=6024ed8b3f9c9a15b66cb13f&amp;username=psu05211021" TargetMode="External"/><Relationship Id="rId819" Type="http://schemas.openxmlformats.org/officeDocument/2006/relationships/hyperlink" Target="https://emenscr.nesdc.go.th/viewer/view.html?id=61a9d4fde55ef143eb1fcce4&amp;username=rid_regional_62_41" TargetMode="External"/><Relationship Id="rId220" Type="http://schemas.openxmlformats.org/officeDocument/2006/relationships/hyperlink" Target="https://emenscr.nesdc.go.th/viewer/view.html?id=5e14557e06edd034af985dcf&amp;username=moac0010461" TargetMode="External"/><Relationship Id="rId458" Type="http://schemas.openxmlformats.org/officeDocument/2006/relationships/hyperlink" Target="https://emenscr.nesdc.go.th/viewer/view.html?id=5fc7801feb591c133460eaa8&amp;username=moac0009621" TargetMode="External"/><Relationship Id="rId623" Type="http://schemas.openxmlformats.org/officeDocument/2006/relationships/hyperlink" Target="https://emenscr.nesdc.go.th/viewer/view.html?id=6113489c77572f035a6ea1b3&amp;username=psru053811" TargetMode="External"/><Relationship Id="rId665" Type="http://schemas.openxmlformats.org/officeDocument/2006/relationships/hyperlink" Target="https://emenscr.nesdc.go.th/viewer/view.html?id=61179e498b5f6c1fa114cc04&amp;username=moac7015000061" TargetMode="External"/><Relationship Id="rId830" Type="http://schemas.openxmlformats.org/officeDocument/2006/relationships/hyperlink" Target="https://emenscr.nesdc.go.th/viewer/view.html?id=61af2ef1e55ef143eb1fceb5&amp;username=moac0009171" TargetMode="External"/><Relationship Id="rId872" Type="http://schemas.openxmlformats.org/officeDocument/2006/relationships/hyperlink" Target="https://emenscr.nesdc.go.th/viewer/view.html?id=61ef7ba17f6e0c2e654ba300&amp;username=nrct00041" TargetMode="External"/><Relationship Id="rId15" Type="http://schemas.openxmlformats.org/officeDocument/2006/relationships/hyperlink" Target="https://emenscr.nesdc.go.th/viewer/view.html?id=5bdfc9c549b9c605ba60a2f5&amp;username=moac05061" TargetMode="External"/><Relationship Id="rId57" Type="http://schemas.openxmlformats.org/officeDocument/2006/relationships/hyperlink" Target="https://emenscr.nesdc.go.th/viewer/view.html?id=5decf75fa4f65846b25d4334&amp;username=moac0009521" TargetMode="External"/><Relationship Id="rId262" Type="http://schemas.openxmlformats.org/officeDocument/2006/relationships/hyperlink" Target="https://emenscr.nesdc.go.th/viewer/view.html?id=5e8c275cdc0e2365032cb81c&amp;username=moac0009481" TargetMode="External"/><Relationship Id="rId318" Type="http://schemas.openxmlformats.org/officeDocument/2006/relationships/hyperlink" Target="https://emenscr.nesdc.go.th/viewer/view.html?id=5f2bda7f58f327252403c7db&amp;username=moac06061" TargetMode="External"/><Relationship Id="rId525" Type="http://schemas.openxmlformats.org/officeDocument/2006/relationships/hyperlink" Target="https://emenscr.nesdc.go.th/viewer/view.html?id=5fcf1d3c557f3b161930c3e1&amp;username=moac0224311" TargetMode="External"/><Relationship Id="rId567" Type="http://schemas.openxmlformats.org/officeDocument/2006/relationships/hyperlink" Target="https://emenscr.nesdc.go.th/viewer/view.html?id=5fd873384737ba28bee8696e&amp;username=district56051" TargetMode="External"/><Relationship Id="rId732" Type="http://schemas.openxmlformats.org/officeDocument/2006/relationships/hyperlink" Target="https://emenscr.nesdc.go.th/viewer/view.html?id=6184ef2cf1b02731a2313476&amp;username=moac10101" TargetMode="External"/><Relationship Id="rId99" Type="http://schemas.openxmlformats.org/officeDocument/2006/relationships/hyperlink" Target="https://emenscr.nesdc.go.th/viewer/view.html?id=5df860c26b12163f58d5f6b9&amp;username=moac0008541" TargetMode="External"/><Relationship Id="rId122" Type="http://schemas.openxmlformats.org/officeDocument/2006/relationships/hyperlink" Target="https://emenscr.nesdc.go.th/viewer/view.html?id=5dff305dca0feb49b458bb33&amp;username=moac0009351" TargetMode="External"/><Relationship Id="rId164" Type="http://schemas.openxmlformats.org/officeDocument/2006/relationships/hyperlink" Target="https://emenscr.nesdc.go.th/viewer/view.html?id=5e048b816f155549ab8fc2a6&amp;username=opm0001161" TargetMode="External"/><Relationship Id="rId371" Type="http://schemas.openxmlformats.org/officeDocument/2006/relationships/hyperlink" Target="https://emenscr.nesdc.go.th/viewer/view.html?id=5fbb6f459a014c2a732f72d5&amp;username=moac0009491" TargetMode="External"/><Relationship Id="rId774" Type="http://schemas.openxmlformats.org/officeDocument/2006/relationships/hyperlink" Target="https://emenscr.nesdc.go.th/viewer/view.html?id=619db0306687241c090540eb&amp;username=moac0224521" TargetMode="External"/><Relationship Id="rId427" Type="http://schemas.openxmlformats.org/officeDocument/2006/relationships/hyperlink" Target="https://emenscr.nesdc.go.th/viewer/view.html?id=5fc49ba50d3eec2a6b9e51cb&amp;username=mot0703361" TargetMode="External"/><Relationship Id="rId469" Type="http://schemas.openxmlformats.org/officeDocument/2006/relationships/hyperlink" Target="https://emenscr.nesdc.go.th/viewer/view.html?id=5fc86ee1a8d9686aa79eeaa8&amp;username=moac0224521" TargetMode="External"/><Relationship Id="rId634" Type="http://schemas.openxmlformats.org/officeDocument/2006/relationships/hyperlink" Target="https://emenscr.nesdc.go.th/viewer/view.html?id=6115d3136d03d30365f256d7&amp;username=pcru053951" TargetMode="External"/><Relationship Id="rId676" Type="http://schemas.openxmlformats.org/officeDocument/2006/relationships/hyperlink" Target="https://emenscr.nesdc.go.th/viewer/view.html?id=6118e3b1ee6abd1f94902910&amp;username=moi04091" TargetMode="External"/><Relationship Id="rId841" Type="http://schemas.openxmlformats.org/officeDocument/2006/relationships/hyperlink" Target="https://emenscr.nesdc.go.th/viewer/view.html?id=61b06737c02cee271c611f6d&amp;username=moac0009631" TargetMode="External"/><Relationship Id="rId26" Type="http://schemas.openxmlformats.org/officeDocument/2006/relationships/hyperlink" Target="https://emenscr.nesdc.go.th/viewer/view.html?id=5c6e626237cd112ef0beeb20&amp;username=most54011" TargetMode="External"/><Relationship Id="rId231" Type="http://schemas.openxmlformats.org/officeDocument/2006/relationships/hyperlink" Target="https://emenscr.nesdc.go.th/viewer/view.html?id=5e16a9cf65266b590f9af8ea&amp;username=moac0009371" TargetMode="External"/><Relationship Id="rId273" Type="http://schemas.openxmlformats.org/officeDocument/2006/relationships/hyperlink" Target="https://emenscr.nesdc.go.th/viewer/view.html?id=5ed61a9c7248cb604aa91f59&amp;username=nrru0544031" TargetMode="External"/><Relationship Id="rId329" Type="http://schemas.openxmlformats.org/officeDocument/2006/relationships/hyperlink" Target="https://emenscr.nesdc.go.th/viewer/view.html?id=5f2d762a8e67530bd632bdfa&amp;username=bcca059541" TargetMode="External"/><Relationship Id="rId480" Type="http://schemas.openxmlformats.org/officeDocument/2006/relationships/hyperlink" Target="https://emenscr.nesdc.go.th/viewer/view.html?id=5fc8c8c75d06316aaee53223&amp;username=moac0008471" TargetMode="External"/><Relationship Id="rId536" Type="http://schemas.openxmlformats.org/officeDocument/2006/relationships/hyperlink" Target="https://emenscr.nesdc.go.th/viewer/view.html?id=5fd0622e7cf29c590f8c50bc&amp;username=moac0009811" TargetMode="External"/><Relationship Id="rId701" Type="http://schemas.openxmlformats.org/officeDocument/2006/relationships/hyperlink" Target="https://emenscr.nesdc.go.th/viewer/view.html?id=616d3e3f4e72b56eb592a9d7&amp;username=mnre0214041" TargetMode="External"/><Relationship Id="rId68" Type="http://schemas.openxmlformats.org/officeDocument/2006/relationships/hyperlink" Target="https://emenscr.nesdc.go.th/viewer/view.html?id=5df097f221057f4ecfc9ecf9&amp;username=moac0224521" TargetMode="External"/><Relationship Id="rId133" Type="http://schemas.openxmlformats.org/officeDocument/2006/relationships/hyperlink" Target="https://emenscr.nesdc.go.th/viewer/view.html?id=5e01a1b842c5ca49af55a8d5&amp;username=moac0007841" TargetMode="External"/><Relationship Id="rId175" Type="http://schemas.openxmlformats.org/officeDocument/2006/relationships/hyperlink" Target="https://emenscr.nesdc.go.th/viewer/view.html?id=5e059afa3b2bc044565f7900&amp;username=moac0008471" TargetMode="External"/><Relationship Id="rId340" Type="http://schemas.openxmlformats.org/officeDocument/2006/relationships/hyperlink" Target="https://emenscr.nesdc.go.th/viewer/view.html?id=5f83fbb032384e0323fc655d&amp;username=moac23091" TargetMode="External"/><Relationship Id="rId578" Type="http://schemas.openxmlformats.org/officeDocument/2006/relationships/hyperlink" Target="https://emenscr.nesdc.go.th/viewer/view.html?id=5fdd9676ea2eef1b27a27444&amp;username=moi0019361" TargetMode="External"/><Relationship Id="rId743" Type="http://schemas.openxmlformats.org/officeDocument/2006/relationships/hyperlink" Target="https://emenscr.nesdc.go.th/viewer/view.html?id=618b6e541c41a9328354d5ad&amp;username=moac08051" TargetMode="External"/><Relationship Id="rId785" Type="http://schemas.openxmlformats.org/officeDocument/2006/relationships/hyperlink" Target="https://emenscr.nesdc.go.th/viewer/view.html?id=61a05f64eacc4561cc159f06&amp;username=moac0010351" TargetMode="External"/><Relationship Id="rId200" Type="http://schemas.openxmlformats.org/officeDocument/2006/relationships/hyperlink" Target="https://emenscr.nesdc.go.th/viewer/view.html?id=5e08b616fe8d2c3e610a0f34&amp;username=ksu056811" TargetMode="External"/><Relationship Id="rId382" Type="http://schemas.openxmlformats.org/officeDocument/2006/relationships/hyperlink" Target="https://emenscr.nesdc.go.th/viewer/view.html?id=5fbe2300beab9d2a7939bf9e&amp;username=moac0009721" TargetMode="External"/><Relationship Id="rId438" Type="http://schemas.openxmlformats.org/officeDocument/2006/relationships/hyperlink" Target="https://emenscr.nesdc.go.th/viewer/view.html?id=5fc5f0a6b56c126617c31e32&amp;username=moc04041" TargetMode="External"/><Relationship Id="rId603" Type="http://schemas.openxmlformats.org/officeDocument/2006/relationships/hyperlink" Target="https://emenscr.nesdc.go.th/viewer/view.html?id=60b0a2eeaf86ec42f278d8d0&amp;username=ldd_regional_35_11" TargetMode="External"/><Relationship Id="rId645" Type="http://schemas.openxmlformats.org/officeDocument/2006/relationships/hyperlink" Target="https://emenscr.nesdc.go.th/viewer/view.html?id=61162232ea16c95e131a2bae&amp;username=moac11041" TargetMode="External"/><Relationship Id="rId687" Type="http://schemas.openxmlformats.org/officeDocument/2006/relationships/hyperlink" Target="https://emenscr.nesdc.go.th/viewer/view.html?id=613094761412285ac9f212fb&amp;username=ldd_regional_58_11" TargetMode="External"/><Relationship Id="rId810" Type="http://schemas.openxmlformats.org/officeDocument/2006/relationships/hyperlink" Target="https://emenscr.nesdc.go.th/viewer/view.html?id=61a87b60e4a0ba43f163b18a&amp;username=mnre16151" TargetMode="External"/><Relationship Id="rId852" Type="http://schemas.openxmlformats.org/officeDocument/2006/relationships/hyperlink" Target="https://emenscr.nesdc.go.th/viewer/view.html?id=61b1f22bf3473f0ca7a6c498&amp;username=moac0224701" TargetMode="External"/><Relationship Id="rId242" Type="http://schemas.openxmlformats.org/officeDocument/2006/relationships/hyperlink" Target="https://emenscr.nesdc.go.th/viewer/view.html?id=5e181a17fdbb3e70e4d8b966&amp;username=mot0703361" TargetMode="External"/><Relationship Id="rId284" Type="http://schemas.openxmlformats.org/officeDocument/2006/relationships/hyperlink" Target="https://emenscr.nesdc.go.th/viewer/view.html?id=5f16a39773a60474c4c810a2&amp;username=moac0007461" TargetMode="External"/><Relationship Id="rId491" Type="http://schemas.openxmlformats.org/officeDocument/2006/relationships/hyperlink" Target="https://emenscr.nesdc.go.th/viewer/view.html?id=5fc9c386cc395c6aa110cf39&amp;username=moac0009341" TargetMode="External"/><Relationship Id="rId505" Type="http://schemas.openxmlformats.org/officeDocument/2006/relationships/hyperlink" Target="https://emenscr.nesdc.go.th/viewer/view.html?id=5fcdbfb7b6a0d61613d97a91&amp;username=moac0224461" TargetMode="External"/><Relationship Id="rId712" Type="http://schemas.openxmlformats.org/officeDocument/2006/relationships/hyperlink" Target="https://emenscr.nesdc.go.th/viewer/view.html?id=617a2c470653b75cbc802a5e&amp;username=moi0017121" TargetMode="External"/><Relationship Id="rId37" Type="http://schemas.openxmlformats.org/officeDocument/2006/relationships/hyperlink" Target="https://emenscr.nesdc.go.th/viewer/view.html?id=5d89d207c9040805a0286d12&amp;username=cmu659321" TargetMode="External"/><Relationship Id="rId79" Type="http://schemas.openxmlformats.org/officeDocument/2006/relationships/hyperlink" Target="https://emenscr.nesdc.go.th/viewer/view.html?id=5df33ffebd03be2c50f78014&amp;username=moac0009601" TargetMode="External"/><Relationship Id="rId102" Type="http://schemas.openxmlformats.org/officeDocument/2006/relationships/hyperlink" Target="https://emenscr.nesdc.go.th/viewer/view.html?id=5df88ba6caa0dc3f63b8c366&amp;username=moc0016401" TargetMode="External"/><Relationship Id="rId144" Type="http://schemas.openxmlformats.org/officeDocument/2006/relationships/hyperlink" Target="https://emenscr.nesdc.go.th/viewer/view.html?id=5e02de1bb459dd49a9ac775f&amp;username=moac0009631" TargetMode="External"/><Relationship Id="rId547" Type="http://schemas.openxmlformats.org/officeDocument/2006/relationships/hyperlink" Target="https://emenscr.nesdc.go.th/viewer/view.html?id=5fd097e37cf29c590f8c5196&amp;username=moac0009411" TargetMode="External"/><Relationship Id="rId589" Type="http://schemas.openxmlformats.org/officeDocument/2006/relationships/hyperlink" Target="https://emenscr.nesdc.go.th/viewer/view.html?id=5ffa8baa5a595c1b1e59947b&amp;username=moac0010251" TargetMode="External"/><Relationship Id="rId754" Type="http://schemas.openxmlformats.org/officeDocument/2006/relationships/hyperlink" Target="https://emenscr.nesdc.go.th/viewer/view.html?id=61937739d221902211f9ae7c&amp;username=moac0009441" TargetMode="External"/><Relationship Id="rId796" Type="http://schemas.openxmlformats.org/officeDocument/2006/relationships/hyperlink" Target="https://emenscr.nesdc.go.th/viewer/view.html?id=61a5aae6e4a0ba43f163ae5e&amp;username=mot0703361" TargetMode="External"/><Relationship Id="rId90" Type="http://schemas.openxmlformats.org/officeDocument/2006/relationships/hyperlink" Target="https://emenscr.nesdc.go.th/viewer/view.html?id=5df723be1069321a558d6a39&amp;username=mot0703221" TargetMode="External"/><Relationship Id="rId186" Type="http://schemas.openxmlformats.org/officeDocument/2006/relationships/hyperlink" Target="https://emenscr.nesdc.go.th/viewer/view.html?id=5e05c0cf5baa7b44654de21b&amp;username=moac0009531" TargetMode="External"/><Relationship Id="rId351" Type="http://schemas.openxmlformats.org/officeDocument/2006/relationships/hyperlink" Target="https://emenscr.nesdc.go.th/viewer/view.html?id=5fa8b79cb1991b3f8585dbee&amp;username=moac0009261" TargetMode="External"/><Relationship Id="rId393" Type="http://schemas.openxmlformats.org/officeDocument/2006/relationships/hyperlink" Target="https://emenscr.nesdc.go.th/viewer/view.html?id=5fbf27a79a014c2a732f754f&amp;username=moac0224361" TargetMode="External"/><Relationship Id="rId407" Type="http://schemas.openxmlformats.org/officeDocument/2006/relationships/hyperlink" Target="https://emenscr.nesdc.go.th/viewer/view.html?id=5fc0865bbeab9d2a7939c18c&amp;username=mot0703361" TargetMode="External"/><Relationship Id="rId449" Type="http://schemas.openxmlformats.org/officeDocument/2006/relationships/hyperlink" Target="https://emenscr.nesdc.go.th/viewer/view.html?id=5fc72bca24b5b4133b5f8f8a&amp;username=rid_regional_23_11" TargetMode="External"/><Relationship Id="rId614" Type="http://schemas.openxmlformats.org/officeDocument/2006/relationships/hyperlink" Target="https://emenscr.nesdc.go.th/viewer/view.html?id=6108e436408b1d661b421210&amp;username=moac02071" TargetMode="External"/><Relationship Id="rId656" Type="http://schemas.openxmlformats.org/officeDocument/2006/relationships/hyperlink" Target="https://emenscr.nesdc.go.th/viewer/view.html?id=6116a45cee6abd1f9490277d&amp;username=moac05091" TargetMode="External"/><Relationship Id="rId821" Type="http://schemas.openxmlformats.org/officeDocument/2006/relationships/hyperlink" Target="https://emenscr.nesdc.go.th/viewer/view.html?id=61a9ddf6e4a0ba43f163b2da&amp;username=moc0016351" TargetMode="External"/><Relationship Id="rId863" Type="http://schemas.openxmlformats.org/officeDocument/2006/relationships/hyperlink" Target="https://emenscr.nesdc.go.th/viewer/view.html?id=61c19cabcf8d3033eb3ef47a&amp;username=moac0009531" TargetMode="External"/><Relationship Id="rId211" Type="http://schemas.openxmlformats.org/officeDocument/2006/relationships/hyperlink" Target="https://emenscr.nesdc.go.th/viewer/view.html?id=5e0f11b5700c16082bc6ef59&amp;username=moac0009451" TargetMode="External"/><Relationship Id="rId253" Type="http://schemas.openxmlformats.org/officeDocument/2006/relationships/hyperlink" Target="https://emenscr.nesdc.go.th/viewer/view.html?id=5e4e0f4d817c9d319379dc3d&amp;username=moac10041" TargetMode="External"/><Relationship Id="rId295" Type="http://schemas.openxmlformats.org/officeDocument/2006/relationships/hyperlink" Target="https://emenscr.nesdc.go.th/viewer/view.html?id=5f2a61f514c4720c160d08ba&amp;username=moac7015000031" TargetMode="External"/><Relationship Id="rId309" Type="http://schemas.openxmlformats.org/officeDocument/2006/relationships/hyperlink" Target="https://emenscr.nesdc.go.th/viewer/view.html?id=5f2bba12ab9aa9251e67f5e1&amp;username=moac04021" TargetMode="External"/><Relationship Id="rId460" Type="http://schemas.openxmlformats.org/officeDocument/2006/relationships/hyperlink" Target="https://emenscr.nesdc.go.th/viewer/view.html?id=5fc79e35eb591c133460eaad&amp;username=moac0224201" TargetMode="External"/><Relationship Id="rId516" Type="http://schemas.openxmlformats.org/officeDocument/2006/relationships/hyperlink" Target="https://emenscr.nesdc.go.th/viewer/view.html?id=5fcdf0e0d39fc0161d16972f&amp;username=mnre0214061" TargetMode="External"/><Relationship Id="rId698" Type="http://schemas.openxmlformats.org/officeDocument/2006/relationships/hyperlink" Target="https://emenscr.nesdc.go.th/viewer/view.html?id=6165202c53cc606eacb5d654&amp;username=moac12091" TargetMode="External"/><Relationship Id="rId48" Type="http://schemas.openxmlformats.org/officeDocument/2006/relationships/hyperlink" Target="https://emenscr.nesdc.go.th/viewer/view.html?id=5db273a1a12569147ec98352&amp;username=cru0562131" TargetMode="External"/><Relationship Id="rId113" Type="http://schemas.openxmlformats.org/officeDocument/2006/relationships/hyperlink" Target="https://emenscr.nesdc.go.th/viewer/view.html?id=5dfc7a2ac552571a72d139c1&amp;username=moac10041" TargetMode="External"/><Relationship Id="rId320" Type="http://schemas.openxmlformats.org/officeDocument/2006/relationships/hyperlink" Target="https://emenscr.nesdc.go.th/viewer/view.html?id=5f2cfb8eab64071b723c6cad&amp;username=cmru0533101" TargetMode="External"/><Relationship Id="rId558" Type="http://schemas.openxmlformats.org/officeDocument/2006/relationships/hyperlink" Target="https://emenscr.nesdc.go.th/viewer/view.html?id=5fd234eb7cf29c590f8c5235&amp;username=moac0009131" TargetMode="External"/><Relationship Id="rId723" Type="http://schemas.openxmlformats.org/officeDocument/2006/relationships/hyperlink" Target="https://emenscr.nesdc.go.th/viewer/view.html?id=61820e70d54d60750bdb1ad4&amp;username=moac02071" TargetMode="External"/><Relationship Id="rId765" Type="http://schemas.openxmlformats.org/officeDocument/2006/relationships/hyperlink" Target="https://emenscr.nesdc.go.th/viewer/view.html?id=61974a4cbab527220bfbc825&amp;username=moi02276041" TargetMode="External"/><Relationship Id="rId155" Type="http://schemas.openxmlformats.org/officeDocument/2006/relationships/hyperlink" Target="https://emenscr.nesdc.go.th/viewer/view.html?id=5e04343c42c5ca49af55b07e&amp;username=moc0016601" TargetMode="External"/><Relationship Id="rId197" Type="http://schemas.openxmlformats.org/officeDocument/2006/relationships/hyperlink" Target="https://emenscr.nesdc.go.th/viewer/view.html?id=5e07025781155e131a9ab54c&amp;username=moac0009481" TargetMode="External"/><Relationship Id="rId362" Type="http://schemas.openxmlformats.org/officeDocument/2006/relationships/hyperlink" Target="https://emenscr.nesdc.go.th/viewer/view.html?id=5fb4cb0af66b5442a6ec0359&amp;username=moac0008461" TargetMode="External"/><Relationship Id="rId418" Type="http://schemas.openxmlformats.org/officeDocument/2006/relationships/hyperlink" Target="https://emenscr.nesdc.go.th/viewer/view.html?id=5fc0aa4d9a014c2a732f76c6&amp;username=mnre0214041" TargetMode="External"/><Relationship Id="rId625" Type="http://schemas.openxmlformats.org/officeDocument/2006/relationships/hyperlink" Target="https://emenscr.nesdc.go.th/viewer/view.html?id=611385e686ed660368a5bd27&amp;username=moac10111" TargetMode="External"/><Relationship Id="rId832" Type="http://schemas.openxmlformats.org/officeDocument/2006/relationships/hyperlink" Target="https://emenscr.nesdc.go.th/viewer/view.html?id=61af6a70e55ef143eb1fcede&amp;username=moi0017181" TargetMode="External"/><Relationship Id="rId222" Type="http://schemas.openxmlformats.org/officeDocument/2006/relationships/hyperlink" Target="https://emenscr.nesdc.go.th/viewer/view.html?id=5e14cb7806edd034af985e00&amp;username=mot0703511" TargetMode="External"/><Relationship Id="rId264" Type="http://schemas.openxmlformats.org/officeDocument/2006/relationships/hyperlink" Target="https://emenscr.nesdc.go.th/viewer/view.html?id=5e8facb533c4df501eccacc6&amp;username=moc0016481" TargetMode="External"/><Relationship Id="rId471" Type="http://schemas.openxmlformats.org/officeDocument/2006/relationships/hyperlink" Target="https://emenscr.nesdc.go.th/viewer/view.html?id=5fc888058290676ab1b9c686&amp;username=rid_regional_62_41" TargetMode="External"/><Relationship Id="rId667" Type="http://schemas.openxmlformats.org/officeDocument/2006/relationships/hyperlink" Target="https://emenscr.nesdc.go.th/viewer/view.html?id=6117bccf9b236c1f95b0c194&amp;username=moac7015000081" TargetMode="External"/><Relationship Id="rId17" Type="http://schemas.openxmlformats.org/officeDocument/2006/relationships/hyperlink" Target="https://emenscr.nesdc.go.th/viewer/view.html?id=5bdfff5949b9c605ba60a307&amp;username=moac09051" TargetMode="External"/><Relationship Id="rId59" Type="http://schemas.openxmlformats.org/officeDocument/2006/relationships/hyperlink" Target="https://emenscr.nesdc.go.th/viewer/view.html?id=5decfe26240cac46ac1afb61&amp;username=moac0009521" TargetMode="External"/><Relationship Id="rId124" Type="http://schemas.openxmlformats.org/officeDocument/2006/relationships/hyperlink" Target="https://emenscr.nesdc.go.th/viewer/view.html?id=5e0049e0ca0feb49b458bbe1&amp;username=moac0009801" TargetMode="External"/><Relationship Id="rId527" Type="http://schemas.openxmlformats.org/officeDocument/2006/relationships/hyperlink" Target="https://emenscr.nesdc.go.th/viewer/view.html?id=5fcf23f278ad6216092bc149&amp;username=moac0009371" TargetMode="External"/><Relationship Id="rId569" Type="http://schemas.openxmlformats.org/officeDocument/2006/relationships/hyperlink" Target="https://emenscr.nesdc.go.th/viewer/view.html?id=5fd98a66adb90d1b2adda17f&amp;username=moc0016361" TargetMode="External"/><Relationship Id="rId734" Type="http://schemas.openxmlformats.org/officeDocument/2006/relationships/hyperlink" Target="https://emenscr.nesdc.go.th/viewer/view.html?id=6189ee801c41a9328354d441&amp;username=moac0008441" TargetMode="External"/><Relationship Id="rId776" Type="http://schemas.openxmlformats.org/officeDocument/2006/relationships/hyperlink" Target="https://emenscr.nesdc.go.th/viewer/view.html?id=619df7a40334b361d2ad73ae&amp;username=moac0009361" TargetMode="External"/><Relationship Id="rId70" Type="http://schemas.openxmlformats.org/officeDocument/2006/relationships/hyperlink" Target="https://emenscr.nesdc.go.th/viewer/view.html?id=5df0a34711e6364ece801df6&amp;username=moac0009451" TargetMode="External"/><Relationship Id="rId166" Type="http://schemas.openxmlformats.org/officeDocument/2006/relationships/hyperlink" Target="https://emenscr.nesdc.go.th/viewer/view.html?id=5e04a8aeca0feb49b458c8e2&amp;username=moac0224041" TargetMode="External"/><Relationship Id="rId331" Type="http://schemas.openxmlformats.org/officeDocument/2006/relationships/hyperlink" Target="https://emenscr.nesdc.go.th/viewer/view.html?id=5f6ca8780f92324608a11356&amp;username=moac0009391" TargetMode="External"/><Relationship Id="rId373" Type="http://schemas.openxmlformats.org/officeDocument/2006/relationships/hyperlink" Target="https://emenscr.nesdc.go.th/viewer/view.html?id=5fbc7cca0d3eec2a6b9e4cf6&amp;username=moac0009521" TargetMode="External"/><Relationship Id="rId429" Type="http://schemas.openxmlformats.org/officeDocument/2006/relationships/hyperlink" Target="https://emenscr.nesdc.go.th/viewer/view.html?id=5fc4a1e8beab9d2a7939c363&amp;username=mot0703361" TargetMode="External"/><Relationship Id="rId580" Type="http://schemas.openxmlformats.org/officeDocument/2006/relationships/hyperlink" Target="https://emenscr.nesdc.go.th/viewer/view.html?id=5fe9b12e48dad842bf57c822&amp;username=moac0009341" TargetMode="External"/><Relationship Id="rId636" Type="http://schemas.openxmlformats.org/officeDocument/2006/relationships/hyperlink" Target="https://emenscr.nesdc.go.th/viewer/view.html?id=6115da0f6d03d30365f256e3&amp;username=moac271221" TargetMode="External"/><Relationship Id="rId801" Type="http://schemas.openxmlformats.org/officeDocument/2006/relationships/hyperlink" Target="https://emenscr.nesdc.go.th/viewer/view.html?id=61a6f6be7a9fbf43eacea5ce&amp;username=moac0009381" TargetMode="External"/><Relationship Id="rId1" Type="http://schemas.openxmlformats.org/officeDocument/2006/relationships/hyperlink" Target="https://emenscr.nesdc.go.th/viewer/view.html?id=5b21e7feea79507e38d7cacc&amp;username=moac26061" TargetMode="External"/><Relationship Id="rId233" Type="http://schemas.openxmlformats.org/officeDocument/2006/relationships/hyperlink" Target="https://emenscr.nesdc.go.th/viewer/view.html?id=5e16f22a0db41330e7e026d9&amp;username=district26021" TargetMode="External"/><Relationship Id="rId440" Type="http://schemas.openxmlformats.org/officeDocument/2006/relationships/hyperlink" Target="https://emenscr.nesdc.go.th/viewer/view.html?id=5fc605c36b0a9f661db8719f&amp;username=most54011" TargetMode="External"/><Relationship Id="rId678" Type="http://schemas.openxmlformats.org/officeDocument/2006/relationships/hyperlink" Target="https://emenscr.nesdc.go.th/viewer/view.html?id=6119ed62454a1a70721697d6&amp;username=mostx0011" TargetMode="External"/><Relationship Id="rId843" Type="http://schemas.openxmlformats.org/officeDocument/2006/relationships/hyperlink" Target="https://emenscr.nesdc.go.th/viewer/view.html?id=61b07eec9379e927147699bb&amp;username=moac0009141" TargetMode="External"/><Relationship Id="rId28" Type="http://schemas.openxmlformats.org/officeDocument/2006/relationships/hyperlink" Target="https://emenscr.nesdc.go.th/viewer/view.html?id=5c6ff90f1248ca2ef6b77f83&amp;username=moac23091" TargetMode="External"/><Relationship Id="rId275" Type="http://schemas.openxmlformats.org/officeDocument/2006/relationships/hyperlink" Target="https://emenscr.nesdc.go.th/viewer/view.html?id=5eddeed6406f153fdc5c0ac8&amp;username=nrru0544031" TargetMode="External"/><Relationship Id="rId300" Type="http://schemas.openxmlformats.org/officeDocument/2006/relationships/hyperlink" Target="https://emenscr.nesdc.go.th/viewer/view.html?id=5f2a76507c81b3391bdd6437&amp;username=moac10041" TargetMode="External"/><Relationship Id="rId482" Type="http://schemas.openxmlformats.org/officeDocument/2006/relationships/hyperlink" Target="https://emenscr.nesdc.go.th/viewer/view.html?id=5fc9768fa8d9686aa79eeb78&amp;username=moac0009461" TargetMode="External"/><Relationship Id="rId538" Type="http://schemas.openxmlformats.org/officeDocument/2006/relationships/hyperlink" Target="https://emenscr.nesdc.go.th/viewer/view.html?id=5fd07363e4c2575912afdecd&amp;username=moi0017331" TargetMode="External"/><Relationship Id="rId703" Type="http://schemas.openxmlformats.org/officeDocument/2006/relationships/hyperlink" Target="https://emenscr.nesdc.go.th/viewer/view.html?id=616fc2a6ee1111387398e9e2&amp;username=psu05211" TargetMode="External"/><Relationship Id="rId745" Type="http://schemas.openxmlformats.org/officeDocument/2006/relationships/hyperlink" Target="https://emenscr.nesdc.go.th/viewer/view.html?id=618cb328ceda15328416c1e3&amp;username=moac0224361" TargetMode="External"/><Relationship Id="rId81" Type="http://schemas.openxmlformats.org/officeDocument/2006/relationships/hyperlink" Target="https://emenscr.nesdc.go.th/viewer/view.html?id=5df344de9bd9f12c4a2d0977&amp;username=moac0224571" TargetMode="External"/><Relationship Id="rId135" Type="http://schemas.openxmlformats.org/officeDocument/2006/relationships/hyperlink" Target="https://emenscr.nesdc.go.th/viewer/view.html?id=5e01c649b459dd49a9ac74d8&amp;username=moac0009741" TargetMode="External"/><Relationship Id="rId177" Type="http://schemas.openxmlformats.org/officeDocument/2006/relationships/hyperlink" Target="https://emenscr.nesdc.go.th/viewer/view.html?id=5e05ae720ad19a4457019f92&amp;username=moac0008451" TargetMode="External"/><Relationship Id="rId342" Type="http://schemas.openxmlformats.org/officeDocument/2006/relationships/hyperlink" Target="https://emenscr.nesdc.go.th/viewer/view.html?id=5f88074adf059b3a1acf347d&amp;username=moac0008911" TargetMode="External"/><Relationship Id="rId384" Type="http://schemas.openxmlformats.org/officeDocument/2006/relationships/hyperlink" Target="https://emenscr.nesdc.go.th/viewer/view.html?id=5fbe2d947232b72a71f77ead&amp;username=moac0009721" TargetMode="External"/><Relationship Id="rId591" Type="http://schemas.openxmlformats.org/officeDocument/2006/relationships/hyperlink" Target="https://emenscr.nesdc.go.th/viewer/view.html?id=5ffaf71c5c8da31b261c8c05&amp;username=moac0008111" TargetMode="External"/><Relationship Id="rId605" Type="http://schemas.openxmlformats.org/officeDocument/2006/relationships/hyperlink" Target="https://emenscr.nesdc.go.th/viewer/view.html?id=60b4f0acd88a3742e427025c&amp;username=moac12091" TargetMode="External"/><Relationship Id="rId787" Type="http://schemas.openxmlformats.org/officeDocument/2006/relationships/hyperlink" Target="https://emenscr.nesdc.go.th/viewer/view.html?id=61a097fc960f7861c4d87bd8&amp;username=moac0224531" TargetMode="External"/><Relationship Id="rId812" Type="http://schemas.openxmlformats.org/officeDocument/2006/relationships/hyperlink" Target="https://emenscr.nesdc.go.th/viewer/view.html?id=61a99d717a9fbf43eacea81f&amp;username=moac0009351" TargetMode="External"/><Relationship Id="rId202" Type="http://schemas.openxmlformats.org/officeDocument/2006/relationships/hyperlink" Target="https://emenscr.nesdc.go.th/viewer/view.html?id=5e09bf19fe8d2c3e610a0feb&amp;username=mot060851" TargetMode="External"/><Relationship Id="rId244" Type="http://schemas.openxmlformats.org/officeDocument/2006/relationships/hyperlink" Target="https://emenscr.nesdc.go.th/viewer/view.html?id=5e18466319f3d3026300e658&amp;username=moac0010461" TargetMode="External"/><Relationship Id="rId647" Type="http://schemas.openxmlformats.org/officeDocument/2006/relationships/hyperlink" Target="https://emenscr.nesdc.go.th/viewer/view.html?id=6116248be303335e1a75e794&amp;username=cmru0533101" TargetMode="External"/><Relationship Id="rId689" Type="http://schemas.openxmlformats.org/officeDocument/2006/relationships/hyperlink" Target="https://emenscr.nesdc.go.th/viewer/view.html?id=613ac83f998faf2788287a12&amp;username=moc04041" TargetMode="External"/><Relationship Id="rId854" Type="http://schemas.openxmlformats.org/officeDocument/2006/relationships/hyperlink" Target="https://emenscr.nesdc.go.th/viewer/view.html?id=61b1fc3fd52e740ca37b90e2&amp;username=moac0224701" TargetMode="External"/><Relationship Id="rId39" Type="http://schemas.openxmlformats.org/officeDocument/2006/relationships/hyperlink" Target="https://emenscr.nesdc.go.th/viewer/view.html?id=5d9ee09bc684aa5bce4a7d2f&amp;username=moac23091" TargetMode="External"/><Relationship Id="rId286" Type="http://schemas.openxmlformats.org/officeDocument/2006/relationships/hyperlink" Target="https://emenscr.nesdc.go.th/viewer/view.html?id=5f191f14cd2a2074c3055b8a&amp;username=moac09051" TargetMode="External"/><Relationship Id="rId451" Type="http://schemas.openxmlformats.org/officeDocument/2006/relationships/hyperlink" Target="https://emenscr.nesdc.go.th/viewer/view.html?id=5fc73b9124b5b4133b5f8fac&amp;username=rid_regional_23_11" TargetMode="External"/><Relationship Id="rId493" Type="http://schemas.openxmlformats.org/officeDocument/2006/relationships/hyperlink" Target="https://emenscr.nesdc.go.th/viewer/view.html?id=5fc9cd63a8d9686aa79eec46&amp;username=ldd_regional_16_11" TargetMode="External"/><Relationship Id="rId507" Type="http://schemas.openxmlformats.org/officeDocument/2006/relationships/hyperlink" Target="https://emenscr.nesdc.go.th/viewer/view.html?id=5fcdd1adca8ceb16144f548f&amp;username=moac0008311" TargetMode="External"/><Relationship Id="rId549" Type="http://schemas.openxmlformats.org/officeDocument/2006/relationships/hyperlink" Target="https://emenscr.nesdc.go.th/viewer/view.html?id=5fd09e62c97e955911453d6a&amp;username=moac0009411" TargetMode="External"/><Relationship Id="rId714" Type="http://schemas.openxmlformats.org/officeDocument/2006/relationships/hyperlink" Target="https://emenscr.nesdc.go.th/viewer/view.html?id=617f4f8d32e5a967d7707a27&amp;username=moc0016451" TargetMode="External"/><Relationship Id="rId756" Type="http://schemas.openxmlformats.org/officeDocument/2006/relationships/hyperlink" Target="https://emenscr.nesdc.go.th/viewer/view.html?id=619498d9bab527220bfbc67e&amp;username=moac271221" TargetMode="External"/><Relationship Id="rId50" Type="http://schemas.openxmlformats.org/officeDocument/2006/relationships/hyperlink" Target="https://emenscr.nesdc.go.th/viewer/view.html?id=5dce1617efbbb90303acb234&amp;username=cmu659321" TargetMode="External"/><Relationship Id="rId104" Type="http://schemas.openxmlformats.org/officeDocument/2006/relationships/hyperlink" Target="https://emenscr.nesdc.go.th/viewer/view.html?id=5df9e2ef6b12163f58d5f922&amp;username=moac0007451" TargetMode="External"/><Relationship Id="rId146" Type="http://schemas.openxmlformats.org/officeDocument/2006/relationships/hyperlink" Target="https://emenscr.nesdc.go.th/viewer/view.html?id=5e030d796f155549ab8fbc92&amp;username=moac0007631" TargetMode="External"/><Relationship Id="rId188" Type="http://schemas.openxmlformats.org/officeDocument/2006/relationships/hyperlink" Target="https://emenscr.nesdc.go.th/viewer/view.html?id=5e05c6015baa7b44654de262&amp;username=moac0009321" TargetMode="External"/><Relationship Id="rId311" Type="http://schemas.openxmlformats.org/officeDocument/2006/relationships/hyperlink" Target="https://emenscr.nesdc.go.th/viewer/view.html?id=5f2bc49f58f327252403c73f&amp;username=moac02121" TargetMode="External"/><Relationship Id="rId353" Type="http://schemas.openxmlformats.org/officeDocument/2006/relationships/hyperlink" Target="https://emenscr.nesdc.go.th/viewer/view.html?id=5fa929322806e76c3c3d638e&amp;username=moac0009741" TargetMode="External"/><Relationship Id="rId395" Type="http://schemas.openxmlformats.org/officeDocument/2006/relationships/hyperlink" Target="https://emenscr.nesdc.go.th/viewer/view.html?id=5fbf5410beab9d2a7939c097&amp;username=moac0224331" TargetMode="External"/><Relationship Id="rId409" Type="http://schemas.openxmlformats.org/officeDocument/2006/relationships/hyperlink" Target="https://emenscr.nesdc.go.th/viewer/view.html?id=5fc09ab67232b72a71f7805d&amp;username=moi0021221" TargetMode="External"/><Relationship Id="rId560" Type="http://schemas.openxmlformats.org/officeDocument/2006/relationships/hyperlink" Target="https://emenscr.nesdc.go.th/viewer/view.html?id=5fd6d1ca6eb12634f2968bdf&amp;username=mnre0214041" TargetMode="External"/><Relationship Id="rId798" Type="http://schemas.openxmlformats.org/officeDocument/2006/relationships/hyperlink" Target="https://emenscr.nesdc.go.th/viewer/view.html?id=61a5c95fe4a0ba43f163ae99&amp;username=mot0703361" TargetMode="External"/><Relationship Id="rId92" Type="http://schemas.openxmlformats.org/officeDocument/2006/relationships/hyperlink" Target="https://emenscr.nesdc.go.th/viewer/view.html?id=5df7362cc576281a577195c5&amp;username=moac0224201" TargetMode="External"/><Relationship Id="rId213" Type="http://schemas.openxmlformats.org/officeDocument/2006/relationships/hyperlink" Target="https://emenscr.nesdc.go.th/viewer/view.html?id=5e12d064c0ebc75943b59e30&amp;username=mot0703751" TargetMode="External"/><Relationship Id="rId420" Type="http://schemas.openxmlformats.org/officeDocument/2006/relationships/hyperlink" Target="https://emenscr.nesdc.go.th/viewer/view.html?id=5fc0b026beab9d2a7939c1cf&amp;username=mot0703361" TargetMode="External"/><Relationship Id="rId616" Type="http://schemas.openxmlformats.org/officeDocument/2006/relationships/hyperlink" Target="https://emenscr.nesdc.go.th/viewer/view.html?id=610fa4c986ed660368a5ba0c&amp;username=moac04021" TargetMode="External"/><Relationship Id="rId658" Type="http://schemas.openxmlformats.org/officeDocument/2006/relationships/hyperlink" Target="https://emenscr.nesdc.go.th/viewer/view.html?id=6116a9649b236c1f95b0c0b9&amp;username=moac05091" TargetMode="External"/><Relationship Id="rId823" Type="http://schemas.openxmlformats.org/officeDocument/2006/relationships/hyperlink" Target="https://emenscr.nesdc.go.th/viewer/view.html?id=61a9f247e55ef143eb1fcd1c&amp;username=moac0009161" TargetMode="External"/><Relationship Id="rId865" Type="http://schemas.openxmlformats.org/officeDocument/2006/relationships/hyperlink" Target="https://emenscr.nesdc.go.th/viewer/view.html?id=61c1a43ff54f5733e49b42dd&amp;username=moac0009531" TargetMode="External"/><Relationship Id="rId255" Type="http://schemas.openxmlformats.org/officeDocument/2006/relationships/hyperlink" Target="https://emenscr.nesdc.go.th/viewer/view.html?id=5e4e1499ded86b318de8519b&amp;username=moac10041" TargetMode="External"/><Relationship Id="rId297" Type="http://schemas.openxmlformats.org/officeDocument/2006/relationships/hyperlink" Target="https://emenscr.nesdc.go.th/viewer/view.html?id=5f2a6c7e47ff240c0ef1334b&amp;username=moac08051" TargetMode="External"/><Relationship Id="rId462" Type="http://schemas.openxmlformats.org/officeDocument/2006/relationships/hyperlink" Target="https://emenscr.nesdc.go.th/viewer/view.html?id=5fc84a2b24b5b4133b5f90c1&amp;username=moac0009351" TargetMode="External"/><Relationship Id="rId518" Type="http://schemas.openxmlformats.org/officeDocument/2006/relationships/hyperlink" Target="https://emenscr.nesdc.go.th/viewer/view.html?id=5fcdfb1dd39fc0161d169762&amp;username=industry0033501" TargetMode="External"/><Relationship Id="rId725" Type="http://schemas.openxmlformats.org/officeDocument/2006/relationships/hyperlink" Target="https://emenscr.nesdc.go.th/viewer/view.html?id=6182332766f245750c323cfc&amp;username=moac0008461" TargetMode="External"/><Relationship Id="rId115" Type="http://schemas.openxmlformats.org/officeDocument/2006/relationships/hyperlink" Target="https://emenscr.nesdc.go.th/viewer/view.html?id=5dfc7eedb03e921a67e3769e&amp;username=moac10041" TargetMode="External"/><Relationship Id="rId157" Type="http://schemas.openxmlformats.org/officeDocument/2006/relationships/hyperlink" Target="https://emenscr.nesdc.go.th/viewer/view.html?id=5e04565f42c5ca49af55b13d&amp;username=moac0008161" TargetMode="External"/><Relationship Id="rId322" Type="http://schemas.openxmlformats.org/officeDocument/2006/relationships/hyperlink" Target="https://emenscr.nesdc.go.th/viewer/view.html?id=5f2d31f616513d05e726b22b&amp;username=ubu05291" TargetMode="External"/><Relationship Id="rId364" Type="http://schemas.openxmlformats.org/officeDocument/2006/relationships/hyperlink" Target="https://emenscr.nesdc.go.th/viewer/view.html?id=5fb4d59e20f6a8429dff62b9&amp;username=moac0009181" TargetMode="External"/><Relationship Id="rId767" Type="http://schemas.openxmlformats.org/officeDocument/2006/relationships/hyperlink" Target="https://emenscr.nesdc.go.th/viewer/view.html?id=619b166b5e6a003d4c76beec&amp;username=moac0009181" TargetMode="External"/><Relationship Id="rId61" Type="http://schemas.openxmlformats.org/officeDocument/2006/relationships/hyperlink" Target="https://emenscr.nesdc.go.th/viewer/view.html?id=5dee06ca240cac46ac1afc30&amp;username=moi0017221" TargetMode="External"/><Relationship Id="rId199" Type="http://schemas.openxmlformats.org/officeDocument/2006/relationships/hyperlink" Target="https://emenscr.nesdc.go.th/viewer/view.html?id=5e085553b95b3d3e6d64f631&amp;username=moac0009491" TargetMode="External"/><Relationship Id="rId571" Type="http://schemas.openxmlformats.org/officeDocument/2006/relationships/hyperlink" Target="https://emenscr.nesdc.go.th/viewer/view.html?id=5fd9df1eadb90d1b2adda25a&amp;username=rid_regional_26_1" TargetMode="External"/><Relationship Id="rId627" Type="http://schemas.openxmlformats.org/officeDocument/2006/relationships/hyperlink" Target="https://emenscr.nesdc.go.th/viewer/view.html?id=6113a93d5739d16ece9264ee&amp;username=moac12101" TargetMode="External"/><Relationship Id="rId669" Type="http://schemas.openxmlformats.org/officeDocument/2006/relationships/hyperlink" Target="https://emenscr.nesdc.go.th/viewer/view.html?id=6117dcdc9b236c1f95b0c1b7&amp;username=moac26061" TargetMode="External"/><Relationship Id="rId834" Type="http://schemas.openxmlformats.org/officeDocument/2006/relationships/hyperlink" Target="https://emenscr.nesdc.go.th/viewer/view.html?id=61b01995e4a0ba43f163b493&amp;username=rice_regional_381" TargetMode="External"/><Relationship Id="rId19" Type="http://schemas.openxmlformats.org/officeDocument/2006/relationships/hyperlink" Target="https://emenscr.nesdc.go.th/viewer/view.html?id=5bfd38a54fbc1266a6d7ae0a&amp;username=moac26061" TargetMode="External"/><Relationship Id="rId224" Type="http://schemas.openxmlformats.org/officeDocument/2006/relationships/hyperlink" Target="https://emenscr.nesdc.go.th/viewer/view.html?id=5e14ce4506edd034af985e04&amp;username=mot0703511" TargetMode="External"/><Relationship Id="rId266" Type="http://schemas.openxmlformats.org/officeDocument/2006/relationships/hyperlink" Target="https://emenscr.nesdc.go.th/viewer/view.html?id=5eaa790f2ea02e55ade25468&amp;username=moac08051" TargetMode="External"/><Relationship Id="rId431" Type="http://schemas.openxmlformats.org/officeDocument/2006/relationships/hyperlink" Target="https://emenscr.nesdc.go.th/viewer/view.html?id=5fc4b4e67232b72a71f7825f&amp;username=moac0010731" TargetMode="External"/><Relationship Id="rId473" Type="http://schemas.openxmlformats.org/officeDocument/2006/relationships/hyperlink" Target="https://emenscr.nesdc.go.th/viewer/view.html?id=5fc89c205d06316aaee531cc&amp;username=moac0009321" TargetMode="External"/><Relationship Id="rId529" Type="http://schemas.openxmlformats.org/officeDocument/2006/relationships/hyperlink" Target="https://emenscr.nesdc.go.th/viewer/view.html?id=5fcf41bc56035d16079a09d8&amp;username=moac0224531" TargetMode="External"/><Relationship Id="rId680" Type="http://schemas.openxmlformats.org/officeDocument/2006/relationships/hyperlink" Target="https://emenscr.nesdc.go.th/viewer/view.html?id=611a1bd383a6677074486232&amp;username=rmutto05801001" TargetMode="External"/><Relationship Id="rId736" Type="http://schemas.openxmlformats.org/officeDocument/2006/relationships/hyperlink" Target="https://emenscr.nesdc.go.th/viewer/view.html?id=6189f377c365253295d32aa7&amp;username=rid_regional_16_11" TargetMode="External"/><Relationship Id="rId30" Type="http://schemas.openxmlformats.org/officeDocument/2006/relationships/hyperlink" Target="https://emenscr.nesdc.go.th/viewer/view.html?id=5d09ead7ae46c10af2226747&amp;username=moac06051" TargetMode="External"/><Relationship Id="rId126" Type="http://schemas.openxmlformats.org/officeDocument/2006/relationships/hyperlink" Target="https://emenscr.nesdc.go.th/viewer/view.html?id=5e006b21ca0feb49b458bc4f&amp;username=moac0008461" TargetMode="External"/><Relationship Id="rId168" Type="http://schemas.openxmlformats.org/officeDocument/2006/relationships/hyperlink" Target="https://emenscr.nesdc.go.th/viewer/view.html?id=5e056a2be82416445c17a0f3&amp;username=moc0016671" TargetMode="External"/><Relationship Id="rId333" Type="http://schemas.openxmlformats.org/officeDocument/2006/relationships/hyperlink" Target="https://emenscr.nesdc.go.th/viewer/view.html?id=5f73310006a32245fa444793&amp;username=moac0009501" TargetMode="External"/><Relationship Id="rId540" Type="http://schemas.openxmlformats.org/officeDocument/2006/relationships/hyperlink" Target="https://emenscr.nesdc.go.th/viewer/view.html?id=5fd07dd5e4c2575912afdefa&amp;username=moi0017331" TargetMode="External"/><Relationship Id="rId778" Type="http://schemas.openxmlformats.org/officeDocument/2006/relationships/hyperlink" Target="https://emenscr.nesdc.go.th/viewer/view.html?id=619f108ceacc4561cc159e2d&amp;username=moac0008181" TargetMode="External"/><Relationship Id="rId72" Type="http://schemas.openxmlformats.org/officeDocument/2006/relationships/hyperlink" Target="https://emenscr.nesdc.go.th/viewer/view.html?id=5df1dc81ca32fb4ed4482ed9&amp;username=moc04031" TargetMode="External"/><Relationship Id="rId375" Type="http://schemas.openxmlformats.org/officeDocument/2006/relationships/hyperlink" Target="https://emenscr.nesdc.go.th/viewer/view.html?id=5fbc84210d3eec2a6b9e4d02&amp;username=moac0009521" TargetMode="External"/><Relationship Id="rId582" Type="http://schemas.openxmlformats.org/officeDocument/2006/relationships/hyperlink" Target="https://emenscr.nesdc.go.th/viewer/view.html?id=5fec3b1c6184281fb306e674&amp;username=moac0009601" TargetMode="External"/><Relationship Id="rId638" Type="http://schemas.openxmlformats.org/officeDocument/2006/relationships/hyperlink" Target="https://emenscr.nesdc.go.th/viewer/view.html?id=6115e4ddd956f703555f9ff3&amp;username=moc04101" TargetMode="External"/><Relationship Id="rId803" Type="http://schemas.openxmlformats.org/officeDocument/2006/relationships/hyperlink" Target="https://emenscr.nesdc.go.th/viewer/view.html?id=61a71cbd77658f43f3668421&amp;username=moac0224521" TargetMode="External"/><Relationship Id="rId845" Type="http://schemas.openxmlformats.org/officeDocument/2006/relationships/hyperlink" Target="https://emenscr.nesdc.go.th/viewer/view.html?id=61b17a2bf3473f0ca7a6c367&amp;username=ldd_regional_46_11" TargetMode="External"/><Relationship Id="rId3" Type="http://schemas.openxmlformats.org/officeDocument/2006/relationships/hyperlink" Target="https://emenscr.nesdc.go.th/viewer/view.html?id=5b68089fc14aec38731fecdc&amp;username=moac05141" TargetMode="External"/><Relationship Id="rId235" Type="http://schemas.openxmlformats.org/officeDocument/2006/relationships/hyperlink" Target="https://emenscr.nesdc.go.th/viewer/view.html?id=5e17ed82877e9a6b8b2e264b&amp;username=mot0703361" TargetMode="External"/><Relationship Id="rId277" Type="http://schemas.openxmlformats.org/officeDocument/2006/relationships/hyperlink" Target="https://emenscr.nesdc.go.th/viewer/view.html?id=5efd9f90e73a4c2f133c25c1&amp;username=rmutt0578031" TargetMode="External"/><Relationship Id="rId400" Type="http://schemas.openxmlformats.org/officeDocument/2006/relationships/hyperlink" Target="https://emenscr.nesdc.go.th/viewer/view.html?id=5fbf6f34beab9d2a7939c0e5&amp;username=moac0009451" TargetMode="External"/><Relationship Id="rId442" Type="http://schemas.openxmlformats.org/officeDocument/2006/relationships/hyperlink" Target="https://emenscr.nesdc.go.th/viewer/view.html?id=5fc62c15b3f39c661145d444&amp;username=moc04031" TargetMode="External"/><Relationship Id="rId484" Type="http://schemas.openxmlformats.org/officeDocument/2006/relationships/hyperlink" Target="https://emenscr.nesdc.go.th/viewer/view.html?id=5fc9b617a8d9686aa79eebdf&amp;username=moac0009831" TargetMode="External"/><Relationship Id="rId705" Type="http://schemas.openxmlformats.org/officeDocument/2006/relationships/hyperlink" Target="https://emenscr.nesdc.go.th/viewer/view.html?id=6170de22b2bf0f4f08da6a53&amp;username=rmuti21001" TargetMode="External"/><Relationship Id="rId137" Type="http://schemas.openxmlformats.org/officeDocument/2006/relationships/hyperlink" Target="https://emenscr.nesdc.go.th/viewer/view.html?id=5e01cd9d6f155549ab8fb92a&amp;username=moac0008501" TargetMode="External"/><Relationship Id="rId302" Type="http://schemas.openxmlformats.org/officeDocument/2006/relationships/hyperlink" Target="https://emenscr.nesdc.go.th/viewer/view.html?id=5f2a83339b1b9e3fab85a816&amp;username=moi04041" TargetMode="External"/><Relationship Id="rId344" Type="http://schemas.openxmlformats.org/officeDocument/2006/relationships/hyperlink" Target="https://emenscr.nesdc.go.th/viewer/view.html?id=5f8e9f1311a7db3c1e1dc009&amp;username=moac02071" TargetMode="External"/><Relationship Id="rId691" Type="http://schemas.openxmlformats.org/officeDocument/2006/relationships/hyperlink" Target="https://emenscr.nesdc.go.th/viewer/view.html?id=6153d98c6606354170059614&amp;username=moac0009441" TargetMode="External"/><Relationship Id="rId747" Type="http://schemas.openxmlformats.org/officeDocument/2006/relationships/hyperlink" Target="https://emenscr.nesdc.go.th/viewer/view.html?id=618cdc1a1c41a9328354d71d&amp;username=moac0008361" TargetMode="External"/><Relationship Id="rId789" Type="http://schemas.openxmlformats.org/officeDocument/2006/relationships/hyperlink" Target="https://emenscr.nesdc.go.th/viewer/view.html?id=61a0add1eacc4561cc159fa3&amp;username=moac05131" TargetMode="External"/><Relationship Id="rId41" Type="http://schemas.openxmlformats.org/officeDocument/2006/relationships/hyperlink" Target="https://emenscr.nesdc.go.th/viewer/view.html?id=5d9efa841cf04a5bcff24467&amp;username=moac09051" TargetMode="External"/><Relationship Id="rId83" Type="http://schemas.openxmlformats.org/officeDocument/2006/relationships/hyperlink" Target="https://emenscr.nesdc.go.th/viewer/view.html?id=5df6fec462ad211a54e74a5e&amp;username=moac0007601" TargetMode="External"/><Relationship Id="rId179" Type="http://schemas.openxmlformats.org/officeDocument/2006/relationships/hyperlink" Target="https://emenscr.nesdc.go.th/viewer/view.html?id=5e05b0975baa7b44654de154&amp;username=moac0009531" TargetMode="External"/><Relationship Id="rId386" Type="http://schemas.openxmlformats.org/officeDocument/2006/relationships/hyperlink" Target="https://emenscr.nesdc.go.th/viewer/view.html?id=5fbe51639a014c2a732f74e9&amp;username=moc0016301" TargetMode="External"/><Relationship Id="rId551" Type="http://schemas.openxmlformats.org/officeDocument/2006/relationships/hyperlink" Target="https://emenscr.nesdc.go.th/viewer/view.html?id=5fd1e8589d7cbe590983c293&amp;username=moac0009801" TargetMode="External"/><Relationship Id="rId593" Type="http://schemas.openxmlformats.org/officeDocument/2006/relationships/hyperlink" Target="https://emenscr.nesdc.go.th/viewer/view.html?id=5ffd541dc9bcb56cc183f18b&amp;username=cru0562021" TargetMode="External"/><Relationship Id="rId607" Type="http://schemas.openxmlformats.org/officeDocument/2006/relationships/hyperlink" Target="https://emenscr.nesdc.go.th/viewer/view.html?id=60db02a41417511ea1632318&amp;username=ldd_regional_58_11" TargetMode="External"/><Relationship Id="rId649" Type="http://schemas.openxmlformats.org/officeDocument/2006/relationships/hyperlink" Target="https://emenscr.nesdc.go.th/viewer/view.html?id=61163bad4afae470e58edb26&amp;username=moac09051" TargetMode="External"/><Relationship Id="rId814" Type="http://schemas.openxmlformats.org/officeDocument/2006/relationships/hyperlink" Target="https://emenscr.nesdc.go.th/viewer/view.html?id=61a9a2c67a9fbf43eacea833&amp;username=moac0009351" TargetMode="External"/><Relationship Id="rId856" Type="http://schemas.openxmlformats.org/officeDocument/2006/relationships/hyperlink" Target="https://emenscr.nesdc.go.th/viewer/view.html?id=61b6c579b5d2fc0ca4dd0881&amp;username=moac0008901" TargetMode="External"/><Relationship Id="rId190" Type="http://schemas.openxmlformats.org/officeDocument/2006/relationships/hyperlink" Target="https://emenscr.nesdc.go.th/viewer/view.html?id=5e05c7a13b2bc044565f7abd&amp;username=moac11041" TargetMode="External"/><Relationship Id="rId204" Type="http://schemas.openxmlformats.org/officeDocument/2006/relationships/hyperlink" Target="https://emenscr.nesdc.go.th/viewer/view.html?id=5e0b1f56a398d53e6c8de003&amp;username=ksu056811" TargetMode="External"/><Relationship Id="rId246" Type="http://schemas.openxmlformats.org/officeDocument/2006/relationships/hyperlink" Target="https://emenscr.nesdc.go.th/viewer/view.html?id=5e1d70584480ac6890e22acb&amp;username=cru0562021" TargetMode="External"/><Relationship Id="rId288" Type="http://schemas.openxmlformats.org/officeDocument/2006/relationships/hyperlink" Target="https://emenscr.nesdc.go.th/viewer/view.html?id=5f28de2147ff240c0ef13028&amp;username=moac08051" TargetMode="External"/><Relationship Id="rId411" Type="http://schemas.openxmlformats.org/officeDocument/2006/relationships/hyperlink" Target="https://emenscr.nesdc.go.th/viewer/view.html?id=5fc09f927232b72a71f78062&amp;username=moi0021221" TargetMode="External"/><Relationship Id="rId453" Type="http://schemas.openxmlformats.org/officeDocument/2006/relationships/hyperlink" Target="https://emenscr.nesdc.go.th/viewer/view.html?id=5fc74902499a93132efec358&amp;username=rid_regional_23_11" TargetMode="External"/><Relationship Id="rId509" Type="http://schemas.openxmlformats.org/officeDocument/2006/relationships/hyperlink" Target="https://emenscr.nesdc.go.th/viewer/view.html?id=5fcde08aca8ceb16144f54f2&amp;username=moac0009661" TargetMode="External"/><Relationship Id="rId660" Type="http://schemas.openxmlformats.org/officeDocument/2006/relationships/hyperlink" Target="https://emenscr.nesdc.go.th/viewer/view.html?id=6117657aee6abd1f949027df&amp;username=moac08051" TargetMode="External"/><Relationship Id="rId106" Type="http://schemas.openxmlformats.org/officeDocument/2006/relationships/hyperlink" Target="https://emenscr.nesdc.go.th/viewer/view.html?id=5dfaf449b03e921a67e3730e&amp;username=moac0008481" TargetMode="External"/><Relationship Id="rId313" Type="http://schemas.openxmlformats.org/officeDocument/2006/relationships/hyperlink" Target="https://emenscr.nesdc.go.th/viewer/view.html?id=5f2bcbb91bb712252cdabc18&amp;username=moac02121" TargetMode="External"/><Relationship Id="rId495" Type="http://schemas.openxmlformats.org/officeDocument/2006/relationships/hyperlink" Target="https://emenscr.nesdc.go.th/viewer/view.html?id=5fc9f406cc395c6aa110cff1&amp;username=moc0016661" TargetMode="External"/><Relationship Id="rId716" Type="http://schemas.openxmlformats.org/officeDocument/2006/relationships/hyperlink" Target="https://emenscr.nesdc.go.th/viewer/view.html?id=6180b20254647b65dda82cd7&amp;username=moac0008311" TargetMode="External"/><Relationship Id="rId758" Type="http://schemas.openxmlformats.org/officeDocument/2006/relationships/hyperlink" Target="https://emenscr.nesdc.go.th/viewer/view.html?id=6194b02cbab527220bfbc6a7&amp;username=moac271221" TargetMode="External"/><Relationship Id="rId10" Type="http://schemas.openxmlformats.org/officeDocument/2006/relationships/hyperlink" Target="https://emenscr.nesdc.go.th/viewer/view.html?id=5bd184d67de3c605ae415f6a&amp;username=moac10041" TargetMode="External"/><Relationship Id="rId52" Type="http://schemas.openxmlformats.org/officeDocument/2006/relationships/hyperlink" Target="https://emenscr.nesdc.go.th/viewer/view.html?id=5dce2b70618d7a030c89c2d8&amp;username=cmu659321" TargetMode="External"/><Relationship Id="rId94" Type="http://schemas.openxmlformats.org/officeDocument/2006/relationships/hyperlink" Target="https://emenscr.nesdc.go.th/viewer/view.html?id=5df74577c576281a57719616&amp;username=ssru056781" TargetMode="External"/><Relationship Id="rId148" Type="http://schemas.openxmlformats.org/officeDocument/2006/relationships/hyperlink" Target="https://emenscr.nesdc.go.th/viewer/view.html?id=5e03151ab459dd49a9ac78d4&amp;username=moac0009391" TargetMode="External"/><Relationship Id="rId355" Type="http://schemas.openxmlformats.org/officeDocument/2006/relationships/hyperlink" Target="https://emenscr.nesdc.go.th/viewer/view.html?id=5faa66be3f6eff6c49213a39&amp;username=moac0224491" TargetMode="External"/><Relationship Id="rId397" Type="http://schemas.openxmlformats.org/officeDocument/2006/relationships/hyperlink" Target="https://emenscr.nesdc.go.th/viewer/view.html?id=5fbf645bbeab9d2a7939c0bd&amp;username=moac7015000061" TargetMode="External"/><Relationship Id="rId520" Type="http://schemas.openxmlformats.org/officeDocument/2006/relationships/hyperlink" Target="https://emenscr.nesdc.go.th/viewer/view.html?id=5fceef3278ad6216092bc07f&amp;username=moac0008631" TargetMode="External"/><Relationship Id="rId562" Type="http://schemas.openxmlformats.org/officeDocument/2006/relationships/hyperlink" Target="https://emenscr.nesdc.go.th/viewer/view.html?id=5fd6daa0a7ca1a34f39f33fc&amp;username=moac0224701" TargetMode="External"/><Relationship Id="rId618" Type="http://schemas.openxmlformats.org/officeDocument/2006/relationships/hyperlink" Target="https://emenscr.nesdc.go.th/viewer/view.html?id=6110cd7c2482000361ae7dfa&amp;username=moac23091" TargetMode="External"/><Relationship Id="rId825" Type="http://schemas.openxmlformats.org/officeDocument/2006/relationships/hyperlink" Target="https://emenscr.nesdc.go.th/viewer/view.html?id=61aa2d9e7a9fbf43eacea8ea&amp;username=moac0008331" TargetMode="External"/><Relationship Id="rId215" Type="http://schemas.openxmlformats.org/officeDocument/2006/relationships/hyperlink" Target="https://emenscr.nesdc.go.th/viewer/view.html?id=5e130660492d54698574100a&amp;username=mot060651" TargetMode="External"/><Relationship Id="rId257" Type="http://schemas.openxmlformats.org/officeDocument/2006/relationships/hyperlink" Target="https://emenscr.nesdc.go.th/viewer/view.html?id=5e670d7c7354bd730265e47f&amp;username=moac0224251" TargetMode="External"/><Relationship Id="rId422" Type="http://schemas.openxmlformats.org/officeDocument/2006/relationships/hyperlink" Target="https://emenscr.nesdc.go.th/viewer/view.html?id=5fc0c5100d3eec2a6b9e508a&amp;username=mot0703361" TargetMode="External"/><Relationship Id="rId464" Type="http://schemas.openxmlformats.org/officeDocument/2006/relationships/hyperlink" Target="https://emenscr.nesdc.go.th/viewer/view.html?id=5fc85f6aeb591c133460eb33&amp;username=mot0703511" TargetMode="External"/><Relationship Id="rId867" Type="http://schemas.openxmlformats.org/officeDocument/2006/relationships/hyperlink" Target="https://emenscr.nesdc.go.th/viewer/view.html?id=61dc06fbcfbcd80b8c26658c&amp;username=ldd_regional_451" TargetMode="External"/><Relationship Id="rId299" Type="http://schemas.openxmlformats.org/officeDocument/2006/relationships/hyperlink" Target="https://emenscr.nesdc.go.th/viewer/view.html?id=5f2a7165ced4a7391a24f1f0&amp;username=hrdi021" TargetMode="External"/><Relationship Id="rId727" Type="http://schemas.openxmlformats.org/officeDocument/2006/relationships/hyperlink" Target="https://emenscr.nesdc.go.th/viewer/view.html?id=6183a119cf0a5831abe25fbc&amp;username=moac0224041" TargetMode="External"/><Relationship Id="rId63" Type="http://schemas.openxmlformats.org/officeDocument/2006/relationships/hyperlink" Target="https://emenscr.nesdc.go.th/viewer/view.html?id=5df06b8611e6364ece801d6b&amp;username=moi0017501" TargetMode="External"/><Relationship Id="rId159" Type="http://schemas.openxmlformats.org/officeDocument/2006/relationships/hyperlink" Target="https://emenscr.nesdc.go.th/viewer/view.html?id=5e045e4642c5ca49af55b188&amp;username=moac0008531" TargetMode="External"/><Relationship Id="rId366" Type="http://schemas.openxmlformats.org/officeDocument/2006/relationships/hyperlink" Target="https://emenscr.nesdc.go.th/viewer/view.html?id=5fbb205320f6a8429dff6358&amp;username=hrdi021" TargetMode="External"/><Relationship Id="rId573" Type="http://schemas.openxmlformats.org/officeDocument/2006/relationships/hyperlink" Target="https://emenscr.nesdc.go.th/viewer/view.html?id=5fdae2458ae2fc1b311d1ee5&amp;username=moac0224441" TargetMode="External"/><Relationship Id="rId780" Type="http://schemas.openxmlformats.org/officeDocument/2006/relationships/hyperlink" Target="https://emenscr.nesdc.go.th/viewer/view.html?id=619f3a94eacc4561cc159e67&amp;username=moac0009601" TargetMode="External"/><Relationship Id="rId226" Type="http://schemas.openxmlformats.org/officeDocument/2006/relationships/hyperlink" Target="https://emenscr.nesdc.go.th/viewer/view.html?id=5e14d08bdfe25e34a85729d1&amp;username=mot0703511" TargetMode="External"/><Relationship Id="rId433" Type="http://schemas.openxmlformats.org/officeDocument/2006/relationships/hyperlink" Target="https://emenscr.nesdc.go.th/viewer/view.html?id=5fc4ce1a503b94399c9d874b&amp;username=moac0009771" TargetMode="External"/><Relationship Id="rId640" Type="http://schemas.openxmlformats.org/officeDocument/2006/relationships/hyperlink" Target="https://emenscr.nesdc.go.th/viewer/view.html?id=6115ec771b088e035d870eef&amp;username=rmutl0583011" TargetMode="External"/><Relationship Id="rId738" Type="http://schemas.openxmlformats.org/officeDocument/2006/relationships/hyperlink" Target="https://emenscr.nesdc.go.th/viewer/view.html?id=6189fd9dda880b328aef0d35&amp;username=moac04021" TargetMode="External"/><Relationship Id="rId74" Type="http://schemas.openxmlformats.org/officeDocument/2006/relationships/hyperlink" Target="https://emenscr.nesdc.go.th/viewer/view.html?id=5df227ef11e6364ece801fc1&amp;username=moc04041" TargetMode="External"/><Relationship Id="rId377" Type="http://schemas.openxmlformats.org/officeDocument/2006/relationships/hyperlink" Target="https://emenscr.nesdc.go.th/viewer/view.html?id=5fbcc215beab9d2a7939bec7&amp;username=moac0007451" TargetMode="External"/><Relationship Id="rId500" Type="http://schemas.openxmlformats.org/officeDocument/2006/relationships/hyperlink" Target="https://emenscr.nesdc.go.th/viewer/view.html?id=5fcb0930b6a0d61613d979a6&amp;username=moac0009481" TargetMode="External"/><Relationship Id="rId584" Type="http://schemas.openxmlformats.org/officeDocument/2006/relationships/hyperlink" Target="https://emenscr.nesdc.go.th/viewer/view.html?id=5ff296a6ceac3327c2a9a8f5&amp;username=moac0009521" TargetMode="External"/><Relationship Id="rId805" Type="http://schemas.openxmlformats.org/officeDocument/2006/relationships/hyperlink" Target="https://emenscr.nesdc.go.th/viewer/view.html?id=61a73a3777658f43f366846f&amp;username=moc0016321" TargetMode="External"/><Relationship Id="rId5" Type="http://schemas.openxmlformats.org/officeDocument/2006/relationships/hyperlink" Target="https://emenscr.nesdc.go.th/viewer/view.html?id=5b86e9575e20fa0f39ce89e1&amp;username=moac23091" TargetMode="External"/><Relationship Id="rId237" Type="http://schemas.openxmlformats.org/officeDocument/2006/relationships/hyperlink" Target="https://emenscr.nesdc.go.th/viewer/view.html?id=5e17ff982931d170e385eadf&amp;username=mot0703361" TargetMode="External"/><Relationship Id="rId791" Type="http://schemas.openxmlformats.org/officeDocument/2006/relationships/hyperlink" Target="https://emenscr.nesdc.go.th/viewer/view.html?id=61a484ee77658f43f3668161&amp;username=moac0009761" TargetMode="External"/><Relationship Id="rId444" Type="http://schemas.openxmlformats.org/officeDocument/2006/relationships/hyperlink" Target="https://emenscr.nesdc.go.th/viewer/view.html?id=5fc707bdeb591c133460e90f&amp;username=rid_regional_23_11" TargetMode="External"/><Relationship Id="rId651" Type="http://schemas.openxmlformats.org/officeDocument/2006/relationships/hyperlink" Target="https://emenscr.nesdc.go.th/viewer/view.html?id=6116482c86a2b770df75a8cb&amp;username=moac09051" TargetMode="External"/><Relationship Id="rId749" Type="http://schemas.openxmlformats.org/officeDocument/2006/relationships/hyperlink" Target="https://emenscr.nesdc.go.th/viewer/view.html?id=618dddad78f1114b28747b74&amp;username=moac08051" TargetMode="External"/><Relationship Id="rId290" Type="http://schemas.openxmlformats.org/officeDocument/2006/relationships/hyperlink" Target="https://emenscr.nesdc.go.th/viewer/view.html?id=5f290f5447ff240c0ef130b2&amp;username=moac10041" TargetMode="External"/><Relationship Id="rId304" Type="http://schemas.openxmlformats.org/officeDocument/2006/relationships/hyperlink" Target="https://emenscr.nesdc.go.th/viewer/view.html?id=5f2b81dd58f327252403c5fe&amp;username=moac05091" TargetMode="External"/><Relationship Id="rId388" Type="http://schemas.openxmlformats.org/officeDocument/2006/relationships/hyperlink" Target="https://emenscr.nesdc.go.th/viewer/view.html?id=5fbe5c27beab9d2a7939bfce&amp;username=moac08051" TargetMode="External"/><Relationship Id="rId511" Type="http://schemas.openxmlformats.org/officeDocument/2006/relationships/hyperlink" Target="https://emenscr.nesdc.go.th/viewer/view.html?id=5fcde7351540bf161ab2778e&amp;username=moac0008521" TargetMode="External"/><Relationship Id="rId609" Type="http://schemas.openxmlformats.org/officeDocument/2006/relationships/hyperlink" Target="https://emenscr.nesdc.go.th/viewer/view.html?id=60dc88c675014657e04d9bea&amp;username=moac0009621" TargetMode="External"/><Relationship Id="rId85" Type="http://schemas.openxmlformats.org/officeDocument/2006/relationships/hyperlink" Target="https://emenscr.nesdc.go.th/viewer/view.html?id=5df70b591069321a558d6a0e&amp;username=moc0016601" TargetMode="External"/><Relationship Id="rId150" Type="http://schemas.openxmlformats.org/officeDocument/2006/relationships/hyperlink" Target="https://emenscr.nesdc.go.th/viewer/view.html?id=5e031e216f155549ab8fbd62&amp;username=moac05151" TargetMode="External"/><Relationship Id="rId595" Type="http://schemas.openxmlformats.org/officeDocument/2006/relationships/hyperlink" Target="https://emenscr.nesdc.go.th/viewer/view.html?id=600f9ad14037f647d85e8043&amp;username=moi0017651" TargetMode="External"/><Relationship Id="rId816" Type="http://schemas.openxmlformats.org/officeDocument/2006/relationships/hyperlink" Target="https://emenscr.nesdc.go.th/viewer/view.html?id=61a9c81ce4a0ba43f163b299&amp;username=moac0008171" TargetMode="External"/><Relationship Id="rId248" Type="http://schemas.openxmlformats.org/officeDocument/2006/relationships/hyperlink" Target="https://emenscr.nesdc.go.th/viewer/view.html?id=5e200d1fd158e02825d79c0e&amp;username=ksu05681" TargetMode="External"/><Relationship Id="rId455" Type="http://schemas.openxmlformats.org/officeDocument/2006/relationships/hyperlink" Target="https://emenscr.nesdc.go.th/viewer/view.html?id=5fc758399571721336792ed3&amp;username=moc0016351" TargetMode="External"/><Relationship Id="rId662" Type="http://schemas.openxmlformats.org/officeDocument/2006/relationships/hyperlink" Target="https://emenscr.nesdc.go.th/viewer/view.html?id=61177c8a9b236c1f95b0c13c&amp;username=moac02071" TargetMode="External"/><Relationship Id="rId12" Type="http://schemas.openxmlformats.org/officeDocument/2006/relationships/hyperlink" Target="https://emenscr.nesdc.go.th/viewer/view.html?id=5bd192437de3c605ae415f72&amp;username=moac10041" TargetMode="External"/><Relationship Id="rId108" Type="http://schemas.openxmlformats.org/officeDocument/2006/relationships/hyperlink" Target="https://emenscr.nesdc.go.th/viewer/view.html?id=5dfb3be6b03e921a67e3745a&amp;username=moac0224361" TargetMode="External"/><Relationship Id="rId315" Type="http://schemas.openxmlformats.org/officeDocument/2006/relationships/hyperlink" Target="https://emenscr.nesdc.go.th/viewer/view.html?id=5f2bd4b95ae40c252664c23d&amp;username=most54011" TargetMode="External"/><Relationship Id="rId522" Type="http://schemas.openxmlformats.org/officeDocument/2006/relationships/hyperlink" Target="https://emenscr.nesdc.go.th/viewer/view.html?id=5fcf04c856035d16079a0902&amp;username=industry0033471" TargetMode="External"/><Relationship Id="rId96" Type="http://schemas.openxmlformats.org/officeDocument/2006/relationships/hyperlink" Target="https://emenscr.nesdc.go.th/viewer/view.html?id=5df83ff8cf2dda1a4f64da84&amp;username=moac0224201" TargetMode="External"/><Relationship Id="rId161" Type="http://schemas.openxmlformats.org/officeDocument/2006/relationships/hyperlink" Target="https://emenscr.nesdc.go.th/viewer/view.html?id=5e046f66b459dd49a9ac7d8d&amp;username=moac05151" TargetMode="External"/><Relationship Id="rId399" Type="http://schemas.openxmlformats.org/officeDocument/2006/relationships/hyperlink" Target="https://emenscr.nesdc.go.th/viewer/view.html?id=5fbf6f0c0d3eec2a6b9e4f57&amp;username=moac05151" TargetMode="External"/><Relationship Id="rId827" Type="http://schemas.openxmlformats.org/officeDocument/2006/relationships/hyperlink" Target="https://emenscr.nesdc.go.th/viewer/view.html?id=61af29e877658f43f3668843&amp;username=moac0009171" TargetMode="External"/><Relationship Id="rId259" Type="http://schemas.openxmlformats.org/officeDocument/2006/relationships/hyperlink" Target="https://emenscr.nesdc.go.th/viewer/view.html?id=5e86b845a0b9b705da203ed7&amp;username=moac0008731" TargetMode="External"/><Relationship Id="rId466" Type="http://schemas.openxmlformats.org/officeDocument/2006/relationships/hyperlink" Target="https://emenscr.nesdc.go.th/viewer/view.html?id=5fc86c728290676ab1b9c659&amp;username=moac0224521" TargetMode="External"/><Relationship Id="rId673" Type="http://schemas.openxmlformats.org/officeDocument/2006/relationships/hyperlink" Target="https://emenscr.nesdc.go.th/viewer/view.html?id=6118a8594bf4461f93d6e678&amp;username=moac26061" TargetMode="External"/><Relationship Id="rId23" Type="http://schemas.openxmlformats.org/officeDocument/2006/relationships/hyperlink" Target="https://emenscr.nesdc.go.th/viewer/view.html?id=5c4813b9fe327d4d05dd2178&amp;username=psu05211021" TargetMode="External"/><Relationship Id="rId119" Type="http://schemas.openxmlformats.org/officeDocument/2006/relationships/hyperlink" Target="https://emenscr.nesdc.go.th/viewer/view.html?id=5dfe28324a6018148125f92e&amp;username=rmutt0578031" TargetMode="External"/><Relationship Id="rId326" Type="http://schemas.openxmlformats.org/officeDocument/2006/relationships/hyperlink" Target="https://emenscr.nesdc.go.th/viewer/view.html?id=5f2d629e5a5ea30bc8e0c5b5&amp;username=pbru0555341" TargetMode="External"/><Relationship Id="rId533" Type="http://schemas.openxmlformats.org/officeDocument/2006/relationships/hyperlink" Target="https://emenscr.nesdc.go.th/viewer/view.html?id=5fd0550d9d7cbe590983c110&amp;username=moac0009571" TargetMode="External"/><Relationship Id="rId740" Type="http://schemas.openxmlformats.org/officeDocument/2006/relationships/hyperlink" Target="https://emenscr.nesdc.go.th/viewer/view.html?id=618a15c21c41a9328354d497&amp;username=moac7015000081" TargetMode="External"/><Relationship Id="rId838" Type="http://schemas.openxmlformats.org/officeDocument/2006/relationships/hyperlink" Target="https://emenscr.nesdc.go.th/viewer/view.html?id=61b0411f77658f43f366891e&amp;username=moac0009371" TargetMode="External"/><Relationship Id="rId172" Type="http://schemas.openxmlformats.org/officeDocument/2006/relationships/hyperlink" Target="https://emenscr.nesdc.go.th/viewer/view.html?id=5e0590570ad19a4457019ece&amp;username=moac0224521" TargetMode="External"/><Relationship Id="rId477" Type="http://schemas.openxmlformats.org/officeDocument/2006/relationships/hyperlink" Target="https://emenscr.nesdc.go.th/viewer/view.html?id=5fc8a317a8d9686aa79eeb30&amp;username=moac0007161" TargetMode="External"/><Relationship Id="rId600" Type="http://schemas.openxmlformats.org/officeDocument/2006/relationships/hyperlink" Target="https://emenscr.nesdc.go.th/viewer/view.html?id=607fe535ce56bb16002f327b&amp;username=moph0032411" TargetMode="External"/><Relationship Id="rId684" Type="http://schemas.openxmlformats.org/officeDocument/2006/relationships/hyperlink" Target="https://emenscr.nesdc.go.th/viewer/view.html?id=611a481b83a66770744862f1&amp;username=pbru0555341" TargetMode="External"/><Relationship Id="rId337" Type="http://schemas.openxmlformats.org/officeDocument/2006/relationships/hyperlink" Target="https://emenscr.nesdc.go.th/viewer/view.html?id=5f83c79e17a70603224a61ec&amp;username=moac23091" TargetMode="External"/><Relationship Id="rId34" Type="http://schemas.openxmlformats.org/officeDocument/2006/relationships/hyperlink" Target="https://emenscr.nesdc.go.th/viewer/view.html?id=5d7b215fd58dbe5799b0ab70&amp;username=moac23091" TargetMode="External"/><Relationship Id="rId544" Type="http://schemas.openxmlformats.org/officeDocument/2006/relationships/hyperlink" Target="https://emenscr.nesdc.go.th/viewer/view.html?id=5fd08ce5c97e955911453d0e&amp;username=moac0224701" TargetMode="External"/><Relationship Id="rId751" Type="http://schemas.openxmlformats.org/officeDocument/2006/relationships/hyperlink" Target="https://emenscr.nesdc.go.th/viewer/view.html?id=619206ce0511b24b2573d7fb&amp;username=moac0008451" TargetMode="External"/><Relationship Id="rId849" Type="http://schemas.openxmlformats.org/officeDocument/2006/relationships/hyperlink" Target="https://emenscr.nesdc.go.th/viewer/view.html?id=61b1bf55d52e740ca37b9065&amp;username=moac0009391" TargetMode="External"/><Relationship Id="rId183" Type="http://schemas.openxmlformats.org/officeDocument/2006/relationships/hyperlink" Target="https://emenscr.nesdc.go.th/viewer/view.html?id=5e05b7bd5baa7b44654de1b3&amp;username=moac0224661" TargetMode="External"/><Relationship Id="rId390" Type="http://schemas.openxmlformats.org/officeDocument/2006/relationships/hyperlink" Target="https://emenscr.nesdc.go.th/viewer/view.html?id=5fbe64180d3eec2a6b9e4e70&amp;username=moac08051" TargetMode="External"/><Relationship Id="rId404" Type="http://schemas.openxmlformats.org/officeDocument/2006/relationships/hyperlink" Target="https://emenscr.nesdc.go.th/viewer/view.html?id=5fc0718cbeab9d2a7939c145&amp;username=moac0009451" TargetMode="External"/><Relationship Id="rId611" Type="http://schemas.openxmlformats.org/officeDocument/2006/relationships/hyperlink" Target="https://emenscr.nesdc.go.th/viewer/view.html?id=60e6c5d6f80e7568117bb472&amp;username=moac0009521" TargetMode="External"/><Relationship Id="rId250" Type="http://schemas.openxmlformats.org/officeDocument/2006/relationships/hyperlink" Target="https://emenscr.nesdc.go.th/viewer/view.html?id=5e36a8e7382f51162a7f2471&amp;username=moac26041" TargetMode="External"/><Relationship Id="rId488" Type="http://schemas.openxmlformats.org/officeDocument/2006/relationships/hyperlink" Target="https://emenscr.nesdc.go.th/viewer/view.html?id=5fc9be2da8d9686aa79eec1b&amp;username=moac0009481" TargetMode="External"/><Relationship Id="rId695" Type="http://schemas.openxmlformats.org/officeDocument/2006/relationships/hyperlink" Target="https://emenscr.nesdc.go.th/viewer/view.html?id=61623ad66bdbda558aab12c4&amp;username=moac23091" TargetMode="External"/><Relationship Id="rId709" Type="http://schemas.openxmlformats.org/officeDocument/2006/relationships/hyperlink" Target="https://emenscr.nesdc.go.th/viewer/view.html?id=617679259538f060ef14e1f1&amp;username=sdu67011" TargetMode="External"/><Relationship Id="rId45" Type="http://schemas.openxmlformats.org/officeDocument/2006/relationships/hyperlink" Target="https://emenscr.nesdc.go.th/viewer/view.html?id=5da975e2161e9a5bd4af2f7c&amp;username=cru0562021" TargetMode="External"/><Relationship Id="rId110" Type="http://schemas.openxmlformats.org/officeDocument/2006/relationships/hyperlink" Target="https://emenscr.nesdc.go.th/viewer/view.html?id=5dfc3aa2b03e921a67e3753c&amp;username=moac0007351" TargetMode="External"/><Relationship Id="rId348" Type="http://schemas.openxmlformats.org/officeDocument/2006/relationships/hyperlink" Target="https://emenscr.nesdc.go.th/viewer/view.html?id=5fa503467d71223f835ebc50&amp;username=rid_regional_60_11" TargetMode="External"/><Relationship Id="rId555" Type="http://schemas.openxmlformats.org/officeDocument/2006/relationships/hyperlink" Target="https://emenscr.nesdc.go.th/viewer/view.html?id=5fd20c6ee4c2575912afe01a&amp;username=moac0009731" TargetMode="External"/><Relationship Id="rId762" Type="http://schemas.openxmlformats.org/officeDocument/2006/relationships/hyperlink" Target="https://emenscr.nesdc.go.th/viewer/view.html?id=61961c71bab527220bfbc7a0&amp;username=moac0009771" TargetMode="External"/><Relationship Id="rId194" Type="http://schemas.openxmlformats.org/officeDocument/2006/relationships/hyperlink" Target="https://emenscr.nesdc.go.th/viewer/view.html?id=5e05d3b6e82416445c17a519&amp;username=moac0009531" TargetMode="External"/><Relationship Id="rId208" Type="http://schemas.openxmlformats.org/officeDocument/2006/relationships/hyperlink" Target="https://emenscr.nesdc.go.th/viewer/view.html?id=5e0d9d52f7206a3eeb33f56e&amp;username=moac0009111" TargetMode="External"/><Relationship Id="rId415" Type="http://schemas.openxmlformats.org/officeDocument/2006/relationships/hyperlink" Target="https://emenscr.nesdc.go.th/viewer/view.html?id=5fc0a3a4beab9d2a7939c1ad&amp;username=mot0703361" TargetMode="External"/><Relationship Id="rId622" Type="http://schemas.openxmlformats.org/officeDocument/2006/relationships/hyperlink" Target="https://emenscr.nesdc.go.th/viewer/view.html?id=6113489086ed660368a5bc87&amp;username=moac11041" TargetMode="External"/><Relationship Id="rId261" Type="http://schemas.openxmlformats.org/officeDocument/2006/relationships/hyperlink" Target="https://emenscr.nesdc.go.th/viewer/view.html?id=5e8707c85ff50c05d917510c&amp;username=moac0009771" TargetMode="External"/><Relationship Id="rId499" Type="http://schemas.openxmlformats.org/officeDocument/2006/relationships/hyperlink" Target="https://emenscr.nesdc.go.th/viewer/view.html?id=5fca094b9c9b606d217143c1&amp;username=moac0008491" TargetMode="External"/><Relationship Id="rId56" Type="http://schemas.openxmlformats.org/officeDocument/2006/relationships/hyperlink" Target="https://emenscr.nesdc.go.th/viewer/view.html?id=5dea0b0e09987646b1c79591&amp;username=moph10101" TargetMode="External"/><Relationship Id="rId359" Type="http://schemas.openxmlformats.org/officeDocument/2006/relationships/hyperlink" Target="https://emenscr.nesdc.go.th/viewer/view.html?id=5fae57702806e76c3c3d65ea&amp;username=moc0016351" TargetMode="External"/><Relationship Id="rId566" Type="http://schemas.openxmlformats.org/officeDocument/2006/relationships/hyperlink" Target="https://emenscr.nesdc.go.th/viewer/view.html?id=5fd83c956eb12634f2968dc6&amp;username=moac0010301" TargetMode="External"/><Relationship Id="rId773" Type="http://schemas.openxmlformats.org/officeDocument/2006/relationships/hyperlink" Target="https://emenscr.nesdc.go.th/viewer/view.html?id=619d0e6e794a5e1c0aba7bc8&amp;username=moac0009361" TargetMode="External"/><Relationship Id="rId121" Type="http://schemas.openxmlformats.org/officeDocument/2006/relationships/hyperlink" Target="https://emenscr.nesdc.go.th/viewer/view.html?id=5dff2848ca0feb49b458bb25&amp;username=moac0009351" TargetMode="External"/><Relationship Id="rId219" Type="http://schemas.openxmlformats.org/officeDocument/2006/relationships/hyperlink" Target="https://emenscr.nesdc.go.th/viewer/view.html?id=5e144e365bd1be34a78e3ca1&amp;username=moac0010461" TargetMode="External"/><Relationship Id="rId426" Type="http://schemas.openxmlformats.org/officeDocument/2006/relationships/hyperlink" Target="https://emenscr.nesdc.go.th/viewer/view.html?id=5fc47fa2beab9d2a7939c317&amp;username=moac0008561" TargetMode="External"/><Relationship Id="rId633" Type="http://schemas.openxmlformats.org/officeDocument/2006/relationships/hyperlink" Target="https://emenscr.nesdc.go.th/viewer/view.html?id=6115d27ad956f703555f9fca&amp;username=cu05122381" TargetMode="External"/><Relationship Id="rId840" Type="http://schemas.openxmlformats.org/officeDocument/2006/relationships/hyperlink" Target="https://emenscr.nesdc.go.th/viewer/view.html?id=61b0645c9379e92714769930&amp;username=moac0009631" TargetMode="External"/><Relationship Id="rId67" Type="http://schemas.openxmlformats.org/officeDocument/2006/relationships/hyperlink" Target="https://emenscr.nesdc.go.th/viewer/view.html?id=5df090e15ab6a64edd630022&amp;username=moac0224741" TargetMode="External"/><Relationship Id="rId272" Type="http://schemas.openxmlformats.org/officeDocument/2006/relationships/hyperlink" Target="https://emenscr.nesdc.go.th/viewer/view.html?id=5ed5d7c08a330b60432ab073&amp;username=moac0009521" TargetMode="External"/><Relationship Id="rId577" Type="http://schemas.openxmlformats.org/officeDocument/2006/relationships/hyperlink" Target="https://emenscr.nesdc.go.th/viewer/view.html?id=5fdc61c3ea2eef1b27a27381&amp;username=moac0008321" TargetMode="External"/><Relationship Id="rId700" Type="http://schemas.openxmlformats.org/officeDocument/2006/relationships/hyperlink" Target="https://emenscr.nesdc.go.th/viewer/view.html?id=616d287953cc606eacb5dd67&amp;username=moac06141" TargetMode="External"/><Relationship Id="rId132" Type="http://schemas.openxmlformats.org/officeDocument/2006/relationships/hyperlink" Target="https://emenscr.nesdc.go.th/viewer/view.html?id=5e019f3eca0feb49b458becd&amp;username=moac0009841" TargetMode="External"/><Relationship Id="rId784" Type="http://schemas.openxmlformats.org/officeDocument/2006/relationships/hyperlink" Target="https://emenscr.nesdc.go.th/viewer/view.html?id=61a05641960f7861c4d87b59&amp;username=mnre0214041" TargetMode="External"/><Relationship Id="rId437" Type="http://schemas.openxmlformats.org/officeDocument/2006/relationships/hyperlink" Target="https://emenscr.nesdc.go.th/viewer/view.html?id=5fc5ed41b56c126617c31e1f&amp;username=moac0008311" TargetMode="External"/><Relationship Id="rId644" Type="http://schemas.openxmlformats.org/officeDocument/2006/relationships/hyperlink" Target="https://emenscr.nesdc.go.th/viewer/view.html?id=61162016a94df25e1c49747e&amp;username=cmru0533101" TargetMode="External"/><Relationship Id="rId851" Type="http://schemas.openxmlformats.org/officeDocument/2006/relationships/hyperlink" Target="https://emenscr.nesdc.go.th/viewer/view.html?id=61b1e6a020af770c9d9bf71e&amp;username=moi0017331" TargetMode="External"/><Relationship Id="rId283" Type="http://schemas.openxmlformats.org/officeDocument/2006/relationships/hyperlink" Target="https://emenscr.nesdc.go.th/viewer/view.html?id=5f118125bfb8292baa48d8c2&amp;username=moac0224701" TargetMode="External"/><Relationship Id="rId490" Type="http://schemas.openxmlformats.org/officeDocument/2006/relationships/hyperlink" Target="https://emenscr.nesdc.go.th/viewer/view.html?id=5fc9c025a8d9686aa79eec29&amp;username=moac0009161" TargetMode="External"/><Relationship Id="rId504" Type="http://schemas.openxmlformats.org/officeDocument/2006/relationships/hyperlink" Target="https://emenscr.nesdc.go.th/viewer/view.html?id=5fcdabbeb6a0d61613d97a50&amp;username=moac0224461" TargetMode="External"/><Relationship Id="rId711" Type="http://schemas.openxmlformats.org/officeDocument/2006/relationships/hyperlink" Target="https://emenscr.nesdc.go.th/viewer/view.html?id=617a1716929eeb74de1c6705&amp;username=moac0009521" TargetMode="External"/><Relationship Id="rId78" Type="http://schemas.openxmlformats.org/officeDocument/2006/relationships/hyperlink" Target="https://emenscr.nesdc.go.th/viewer/view.html?id=5df33f8a8af3392c55b03c68&amp;username=moac0009481" TargetMode="External"/><Relationship Id="rId143" Type="http://schemas.openxmlformats.org/officeDocument/2006/relationships/hyperlink" Target="https://emenscr.nesdc.go.th/viewer/view.html?id=5e02dbe3ca0feb49b458c1d6&amp;username=moi04091" TargetMode="External"/><Relationship Id="rId350" Type="http://schemas.openxmlformats.org/officeDocument/2006/relationships/hyperlink" Target="https://emenscr.nesdc.go.th/viewer/view.html?id=5fa510bcb1991b3f8585d42d&amp;username=moc0016601" TargetMode="External"/><Relationship Id="rId588" Type="http://schemas.openxmlformats.org/officeDocument/2006/relationships/hyperlink" Target="https://emenscr.nesdc.go.th/viewer/view.html?id=5ff881802162fd24d2c4dd49&amp;username=moac0008111" TargetMode="External"/><Relationship Id="rId795" Type="http://schemas.openxmlformats.org/officeDocument/2006/relationships/hyperlink" Target="https://emenscr.nesdc.go.th/viewer/view.html?id=61a599b6e4a0ba43f163ae1a&amp;username=mot0703361" TargetMode="External"/><Relationship Id="rId809" Type="http://schemas.openxmlformats.org/officeDocument/2006/relationships/hyperlink" Target="https://emenscr.nesdc.go.th/viewer/view.html?id=61a838f07a9fbf43eacea6cc&amp;username=moac0009701" TargetMode="External"/><Relationship Id="rId9" Type="http://schemas.openxmlformats.org/officeDocument/2006/relationships/hyperlink" Target="https://emenscr.nesdc.go.th/viewer/view.html?id=5bbf13e518934608ac2f9d23&amp;username=rbru0552011" TargetMode="External"/><Relationship Id="rId210" Type="http://schemas.openxmlformats.org/officeDocument/2006/relationships/hyperlink" Target="https://emenscr.nesdc.go.th/viewer/view.html?id=5e0f02d6700c16082bc6ef2c&amp;username=industry0033471" TargetMode="External"/><Relationship Id="rId448" Type="http://schemas.openxmlformats.org/officeDocument/2006/relationships/hyperlink" Target="https://emenscr.nesdc.go.th/viewer/view.html?id=5fc71a5924b5b4133b5f8f69&amp;username=moac0009351" TargetMode="External"/><Relationship Id="rId655" Type="http://schemas.openxmlformats.org/officeDocument/2006/relationships/hyperlink" Target="https://emenscr.nesdc.go.th/viewer/view.html?id=6116a1e49b236c1f95b0c0ab&amp;username=moac05091" TargetMode="External"/><Relationship Id="rId862" Type="http://schemas.openxmlformats.org/officeDocument/2006/relationships/hyperlink" Target="https://emenscr.nesdc.go.th/viewer/view.html?id=61c18d1f5203dc33e5cb4d81&amp;username=moac0224751" TargetMode="External"/><Relationship Id="rId294" Type="http://schemas.openxmlformats.org/officeDocument/2006/relationships/hyperlink" Target="https://emenscr.nesdc.go.th/viewer/view.html?id=5f2a3b4114c4720c160d0839&amp;username=moac08051" TargetMode="External"/><Relationship Id="rId308" Type="http://schemas.openxmlformats.org/officeDocument/2006/relationships/hyperlink" Target="https://emenscr.nesdc.go.th/viewer/view.html?id=5f2bb613ab9aa9251e67f5bd&amp;username=moac02121" TargetMode="External"/><Relationship Id="rId515" Type="http://schemas.openxmlformats.org/officeDocument/2006/relationships/hyperlink" Target="https://emenscr.nesdc.go.th/viewer/view.html?id=5fcded51ca8ceb16144f5543&amp;username=moac0008521" TargetMode="External"/><Relationship Id="rId722" Type="http://schemas.openxmlformats.org/officeDocument/2006/relationships/hyperlink" Target="https://emenscr.nesdc.go.th/viewer/view.html?id=61812fbad54d60750bdb1a8c&amp;username=moac02071" TargetMode="External"/><Relationship Id="rId89" Type="http://schemas.openxmlformats.org/officeDocument/2006/relationships/hyperlink" Target="https://emenscr.nesdc.go.th/viewer/view.html?id=5df7222cc576281a5771956e&amp;username=moj020441" TargetMode="External"/><Relationship Id="rId154" Type="http://schemas.openxmlformats.org/officeDocument/2006/relationships/hyperlink" Target="https://emenscr.nesdc.go.th/viewer/view.html?id=5e0425df42c5ca49af55b009&amp;username=moac0009641" TargetMode="External"/><Relationship Id="rId361" Type="http://schemas.openxmlformats.org/officeDocument/2006/relationships/hyperlink" Target="https://emenscr.nesdc.go.th/viewer/view.html?id=5fb4c69b20f6a8429dff6283&amp;username=mot0703751" TargetMode="External"/><Relationship Id="rId599" Type="http://schemas.openxmlformats.org/officeDocument/2006/relationships/hyperlink" Target="https://emenscr.nesdc.go.th/viewer/view.html?id=606693e7b86b73094d9c41eb&amp;username=moac0224431" TargetMode="External"/><Relationship Id="rId459" Type="http://schemas.openxmlformats.org/officeDocument/2006/relationships/hyperlink" Target="https://emenscr.nesdc.go.th/viewer/view.html?id=5fc798cc24b5b4133b5f90a9&amp;username=moac0224201" TargetMode="External"/><Relationship Id="rId666" Type="http://schemas.openxmlformats.org/officeDocument/2006/relationships/hyperlink" Target="https://emenscr.nesdc.go.th/viewer/view.html?id=6117a80d9b236c1f95b0c181&amp;username=moac7015000061" TargetMode="External"/><Relationship Id="rId873" Type="http://schemas.openxmlformats.org/officeDocument/2006/relationships/hyperlink" Target="https://emenscr.nesdc.go.th/viewer/view.html?id=61efec0288b4f732054549ca&amp;username=hrdi021" TargetMode="External"/><Relationship Id="rId16" Type="http://schemas.openxmlformats.org/officeDocument/2006/relationships/hyperlink" Target="https://emenscr.nesdc.go.th/viewer/view.html?id=5bdfedb049b9c605ba60a2fe&amp;username=moac09051" TargetMode="External"/><Relationship Id="rId221" Type="http://schemas.openxmlformats.org/officeDocument/2006/relationships/hyperlink" Target="https://emenscr.nesdc.go.th/viewer/view.html?id=5e14786f06edd034af985df6&amp;username=moac0009341" TargetMode="External"/><Relationship Id="rId319" Type="http://schemas.openxmlformats.org/officeDocument/2006/relationships/hyperlink" Target="https://emenscr.nesdc.go.th/viewer/view.html?id=5f2c17abab64071b723c6ad4&amp;username=most54011" TargetMode="External"/><Relationship Id="rId526" Type="http://schemas.openxmlformats.org/officeDocument/2006/relationships/hyperlink" Target="https://emenscr.nesdc.go.th/viewer/view.html?id=5fcf204b78ad6216092bc13c&amp;username=moac0009371" TargetMode="External"/><Relationship Id="rId733" Type="http://schemas.openxmlformats.org/officeDocument/2006/relationships/hyperlink" Target="https://emenscr.nesdc.go.th/viewer/view.html?id=6189edbac365253295d32a93&amp;username=moac04021" TargetMode="External"/><Relationship Id="rId165" Type="http://schemas.openxmlformats.org/officeDocument/2006/relationships/hyperlink" Target="https://emenscr.nesdc.go.th/viewer/view.html?id=5e049e40b459dd49a9ac7ebe&amp;username=ubu05291" TargetMode="External"/><Relationship Id="rId372" Type="http://schemas.openxmlformats.org/officeDocument/2006/relationships/hyperlink" Target="https://emenscr.nesdc.go.th/viewer/view.html?id=5fbb6f569a014c2a732f72d7&amp;username=moac0007111" TargetMode="External"/><Relationship Id="rId677" Type="http://schemas.openxmlformats.org/officeDocument/2006/relationships/hyperlink" Target="https://emenscr.nesdc.go.th/viewer/view.html?id=6119e39be587a9706c8ae142&amp;username=most59101" TargetMode="External"/><Relationship Id="rId800" Type="http://schemas.openxmlformats.org/officeDocument/2006/relationships/hyperlink" Target="https://emenscr.nesdc.go.th/viewer/view.html?id=61a6e03f77658f43f366835f&amp;username=moi0017251" TargetMode="External"/><Relationship Id="rId232" Type="http://schemas.openxmlformats.org/officeDocument/2006/relationships/hyperlink" Target="https://emenscr.nesdc.go.th/viewer/view.html?id=5e16e6c7a7c96230ec91154e&amp;username=district26021" TargetMode="External"/><Relationship Id="rId27" Type="http://schemas.openxmlformats.org/officeDocument/2006/relationships/hyperlink" Target="https://emenscr.nesdc.go.th/viewer/view.html?id=5c6ff11537cd112ef0beeb51&amp;username=moac23091" TargetMode="External"/><Relationship Id="rId537" Type="http://schemas.openxmlformats.org/officeDocument/2006/relationships/hyperlink" Target="https://emenscr.nesdc.go.th/viewer/view.html?id=5fd070dd7cf29c590f8c50db&amp;username=moac09051" TargetMode="External"/><Relationship Id="rId744" Type="http://schemas.openxmlformats.org/officeDocument/2006/relationships/hyperlink" Target="https://emenscr.nesdc.go.th/viewer/view.html?id=618cb0afc365253295d32ce2&amp;username=moac0008361" TargetMode="External"/><Relationship Id="rId80" Type="http://schemas.openxmlformats.org/officeDocument/2006/relationships/hyperlink" Target="https://emenscr.nesdc.go.th/viewer/view.html?id=5df342f49bd9f12c4a2d0965&amp;username=moac0009471" TargetMode="External"/><Relationship Id="rId176" Type="http://schemas.openxmlformats.org/officeDocument/2006/relationships/hyperlink" Target="https://emenscr.nesdc.go.th/viewer/view.html?id=5e059deae82416445c17a2e7&amp;username=moac0008471" TargetMode="External"/><Relationship Id="rId383" Type="http://schemas.openxmlformats.org/officeDocument/2006/relationships/hyperlink" Target="https://emenscr.nesdc.go.th/viewer/view.html?id=5fbe262a7232b72a71f77ea2&amp;username=moac0009701" TargetMode="External"/><Relationship Id="rId590" Type="http://schemas.openxmlformats.org/officeDocument/2006/relationships/hyperlink" Target="https://emenscr.nesdc.go.th/viewer/view.html?id=5ffa99e05c8da31b261c8be2&amp;username=moac0009501" TargetMode="External"/><Relationship Id="rId604" Type="http://schemas.openxmlformats.org/officeDocument/2006/relationships/hyperlink" Target="https://emenscr.nesdc.go.th/viewer/view.html?id=60b4962aaf86ec42f278e1d5&amp;username=hrdi021" TargetMode="External"/><Relationship Id="rId811" Type="http://schemas.openxmlformats.org/officeDocument/2006/relationships/hyperlink" Target="https://emenscr.nesdc.go.th/viewer/view.html?id=61a880c6e55ef143eb1fcbd5&amp;username=mnre16151" TargetMode="External"/><Relationship Id="rId243" Type="http://schemas.openxmlformats.org/officeDocument/2006/relationships/hyperlink" Target="https://emenscr.nesdc.go.th/viewer/view.html?id=5e18242152907770e93f3619&amp;username=moac0009261" TargetMode="External"/><Relationship Id="rId450" Type="http://schemas.openxmlformats.org/officeDocument/2006/relationships/hyperlink" Target="https://emenscr.nesdc.go.th/viewer/view.html?id=5fc73661eb591c133460e996&amp;username=rid_regional_23_11" TargetMode="External"/><Relationship Id="rId688" Type="http://schemas.openxmlformats.org/officeDocument/2006/relationships/hyperlink" Target="https://emenscr.nesdc.go.th/viewer/view.html?id=613ac2af58a2f1277a309709&amp;username=moc04041" TargetMode="External"/><Relationship Id="rId38" Type="http://schemas.openxmlformats.org/officeDocument/2006/relationships/hyperlink" Target="https://emenscr.nesdc.go.th/viewer/view.html?id=5d8b868842d188059b35570f&amp;username=rus0585101" TargetMode="External"/><Relationship Id="rId103" Type="http://schemas.openxmlformats.org/officeDocument/2006/relationships/hyperlink" Target="https://emenscr.nesdc.go.th/viewer/view.html?id=5df88feecaa0dc3f63b8c373&amp;username=moac0224201" TargetMode="External"/><Relationship Id="rId310" Type="http://schemas.openxmlformats.org/officeDocument/2006/relationships/hyperlink" Target="https://emenscr.nesdc.go.th/viewer/view.html?id=5f2bc293ab9aa9251e67f630&amp;username=moac02121" TargetMode="External"/><Relationship Id="rId548" Type="http://schemas.openxmlformats.org/officeDocument/2006/relationships/hyperlink" Target="https://emenscr.nesdc.go.th/viewer/view.html?id=5fd09c34c97e955911453d5f&amp;username=moac0009471" TargetMode="External"/><Relationship Id="rId755" Type="http://schemas.openxmlformats.org/officeDocument/2006/relationships/hyperlink" Target="https://emenscr.nesdc.go.th/viewer/view.html?id=61948067d51ed2220a0bdc87&amp;username=moac0009301" TargetMode="External"/><Relationship Id="rId91" Type="http://schemas.openxmlformats.org/officeDocument/2006/relationships/hyperlink" Target="https://emenscr.nesdc.go.th/viewer/view.html?id=5df7272dc576281a5771957d&amp;username=moac0008601" TargetMode="External"/><Relationship Id="rId187" Type="http://schemas.openxmlformats.org/officeDocument/2006/relationships/hyperlink" Target="https://emenscr.nesdc.go.th/viewer/view.html?id=5e05c3b43b2bc044565f7a82&amp;username=moac0009531" TargetMode="External"/><Relationship Id="rId394" Type="http://schemas.openxmlformats.org/officeDocument/2006/relationships/hyperlink" Target="https://emenscr.nesdc.go.th/viewer/view.html?id=5fbf29ec0d3eec2a6b9e4ec4&amp;username=rid_regional_25_21" TargetMode="External"/><Relationship Id="rId408" Type="http://schemas.openxmlformats.org/officeDocument/2006/relationships/hyperlink" Target="https://emenscr.nesdc.go.th/viewer/view.html?id=5fc08849beab9d2a7939c191&amp;username=moac0009851" TargetMode="External"/><Relationship Id="rId615" Type="http://schemas.openxmlformats.org/officeDocument/2006/relationships/hyperlink" Target="https://emenscr.nesdc.go.th/viewer/view.html?id=610a67239af47d6f9a34e6a1&amp;username=moc03151" TargetMode="External"/><Relationship Id="rId822" Type="http://schemas.openxmlformats.org/officeDocument/2006/relationships/hyperlink" Target="https://emenscr.nesdc.go.th/viewer/view.html?id=61a9ed96e55ef143eb1fcd1a&amp;username=moac0009161" TargetMode="External"/><Relationship Id="rId254" Type="http://schemas.openxmlformats.org/officeDocument/2006/relationships/hyperlink" Target="https://emenscr.nesdc.go.th/viewer/view.html?id=5e4e129d542b4a319c14d9ab&amp;username=moac10041" TargetMode="External"/><Relationship Id="rId699" Type="http://schemas.openxmlformats.org/officeDocument/2006/relationships/hyperlink" Target="https://emenscr.nesdc.go.th/viewer/view.html?id=6167a61aabf2f76eaaed7b22&amp;username=moi0017501" TargetMode="External"/><Relationship Id="rId49" Type="http://schemas.openxmlformats.org/officeDocument/2006/relationships/hyperlink" Target="https://emenscr.nesdc.go.th/viewer/view.html?id=5dc2806e5e77a10312535c7b&amp;username=cru0562131" TargetMode="External"/><Relationship Id="rId114" Type="http://schemas.openxmlformats.org/officeDocument/2006/relationships/hyperlink" Target="https://emenscr.nesdc.go.th/viewer/view.html?id=5dfc7dfed2f24a1a689b4ed2&amp;username=moac10041" TargetMode="External"/><Relationship Id="rId461" Type="http://schemas.openxmlformats.org/officeDocument/2006/relationships/hyperlink" Target="https://emenscr.nesdc.go.th/viewer/view.html?id=5fc7a8c8499a93132efec3f4&amp;username=moph0032181" TargetMode="External"/><Relationship Id="rId559" Type="http://schemas.openxmlformats.org/officeDocument/2006/relationships/hyperlink" Target="https://emenscr.nesdc.go.th/viewer/view.html?id=5fd24a3de4c2575912afe027&amp;username=moc0016131" TargetMode="External"/><Relationship Id="rId766" Type="http://schemas.openxmlformats.org/officeDocument/2006/relationships/hyperlink" Target="https://emenscr.nesdc.go.th/viewer/view.html?id=619b1083fef84f3d534c7dca&amp;username=moac0224161" TargetMode="External"/><Relationship Id="rId198" Type="http://schemas.openxmlformats.org/officeDocument/2006/relationships/hyperlink" Target="https://emenscr.nesdc.go.th/viewer/view.html?id=5e081476a0d4f63e608d14f5&amp;username=moac0009461" TargetMode="External"/><Relationship Id="rId321" Type="http://schemas.openxmlformats.org/officeDocument/2006/relationships/hyperlink" Target="https://emenscr.nesdc.go.th/viewer/view.html?id=5f2d00b467a1a91b6c4af238&amp;username=cmru0533101" TargetMode="External"/><Relationship Id="rId419" Type="http://schemas.openxmlformats.org/officeDocument/2006/relationships/hyperlink" Target="https://emenscr.nesdc.go.th/viewer/view.html?id=5fc0ad477232b72a71f78090&amp;username=mnre0214041" TargetMode="External"/><Relationship Id="rId626" Type="http://schemas.openxmlformats.org/officeDocument/2006/relationships/hyperlink" Target="https://emenscr.nesdc.go.th/viewer/view.html?id=61138de3ef40ea035b9d12d6&amp;username=moac10101" TargetMode="External"/><Relationship Id="rId833" Type="http://schemas.openxmlformats.org/officeDocument/2006/relationships/hyperlink" Target="https://emenscr.nesdc.go.th/viewer/view.html?id=61aff7f17a9fbf43eaceaa7a&amp;username=moac0009461" TargetMode="External"/><Relationship Id="rId265" Type="http://schemas.openxmlformats.org/officeDocument/2006/relationships/hyperlink" Target="https://emenscr.nesdc.go.th/viewer/view.html?id=5eaa415eba284755a8271587&amp;username=moac08051" TargetMode="External"/><Relationship Id="rId472" Type="http://schemas.openxmlformats.org/officeDocument/2006/relationships/hyperlink" Target="https://emenscr.nesdc.go.th/viewer/view.html?id=5fc89023a8d9686aa79eeadf&amp;username=moac0009321" TargetMode="External"/><Relationship Id="rId125" Type="http://schemas.openxmlformats.org/officeDocument/2006/relationships/hyperlink" Target="https://emenscr.nesdc.go.th/viewer/view.html?id=5e004b83ca0feb49b458bbe6&amp;username=moac0224431" TargetMode="External"/><Relationship Id="rId332" Type="http://schemas.openxmlformats.org/officeDocument/2006/relationships/hyperlink" Target="https://emenscr.nesdc.go.th/viewer/view.html?id=5f72c1040f92324608a114ac&amp;username=moac0008501" TargetMode="External"/><Relationship Id="rId777" Type="http://schemas.openxmlformats.org/officeDocument/2006/relationships/hyperlink" Target="https://emenscr.nesdc.go.th/viewer/view.html?id=619f0c50eacc4561cc159e26&amp;username=moac0008921" TargetMode="External"/><Relationship Id="rId637" Type="http://schemas.openxmlformats.org/officeDocument/2006/relationships/hyperlink" Target="https://emenscr.nesdc.go.th/viewer/view.html?id=6115ddddd956f703555f9fda&amp;username=rmutl0583011" TargetMode="External"/><Relationship Id="rId844" Type="http://schemas.openxmlformats.org/officeDocument/2006/relationships/hyperlink" Target="https://emenscr.nesdc.go.th/viewer/view.html?id=61b1755120af770c9d9bf5dd&amp;username=moac0009141" TargetMode="External"/><Relationship Id="rId276" Type="http://schemas.openxmlformats.org/officeDocument/2006/relationships/hyperlink" Target="https://emenscr.nesdc.go.th/viewer/view.html?id=5efd9c1d0420452f11ce9e62&amp;username=rmutt0578031" TargetMode="External"/><Relationship Id="rId483" Type="http://schemas.openxmlformats.org/officeDocument/2006/relationships/hyperlink" Target="https://emenscr.nesdc.go.th/viewer/view.html?id=5fc9b068cc395c6aa110ceee&amp;username=moac0009931" TargetMode="External"/><Relationship Id="rId690" Type="http://schemas.openxmlformats.org/officeDocument/2006/relationships/hyperlink" Target="https://emenscr.nesdc.go.th/viewer/view.html?id=6149c54f74550141769f99b9&amp;username=ldd_regional_58_11" TargetMode="External"/><Relationship Id="rId704" Type="http://schemas.openxmlformats.org/officeDocument/2006/relationships/hyperlink" Target="https://emenscr.nesdc.go.th/viewer/view.html?id=6170d724f355064f10eb8f9a&amp;username=rmuti21001" TargetMode="External"/><Relationship Id="rId40" Type="http://schemas.openxmlformats.org/officeDocument/2006/relationships/hyperlink" Target="https://emenscr.nesdc.go.th/viewer/view.html?id=5d9ee739c684aa5bce4a7d47&amp;username=moac23091" TargetMode="External"/><Relationship Id="rId136" Type="http://schemas.openxmlformats.org/officeDocument/2006/relationships/hyperlink" Target="https://emenscr.nesdc.go.th/viewer/view.html?id=5e01cc486f155549ab8fb916&amp;username=opm0001751" TargetMode="External"/><Relationship Id="rId343" Type="http://schemas.openxmlformats.org/officeDocument/2006/relationships/hyperlink" Target="https://emenscr.nesdc.go.th/viewer/view.html?id=5f8954ab7c428e3b0e2d8b8d&amp;username=cru0562021" TargetMode="External"/><Relationship Id="rId550" Type="http://schemas.openxmlformats.org/officeDocument/2006/relationships/hyperlink" Target="https://emenscr.nesdc.go.th/viewer/view.html?id=5fd0a1277cf29c590f8c51ba&amp;username=moac0009421" TargetMode="External"/><Relationship Id="rId788" Type="http://schemas.openxmlformats.org/officeDocument/2006/relationships/hyperlink" Target="https://emenscr.nesdc.go.th/viewer/view.html?id=61a09a27960f7861c4d87be9&amp;username=moac0009731" TargetMode="External"/><Relationship Id="rId203" Type="http://schemas.openxmlformats.org/officeDocument/2006/relationships/hyperlink" Target="https://emenscr.nesdc.go.th/viewer/view.html?id=5e0a0daca0d4f63e608d16be&amp;username=mot060851" TargetMode="External"/><Relationship Id="rId648" Type="http://schemas.openxmlformats.org/officeDocument/2006/relationships/hyperlink" Target="https://emenscr.nesdc.go.th/viewer/view.html?id=61163ae686a2b770df75a892&amp;username=moac26061" TargetMode="External"/><Relationship Id="rId855" Type="http://schemas.openxmlformats.org/officeDocument/2006/relationships/hyperlink" Target="https://emenscr.nesdc.go.th/viewer/view.html?id=61b48e58b5d2fc0ca4dd0819&amp;username=rid_regional_26_1" TargetMode="External"/><Relationship Id="rId287" Type="http://schemas.openxmlformats.org/officeDocument/2006/relationships/hyperlink" Target="https://emenscr.nesdc.go.th/viewer/view.html?id=5f21389e0abd48273f58ed03&amp;username=moac23091" TargetMode="External"/><Relationship Id="rId410" Type="http://schemas.openxmlformats.org/officeDocument/2006/relationships/hyperlink" Target="https://emenscr.nesdc.go.th/viewer/view.html?id=5fc09f020d3eec2a6b9e5016&amp;username=moac0224521" TargetMode="External"/><Relationship Id="rId494" Type="http://schemas.openxmlformats.org/officeDocument/2006/relationships/hyperlink" Target="https://emenscr.nesdc.go.th/viewer/view.html?id=5fc9dfff8290676ab1b9c813&amp;username=moac0009461" TargetMode="External"/><Relationship Id="rId508" Type="http://schemas.openxmlformats.org/officeDocument/2006/relationships/hyperlink" Target="https://emenscr.nesdc.go.th/viewer/view.html?id=5fcddd1fb6a0d61613d97af3&amp;username=moac0008521" TargetMode="External"/><Relationship Id="rId715" Type="http://schemas.openxmlformats.org/officeDocument/2006/relationships/hyperlink" Target="https://emenscr.nesdc.go.th/viewer/view.html?id=617f913ada127a5cc32deea4&amp;username=moac0008911" TargetMode="External"/><Relationship Id="rId147" Type="http://schemas.openxmlformats.org/officeDocument/2006/relationships/hyperlink" Target="https://emenscr.nesdc.go.th/viewer/view.html?id=5e030ecc42c5ca49af55ad51&amp;username=moac0008351" TargetMode="External"/><Relationship Id="rId354" Type="http://schemas.openxmlformats.org/officeDocument/2006/relationships/hyperlink" Target="https://emenscr.nesdc.go.th/viewer/view.html?id=5faa17057772696c41ccc0d3&amp;username=moi0017501" TargetMode="External"/><Relationship Id="rId799" Type="http://schemas.openxmlformats.org/officeDocument/2006/relationships/hyperlink" Target="https://emenscr.nesdc.go.th/viewer/view.html?id=61a5e2a27a9fbf43eacea523&amp;username=moac0009411" TargetMode="External"/><Relationship Id="rId51" Type="http://schemas.openxmlformats.org/officeDocument/2006/relationships/hyperlink" Target="https://emenscr.nesdc.go.th/viewer/view.html?id=5dce1fc85e77a10312535fe3&amp;username=cmu659321" TargetMode="External"/><Relationship Id="rId561" Type="http://schemas.openxmlformats.org/officeDocument/2006/relationships/hyperlink" Target="https://emenscr.nesdc.go.th/viewer/view.html?id=5fd6d30f6eb12634f2968be4&amp;username=moac0008531" TargetMode="External"/><Relationship Id="rId659" Type="http://schemas.openxmlformats.org/officeDocument/2006/relationships/hyperlink" Target="https://emenscr.nesdc.go.th/viewer/view.html?id=61175d218b5f6c1fa114cb98&amp;username=moac08051" TargetMode="External"/><Relationship Id="rId866" Type="http://schemas.openxmlformats.org/officeDocument/2006/relationships/hyperlink" Target="https://emenscr.nesdc.go.th/viewer/view.html?id=61dbb43eba8cba719aa1211e&amp;username=rice_regional_451" TargetMode="External"/><Relationship Id="rId214" Type="http://schemas.openxmlformats.org/officeDocument/2006/relationships/hyperlink" Target="https://emenscr.nesdc.go.th/viewer/view.html?id=5e12db6dfb51be594406aec5&amp;username=mot0703751" TargetMode="External"/><Relationship Id="rId298" Type="http://schemas.openxmlformats.org/officeDocument/2006/relationships/hyperlink" Target="https://emenscr.nesdc.go.th/viewer/view.html?id=5f2a6fe0adc5890c1c144dea&amp;username=moac7015000081" TargetMode="External"/><Relationship Id="rId421" Type="http://schemas.openxmlformats.org/officeDocument/2006/relationships/hyperlink" Target="https://emenscr.nesdc.go.th/viewer/view.html?id=5fc0c2469a014c2a732f770e&amp;username=mot0703361" TargetMode="External"/><Relationship Id="rId519" Type="http://schemas.openxmlformats.org/officeDocument/2006/relationships/hyperlink" Target="https://emenscr.nesdc.go.th/viewer/view.html?id=5fceed29fb9dc916087305d6&amp;username=moi02276021" TargetMode="External"/><Relationship Id="rId158" Type="http://schemas.openxmlformats.org/officeDocument/2006/relationships/hyperlink" Target="https://emenscr.nesdc.go.th/viewer/view.html?id=5e045ab7ca0feb49b458c6ee&amp;username=moac0007161" TargetMode="External"/><Relationship Id="rId726" Type="http://schemas.openxmlformats.org/officeDocument/2006/relationships/hyperlink" Target="https://emenscr.nesdc.go.th/viewer/view.html?id=618262eff828697512d26a2a&amp;username=opm0001751" TargetMode="External"/><Relationship Id="rId62" Type="http://schemas.openxmlformats.org/officeDocument/2006/relationships/hyperlink" Target="https://emenscr.nesdc.go.th/viewer/view.html?id=5df06b6c21057f4ecfc9eca4&amp;username=moac0009161" TargetMode="External"/><Relationship Id="rId365" Type="http://schemas.openxmlformats.org/officeDocument/2006/relationships/hyperlink" Target="https://emenscr.nesdc.go.th/viewer/view.html?id=5fb4e32d56c36d429b487a85&amp;username=moac05141" TargetMode="External"/><Relationship Id="rId572" Type="http://schemas.openxmlformats.org/officeDocument/2006/relationships/hyperlink" Target="https://emenscr.nesdc.go.th/viewer/view.html?id=5fdace970573ae1b28631ec2&amp;username=mol0027361" TargetMode="External"/><Relationship Id="rId225" Type="http://schemas.openxmlformats.org/officeDocument/2006/relationships/hyperlink" Target="https://emenscr.nesdc.go.th/viewer/view.html?id=5e14cf8489b7ac34b959f0ca&amp;username=mot0703511" TargetMode="External"/><Relationship Id="rId432" Type="http://schemas.openxmlformats.org/officeDocument/2006/relationships/hyperlink" Target="https://emenscr.nesdc.go.th/viewer/view.html?id=5fc4c6457c1ad039a4b87ab5&amp;username=moac0009771" TargetMode="External"/><Relationship Id="rId737" Type="http://schemas.openxmlformats.org/officeDocument/2006/relationships/hyperlink" Target="https://emenscr.nesdc.go.th/viewer/view.html?id=6189fa0f1c41a9328354d469&amp;username=rid_regional_16_11" TargetMode="External"/><Relationship Id="rId73" Type="http://schemas.openxmlformats.org/officeDocument/2006/relationships/hyperlink" Target="https://emenscr.nesdc.go.th/viewer/view.html?id=5df1ec4fca32fb4ed4482efc&amp;username=moac04021" TargetMode="External"/><Relationship Id="rId169" Type="http://schemas.openxmlformats.org/officeDocument/2006/relationships/hyperlink" Target="https://emenscr.nesdc.go.th/viewer/view.html?id=5e058608e82416445c17a21d&amp;username=moac0009531" TargetMode="External"/><Relationship Id="rId376" Type="http://schemas.openxmlformats.org/officeDocument/2006/relationships/hyperlink" Target="https://emenscr.nesdc.go.th/viewer/view.html?id=5fbcc0949a014c2a732f73b3&amp;username=ldd_regional_451" TargetMode="External"/><Relationship Id="rId583" Type="http://schemas.openxmlformats.org/officeDocument/2006/relationships/hyperlink" Target="https://emenscr.nesdc.go.th/viewer/view.html?id=5fec4778cd2fbc1fb9e726c2&amp;username=moac11041" TargetMode="External"/><Relationship Id="rId790" Type="http://schemas.openxmlformats.org/officeDocument/2006/relationships/hyperlink" Target="https://emenscr.nesdc.go.th/viewer/view.html?id=61a44da4e4a0ba43f163acf9&amp;username=moi0017321" TargetMode="External"/><Relationship Id="rId804" Type="http://schemas.openxmlformats.org/officeDocument/2006/relationships/hyperlink" Target="https://emenscr.nesdc.go.th/viewer/view.html?id=61a7347be4a0ba43f163b067&amp;username=moac0008321" TargetMode="External"/><Relationship Id="rId4" Type="http://schemas.openxmlformats.org/officeDocument/2006/relationships/hyperlink" Target="https://emenscr.nesdc.go.th/viewer/view.html?id=5b83456c8419180f2e67af87&amp;username=moac23091" TargetMode="External"/><Relationship Id="rId236" Type="http://schemas.openxmlformats.org/officeDocument/2006/relationships/hyperlink" Target="https://emenscr.nesdc.go.th/viewer/view.html?id=5e17f8adfdbb3e70e4d8b90a&amp;username=mot0703361" TargetMode="External"/><Relationship Id="rId443" Type="http://schemas.openxmlformats.org/officeDocument/2006/relationships/hyperlink" Target="https://emenscr.nesdc.go.th/viewer/view.html?id=5fc6fab99571721336792d78&amp;username=moac0009121" TargetMode="External"/><Relationship Id="rId650" Type="http://schemas.openxmlformats.org/officeDocument/2006/relationships/hyperlink" Target="https://emenscr.nesdc.go.th/viewer/view.html?id=6116400f479d5e70e62b9055&amp;username=moac10041" TargetMode="External"/><Relationship Id="rId303" Type="http://schemas.openxmlformats.org/officeDocument/2006/relationships/hyperlink" Target="https://emenscr.nesdc.go.th/viewer/view.html?id=5f2b7a1258f327252403c5d9&amp;username=moac05091" TargetMode="External"/><Relationship Id="rId748" Type="http://schemas.openxmlformats.org/officeDocument/2006/relationships/hyperlink" Target="https://emenscr.nesdc.go.th/viewer/view.html?id=618cdd931c41a9328354d720&amp;username=moac0007471" TargetMode="External"/><Relationship Id="rId84" Type="http://schemas.openxmlformats.org/officeDocument/2006/relationships/hyperlink" Target="https://emenscr.nesdc.go.th/viewer/view.html?id=5df707ed62ad211a54e74a85&amp;username=moac0224231" TargetMode="External"/><Relationship Id="rId387" Type="http://schemas.openxmlformats.org/officeDocument/2006/relationships/hyperlink" Target="https://emenscr.nesdc.go.th/viewer/view.html?id=5fbe59049a014c2a732f74ee&amp;username=moc0016301" TargetMode="External"/><Relationship Id="rId510" Type="http://schemas.openxmlformats.org/officeDocument/2006/relationships/hyperlink" Target="https://emenscr.nesdc.go.th/viewer/view.html?id=5fcde6daca8ceb16144f5521&amp;username=moac0008311" TargetMode="External"/><Relationship Id="rId594" Type="http://schemas.openxmlformats.org/officeDocument/2006/relationships/hyperlink" Target="https://emenscr.nesdc.go.th/viewer/view.html?id=600e8b9d36aa5f0e8af53754&amp;username=moi0017651" TargetMode="External"/><Relationship Id="rId608" Type="http://schemas.openxmlformats.org/officeDocument/2006/relationships/hyperlink" Target="https://emenscr.nesdc.go.th/viewer/view.html?id=60dc3eb01417511ea16324b4&amp;username=ldd_regional_58_11" TargetMode="External"/><Relationship Id="rId815" Type="http://schemas.openxmlformats.org/officeDocument/2006/relationships/hyperlink" Target="https://emenscr.nesdc.go.th/viewer/view.html?id=61a9c715e4a0ba43f163b296&amp;username=mot0703221" TargetMode="External"/><Relationship Id="rId247" Type="http://schemas.openxmlformats.org/officeDocument/2006/relationships/hyperlink" Target="https://emenscr.nesdc.go.th/viewer/view.html?id=5e1f20d41bcf6f473365c4f3&amp;username=moac0224081" TargetMode="External"/><Relationship Id="rId107" Type="http://schemas.openxmlformats.org/officeDocument/2006/relationships/hyperlink" Target="https://emenscr.nesdc.go.th/viewer/view.html?id=5dfb02a5c552571a72d136ec&amp;username=moac0009771" TargetMode="External"/><Relationship Id="rId454" Type="http://schemas.openxmlformats.org/officeDocument/2006/relationships/hyperlink" Target="https://emenscr.nesdc.go.th/viewer/view.html?id=5fc7535c9571721336792ebd&amp;username=moac0009351" TargetMode="External"/><Relationship Id="rId661" Type="http://schemas.openxmlformats.org/officeDocument/2006/relationships/hyperlink" Target="https://emenscr.nesdc.go.th/viewer/view.html?id=61176be89b236c1f95b0c115&amp;username=moac08051" TargetMode="External"/><Relationship Id="rId759" Type="http://schemas.openxmlformats.org/officeDocument/2006/relationships/hyperlink" Target="https://emenscr.nesdc.go.th/viewer/view.html?id=6194be3dbab527220bfbc6bf&amp;username=ldd_regional_35_11" TargetMode="External"/><Relationship Id="rId11" Type="http://schemas.openxmlformats.org/officeDocument/2006/relationships/hyperlink" Target="https://emenscr.nesdc.go.th/viewer/view.html?id=5bd189557de3c605ae415f6e&amp;username=moac10041" TargetMode="External"/><Relationship Id="rId314" Type="http://schemas.openxmlformats.org/officeDocument/2006/relationships/hyperlink" Target="https://emenscr.nesdc.go.th/viewer/view.html?id=5f2bd0e2ab9aa9251e67f69d&amp;username=most54011" TargetMode="External"/><Relationship Id="rId398" Type="http://schemas.openxmlformats.org/officeDocument/2006/relationships/hyperlink" Target="https://emenscr.nesdc.go.th/viewer/view.html?id=5fbf6a677232b72a71f77f99&amp;username=mot0703361" TargetMode="External"/><Relationship Id="rId521" Type="http://schemas.openxmlformats.org/officeDocument/2006/relationships/hyperlink" Target="https://emenscr.nesdc.go.th/viewer/view.html?id=5fcefd8b557f3b161930c389&amp;username=moac0009251" TargetMode="External"/><Relationship Id="rId619" Type="http://schemas.openxmlformats.org/officeDocument/2006/relationships/hyperlink" Target="https://emenscr.nesdc.go.th/viewer/view.html?id=6110fda677572f035a6e9fdb&amp;username=moac04021" TargetMode="External"/><Relationship Id="rId95" Type="http://schemas.openxmlformats.org/officeDocument/2006/relationships/hyperlink" Target="https://emenscr.nesdc.go.th/viewer/view.html?id=5df74dcb62ad211a54e74b9c&amp;username=moac12091" TargetMode="External"/><Relationship Id="rId160" Type="http://schemas.openxmlformats.org/officeDocument/2006/relationships/hyperlink" Target="https://emenscr.nesdc.go.th/viewer/view.html?id=5e046ef16f155549ab8fc19b&amp;username=district16021" TargetMode="External"/><Relationship Id="rId826" Type="http://schemas.openxmlformats.org/officeDocument/2006/relationships/hyperlink" Target="https://emenscr.nesdc.go.th/viewer/view.html?id=61aee1ace55ef143eb1fcdd2&amp;username=cru0562021" TargetMode="External"/><Relationship Id="rId258" Type="http://schemas.openxmlformats.org/officeDocument/2006/relationships/hyperlink" Target="https://emenscr.nesdc.go.th/viewer/view.html?id=5e8565c7a0b9b705da203dca&amp;username=moac0008771" TargetMode="External"/><Relationship Id="rId465" Type="http://schemas.openxmlformats.org/officeDocument/2006/relationships/hyperlink" Target="https://emenscr.nesdc.go.th/viewer/view.html?id=5fc8690dcc395c6aa110cd94&amp;username=moac0224521" TargetMode="External"/><Relationship Id="rId672" Type="http://schemas.openxmlformats.org/officeDocument/2006/relationships/hyperlink" Target="https://emenscr.nesdc.go.th/viewer/view.html?id=61189f5b8b5f6c1fa114cc91&amp;username=rmutl0583011" TargetMode="External"/><Relationship Id="rId22" Type="http://schemas.openxmlformats.org/officeDocument/2006/relationships/hyperlink" Target="https://emenscr.nesdc.go.th/viewer/view.html?id=5c469e53fe327d4d05dd20d5&amp;username=psu05211021" TargetMode="External"/><Relationship Id="rId118" Type="http://schemas.openxmlformats.org/officeDocument/2006/relationships/hyperlink" Target="https://emenscr.nesdc.go.th/viewer/view.html?id=5dfcd1244a6018148125f8d5&amp;username=ksu056872" TargetMode="External"/><Relationship Id="rId325" Type="http://schemas.openxmlformats.org/officeDocument/2006/relationships/hyperlink" Target="https://emenscr.nesdc.go.th/viewer/view.html?id=5f2d510f5a5ea30bc8e0c569&amp;username=wisdomking1" TargetMode="External"/><Relationship Id="rId532" Type="http://schemas.openxmlformats.org/officeDocument/2006/relationships/hyperlink" Target="https://emenscr.nesdc.go.th/viewer/view.html?id=5fd024f978ad6216092bc263&amp;username=moac0007321" TargetMode="External"/><Relationship Id="rId171" Type="http://schemas.openxmlformats.org/officeDocument/2006/relationships/hyperlink" Target="https://emenscr.nesdc.go.th/viewer/view.html?id=5e058b2a5baa7b44654de045&amp;username=moac0009531" TargetMode="External"/><Relationship Id="rId837" Type="http://schemas.openxmlformats.org/officeDocument/2006/relationships/hyperlink" Target="https://emenscr.nesdc.go.th/viewer/view.html?id=61b032857a9fbf43eaceaad1&amp;username=moac0008301" TargetMode="External"/><Relationship Id="rId269" Type="http://schemas.openxmlformats.org/officeDocument/2006/relationships/hyperlink" Target="https://emenscr.nesdc.go.th/viewer/view.html?id=5ed5d022b1b9c96044404d24&amp;username=moac0009521" TargetMode="External"/><Relationship Id="rId476" Type="http://schemas.openxmlformats.org/officeDocument/2006/relationships/hyperlink" Target="https://emenscr.nesdc.go.th/viewer/view.html?id=5fc8a218cc395c6aa110ce2f&amp;username=moac0009321" TargetMode="External"/><Relationship Id="rId683" Type="http://schemas.openxmlformats.org/officeDocument/2006/relationships/hyperlink" Target="https://emenscr.nesdc.go.th/viewer/view.html?id=611a3022b1eab9706bc8547a&amp;username=mju052314011" TargetMode="External"/><Relationship Id="rId33" Type="http://schemas.openxmlformats.org/officeDocument/2006/relationships/hyperlink" Target="https://emenscr.nesdc.go.th/viewer/view.html?id=5d5d0d0aa204df7c8c01debe&amp;username=moc04031" TargetMode="External"/><Relationship Id="rId129" Type="http://schemas.openxmlformats.org/officeDocument/2006/relationships/hyperlink" Target="https://emenscr.nesdc.go.th/viewer/view.html?id=5e00884ab459dd49a9ac7251&amp;username=cmru0533101" TargetMode="External"/><Relationship Id="rId336" Type="http://schemas.openxmlformats.org/officeDocument/2006/relationships/hyperlink" Target="https://emenscr.nesdc.go.th/viewer/view.html?id=5f7d2efebee63e67f3708103&amp;username=moac0008711" TargetMode="External"/><Relationship Id="rId543" Type="http://schemas.openxmlformats.org/officeDocument/2006/relationships/hyperlink" Target="https://emenscr.nesdc.go.th/viewer/view.html?id=5fd087ca9d7cbe590983c1d0&amp;username=moac0009141" TargetMode="External"/><Relationship Id="rId182" Type="http://schemas.openxmlformats.org/officeDocument/2006/relationships/hyperlink" Target="https://emenscr.nesdc.go.th/viewer/view.html?id=5e05b7415baa7b44654de1a9&amp;username=moac0009531" TargetMode="External"/><Relationship Id="rId403" Type="http://schemas.openxmlformats.org/officeDocument/2006/relationships/hyperlink" Target="https://emenscr.nesdc.go.th/viewer/view.html?id=5fc06a157232b72a71f78000&amp;username=moac0009451" TargetMode="External"/><Relationship Id="rId750" Type="http://schemas.openxmlformats.org/officeDocument/2006/relationships/hyperlink" Target="https://emenscr.nesdc.go.th/viewer/view.html?id=6191f7d6cadb284b1da34dc9&amp;username=moac0008451" TargetMode="External"/><Relationship Id="rId848" Type="http://schemas.openxmlformats.org/officeDocument/2006/relationships/hyperlink" Target="https://emenscr.nesdc.go.th/viewer/view.html?id=61b1b63fd52e740ca37b904c&amp;username=moi04091" TargetMode="External"/><Relationship Id="rId487" Type="http://schemas.openxmlformats.org/officeDocument/2006/relationships/hyperlink" Target="https://emenscr.nesdc.go.th/viewer/view.html?id=5fc9ba41cc395c6aa110cf0b&amp;username=moac0009561" TargetMode="External"/><Relationship Id="rId610" Type="http://schemas.openxmlformats.org/officeDocument/2006/relationships/hyperlink" Target="https://emenscr.nesdc.go.th/viewer/view.html?id=60e6824da792f56431f57faf&amp;username=moi0017251" TargetMode="External"/><Relationship Id="rId694" Type="http://schemas.openxmlformats.org/officeDocument/2006/relationships/hyperlink" Target="https://emenscr.nesdc.go.th/viewer/view.html?id=61622ba817ed2a558b4c30cf&amp;username=moac23091" TargetMode="External"/><Relationship Id="rId708" Type="http://schemas.openxmlformats.org/officeDocument/2006/relationships/hyperlink" Target="https://emenscr.nesdc.go.th/viewer/view.html?id=617652c29538f060ef14e136&amp;username=moi02271011" TargetMode="External"/><Relationship Id="rId347" Type="http://schemas.openxmlformats.org/officeDocument/2006/relationships/hyperlink" Target="https://emenscr.nesdc.go.th/viewer/view.html?id=5fa39c00e6c1d8313a2ffb38&amp;username=moac0009601" TargetMode="External"/><Relationship Id="rId44" Type="http://schemas.openxmlformats.org/officeDocument/2006/relationships/hyperlink" Target="https://emenscr.nesdc.go.th/viewer/view.html?id=5d9ff087d070455bd999d1cf&amp;username=moac23091" TargetMode="External"/><Relationship Id="rId554" Type="http://schemas.openxmlformats.org/officeDocument/2006/relationships/hyperlink" Target="https://emenscr.nesdc.go.th/viewer/view.html?id=5fd20a3c7cf29c590f8c5224&amp;username=moac0009731" TargetMode="External"/><Relationship Id="rId761" Type="http://schemas.openxmlformats.org/officeDocument/2006/relationships/hyperlink" Target="https://emenscr.nesdc.go.th/viewer/view.html?id=61961491a679c7221758ec84&amp;username=moac0224081" TargetMode="External"/><Relationship Id="rId859" Type="http://schemas.openxmlformats.org/officeDocument/2006/relationships/hyperlink" Target="https://emenscr.nesdc.go.th/viewer/view.html?id=61bb24ae7087b01cf7ac2cc4&amp;username=moc0016661" TargetMode="External"/><Relationship Id="rId193" Type="http://schemas.openxmlformats.org/officeDocument/2006/relationships/hyperlink" Target="https://emenscr.nesdc.go.th/viewer/view.html?id=5e05d183e82416445c17a506&amp;username=moac0009531" TargetMode="External"/><Relationship Id="rId207" Type="http://schemas.openxmlformats.org/officeDocument/2006/relationships/hyperlink" Target="https://emenscr.nesdc.go.th/viewer/view.html?id=5e0d967fe5e05f3d45c834d0&amp;username=mot0703751" TargetMode="External"/><Relationship Id="rId414" Type="http://schemas.openxmlformats.org/officeDocument/2006/relationships/hyperlink" Target="https://emenscr.nesdc.go.th/viewer/view.html?id=5fc0a3480d3eec2a6b9e5020&amp;username=moi0021221" TargetMode="External"/><Relationship Id="rId498" Type="http://schemas.openxmlformats.org/officeDocument/2006/relationships/hyperlink" Target="https://emenscr.nesdc.go.th/viewer/view.html?id=5fca091bc12a976d1877f486&amp;username=moac0007481" TargetMode="External"/><Relationship Id="rId621" Type="http://schemas.openxmlformats.org/officeDocument/2006/relationships/hyperlink" Target="https://emenscr.nesdc.go.th/viewer/view.html?id=6113469b86ed660368a5bc83&amp;username=moac11041" TargetMode="External"/><Relationship Id="rId260" Type="http://schemas.openxmlformats.org/officeDocument/2006/relationships/hyperlink" Target="https://emenscr.nesdc.go.th/viewer/view.html?id=5e86f81d61d8aa05dfb00522&amp;username=moac0224441" TargetMode="External"/><Relationship Id="rId719" Type="http://schemas.openxmlformats.org/officeDocument/2006/relationships/hyperlink" Target="https://emenscr.nesdc.go.th/viewer/view.html?id=6180e78e7ee79765dfdb5662&amp;username=moac0008531" TargetMode="External"/><Relationship Id="rId55" Type="http://schemas.openxmlformats.org/officeDocument/2006/relationships/hyperlink" Target="https://emenscr.nesdc.go.th/viewer/view.html?id=5de9d27809987646b1c79539&amp;username=moac0009211" TargetMode="External"/><Relationship Id="rId120" Type="http://schemas.openxmlformats.org/officeDocument/2006/relationships/hyperlink" Target="https://emenscr.nesdc.go.th/viewer/view.html?id=5dff04cf6f155549ab8fb445&amp;username=moac0009481" TargetMode="External"/><Relationship Id="rId358" Type="http://schemas.openxmlformats.org/officeDocument/2006/relationships/hyperlink" Target="https://emenscr.nesdc.go.th/viewer/view.html?id=5facea392806e76c3c3d6521&amp;username=moac0224501" TargetMode="External"/><Relationship Id="rId565" Type="http://schemas.openxmlformats.org/officeDocument/2006/relationships/hyperlink" Target="https://emenscr.nesdc.go.th/viewer/view.html?id=5fd74f19a7ca1a34f39f352f&amp;username=rmuti11001" TargetMode="External"/><Relationship Id="rId772" Type="http://schemas.openxmlformats.org/officeDocument/2006/relationships/hyperlink" Target="https://emenscr.nesdc.go.th/viewer/view.html?id=619cb9e7fef84f3d534c7f6c&amp;username=mot0703751" TargetMode="External"/><Relationship Id="rId218" Type="http://schemas.openxmlformats.org/officeDocument/2006/relationships/hyperlink" Target="https://emenscr.nesdc.go.th/viewer/view.html?id=5e144b865bd1be34a78e3c99&amp;username=mot060281" TargetMode="External"/><Relationship Id="rId425" Type="http://schemas.openxmlformats.org/officeDocument/2006/relationships/hyperlink" Target="https://emenscr.nesdc.go.th/viewer/view.html?id=5fc34d73beab9d2a7939c27f&amp;username=opm0001751" TargetMode="External"/><Relationship Id="rId632" Type="http://schemas.openxmlformats.org/officeDocument/2006/relationships/hyperlink" Target="https://emenscr.nesdc.go.th/viewer/view.html?id=6115cd171b088e035d870eaf&amp;username=moac12101" TargetMode="External"/><Relationship Id="rId271" Type="http://schemas.openxmlformats.org/officeDocument/2006/relationships/hyperlink" Target="https://emenscr.nesdc.go.th/viewer/view.html?id=5ed5d5f01b0ca560517e7282&amp;username=moac0009521" TargetMode="External"/><Relationship Id="rId66" Type="http://schemas.openxmlformats.org/officeDocument/2006/relationships/hyperlink" Target="https://emenscr.nesdc.go.th/viewer/view.html?id=5df085d85ab6a64edd63000e&amp;username=moac0224761" TargetMode="External"/><Relationship Id="rId131" Type="http://schemas.openxmlformats.org/officeDocument/2006/relationships/hyperlink" Target="https://emenscr.nesdc.go.th/viewer/view.html?id=5e019823b459dd49a9ac7405&amp;username=moac04021" TargetMode="External"/><Relationship Id="rId369" Type="http://schemas.openxmlformats.org/officeDocument/2006/relationships/hyperlink" Target="https://emenscr.nesdc.go.th/viewer/view.html?id=5fbb60280d3eec2a6b9e4c6c&amp;username=moac0009491" TargetMode="External"/><Relationship Id="rId576" Type="http://schemas.openxmlformats.org/officeDocument/2006/relationships/hyperlink" Target="https://emenscr.nesdc.go.th/viewer/view.html?id=5fdc1db68ae2fc1b311d1fc9&amp;username=moph0032461" TargetMode="External"/><Relationship Id="rId783" Type="http://schemas.openxmlformats.org/officeDocument/2006/relationships/hyperlink" Target="https://emenscr.nesdc.go.th/viewer/view.html?id=619f5fd20334b361d2ad74c0&amp;username=moi0019511" TargetMode="External"/><Relationship Id="rId229" Type="http://schemas.openxmlformats.org/officeDocument/2006/relationships/hyperlink" Target="https://emenscr.nesdc.go.th/viewer/view.html?id=5e154b9edfe25e34a8572a00&amp;username=moc0016341" TargetMode="External"/><Relationship Id="rId436" Type="http://schemas.openxmlformats.org/officeDocument/2006/relationships/hyperlink" Target="https://emenscr.nesdc.go.th/viewer/view.html?id=5fc5c52e6b0a9f661db86fc5&amp;username=moac0007471" TargetMode="External"/><Relationship Id="rId643" Type="http://schemas.openxmlformats.org/officeDocument/2006/relationships/hyperlink" Target="https://emenscr.nesdc.go.th/viewer/view.html?id=61161075821e80431e89180e&amp;username=moac09051" TargetMode="External"/><Relationship Id="rId850" Type="http://schemas.openxmlformats.org/officeDocument/2006/relationships/hyperlink" Target="https://emenscr.nesdc.go.th/viewer/view.html?id=61b1c74c20af770c9d9bf6c3&amp;username=moac0009391" TargetMode="External"/><Relationship Id="rId77" Type="http://schemas.openxmlformats.org/officeDocument/2006/relationships/hyperlink" Target="https://emenscr.nesdc.go.th/viewer/view.html?id=5df339129bd9f12c4a2d093f&amp;username=moac0009601" TargetMode="External"/><Relationship Id="rId282" Type="http://schemas.openxmlformats.org/officeDocument/2006/relationships/hyperlink" Target="https://emenscr.nesdc.go.th/viewer/view.html?id=5f115949f440262ba4bb0229&amp;username=moac0008171" TargetMode="External"/><Relationship Id="rId503" Type="http://schemas.openxmlformats.org/officeDocument/2006/relationships/hyperlink" Target="https://emenscr.nesdc.go.th/viewer/view.html?id=5fcda207b6a0d61613d97a22&amp;username=moac0009111" TargetMode="External"/><Relationship Id="rId587" Type="http://schemas.openxmlformats.org/officeDocument/2006/relationships/hyperlink" Target="https://emenscr.nesdc.go.th/viewer/view.html?id=5ff40a4a664e7b27cf1441b0&amp;username=moac0009391" TargetMode="External"/><Relationship Id="rId710" Type="http://schemas.openxmlformats.org/officeDocument/2006/relationships/hyperlink" Target="https://emenscr.nesdc.go.th/viewer/view.html?id=61792841cfe04674d56d2039&amp;username=rmutt0578031" TargetMode="External"/><Relationship Id="rId808" Type="http://schemas.openxmlformats.org/officeDocument/2006/relationships/hyperlink" Target="https://emenscr.nesdc.go.th/viewer/view.html?id=61a7738fe55ef143eb1fcafa&amp;username=moac0009321" TargetMode="External"/><Relationship Id="rId8" Type="http://schemas.openxmlformats.org/officeDocument/2006/relationships/hyperlink" Target="https://emenscr.nesdc.go.th/viewer/view.html?id=5b9b4ad18419180f2e67affd&amp;username=moac12091" TargetMode="External"/><Relationship Id="rId142" Type="http://schemas.openxmlformats.org/officeDocument/2006/relationships/hyperlink" Target="https://emenscr.nesdc.go.th/viewer/view.html?id=5e02d4dbca0feb49b458c18f&amp;username=moi04091" TargetMode="External"/><Relationship Id="rId447" Type="http://schemas.openxmlformats.org/officeDocument/2006/relationships/hyperlink" Target="https://emenscr.nesdc.go.th/viewer/view.html?id=5fc719a39571721336792de6&amp;username=moi0017251" TargetMode="External"/><Relationship Id="rId794" Type="http://schemas.openxmlformats.org/officeDocument/2006/relationships/hyperlink" Target="https://emenscr.nesdc.go.th/viewer/view.html?id=61a4b6a3e55ef143eb1fc8af&amp;username=moac0009451" TargetMode="External"/><Relationship Id="rId654" Type="http://schemas.openxmlformats.org/officeDocument/2006/relationships/hyperlink" Target="https://emenscr.nesdc.go.th/viewer/view.html?id=61169f9a8b5f6c1fa114cb3e&amp;username=moac05091" TargetMode="External"/><Relationship Id="rId861" Type="http://schemas.openxmlformats.org/officeDocument/2006/relationships/hyperlink" Target="https://emenscr.nesdc.go.th/viewer/view.html?id=61c187c2f54f5733e49b426f&amp;username=moac0224751" TargetMode="External"/><Relationship Id="rId293" Type="http://schemas.openxmlformats.org/officeDocument/2006/relationships/hyperlink" Target="https://emenscr.nesdc.go.th/viewer/view.html?id=5f2a31d547ff240c0ef13256&amp;username=most54011" TargetMode="External"/><Relationship Id="rId307" Type="http://schemas.openxmlformats.org/officeDocument/2006/relationships/hyperlink" Target="https://emenscr.nesdc.go.th/viewer/view.html?id=5f2b993558f327252403c664&amp;username=npu058911" TargetMode="External"/><Relationship Id="rId514" Type="http://schemas.openxmlformats.org/officeDocument/2006/relationships/hyperlink" Target="https://emenscr.nesdc.go.th/viewer/view.html?id=5fcdeae7b6a0d61613d97b50&amp;username=mnre0214061" TargetMode="External"/><Relationship Id="rId721" Type="http://schemas.openxmlformats.org/officeDocument/2006/relationships/hyperlink" Target="https://emenscr.nesdc.go.th/viewer/view.html?id=6180f90f45ef3a65de46a405&amp;username=moac000853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17" Type="http://schemas.openxmlformats.org/officeDocument/2006/relationships/hyperlink" Target="https://emenscr.nesdc.go.th/viewer/view.html?id=5dfc8ee3b03e921a67e37716&amp;username=moac0009621" TargetMode="External"/><Relationship Id="rId671" Type="http://schemas.openxmlformats.org/officeDocument/2006/relationships/hyperlink" Target="https://emenscr.nesdc.go.th/viewer/view.html?id=61a05641960f7861c4d87b59&amp;username=mnre0214041" TargetMode="External"/><Relationship Id="rId21" Type="http://schemas.openxmlformats.org/officeDocument/2006/relationships/hyperlink" Target="https://emenscr.nesdc.go.th/viewer/view.html?id=5c41441d9fee4a05be03dfbf&amp;username=lpru0534081" TargetMode="External"/><Relationship Id="rId324" Type="http://schemas.openxmlformats.org/officeDocument/2006/relationships/hyperlink" Target="https://emenscr.nesdc.go.th/viewer/view.html?id=5fbb60280d3eec2a6b9e4c6c&amp;username=moac0009491" TargetMode="External"/><Relationship Id="rId531" Type="http://schemas.openxmlformats.org/officeDocument/2006/relationships/hyperlink" Target="https://emenscr.nesdc.go.th/viewer/view.html?id=5fdc61c3ea2eef1b27a27381&amp;username=moac0008321" TargetMode="External"/><Relationship Id="rId629" Type="http://schemas.openxmlformats.org/officeDocument/2006/relationships/hyperlink" Target="https://emenscr.nesdc.go.th/viewer/view.html?id=618b3febc365253295d32b75&amp;username=moac0007381" TargetMode="External"/><Relationship Id="rId170" Type="http://schemas.openxmlformats.org/officeDocument/2006/relationships/hyperlink" Target="https://emenscr.nesdc.go.th/viewer/view.html?id=5e058acd5baa7b44654de040&amp;username=moac0224521" TargetMode="External"/><Relationship Id="rId268" Type="http://schemas.openxmlformats.org/officeDocument/2006/relationships/hyperlink" Target="https://emenscr.nesdc.go.th/viewer/view.html?id=5ed5cd361b0ca560517e727c&amp;username=moac0009521" TargetMode="External"/><Relationship Id="rId475" Type="http://schemas.openxmlformats.org/officeDocument/2006/relationships/hyperlink" Target="https://emenscr.nesdc.go.th/viewer/view.html?id=5fcefd8b557f3b161930c389&amp;username=moac0009251" TargetMode="External"/><Relationship Id="rId682" Type="http://schemas.openxmlformats.org/officeDocument/2006/relationships/hyperlink" Target="https://emenscr.nesdc.go.th/viewer/view.html?id=61a599b6e4a0ba43f163ae1a&amp;username=mot0703361" TargetMode="External"/><Relationship Id="rId32" Type="http://schemas.openxmlformats.org/officeDocument/2006/relationships/hyperlink" Target="https://emenscr.nesdc.go.th/viewer/view.html?id=5d551c208087be14b6d4cd90&amp;username=cmu6593191" TargetMode="External"/><Relationship Id="rId128" Type="http://schemas.openxmlformats.org/officeDocument/2006/relationships/hyperlink" Target="https://emenscr.nesdc.go.th/viewer/view.html?id=5e007f77b459dd49a9ac71fa&amp;username=moac0008461" TargetMode="External"/><Relationship Id="rId335" Type="http://schemas.openxmlformats.org/officeDocument/2006/relationships/hyperlink" Target="https://emenscr.nesdc.go.th/viewer/view.html?id=5fbdfe307232b72a71f77e3c&amp;username=moac0008451" TargetMode="External"/><Relationship Id="rId542" Type="http://schemas.openxmlformats.org/officeDocument/2006/relationships/hyperlink" Target="https://emenscr.nesdc.go.th/viewer/view.html?id=5ff881802162fd24d2c4dd49&amp;username=moac0008111" TargetMode="External"/><Relationship Id="rId181" Type="http://schemas.openxmlformats.org/officeDocument/2006/relationships/hyperlink" Target="https://emenscr.nesdc.go.th/viewer/view.html?id=5e05b5b7e82416445c17a3ac&amp;username=moac0009501" TargetMode="External"/><Relationship Id="rId402" Type="http://schemas.openxmlformats.org/officeDocument/2006/relationships/hyperlink" Target="https://emenscr.nesdc.go.th/viewer/view.html?id=5fc71a5924b5b4133b5f8f69&amp;username=moac0009351" TargetMode="External"/><Relationship Id="rId279" Type="http://schemas.openxmlformats.org/officeDocument/2006/relationships/hyperlink" Target="https://emenscr.nesdc.go.th/viewer/view.html?id=5f054520dc30bc2fc2fe1e79&amp;username=moac0224501" TargetMode="External"/><Relationship Id="rId486" Type="http://schemas.openxmlformats.org/officeDocument/2006/relationships/hyperlink" Target="https://emenscr.nesdc.go.th/viewer/view.html?id=5fd024f978ad6216092bc263&amp;username=moac0007321" TargetMode="External"/><Relationship Id="rId693" Type="http://schemas.openxmlformats.org/officeDocument/2006/relationships/hyperlink" Target="https://emenscr.nesdc.go.th/viewer/view.html?id=61a73e44e4a0ba43f163b087&amp;username=moac0009161" TargetMode="External"/><Relationship Id="rId707" Type="http://schemas.openxmlformats.org/officeDocument/2006/relationships/hyperlink" Target="https://emenscr.nesdc.go.th/viewer/view.html?id=61a9d96d7a9fbf43eacea8aa&amp;username=moc0016351" TargetMode="External"/><Relationship Id="rId43" Type="http://schemas.openxmlformats.org/officeDocument/2006/relationships/hyperlink" Target="https://emenscr.nesdc.go.th/viewer/view.html?id=5d9fede5161e9a5bd4af29aa&amp;username=moac23091" TargetMode="External"/><Relationship Id="rId139" Type="http://schemas.openxmlformats.org/officeDocument/2006/relationships/hyperlink" Target="https://emenscr.nesdc.go.th/viewer/view.html?id=5e01eceeb459dd49a9ac761b&amp;username=moac05051" TargetMode="External"/><Relationship Id="rId346" Type="http://schemas.openxmlformats.org/officeDocument/2006/relationships/hyperlink" Target="https://emenscr.nesdc.go.th/viewer/view.html?id=5fbe729ebeab9d2a7939bfd6&amp;username=moac08051" TargetMode="External"/><Relationship Id="rId553" Type="http://schemas.openxmlformats.org/officeDocument/2006/relationships/hyperlink" Target="https://emenscr.nesdc.go.th/viewer/view.html?id=606693e7b86b73094d9c41eb&amp;username=moac0224431" TargetMode="External"/><Relationship Id="rId760" Type="http://schemas.openxmlformats.org/officeDocument/2006/relationships/hyperlink" Target="https://emenscr.nesdc.go.th/viewer/view.html?id=61efec0288b4f732054549ca&amp;username=hrdi021" TargetMode="External"/><Relationship Id="rId192" Type="http://schemas.openxmlformats.org/officeDocument/2006/relationships/hyperlink" Target="https://emenscr.nesdc.go.th/viewer/view.html?id=5e05cdca3b2bc044565f7b08&amp;username=moac0009531" TargetMode="External"/><Relationship Id="rId206" Type="http://schemas.openxmlformats.org/officeDocument/2006/relationships/hyperlink" Target="https://emenscr.nesdc.go.th/viewer/view.html?id=5e0d73002e02483865c3279a&amp;username=moac0224381" TargetMode="External"/><Relationship Id="rId413" Type="http://schemas.openxmlformats.org/officeDocument/2006/relationships/hyperlink" Target="https://emenscr.nesdc.go.th/viewer/view.html?id=5fc798cc24b5b4133b5f90a9&amp;username=moac0224201" TargetMode="External"/><Relationship Id="rId497" Type="http://schemas.openxmlformats.org/officeDocument/2006/relationships/hyperlink" Target="https://emenscr.nesdc.go.th/viewer/view.html?id=5fd087ca9d7cbe590983c1d0&amp;username=moac0009141" TargetMode="External"/><Relationship Id="rId620" Type="http://schemas.openxmlformats.org/officeDocument/2006/relationships/hyperlink" Target="https://emenscr.nesdc.go.th/viewer/view.html?id=6189edbac365253295d32a93&amp;username=moac04021" TargetMode="External"/><Relationship Id="rId718" Type="http://schemas.openxmlformats.org/officeDocument/2006/relationships/hyperlink" Target="https://emenscr.nesdc.go.th/viewer/view.html?id=61af62b1e4a0ba43f163b476&amp;username=moc0016731" TargetMode="External"/><Relationship Id="rId357" Type="http://schemas.openxmlformats.org/officeDocument/2006/relationships/hyperlink" Target="https://emenscr.nesdc.go.th/viewer/view.html?id=5fc06a157232b72a71f78000&amp;username=moac0009451" TargetMode="External"/><Relationship Id="rId54" Type="http://schemas.openxmlformats.org/officeDocument/2006/relationships/hyperlink" Target="https://emenscr.nesdc.go.th/viewer/view.html?id=5dce5006618d7a030c89c344&amp;username=cmu659321" TargetMode="External"/><Relationship Id="rId217" Type="http://schemas.openxmlformats.org/officeDocument/2006/relationships/hyperlink" Target="https://emenscr.nesdc.go.th/viewer/view.html?id=5e142b10e2cf091f1b830008&amp;username=moac0008321" TargetMode="External"/><Relationship Id="rId564" Type="http://schemas.openxmlformats.org/officeDocument/2006/relationships/hyperlink" Target="https://emenscr.nesdc.go.th/viewer/view.html?id=60e6824da792f56431f57faf&amp;username=moi0017251" TargetMode="External"/><Relationship Id="rId424" Type="http://schemas.openxmlformats.org/officeDocument/2006/relationships/hyperlink" Target="https://emenscr.nesdc.go.th/viewer/view.html?id=5fc885495d06316aaee53171&amp;username=moac0009321" TargetMode="External"/><Relationship Id="rId631" Type="http://schemas.openxmlformats.org/officeDocument/2006/relationships/hyperlink" Target="https://emenscr.nesdc.go.th/viewer/view.html?id=618cb0afc365253295d32ce2&amp;username=moac0008361" TargetMode="External"/><Relationship Id="rId729" Type="http://schemas.openxmlformats.org/officeDocument/2006/relationships/hyperlink" Target="https://emenscr.nesdc.go.th/viewer/view.html?id=61b06a274b76812722f74a8e&amp;username=moac0009631" TargetMode="External"/><Relationship Id="rId270" Type="http://schemas.openxmlformats.org/officeDocument/2006/relationships/hyperlink" Target="https://emenscr.nesdc.go.th/viewer/view.html?id=5ed5d431b1b9c96044404d2d&amp;username=moac0009521" TargetMode="External"/><Relationship Id="rId65" Type="http://schemas.openxmlformats.org/officeDocument/2006/relationships/hyperlink" Target="https://emenscr.nesdc.go.th/viewer/view.html?id=5df072dc21057f4ecfc9ecbf&amp;username=moph10101" TargetMode="External"/><Relationship Id="rId130" Type="http://schemas.openxmlformats.org/officeDocument/2006/relationships/hyperlink" Target="https://emenscr.nesdc.go.th/viewer/view.html?id=5e00923eb459dd49a9ac728f&amp;username=moac0008461" TargetMode="External"/><Relationship Id="rId368" Type="http://schemas.openxmlformats.org/officeDocument/2006/relationships/hyperlink" Target="https://emenscr.nesdc.go.th/viewer/view.html?id=5fc0a3480d3eec2a6b9e5020&amp;username=moi0021221" TargetMode="External"/><Relationship Id="rId575" Type="http://schemas.openxmlformats.org/officeDocument/2006/relationships/hyperlink" Target="https://emenscr.nesdc.go.th/viewer/view.html?id=613ac2af58a2f1277a309709&amp;username=moc04041" TargetMode="External"/><Relationship Id="rId228" Type="http://schemas.openxmlformats.org/officeDocument/2006/relationships/hyperlink" Target="https://emenscr.nesdc.go.th/viewer/view.html?id=5e1549ee89b7ac34b959f0fb&amp;username=moac0008611" TargetMode="External"/><Relationship Id="rId435" Type="http://schemas.openxmlformats.org/officeDocument/2006/relationships/hyperlink" Target="https://emenscr.nesdc.go.th/viewer/view.html?id=5fc90435cc395c6aa110ce79&amp;username=qsds_regional_321" TargetMode="External"/><Relationship Id="rId642" Type="http://schemas.openxmlformats.org/officeDocument/2006/relationships/hyperlink" Target="https://emenscr.nesdc.go.th/viewer/view.html?id=61948067d51ed2220a0bdc87&amp;username=moac0009301" TargetMode="External"/><Relationship Id="rId281" Type="http://schemas.openxmlformats.org/officeDocument/2006/relationships/hyperlink" Target="https://emenscr.nesdc.go.th/viewer/view.html?id=5f06c9213a2ba152287d6ca1&amp;username=mot0703361" TargetMode="External"/><Relationship Id="rId502" Type="http://schemas.openxmlformats.org/officeDocument/2006/relationships/hyperlink" Target="https://emenscr.nesdc.go.th/viewer/view.html?id=5fd09c34c97e955911453d5f&amp;username=moac0009471" TargetMode="External"/><Relationship Id="rId76" Type="http://schemas.openxmlformats.org/officeDocument/2006/relationships/hyperlink" Target="https://emenscr.nesdc.go.th/viewer/view.html?id=5df30e96c24dfe2c4f174c5d&amp;username=moac0009601" TargetMode="External"/><Relationship Id="rId141" Type="http://schemas.openxmlformats.org/officeDocument/2006/relationships/hyperlink" Target="https://emenscr.nesdc.go.th/viewer/view.html?id=5e02cd6142c5ca49af55abd6&amp;username=sut56027011" TargetMode="External"/><Relationship Id="rId379" Type="http://schemas.openxmlformats.org/officeDocument/2006/relationships/hyperlink" Target="https://emenscr.nesdc.go.th/viewer/view.html?id=5fc34d73beab9d2a7939c27f&amp;username=opm0001751" TargetMode="External"/><Relationship Id="rId586" Type="http://schemas.openxmlformats.org/officeDocument/2006/relationships/hyperlink" Target="https://emenscr.nesdc.go.th/viewer/view.html?id=6167a61aabf2f76eaaed7b22&amp;username=moi0017501" TargetMode="External"/><Relationship Id="rId7" Type="http://schemas.openxmlformats.org/officeDocument/2006/relationships/hyperlink" Target="https://emenscr.nesdc.go.th/viewer/view.html?id=5b9a41aae8a05d0f344e4d9b&amp;username=moac12091" TargetMode="External"/><Relationship Id="rId239" Type="http://schemas.openxmlformats.org/officeDocument/2006/relationships/hyperlink" Target="https://emenscr.nesdc.go.th/viewer/view.html?id=5e180d641377cb70f32b39d6&amp;username=mot0703361" TargetMode="External"/><Relationship Id="rId446" Type="http://schemas.openxmlformats.org/officeDocument/2006/relationships/hyperlink" Target="https://emenscr.nesdc.go.th/viewer/view.html?id=5fc9c3ddcc395c6aa110cf3b&amp;username=moac0009461" TargetMode="External"/><Relationship Id="rId653" Type="http://schemas.openxmlformats.org/officeDocument/2006/relationships/hyperlink" Target="https://emenscr.nesdc.go.th/viewer/view.html?id=619b1083fef84f3d534c7dca&amp;username=moac0224161" TargetMode="External"/><Relationship Id="rId292" Type="http://schemas.openxmlformats.org/officeDocument/2006/relationships/hyperlink" Target="https://emenscr.nesdc.go.th/viewer/view.html?id=5f7c6e4189a2d03fbb59c73c&amp;username=moac0007701" TargetMode="External"/><Relationship Id="rId306" Type="http://schemas.openxmlformats.org/officeDocument/2006/relationships/hyperlink" Target="https://emenscr.nesdc.go.th/viewer/view.html?id=5fa50729e01fd33f818a4673&amp;username=moc0016601" TargetMode="External"/><Relationship Id="rId87" Type="http://schemas.openxmlformats.org/officeDocument/2006/relationships/hyperlink" Target="https://emenscr.nesdc.go.th/viewer/view.html?id=5df712811069321a558d6a27&amp;username=mot0703221" TargetMode="External"/><Relationship Id="rId513" Type="http://schemas.openxmlformats.org/officeDocument/2006/relationships/hyperlink" Target="https://emenscr.nesdc.go.th/viewer/view.html?id=5fd24a3de4c2575912afe027&amp;username=moc0016131" TargetMode="External"/><Relationship Id="rId597" Type="http://schemas.openxmlformats.org/officeDocument/2006/relationships/hyperlink" Target="https://emenscr.nesdc.go.th/viewer/view.html?id=61792841cfe04674d56d2039&amp;username=rmutt0578031" TargetMode="External"/><Relationship Id="rId720" Type="http://schemas.openxmlformats.org/officeDocument/2006/relationships/hyperlink" Target="https://emenscr.nesdc.go.th/viewer/view.html?id=61aff7f17a9fbf43eaceaa7a&amp;username=moac0009461" TargetMode="External"/><Relationship Id="rId152" Type="http://schemas.openxmlformats.org/officeDocument/2006/relationships/hyperlink" Target="https://emenscr.nesdc.go.th/viewer/view.html?id=5e0361e3ca0feb49b458c4bc&amp;username=moac0009141" TargetMode="External"/><Relationship Id="rId457" Type="http://schemas.openxmlformats.org/officeDocument/2006/relationships/hyperlink" Target="https://emenscr.nesdc.go.th/viewer/view.html?id=5fcda207b6a0d61613d97a22&amp;username=moac0009111" TargetMode="External"/><Relationship Id="rId664" Type="http://schemas.openxmlformats.org/officeDocument/2006/relationships/hyperlink" Target="https://emenscr.nesdc.go.th/viewer/view.html?id=619f0c50eacc4561cc159e26&amp;username=moac0008921" TargetMode="External"/><Relationship Id="rId14" Type="http://schemas.openxmlformats.org/officeDocument/2006/relationships/hyperlink" Target="https://emenscr.nesdc.go.th/viewer/view.html?id=5bd8109549b9c605ba60a1b4&amp;username=moac06141" TargetMode="External"/><Relationship Id="rId317" Type="http://schemas.openxmlformats.org/officeDocument/2006/relationships/hyperlink" Target="https://emenscr.nesdc.go.th/viewer/view.html?id=5fb39e58f66b5442a6ec02f3&amp;username=moac05141" TargetMode="External"/><Relationship Id="rId524" Type="http://schemas.openxmlformats.org/officeDocument/2006/relationships/hyperlink" Target="https://emenscr.nesdc.go.th/viewer/view.html?id=5fd9d9ff0573ae1b28631e73&amp;username=rid_regional_26_1" TargetMode="External"/><Relationship Id="rId731" Type="http://schemas.openxmlformats.org/officeDocument/2006/relationships/hyperlink" Target="https://emenscr.nesdc.go.th/viewer/view.html?id=61b1755120af770c9d9bf5dd&amp;username=moac0009141" TargetMode="External"/><Relationship Id="rId98" Type="http://schemas.openxmlformats.org/officeDocument/2006/relationships/hyperlink" Target="https://emenscr.nesdc.go.th/viewer/view.html?id=5df85e34ffccfe3f5905ecec&amp;username=moac0008541" TargetMode="External"/><Relationship Id="rId163" Type="http://schemas.openxmlformats.org/officeDocument/2006/relationships/hyperlink" Target="https://emenscr.nesdc.go.th/viewer/view.html?id=5e0485fc6f155549ab8fc28c&amp;username=moac0009271" TargetMode="External"/><Relationship Id="rId370" Type="http://schemas.openxmlformats.org/officeDocument/2006/relationships/hyperlink" Target="https://emenscr.nesdc.go.th/viewer/view.html?id=5fc0a6c49a014c2a732f76b7&amp;username=mot0703361" TargetMode="External"/><Relationship Id="rId230" Type="http://schemas.openxmlformats.org/officeDocument/2006/relationships/hyperlink" Target="https://emenscr.nesdc.go.th/viewer/view.html?id=5e15a9f75aa6096ad3aa2fe3&amp;username=mot0703361" TargetMode="External"/><Relationship Id="rId468" Type="http://schemas.openxmlformats.org/officeDocument/2006/relationships/hyperlink" Target="https://emenscr.nesdc.go.th/viewer/view.html?id=5fcdeae7b6a0d61613d97b50&amp;username=mnre0214061" TargetMode="External"/><Relationship Id="rId675" Type="http://schemas.openxmlformats.org/officeDocument/2006/relationships/hyperlink" Target="https://emenscr.nesdc.go.th/viewer/view.html?id=61a09a27960f7861c4d87be9&amp;username=moac0009731" TargetMode="External"/><Relationship Id="rId25" Type="http://schemas.openxmlformats.org/officeDocument/2006/relationships/hyperlink" Target="https://emenscr.nesdc.go.th/viewer/view.html?id=5c64e3aa4819522ef1ca2e21&amp;username=rmutt0578081" TargetMode="External"/><Relationship Id="rId328" Type="http://schemas.openxmlformats.org/officeDocument/2006/relationships/hyperlink" Target="https://emenscr.nesdc.go.th/viewer/view.html?id=5fbc7cca0d3eec2a6b9e4cf6&amp;username=moac0009521" TargetMode="External"/><Relationship Id="rId535" Type="http://schemas.openxmlformats.org/officeDocument/2006/relationships/hyperlink" Target="https://emenscr.nesdc.go.th/viewer/view.html?id=5fec3724cd2fbc1fb9e7264a&amp;username=moac0009601" TargetMode="External"/><Relationship Id="rId742" Type="http://schemas.openxmlformats.org/officeDocument/2006/relationships/hyperlink" Target="https://emenscr.nesdc.go.th/viewer/view.html?id=61b48e58b5d2fc0ca4dd0819&amp;username=rid_regional_26_1" TargetMode="External"/><Relationship Id="rId174" Type="http://schemas.openxmlformats.org/officeDocument/2006/relationships/hyperlink" Target="https://emenscr.nesdc.go.th/viewer/view.html?id=5e05997de82416445c17a2cb&amp;username=moph0032181" TargetMode="External"/><Relationship Id="rId381" Type="http://schemas.openxmlformats.org/officeDocument/2006/relationships/hyperlink" Target="https://emenscr.nesdc.go.th/viewer/view.html?id=5fc49ba50d3eec2a6b9e51cb&amp;username=mot0703361" TargetMode="External"/><Relationship Id="rId602" Type="http://schemas.openxmlformats.org/officeDocument/2006/relationships/hyperlink" Target="https://emenscr.nesdc.go.th/viewer/view.html?id=617f913ada127a5cc32deea4&amp;username=moac0008911" TargetMode="External"/><Relationship Id="rId241" Type="http://schemas.openxmlformats.org/officeDocument/2006/relationships/hyperlink" Target="https://emenscr.nesdc.go.th/viewer/view.html?id=5e18178b1377cb70f32b39ed&amp;username=mot0703361" TargetMode="External"/><Relationship Id="rId479" Type="http://schemas.openxmlformats.org/officeDocument/2006/relationships/hyperlink" Target="https://emenscr.nesdc.go.th/viewer/view.html?id=5fcf1d3c557f3b161930c3e1&amp;username=moac0224311" TargetMode="External"/><Relationship Id="rId686" Type="http://schemas.openxmlformats.org/officeDocument/2006/relationships/hyperlink" Target="https://emenscr.nesdc.go.th/viewer/view.html?id=61a5e2a27a9fbf43eacea523&amp;username=moac0009411" TargetMode="External"/><Relationship Id="rId36" Type="http://schemas.openxmlformats.org/officeDocument/2006/relationships/hyperlink" Target="https://emenscr.nesdc.go.th/viewer/view.html?id=5d7b41d0d58dbe5799b0ab8f&amp;username=moac23091" TargetMode="External"/><Relationship Id="rId339" Type="http://schemas.openxmlformats.org/officeDocument/2006/relationships/hyperlink" Target="https://emenscr.nesdc.go.th/viewer/view.html?id=5fbe2d947232b72a71f77ead&amp;username=moac0009721" TargetMode="External"/><Relationship Id="rId546" Type="http://schemas.openxmlformats.org/officeDocument/2006/relationships/hyperlink" Target="https://emenscr.nesdc.go.th/viewer/view.html?id=5ffbf507cececb357ba1f143&amp;username=doae_regional_50_21" TargetMode="External"/><Relationship Id="rId753" Type="http://schemas.openxmlformats.org/officeDocument/2006/relationships/hyperlink" Target="https://emenscr.nesdc.go.th/viewer/view.html?id=61dbb43eba8cba719aa1211e&amp;username=rice_regional_451" TargetMode="External"/><Relationship Id="rId101" Type="http://schemas.openxmlformats.org/officeDocument/2006/relationships/hyperlink" Target="https://emenscr.nesdc.go.th/viewer/view.html?id=5df885326b12163f58d5f725&amp;username=moac0008351" TargetMode="External"/><Relationship Id="rId185" Type="http://schemas.openxmlformats.org/officeDocument/2006/relationships/hyperlink" Target="https://emenscr.nesdc.go.th/viewer/view.html?id=5e05bf4be82416445c17a40f&amp;username=moac0009321" TargetMode="External"/><Relationship Id="rId406" Type="http://schemas.openxmlformats.org/officeDocument/2006/relationships/hyperlink" Target="https://emenscr.nesdc.go.th/viewer/view.html?id=5fc74177eb591c133460e9bc&amp;username=pbru0555341" TargetMode="External"/><Relationship Id="rId392" Type="http://schemas.openxmlformats.org/officeDocument/2006/relationships/hyperlink" Target="https://emenscr.nesdc.go.th/viewer/view.html?id=5fc5f0a6b56c126617c31e32&amp;username=moc04041" TargetMode="External"/><Relationship Id="rId613" Type="http://schemas.openxmlformats.org/officeDocument/2006/relationships/hyperlink" Target="https://emenscr.nesdc.go.th/viewer/view.html?id=618262eff828697512d26a2a&amp;username=opm0001751" TargetMode="External"/><Relationship Id="rId697" Type="http://schemas.openxmlformats.org/officeDocument/2006/relationships/hyperlink" Target="https://emenscr.nesdc.go.th/viewer/view.html?id=61a87b60e4a0ba43f163b18a&amp;username=mnre16151" TargetMode="External"/><Relationship Id="rId252" Type="http://schemas.openxmlformats.org/officeDocument/2006/relationships/hyperlink" Target="https://emenscr.nesdc.go.th/viewer/view.html?id=5e4e0bb4817c9d319379dc3b&amp;username=moac10041" TargetMode="External"/><Relationship Id="rId47" Type="http://schemas.openxmlformats.org/officeDocument/2006/relationships/hyperlink" Target="https://emenscr.nesdc.go.th/viewer/view.html?id=5db16d65395adc146fd4830c&amp;username=cru0562131" TargetMode="External"/><Relationship Id="rId112" Type="http://schemas.openxmlformats.org/officeDocument/2006/relationships/hyperlink" Target="https://emenscr.nesdc.go.th/viewer/view.html?id=5dfc6d63d2f24a1a689b4e7f&amp;username=moac0009621" TargetMode="External"/><Relationship Id="rId557" Type="http://schemas.openxmlformats.org/officeDocument/2006/relationships/hyperlink" Target="https://emenscr.nesdc.go.th/viewer/view.html?id=60b0a2eeaf86ec42f278d8d0&amp;username=ldd_regional_35_11" TargetMode="External"/><Relationship Id="rId196" Type="http://schemas.openxmlformats.org/officeDocument/2006/relationships/hyperlink" Target="https://emenscr.nesdc.go.th/viewer/view.html?id=5e05d88c5baa7b44654de321&amp;username=moac0007751" TargetMode="External"/><Relationship Id="rId417" Type="http://schemas.openxmlformats.org/officeDocument/2006/relationships/hyperlink" Target="https://emenscr.nesdc.go.th/viewer/view.html?id=5fc85a72499a93132efec444&amp;username=moac0009471" TargetMode="External"/><Relationship Id="rId624" Type="http://schemas.openxmlformats.org/officeDocument/2006/relationships/hyperlink" Target="https://emenscr.nesdc.go.th/viewer/view.html?id=6189fa0f1c41a9328354d469&amp;username=rid_regional_16_11" TargetMode="External"/><Relationship Id="rId263" Type="http://schemas.openxmlformats.org/officeDocument/2006/relationships/hyperlink" Target="https://emenscr.nesdc.go.th/viewer/view.html?id=5e8ec1d19729355022fea272&amp;username=moac0009481" TargetMode="External"/><Relationship Id="rId470" Type="http://schemas.openxmlformats.org/officeDocument/2006/relationships/hyperlink" Target="https://emenscr.nesdc.go.th/viewer/view.html?id=5fcdf0e0d39fc0161d16972f&amp;username=mnre0214061" TargetMode="External"/><Relationship Id="rId58" Type="http://schemas.openxmlformats.org/officeDocument/2006/relationships/hyperlink" Target="https://emenscr.nesdc.go.th/viewer/view.html?id=5decfb13a4f65846b25d4337&amp;username=moac0009521" TargetMode="External"/><Relationship Id="rId123" Type="http://schemas.openxmlformats.org/officeDocument/2006/relationships/hyperlink" Target="https://emenscr.nesdc.go.th/viewer/view.html?id=5dff3e5142c5ca49af55a54c&amp;username=moac0009481" TargetMode="External"/><Relationship Id="rId330" Type="http://schemas.openxmlformats.org/officeDocument/2006/relationships/hyperlink" Target="https://emenscr.nesdc.go.th/viewer/view.html?id=5fbc84210d3eec2a6b9e4d02&amp;username=moac0009521" TargetMode="External"/><Relationship Id="rId568" Type="http://schemas.openxmlformats.org/officeDocument/2006/relationships/hyperlink" Target="https://emenscr.nesdc.go.th/viewer/view.html?id=6108e436408b1d661b421210&amp;username=moac02071" TargetMode="External"/><Relationship Id="rId428" Type="http://schemas.openxmlformats.org/officeDocument/2006/relationships/hyperlink" Target="https://emenscr.nesdc.go.th/viewer/view.html?id=5fc89cb7cc395c6aa110ce16&amp;username=moac0009861" TargetMode="External"/><Relationship Id="rId635" Type="http://schemas.openxmlformats.org/officeDocument/2006/relationships/hyperlink" Target="https://emenscr.nesdc.go.th/viewer/view.html?id=618cdd931c41a9328354d720&amp;username=moac0007471" TargetMode="External"/><Relationship Id="rId274" Type="http://schemas.openxmlformats.org/officeDocument/2006/relationships/hyperlink" Target="https://emenscr.nesdc.go.th/viewer/view.html?id=5eddebd359d3703fe4f7ecae&amp;username=nrru0544031" TargetMode="External"/><Relationship Id="rId481" Type="http://schemas.openxmlformats.org/officeDocument/2006/relationships/hyperlink" Target="https://emenscr.nesdc.go.th/viewer/view.html?id=5fcf23f278ad6216092bc149&amp;username=moac0009371" TargetMode="External"/><Relationship Id="rId702" Type="http://schemas.openxmlformats.org/officeDocument/2006/relationships/hyperlink" Target="https://emenscr.nesdc.go.th/viewer/view.html?id=61a9c715e4a0ba43f163b296&amp;username=mot0703221" TargetMode="External"/><Relationship Id="rId69" Type="http://schemas.openxmlformats.org/officeDocument/2006/relationships/hyperlink" Target="https://emenscr.nesdc.go.th/viewer/view.html?id=5df0a32111e6364ece801df3&amp;username=moi0017221" TargetMode="External"/><Relationship Id="rId134" Type="http://schemas.openxmlformats.org/officeDocument/2006/relationships/hyperlink" Target="https://emenscr.nesdc.go.th/viewer/view.html?id=5e01b1a4ca0feb49b458befc&amp;username=mot0703511" TargetMode="External"/><Relationship Id="rId579" Type="http://schemas.openxmlformats.org/officeDocument/2006/relationships/hyperlink" Target="https://emenscr.nesdc.go.th/viewer/view.html?id=615bc50c842ae437dcb10819&amp;username=moac12091" TargetMode="External"/><Relationship Id="rId341" Type="http://schemas.openxmlformats.org/officeDocument/2006/relationships/hyperlink" Target="https://emenscr.nesdc.go.th/viewer/view.html?id=5fbe51639a014c2a732f74e9&amp;username=moc0016301" TargetMode="External"/><Relationship Id="rId439" Type="http://schemas.openxmlformats.org/officeDocument/2006/relationships/hyperlink" Target="https://emenscr.nesdc.go.th/viewer/view.html?id=5fc9b7a45d06316aaee532a1&amp;username=moac0009161" TargetMode="External"/><Relationship Id="rId646" Type="http://schemas.openxmlformats.org/officeDocument/2006/relationships/hyperlink" Target="https://emenscr.nesdc.go.th/viewer/view.html?id=6194be3dbab527220bfbc6bf&amp;username=ldd_regional_35_11" TargetMode="External"/><Relationship Id="rId201" Type="http://schemas.openxmlformats.org/officeDocument/2006/relationships/hyperlink" Target="https://emenscr.nesdc.go.th/viewer/view.html?id=5e0968d8fe8d2c3e610a0f7d&amp;username=ksu056811" TargetMode="External"/><Relationship Id="rId285" Type="http://schemas.openxmlformats.org/officeDocument/2006/relationships/hyperlink" Target="https://emenscr.nesdc.go.th/viewer/view.html?id=5f16a5c173a60474c4c810aa&amp;username=moac04021" TargetMode="External"/><Relationship Id="rId506" Type="http://schemas.openxmlformats.org/officeDocument/2006/relationships/hyperlink" Target="https://emenscr.nesdc.go.th/viewer/view.html?id=5fd1ece17cf29c590f8c5220&amp;username=moac0009801" TargetMode="External"/><Relationship Id="rId492" Type="http://schemas.openxmlformats.org/officeDocument/2006/relationships/hyperlink" Target="https://emenscr.nesdc.go.th/viewer/view.html?id=5fd07363e4c2575912afdecd&amp;username=moi0017331" TargetMode="External"/><Relationship Id="rId713" Type="http://schemas.openxmlformats.org/officeDocument/2006/relationships/hyperlink" Target="https://emenscr.nesdc.go.th/viewer/view.html?id=61aee1ace55ef143eb1fcdd2&amp;username=cru0562021" TargetMode="External"/><Relationship Id="rId145" Type="http://schemas.openxmlformats.org/officeDocument/2006/relationships/hyperlink" Target="https://emenscr.nesdc.go.th/viewer/view.html?id=5e0304ffb459dd49a9ac784a&amp;username=moac0007631" TargetMode="External"/><Relationship Id="rId352" Type="http://schemas.openxmlformats.org/officeDocument/2006/relationships/hyperlink" Target="https://emenscr.nesdc.go.th/viewer/view.html?id=5fbf645bbeab9d2a7939c0bd&amp;username=moac7015000061" TargetMode="External"/><Relationship Id="rId212" Type="http://schemas.openxmlformats.org/officeDocument/2006/relationships/hyperlink" Target="https://emenscr.nesdc.go.th/viewer/view.html?id=5e12b5cb3baff35949178054&amp;username=mot0703751" TargetMode="External"/><Relationship Id="rId657" Type="http://schemas.openxmlformats.org/officeDocument/2006/relationships/hyperlink" Target="https://emenscr.nesdc.go.th/viewer/view.html?id=619ca57afef84f3d534c7f34&amp;username=moac0009321" TargetMode="External"/><Relationship Id="rId296" Type="http://schemas.openxmlformats.org/officeDocument/2006/relationships/hyperlink" Target="https://emenscr.nesdc.go.th/viewer/view.html?id=5f83f007cda8000329798d6d&amp;username=moac12111" TargetMode="External"/><Relationship Id="rId517" Type="http://schemas.openxmlformats.org/officeDocument/2006/relationships/hyperlink" Target="https://emenscr.nesdc.go.th/viewer/view.html?id=5fd70f46a7ca1a34f39f3480&amp;username=moac0224041" TargetMode="External"/><Relationship Id="rId724" Type="http://schemas.openxmlformats.org/officeDocument/2006/relationships/hyperlink" Target="https://emenscr.nesdc.go.th/viewer/view.html?id=61b032857a9fbf43eaceaad1&amp;username=moac0008301" TargetMode="External"/><Relationship Id="rId60" Type="http://schemas.openxmlformats.org/officeDocument/2006/relationships/hyperlink" Target="https://emenscr.nesdc.go.th/viewer/view.html?id=5ded01c309987646b1c7961c&amp;username=moac0009521" TargetMode="External"/><Relationship Id="rId156" Type="http://schemas.openxmlformats.org/officeDocument/2006/relationships/hyperlink" Target="https://emenscr.nesdc.go.th/viewer/view.html?id=5e044a29ca0feb49b458c699&amp;username=district16081" TargetMode="External"/><Relationship Id="rId363" Type="http://schemas.openxmlformats.org/officeDocument/2006/relationships/hyperlink" Target="https://emenscr.nesdc.go.th/viewer/view.html?id=5fc09ab67232b72a71f7805d&amp;username=moi0021221" TargetMode="External"/><Relationship Id="rId570" Type="http://schemas.openxmlformats.org/officeDocument/2006/relationships/hyperlink" Target="https://emenscr.nesdc.go.th/viewer/view.html?id=6116482c86a2b770df75a8cb&amp;username=moac09051" TargetMode="External"/><Relationship Id="rId223" Type="http://schemas.openxmlformats.org/officeDocument/2006/relationships/hyperlink" Target="https://emenscr.nesdc.go.th/viewer/view.html?id=5e14cd3306edd034af985e02&amp;username=mot0703511" TargetMode="External"/><Relationship Id="rId430" Type="http://schemas.openxmlformats.org/officeDocument/2006/relationships/hyperlink" Target="https://emenscr.nesdc.go.th/viewer/view.html?id=5fc8a218cc395c6aa110ce2f&amp;username=moac0009321" TargetMode="External"/><Relationship Id="rId668" Type="http://schemas.openxmlformats.org/officeDocument/2006/relationships/hyperlink" Target="https://emenscr.nesdc.go.th/viewer/view.html?id=619f42ff960f7861c4d87ac4&amp;username=moac0008181" TargetMode="External"/><Relationship Id="rId18" Type="http://schemas.openxmlformats.org/officeDocument/2006/relationships/hyperlink" Target="https://emenscr.nesdc.go.th/viewer/view.html?id=5be11230ead9a205b323d8a5&amp;username=moac09051" TargetMode="External"/><Relationship Id="rId528" Type="http://schemas.openxmlformats.org/officeDocument/2006/relationships/hyperlink" Target="https://emenscr.nesdc.go.th/viewer/view.html?id=5fdb3d0d8ae2fc1b311d1f83&amp;username=moac0009361" TargetMode="External"/><Relationship Id="rId735" Type="http://schemas.openxmlformats.org/officeDocument/2006/relationships/hyperlink" Target="https://emenscr.nesdc.go.th/viewer/view.html?id=61b1b63fd52e740ca37b904c&amp;username=moi04091" TargetMode="External"/><Relationship Id="rId167" Type="http://schemas.openxmlformats.org/officeDocument/2006/relationships/hyperlink" Target="https://emenscr.nesdc.go.th/viewer/view.html?id=5e04daad3b2bc044565f7688&amp;username=moac271221" TargetMode="External"/><Relationship Id="rId374" Type="http://schemas.openxmlformats.org/officeDocument/2006/relationships/hyperlink" Target="https://emenscr.nesdc.go.th/viewer/view.html?id=5fc0b026beab9d2a7939c1cf&amp;username=mot0703361" TargetMode="External"/><Relationship Id="rId581" Type="http://schemas.openxmlformats.org/officeDocument/2006/relationships/hyperlink" Target="https://emenscr.nesdc.go.th/viewer/view.html?id=61622ba817ed2a558b4c30cf&amp;username=moac23091" TargetMode="External"/><Relationship Id="rId71" Type="http://schemas.openxmlformats.org/officeDocument/2006/relationships/hyperlink" Target="https://emenscr.nesdc.go.th/viewer/view.html?id=5df0d3a15ab6a64edd6300c2&amp;username=moac0008471" TargetMode="External"/><Relationship Id="rId234" Type="http://schemas.openxmlformats.org/officeDocument/2006/relationships/hyperlink" Target="https://emenscr.nesdc.go.th/viewer/view.html?id=5e17e6ec668d706d2d77f588&amp;username=mot0703361" TargetMode="External"/><Relationship Id="rId679" Type="http://schemas.openxmlformats.org/officeDocument/2006/relationships/hyperlink" Target="https://emenscr.nesdc.go.th/viewer/view.html?id=61a493ace4a0ba43f163ad92&amp;username=moac0009451" TargetMode="External"/><Relationship Id="rId2" Type="http://schemas.openxmlformats.org/officeDocument/2006/relationships/hyperlink" Target="https://emenscr.nesdc.go.th/viewer/view.html?id=5b2cac1ba2667532934694b9&amp;username=moac08051" TargetMode="External"/><Relationship Id="rId29" Type="http://schemas.openxmlformats.org/officeDocument/2006/relationships/hyperlink" Target="https://emenscr.nesdc.go.th/viewer/view.html?id=5cdcd638a392573fe1bc7312&amp;username=moe02101" TargetMode="External"/><Relationship Id="rId441" Type="http://schemas.openxmlformats.org/officeDocument/2006/relationships/hyperlink" Target="https://emenscr.nesdc.go.th/viewer/view.html?id=5fc9ba41cc395c6aa110cf0b&amp;username=moac0009561" TargetMode="External"/><Relationship Id="rId539" Type="http://schemas.openxmlformats.org/officeDocument/2006/relationships/hyperlink" Target="https://emenscr.nesdc.go.th/viewer/view.html?id=5ff299e99a713127d061cd0b&amp;username=moac0009521" TargetMode="External"/><Relationship Id="rId746" Type="http://schemas.openxmlformats.org/officeDocument/2006/relationships/hyperlink" Target="https://emenscr.nesdc.go.th/viewer/view.html?id=61bb24ae7087b01cf7ac2cc4&amp;username=moc0016661" TargetMode="External"/><Relationship Id="rId178" Type="http://schemas.openxmlformats.org/officeDocument/2006/relationships/hyperlink" Target="https://emenscr.nesdc.go.th/viewer/view.html?id=5e05b01c3b2bc044565f79a0&amp;username=moac0009191" TargetMode="External"/><Relationship Id="rId301" Type="http://schemas.openxmlformats.org/officeDocument/2006/relationships/hyperlink" Target="https://emenscr.nesdc.go.th/viewer/view.html?id=5f8e9f1311a7db3c1e1dc009&amp;username=moac02071" TargetMode="External"/><Relationship Id="rId82" Type="http://schemas.openxmlformats.org/officeDocument/2006/relationships/hyperlink" Target="https://emenscr.nesdc.go.th/viewer/view.html?id=5df36327bd03be2c50f7808e&amp;username=moac12091" TargetMode="External"/><Relationship Id="rId385" Type="http://schemas.openxmlformats.org/officeDocument/2006/relationships/hyperlink" Target="https://emenscr.nesdc.go.th/viewer/view.html?id=5fc4b4e67232b72a71f7825f&amp;username=moac0010731" TargetMode="External"/><Relationship Id="rId592" Type="http://schemas.openxmlformats.org/officeDocument/2006/relationships/hyperlink" Target="https://emenscr.nesdc.go.th/viewer/view.html?id=6170de22b2bf0f4f08da6a53&amp;username=rmuti21001" TargetMode="External"/><Relationship Id="rId606" Type="http://schemas.openxmlformats.org/officeDocument/2006/relationships/hyperlink" Target="https://emenscr.nesdc.go.th/viewer/view.html?id=6180e78e7ee79765dfdb5662&amp;username=moac0008531" TargetMode="External"/><Relationship Id="rId245" Type="http://schemas.openxmlformats.org/officeDocument/2006/relationships/hyperlink" Target="https://emenscr.nesdc.go.th/viewer/view.html?id=5e1d6454eeece76891d9c212&amp;username=cru0562021" TargetMode="External"/><Relationship Id="rId452" Type="http://schemas.openxmlformats.org/officeDocument/2006/relationships/hyperlink" Target="https://emenscr.nesdc.go.th/viewer/view.html?id=5fca091bc12a976d1877f486&amp;username=moac0007481" TargetMode="External"/><Relationship Id="rId105" Type="http://schemas.openxmlformats.org/officeDocument/2006/relationships/hyperlink" Target="https://emenscr.nesdc.go.th/viewer/view.html?id=5df9e9e6ffccfe3f5905ef68&amp;username=moac0009751" TargetMode="External"/><Relationship Id="rId312" Type="http://schemas.openxmlformats.org/officeDocument/2006/relationships/hyperlink" Target="https://emenscr.nesdc.go.th/viewer/view.html?id=5faa66be3f6eff6c49213a39&amp;username=moac0224491" TargetMode="External"/><Relationship Id="rId757" Type="http://schemas.openxmlformats.org/officeDocument/2006/relationships/hyperlink" Target="https://emenscr.nesdc.go.th/viewer/view.html?id=61ee30b156ca7e7a09028dd5&amp;username=psu05211" TargetMode="External"/><Relationship Id="rId93" Type="http://schemas.openxmlformats.org/officeDocument/2006/relationships/hyperlink" Target="https://emenscr.nesdc.go.th/viewer/view.html?id=5df73ccb1069321a558d6ab8&amp;username=moac0224571" TargetMode="External"/><Relationship Id="rId189" Type="http://schemas.openxmlformats.org/officeDocument/2006/relationships/hyperlink" Target="https://emenscr.nesdc.go.th/viewer/view.html?id=5e05c638e82416445c17a462&amp;username=moac0009531" TargetMode="External"/><Relationship Id="rId396" Type="http://schemas.openxmlformats.org/officeDocument/2006/relationships/hyperlink" Target="https://emenscr.nesdc.go.th/viewer/view.html?id=5fc62c15b3f39c661145d444&amp;username=moc04031" TargetMode="External"/><Relationship Id="rId617" Type="http://schemas.openxmlformats.org/officeDocument/2006/relationships/hyperlink" Target="https://emenscr.nesdc.go.th/viewer/view.html?id=6184ad9c0f6a4831a38bf7b0&amp;username=moac0008311" TargetMode="External"/><Relationship Id="rId256" Type="http://schemas.openxmlformats.org/officeDocument/2006/relationships/hyperlink" Target="https://emenscr.nesdc.go.th/viewer/view.html?id=5e4e22af817c9d319379dc43&amp;username=moac10041" TargetMode="External"/><Relationship Id="rId463" Type="http://schemas.openxmlformats.org/officeDocument/2006/relationships/hyperlink" Target="https://emenscr.nesdc.go.th/viewer/view.html?id=5fcde08aca8ceb16144f54f2&amp;username=moac0009661" TargetMode="External"/><Relationship Id="rId670" Type="http://schemas.openxmlformats.org/officeDocument/2006/relationships/hyperlink" Target="https://emenscr.nesdc.go.th/viewer/view.html?id=619f5fd20334b361d2ad74c0&amp;username=moi0019511" TargetMode="External"/><Relationship Id="rId116" Type="http://schemas.openxmlformats.org/officeDocument/2006/relationships/hyperlink" Target="https://emenscr.nesdc.go.th/viewer/view.html?id=5dfc8c5cd2f24a1a689b4f36&amp;username=moi02276041" TargetMode="External"/><Relationship Id="rId323" Type="http://schemas.openxmlformats.org/officeDocument/2006/relationships/hyperlink" Target="https://emenscr.nesdc.go.th/viewer/view.html?id=5fbb471fbeab9d2a7939bda7&amp;username=moac0008461" TargetMode="External"/><Relationship Id="rId530" Type="http://schemas.openxmlformats.org/officeDocument/2006/relationships/hyperlink" Target="https://emenscr.nesdc.go.th/viewer/view.html?id=5fdc1db68ae2fc1b311d1fc9&amp;username=moph0032461" TargetMode="External"/><Relationship Id="rId20" Type="http://schemas.openxmlformats.org/officeDocument/2006/relationships/hyperlink" Target="https://emenscr.nesdc.go.th/viewer/view.html?id=5c12133d6bab3540d8d24b45&amp;username=moph10101" TargetMode="External"/><Relationship Id="rId628" Type="http://schemas.openxmlformats.org/officeDocument/2006/relationships/hyperlink" Target="https://emenscr.nesdc.go.th/viewer/view.html?id=618a1699ceda15328416bfcc&amp;username=moac0008621" TargetMode="External"/><Relationship Id="rId267" Type="http://schemas.openxmlformats.org/officeDocument/2006/relationships/hyperlink" Target="https://emenscr.nesdc.go.th/viewer/view.html?id=5ed5c4ef1b0ca560517e7276&amp;username=moac0009521" TargetMode="External"/><Relationship Id="rId474" Type="http://schemas.openxmlformats.org/officeDocument/2006/relationships/hyperlink" Target="https://emenscr.nesdc.go.th/viewer/view.html?id=5fceef3278ad6216092bc07f&amp;username=moac0008631" TargetMode="External"/><Relationship Id="rId127" Type="http://schemas.openxmlformats.org/officeDocument/2006/relationships/hyperlink" Target="https://emenscr.nesdc.go.th/viewer/view.html?id=5e007d6642c5ca49af55a701&amp;username=moac0007471" TargetMode="External"/><Relationship Id="rId681" Type="http://schemas.openxmlformats.org/officeDocument/2006/relationships/hyperlink" Target="https://emenscr.nesdc.go.th/viewer/view.html?id=61a4b6a3e55ef143eb1fc8af&amp;username=moac0009451" TargetMode="External"/><Relationship Id="rId31" Type="http://schemas.openxmlformats.org/officeDocument/2006/relationships/hyperlink" Target="https://emenscr.nesdc.go.th/viewer/view.html?id=5d53c8948087be14b6d4ccb9&amp;username=cmu6593191" TargetMode="External"/><Relationship Id="rId334" Type="http://schemas.openxmlformats.org/officeDocument/2006/relationships/hyperlink" Target="https://emenscr.nesdc.go.th/viewer/view.html?id=5fbde6757232b72a71f77e2d&amp;username=moac0008451" TargetMode="External"/><Relationship Id="rId541" Type="http://schemas.openxmlformats.org/officeDocument/2006/relationships/hyperlink" Target="https://emenscr.nesdc.go.th/viewer/view.html?id=5ff40a4a664e7b27cf1441b0&amp;username=moac0009391" TargetMode="External"/><Relationship Id="rId639" Type="http://schemas.openxmlformats.org/officeDocument/2006/relationships/hyperlink" Target="https://emenscr.nesdc.go.th/viewer/view.html?id=61920c570511b24b2573d816&amp;username=moac0224331" TargetMode="External"/><Relationship Id="rId4" Type="http://schemas.openxmlformats.org/officeDocument/2006/relationships/hyperlink" Target="https://emenscr.nesdc.go.th/viewer/view.html?id=5b83456c8419180f2e67af87&amp;username=moac23091" TargetMode="External"/><Relationship Id="rId180" Type="http://schemas.openxmlformats.org/officeDocument/2006/relationships/hyperlink" Target="https://emenscr.nesdc.go.th/viewer/view.html?id=5e05b46c3b2bc044565f79cc&amp;username=moac0009531" TargetMode="External"/><Relationship Id="rId236" Type="http://schemas.openxmlformats.org/officeDocument/2006/relationships/hyperlink" Target="https://emenscr.nesdc.go.th/viewer/view.html?id=5e17f8adfdbb3e70e4d8b90a&amp;username=mot0703361" TargetMode="External"/><Relationship Id="rId278" Type="http://schemas.openxmlformats.org/officeDocument/2006/relationships/hyperlink" Target="https://emenscr.nesdc.go.th/viewer/view.html?id=5efda3d224a5197b63a7c680&amp;username=rmutt0578031" TargetMode="External"/><Relationship Id="rId401" Type="http://schemas.openxmlformats.org/officeDocument/2006/relationships/hyperlink" Target="https://emenscr.nesdc.go.th/viewer/view.html?id=5fc719a39571721336792de6&amp;username=moi0017251" TargetMode="External"/><Relationship Id="rId443" Type="http://schemas.openxmlformats.org/officeDocument/2006/relationships/hyperlink" Target="https://emenscr.nesdc.go.th/viewer/view.html?id=5fc9be96a8d9686aa79eec1d&amp;username=moac0007381" TargetMode="External"/><Relationship Id="rId650" Type="http://schemas.openxmlformats.org/officeDocument/2006/relationships/hyperlink" Target="https://emenscr.nesdc.go.th/viewer/view.html?id=61962202bab527220bfbc7ab&amp;username=moac0009771" TargetMode="External"/><Relationship Id="rId303" Type="http://schemas.openxmlformats.org/officeDocument/2006/relationships/hyperlink" Target="https://emenscr.nesdc.go.th/viewer/view.html?id=5f99508c5eb17e10cce96709&amp;username=moac10041" TargetMode="External"/><Relationship Id="rId485" Type="http://schemas.openxmlformats.org/officeDocument/2006/relationships/hyperlink" Target="https://emenscr.nesdc.go.th/viewer/view.html?id=5fcf7a5ffb9dc91608730762&amp;username=moac0009171" TargetMode="External"/><Relationship Id="rId692" Type="http://schemas.openxmlformats.org/officeDocument/2006/relationships/hyperlink" Target="https://emenscr.nesdc.go.th/viewer/view.html?id=61a73a3777658f43f366846f&amp;username=moc0016321" TargetMode="External"/><Relationship Id="rId706" Type="http://schemas.openxmlformats.org/officeDocument/2006/relationships/hyperlink" Target="https://emenscr.nesdc.go.th/viewer/view.html?id=61a9d4fde55ef143eb1fcce4&amp;username=rid_regional_62_41" TargetMode="External"/><Relationship Id="rId748" Type="http://schemas.openxmlformats.org/officeDocument/2006/relationships/hyperlink" Target="https://emenscr.nesdc.go.th/viewer/view.html?id=61c187c2f54f5733e49b426f&amp;username=moac0224751" TargetMode="External"/><Relationship Id="rId42" Type="http://schemas.openxmlformats.org/officeDocument/2006/relationships/hyperlink" Target="https://emenscr.nesdc.go.th/viewer/view.html?id=5d9fe6bc1cf04a5bcff24490&amp;username=moac23091" TargetMode="External"/><Relationship Id="rId84" Type="http://schemas.openxmlformats.org/officeDocument/2006/relationships/hyperlink" Target="https://emenscr.nesdc.go.th/viewer/view.html?id=5df707ed62ad211a54e74a85&amp;username=moac0224231" TargetMode="External"/><Relationship Id="rId138" Type="http://schemas.openxmlformats.org/officeDocument/2006/relationships/hyperlink" Target="https://emenscr.nesdc.go.th/viewer/view.html?id=5e01e37842c5ca49af55aac2&amp;username=moac05101" TargetMode="External"/><Relationship Id="rId345" Type="http://schemas.openxmlformats.org/officeDocument/2006/relationships/hyperlink" Target="https://emenscr.nesdc.go.th/viewer/view.html?id=5fbe64180d3eec2a6b9e4e70&amp;username=moac08051" TargetMode="External"/><Relationship Id="rId387" Type="http://schemas.openxmlformats.org/officeDocument/2006/relationships/hyperlink" Target="https://emenscr.nesdc.go.th/viewer/view.html?id=5fc4ce1a503b94399c9d874b&amp;username=moac0009771" TargetMode="External"/><Relationship Id="rId510" Type="http://schemas.openxmlformats.org/officeDocument/2006/relationships/hyperlink" Target="https://emenscr.nesdc.go.th/viewer/view.html?id=5fd20e0d7cf29c590f8c5226&amp;username=moac0009731" TargetMode="External"/><Relationship Id="rId552" Type="http://schemas.openxmlformats.org/officeDocument/2006/relationships/hyperlink" Target="https://emenscr.nesdc.go.th/viewer/view.html?id=6024ed8b3f9c9a15b66cb13f&amp;username=psu05211021" TargetMode="External"/><Relationship Id="rId594" Type="http://schemas.openxmlformats.org/officeDocument/2006/relationships/hyperlink" Target="https://emenscr.nesdc.go.th/viewer/view.html?id=6171220091d69c662a5075ee&amp;username=psu05211" TargetMode="External"/><Relationship Id="rId608" Type="http://schemas.openxmlformats.org/officeDocument/2006/relationships/hyperlink" Target="https://emenscr.nesdc.go.th/viewer/view.html?id=6180f90f45ef3a65de46a405&amp;username=moac0008531" TargetMode="External"/><Relationship Id="rId191" Type="http://schemas.openxmlformats.org/officeDocument/2006/relationships/hyperlink" Target="https://emenscr.nesdc.go.th/viewer/view.html?id=5e05cb9c5baa7b44654de29e&amp;username=moac0009531" TargetMode="External"/><Relationship Id="rId205" Type="http://schemas.openxmlformats.org/officeDocument/2006/relationships/hyperlink" Target="https://emenscr.nesdc.go.th/viewer/view.html?id=5e0ca770b95b3d3e6d64f8b0&amp;username=moac0009721" TargetMode="External"/><Relationship Id="rId247" Type="http://schemas.openxmlformats.org/officeDocument/2006/relationships/hyperlink" Target="https://emenscr.nesdc.go.th/viewer/view.html?id=5e1f20d41bcf6f473365c4f3&amp;username=moac0224081" TargetMode="External"/><Relationship Id="rId412" Type="http://schemas.openxmlformats.org/officeDocument/2006/relationships/hyperlink" Target="https://emenscr.nesdc.go.th/viewer/view.html?id=5fc7801feb591c133460eaa8&amp;username=moac0009621" TargetMode="External"/><Relationship Id="rId107" Type="http://schemas.openxmlformats.org/officeDocument/2006/relationships/hyperlink" Target="https://emenscr.nesdc.go.th/viewer/view.html?id=5dfb02a5c552571a72d136ec&amp;username=moac0009771" TargetMode="External"/><Relationship Id="rId289" Type="http://schemas.openxmlformats.org/officeDocument/2006/relationships/hyperlink" Target="https://emenscr.nesdc.go.th/viewer/view.html?id=5f72c1040f92324608a114ac&amp;username=moac0008501" TargetMode="External"/><Relationship Id="rId454" Type="http://schemas.openxmlformats.org/officeDocument/2006/relationships/hyperlink" Target="https://emenscr.nesdc.go.th/viewer/view.html?id=5fcb0930b6a0d61613d979a6&amp;username=moac0009481" TargetMode="External"/><Relationship Id="rId496" Type="http://schemas.openxmlformats.org/officeDocument/2006/relationships/hyperlink" Target="https://emenscr.nesdc.go.th/viewer/view.html?id=5fd08549e4c2575912afdf27&amp;username=moac0224701" TargetMode="External"/><Relationship Id="rId661" Type="http://schemas.openxmlformats.org/officeDocument/2006/relationships/hyperlink" Target="https://emenscr.nesdc.go.th/viewer/view.html?id=619db0306687241c090540eb&amp;username=moac0224521" TargetMode="External"/><Relationship Id="rId717" Type="http://schemas.openxmlformats.org/officeDocument/2006/relationships/hyperlink" Target="https://emenscr.nesdc.go.th/viewer/view.html?id=61af2ef1e55ef143eb1fceb5&amp;username=moac0009171" TargetMode="External"/><Relationship Id="rId759" Type="http://schemas.openxmlformats.org/officeDocument/2006/relationships/hyperlink" Target="https://emenscr.nesdc.go.th/viewer/view.html?id=61ef7ba17f6e0c2e654ba300&amp;username=nrct00041" TargetMode="External"/><Relationship Id="rId11" Type="http://schemas.openxmlformats.org/officeDocument/2006/relationships/hyperlink" Target="https://emenscr.nesdc.go.th/viewer/view.html?id=5bd189557de3c605ae415f6e&amp;username=moac10041" TargetMode="External"/><Relationship Id="rId53" Type="http://schemas.openxmlformats.org/officeDocument/2006/relationships/hyperlink" Target="https://emenscr.nesdc.go.th/viewer/view.html?id=5dce4a74efbbb90303acb28c&amp;username=cmu659321" TargetMode="External"/><Relationship Id="rId149" Type="http://schemas.openxmlformats.org/officeDocument/2006/relationships/hyperlink" Target="https://emenscr.nesdc.go.th/viewer/view.html?id=5e031687ca0feb49b458c349&amp;username=moac05151" TargetMode="External"/><Relationship Id="rId314" Type="http://schemas.openxmlformats.org/officeDocument/2006/relationships/hyperlink" Target="https://emenscr.nesdc.go.th/viewer/view.html?id=5fabb17ae708b36c432df979&amp;username=ldd_regional_621" TargetMode="External"/><Relationship Id="rId356" Type="http://schemas.openxmlformats.org/officeDocument/2006/relationships/hyperlink" Target="https://emenscr.nesdc.go.th/viewer/view.html?id=5fbf7e1dbeab9d2a7939c10c&amp;username=mot0703361" TargetMode="External"/><Relationship Id="rId398" Type="http://schemas.openxmlformats.org/officeDocument/2006/relationships/hyperlink" Target="https://emenscr.nesdc.go.th/viewer/view.html?id=5fc707bdeb591c133460e90f&amp;username=rid_regional_23_11" TargetMode="External"/><Relationship Id="rId521" Type="http://schemas.openxmlformats.org/officeDocument/2006/relationships/hyperlink" Target="https://emenscr.nesdc.go.th/viewer/view.html?id=5fd873384737ba28bee8696e&amp;username=district56051" TargetMode="External"/><Relationship Id="rId563" Type="http://schemas.openxmlformats.org/officeDocument/2006/relationships/hyperlink" Target="https://emenscr.nesdc.go.th/viewer/view.html?id=60dc88c675014657e04d9bea&amp;username=moac0009621" TargetMode="External"/><Relationship Id="rId619" Type="http://schemas.openxmlformats.org/officeDocument/2006/relationships/hyperlink" Target="https://emenscr.nesdc.go.th/viewer/view.html?id=6184ef2cf1b02731a2313476&amp;username=moac10101" TargetMode="External"/><Relationship Id="rId95" Type="http://schemas.openxmlformats.org/officeDocument/2006/relationships/hyperlink" Target="https://emenscr.nesdc.go.th/viewer/view.html?id=5df74dcb62ad211a54e74b9c&amp;username=moac12091" TargetMode="External"/><Relationship Id="rId160" Type="http://schemas.openxmlformats.org/officeDocument/2006/relationships/hyperlink" Target="https://emenscr.nesdc.go.th/viewer/view.html?id=5e046ef16f155549ab8fc19b&amp;username=district16021" TargetMode="External"/><Relationship Id="rId216" Type="http://schemas.openxmlformats.org/officeDocument/2006/relationships/hyperlink" Target="https://emenscr.nesdc.go.th/viewer/view.html?id=5e140cc1ef83bc1f217190f5&amp;username=moc0016371" TargetMode="External"/><Relationship Id="rId423" Type="http://schemas.openxmlformats.org/officeDocument/2006/relationships/hyperlink" Target="https://emenscr.nesdc.go.th/viewer/view.html?id=5fc86ee1a8d9686aa79eeaa8&amp;username=moac0224521" TargetMode="External"/><Relationship Id="rId258" Type="http://schemas.openxmlformats.org/officeDocument/2006/relationships/hyperlink" Target="https://emenscr.nesdc.go.th/viewer/view.html?id=5e8565c7a0b9b705da203dca&amp;username=moac0008771" TargetMode="External"/><Relationship Id="rId465" Type="http://schemas.openxmlformats.org/officeDocument/2006/relationships/hyperlink" Target="https://emenscr.nesdc.go.th/viewer/view.html?id=5fcde7351540bf161ab2778e&amp;username=moac0008521" TargetMode="External"/><Relationship Id="rId630" Type="http://schemas.openxmlformats.org/officeDocument/2006/relationships/hyperlink" Target="https://emenscr.nesdc.go.th/viewer/view.html?id=618b6e541c41a9328354d5ad&amp;username=moac08051" TargetMode="External"/><Relationship Id="rId672" Type="http://schemas.openxmlformats.org/officeDocument/2006/relationships/hyperlink" Target="https://emenscr.nesdc.go.th/viewer/view.html?id=61a05f64eacc4561cc159f06&amp;username=moac0010351" TargetMode="External"/><Relationship Id="rId728" Type="http://schemas.openxmlformats.org/officeDocument/2006/relationships/hyperlink" Target="https://emenscr.nesdc.go.th/viewer/view.html?id=61b06737c02cee271c611f6d&amp;username=moac0009631" TargetMode="External"/><Relationship Id="rId22" Type="http://schemas.openxmlformats.org/officeDocument/2006/relationships/hyperlink" Target="https://emenscr.nesdc.go.th/viewer/view.html?id=5c469e53fe327d4d05dd20d5&amp;username=psu05211021" TargetMode="External"/><Relationship Id="rId64" Type="http://schemas.openxmlformats.org/officeDocument/2006/relationships/hyperlink" Target="https://emenscr.nesdc.go.th/viewer/view.html?id=5df0700121057f4ecfc9ecb5&amp;username=moac0224741" TargetMode="External"/><Relationship Id="rId118" Type="http://schemas.openxmlformats.org/officeDocument/2006/relationships/hyperlink" Target="https://emenscr.nesdc.go.th/viewer/view.html?id=5dfcd1244a6018148125f8d5&amp;username=ksu056872" TargetMode="External"/><Relationship Id="rId325" Type="http://schemas.openxmlformats.org/officeDocument/2006/relationships/hyperlink" Target="https://emenscr.nesdc.go.th/viewer/view.html?id=5fbb689fbeab9d2a7939bddb&amp;username=moac0009491" TargetMode="External"/><Relationship Id="rId367" Type="http://schemas.openxmlformats.org/officeDocument/2006/relationships/hyperlink" Target="https://emenscr.nesdc.go.th/viewer/view.html?id=5fc0a2747232b72a71f7806c&amp;username=moac0009851" TargetMode="External"/><Relationship Id="rId532" Type="http://schemas.openxmlformats.org/officeDocument/2006/relationships/hyperlink" Target="https://emenscr.nesdc.go.th/viewer/view.html?id=5fdd9676ea2eef1b27a27444&amp;username=moi0019361" TargetMode="External"/><Relationship Id="rId574" Type="http://schemas.openxmlformats.org/officeDocument/2006/relationships/hyperlink" Target="https://emenscr.nesdc.go.th/viewer/view.html?id=613094761412285ac9f212fb&amp;username=ldd_regional_58_11" TargetMode="External"/><Relationship Id="rId171" Type="http://schemas.openxmlformats.org/officeDocument/2006/relationships/hyperlink" Target="https://emenscr.nesdc.go.th/viewer/view.html?id=5e058b2a5baa7b44654de045&amp;username=moac0009531" TargetMode="External"/><Relationship Id="rId227" Type="http://schemas.openxmlformats.org/officeDocument/2006/relationships/hyperlink" Target="https://emenscr.nesdc.go.th/viewer/view.html?id=5e14d198dfe25e34a85729d3&amp;username=mot0703511" TargetMode="External"/><Relationship Id="rId269" Type="http://schemas.openxmlformats.org/officeDocument/2006/relationships/hyperlink" Target="https://emenscr.nesdc.go.th/viewer/view.html?id=5ed5d022b1b9c96044404d24&amp;username=moac0009521" TargetMode="External"/><Relationship Id="rId434" Type="http://schemas.openxmlformats.org/officeDocument/2006/relationships/hyperlink" Target="https://emenscr.nesdc.go.th/viewer/view.html?id=5fc8c8c75d06316aaee53223&amp;username=moac0008471" TargetMode="External"/><Relationship Id="rId476" Type="http://schemas.openxmlformats.org/officeDocument/2006/relationships/hyperlink" Target="https://emenscr.nesdc.go.th/viewer/view.html?id=5fcf04c856035d16079a0902&amp;username=industry0033471" TargetMode="External"/><Relationship Id="rId641" Type="http://schemas.openxmlformats.org/officeDocument/2006/relationships/hyperlink" Target="https://emenscr.nesdc.go.th/viewer/view.html?id=61937739d221902211f9ae7c&amp;username=moac0009441" TargetMode="External"/><Relationship Id="rId683" Type="http://schemas.openxmlformats.org/officeDocument/2006/relationships/hyperlink" Target="https://emenscr.nesdc.go.th/viewer/view.html?id=61a5aae6e4a0ba43f163ae5e&amp;username=mot0703361" TargetMode="External"/><Relationship Id="rId739" Type="http://schemas.openxmlformats.org/officeDocument/2006/relationships/hyperlink" Target="https://emenscr.nesdc.go.th/viewer/view.html?id=61b1f22bf3473f0ca7a6c498&amp;username=moac0224701" TargetMode="External"/><Relationship Id="rId33" Type="http://schemas.openxmlformats.org/officeDocument/2006/relationships/hyperlink" Target="https://emenscr.nesdc.go.th/viewer/view.html?id=5d5d0d0aa204df7c8c01debe&amp;username=moc04031" TargetMode="External"/><Relationship Id="rId129" Type="http://schemas.openxmlformats.org/officeDocument/2006/relationships/hyperlink" Target="https://emenscr.nesdc.go.th/viewer/view.html?id=5e00884ab459dd49a9ac7251&amp;username=cmru0533101" TargetMode="External"/><Relationship Id="rId280" Type="http://schemas.openxmlformats.org/officeDocument/2006/relationships/hyperlink" Target="https://emenscr.nesdc.go.th/viewer/view.html?id=5f057f339d894252255a6d22&amp;username=mnre0214041" TargetMode="External"/><Relationship Id="rId336" Type="http://schemas.openxmlformats.org/officeDocument/2006/relationships/hyperlink" Target="https://emenscr.nesdc.go.th/viewer/view.html?id=5fbe16167232b72a71f77e7c&amp;username=moac0009721" TargetMode="External"/><Relationship Id="rId501" Type="http://schemas.openxmlformats.org/officeDocument/2006/relationships/hyperlink" Target="https://emenscr.nesdc.go.th/viewer/view.html?id=5fd097e37cf29c590f8c5196&amp;username=moac0009411" TargetMode="External"/><Relationship Id="rId543" Type="http://schemas.openxmlformats.org/officeDocument/2006/relationships/hyperlink" Target="https://emenscr.nesdc.go.th/viewer/view.html?id=5ffa8baa5a595c1b1e59947b&amp;username=moac0010251" TargetMode="External"/><Relationship Id="rId75" Type="http://schemas.openxmlformats.org/officeDocument/2006/relationships/hyperlink" Target="https://emenscr.nesdc.go.th/viewer/view.html?id=5df2f8358af3392c55b03b9b&amp;username=moac0009601" TargetMode="External"/><Relationship Id="rId140" Type="http://schemas.openxmlformats.org/officeDocument/2006/relationships/hyperlink" Target="https://emenscr.nesdc.go.th/viewer/view.html?id=5e02b933ca0feb49b458c12c&amp;username=moac0009371" TargetMode="External"/><Relationship Id="rId182" Type="http://schemas.openxmlformats.org/officeDocument/2006/relationships/hyperlink" Target="https://emenscr.nesdc.go.th/viewer/view.html?id=5e05b7415baa7b44654de1a9&amp;username=moac0009531" TargetMode="External"/><Relationship Id="rId378" Type="http://schemas.openxmlformats.org/officeDocument/2006/relationships/hyperlink" Target="https://emenscr.nesdc.go.th/viewer/view.html?id=5fc33ee90d3eec2a6b9e50de&amp;username=moac0010171" TargetMode="External"/><Relationship Id="rId403" Type="http://schemas.openxmlformats.org/officeDocument/2006/relationships/hyperlink" Target="https://emenscr.nesdc.go.th/viewer/view.html?id=5fc72bca24b5b4133b5f8f8a&amp;username=rid_regional_23_11" TargetMode="External"/><Relationship Id="rId585" Type="http://schemas.openxmlformats.org/officeDocument/2006/relationships/hyperlink" Target="https://emenscr.nesdc.go.th/viewer/view.html?id=6165202c53cc606eacb5d654&amp;username=moac12091" TargetMode="External"/><Relationship Id="rId750" Type="http://schemas.openxmlformats.org/officeDocument/2006/relationships/hyperlink" Target="https://emenscr.nesdc.go.th/viewer/view.html?id=61c19cabcf8d3033eb3ef47a&amp;username=moac0009531" TargetMode="External"/><Relationship Id="rId6" Type="http://schemas.openxmlformats.org/officeDocument/2006/relationships/hyperlink" Target="https://emenscr.nesdc.go.th/viewer/view.html?id=5b86ecb3e8a05d0f344e4d57&amp;username=moac23091" TargetMode="External"/><Relationship Id="rId238" Type="http://schemas.openxmlformats.org/officeDocument/2006/relationships/hyperlink" Target="https://emenscr.nesdc.go.th/viewer/view.html?id=5e18025652907770e93f35cc&amp;username=mot0703361" TargetMode="External"/><Relationship Id="rId445" Type="http://schemas.openxmlformats.org/officeDocument/2006/relationships/hyperlink" Target="https://emenscr.nesdc.go.th/viewer/view.html?id=5fc9c386cc395c6aa110cf39&amp;username=moac0009341" TargetMode="External"/><Relationship Id="rId487" Type="http://schemas.openxmlformats.org/officeDocument/2006/relationships/hyperlink" Target="https://emenscr.nesdc.go.th/viewer/view.html?id=5fd0550d9d7cbe590983c110&amp;username=moac0009571" TargetMode="External"/><Relationship Id="rId610" Type="http://schemas.openxmlformats.org/officeDocument/2006/relationships/hyperlink" Target="https://emenscr.nesdc.go.th/viewer/view.html?id=61820e70d54d60750bdb1ad4&amp;username=moac02071" TargetMode="External"/><Relationship Id="rId652" Type="http://schemas.openxmlformats.org/officeDocument/2006/relationships/hyperlink" Target="https://emenscr.nesdc.go.th/viewer/view.html?id=61974a4cbab527220bfbc825&amp;username=moi02276041" TargetMode="External"/><Relationship Id="rId694" Type="http://schemas.openxmlformats.org/officeDocument/2006/relationships/hyperlink" Target="https://emenscr.nesdc.go.th/viewer/view.html?id=61a74b9c7a9fbf43eacea6a9&amp;username=moac0009161" TargetMode="External"/><Relationship Id="rId708" Type="http://schemas.openxmlformats.org/officeDocument/2006/relationships/hyperlink" Target="https://emenscr.nesdc.go.th/viewer/view.html?id=61a9ddf6e4a0ba43f163b2da&amp;username=moc0016351" TargetMode="External"/><Relationship Id="rId291" Type="http://schemas.openxmlformats.org/officeDocument/2006/relationships/hyperlink" Target="https://emenscr.nesdc.go.th/viewer/view.html?id=5f7aee17f00c1d24fb778648&amp;username=moac0009271" TargetMode="External"/><Relationship Id="rId305" Type="http://schemas.openxmlformats.org/officeDocument/2006/relationships/hyperlink" Target="https://emenscr.nesdc.go.th/viewer/view.html?id=5fa503467d71223f835ebc50&amp;username=rid_regional_60_11" TargetMode="External"/><Relationship Id="rId347" Type="http://schemas.openxmlformats.org/officeDocument/2006/relationships/hyperlink" Target="https://emenscr.nesdc.go.th/viewer/view.html?id=5fbf211c7232b72a71f77f07&amp;username=rid_regional_25_21" TargetMode="External"/><Relationship Id="rId512" Type="http://schemas.openxmlformats.org/officeDocument/2006/relationships/hyperlink" Target="https://emenscr.nesdc.go.th/viewer/view.html?id=5fd234eb7cf29c590f8c5235&amp;username=moac0009131" TargetMode="External"/><Relationship Id="rId44" Type="http://schemas.openxmlformats.org/officeDocument/2006/relationships/hyperlink" Target="https://emenscr.nesdc.go.th/viewer/view.html?id=5d9ff087d070455bd999d1cf&amp;username=moac23091" TargetMode="External"/><Relationship Id="rId86" Type="http://schemas.openxmlformats.org/officeDocument/2006/relationships/hyperlink" Target="https://emenscr.nesdc.go.th/viewer/view.html?id=5df712101069321a558d6a24&amp;username=moi0019601" TargetMode="External"/><Relationship Id="rId151" Type="http://schemas.openxmlformats.org/officeDocument/2006/relationships/hyperlink" Target="https://emenscr.nesdc.go.th/viewer/view.html?id=5e0325266f155549ab8fbdab&amp;username=moac05151" TargetMode="External"/><Relationship Id="rId389" Type="http://schemas.openxmlformats.org/officeDocument/2006/relationships/hyperlink" Target="https://emenscr.nesdc.go.th/viewer/view.html?id=5fc5c3986b0a9f661db86fb3&amp;username=moc0016331" TargetMode="External"/><Relationship Id="rId554" Type="http://schemas.openxmlformats.org/officeDocument/2006/relationships/hyperlink" Target="https://emenscr.nesdc.go.th/viewer/view.html?id=607fe535ce56bb16002f327b&amp;username=moph0032411" TargetMode="External"/><Relationship Id="rId596" Type="http://schemas.openxmlformats.org/officeDocument/2006/relationships/hyperlink" Target="https://emenscr.nesdc.go.th/viewer/view.html?id=617679259538f060ef14e1f1&amp;username=sdu67011" TargetMode="External"/><Relationship Id="rId761" Type="http://schemas.openxmlformats.org/officeDocument/2006/relationships/drawing" Target="../drawings/drawing3.xml"/><Relationship Id="rId193" Type="http://schemas.openxmlformats.org/officeDocument/2006/relationships/hyperlink" Target="https://emenscr.nesdc.go.th/viewer/view.html?id=5e05d183e82416445c17a506&amp;username=moac0009531" TargetMode="External"/><Relationship Id="rId207" Type="http://schemas.openxmlformats.org/officeDocument/2006/relationships/hyperlink" Target="https://emenscr.nesdc.go.th/viewer/view.html?id=5e0d967fe5e05f3d45c834d0&amp;username=mot0703751" TargetMode="External"/><Relationship Id="rId249" Type="http://schemas.openxmlformats.org/officeDocument/2006/relationships/hyperlink" Target="https://emenscr.nesdc.go.th/viewer/view.html?id=5e255de4b470812b72c424e5&amp;username=moc0016251" TargetMode="External"/><Relationship Id="rId414" Type="http://schemas.openxmlformats.org/officeDocument/2006/relationships/hyperlink" Target="https://emenscr.nesdc.go.th/viewer/view.html?id=5fc79e35eb591c133460eaad&amp;username=moac0224201" TargetMode="External"/><Relationship Id="rId456" Type="http://schemas.openxmlformats.org/officeDocument/2006/relationships/hyperlink" Target="https://emenscr.nesdc.go.th/viewer/view.html?id=5fcb15b0ca8ceb16144f5385&amp;username=moac0008481" TargetMode="External"/><Relationship Id="rId498" Type="http://schemas.openxmlformats.org/officeDocument/2006/relationships/hyperlink" Target="https://emenscr.nesdc.go.th/viewer/view.html?id=5fd08ce5c97e955911453d0e&amp;username=moac0224701" TargetMode="External"/><Relationship Id="rId621" Type="http://schemas.openxmlformats.org/officeDocument/2006/relationships/hyperlink" Target="https://emenscr.nesdc.go.th/viewer/view.html?id=6189ee801c41a9328354d441&amp;username=moac0008441" TargetMode="External"/><Relationship Id="rId663" Type="http://schemas.openxmlformats.org/officeDocument/2006/relationships/hyperlink" Target="https://emenscr.nesdc.go.th/viewer/view.html?id=619df7a40334b361d2ad73ae&amp;username=moac0009361" TargetMode="External"/><Relationship Id="rId13" Type="http://schemas.openxmlformats.org/officeDocument/2006/relationships/hyperlink" Target="https://emenscr.nesdc.go.th/viewer/view.html?id=5bd6c1737de3c605ae415ff2&amp;username=moac7015000081" TargetMode="External"/><Relationship Id="rId109" Type="http://schemas.openxmlformats.org/officeDocument/2006/relationships/hyperlink" Target="https://emenscr.nesdc.go.th/viewer/view.html?id=5dfb7f47e02dae1a6dd4bce1&amp;username=moac0008181" TargetMode="External"/><Relationship Id="rId260" Type="http://schemas.openxmlformats.org/officeDocument/2006/relationships/hyperlink" Target="https://emenscr.nesdc.go.th/viewer/view.html?id=5e86f81d61d8aa05dfb00522&amp;username=moac0224441" TargetMode="External"/><Relationship Id="rId316" Type="http://schemas.openxmlformats.org/officeDocument/2006/relationships/hyperlink" Target="https://emenscr.nesdc.go.th/viewer/view.html?id=5fae57702806e76c3c3d65ea&amp;username=moc0016351" TargetMode="External"/><Relationship Id="rId523" Type="http://schemas.openxmlformats.org/officeDocument/2006/relationships/hyperlink" Target="https://emenscr.nesdc.go.th/viewer/view.html?id=5fd98a66adb90d1b2adda17f&amp;username=moc0016361" TargetMode="External"/><Relationship Id="rId719" Type="http://schemas.openxmlformats.org/officeDocument/2006/relationships/hyperlink" Target="https://emenscr.nesdc.go.th/viewer/view.html?id=61af6a70e55ef143eb1fcede&amp;username=moi0017181" TargetMode="External"/><Relationship Id="rId55" Type="http://schemas.openxmlformats.org/officeDocument/2006/relationships/hyperlink" Target="https://emenscr.nesdc.go.th/viewer/view.html?id=5de9d27809987646b1c79539&amp;username=moac0009211" TargetMode="External"/><Relationship Id="rId97" Type="http://schemas.openxmlformats.org/officeDocument/2006/relationships/hyperlink" Target="https://emenscr.nesdc.go.th/viewer/view.html?id=5df852a8467aa83f5ec0ae4a&amp;username=moac0224201" TargetMode="External"/><Relationship Id="rId120" Type="http://schemas.openxmlformats.org/officeDocument/2006/relationships/hyperlink" Target="https://emenscr.nesdc.go.th/viewer/view.html?id=5dff04cf6f155549ab8fb445&amp;username=moac0009481" TargetMode="External"/><Relationship Id="rId358" Type="http://schemas.openxmlformats.org/officeDocument/2006/relationships/hyperlink" Target="https://emenscr.nesdc.go.th/viewer/view.html?id=5fc0718cbeab9d2a7939c145&amp;username=moac0009451" TargetMode="External"/><Relationship Id="rId565" Type="http://schemas.openxmlformats.org/officeDocument/2006/relationships/hyperlink" Target="https://emenscr.nesdc.go.th/viewer/view.html?id=60e6c5d6f80e7568117bb472&amp;username=moac0009521" TargetMode="External"/><Relationship Id="rId730" Type="http://schemas.openxmlformats.org/officeDocument/2006/relationships/hyperlink" Target="https://emenscr.nesdc.go.th/viewer/view.html?id=61b07eec9379e927147699bb&amp;username=moac0009141" TargetMode="External"/><Relationship Id="rId162" Type="http://schemas.openxmlformats.org/officeDocument/2006/relationships/hyperlink" Target="https://emenscr.nesdc.go.th/viewer/view.html?id=5e04789f6f155549ab8fc20c&amp;username=moac0008541" TargetMode="External"/><Relationship Id="rId218" Type="http://schemas.openxmlformats.org/officeDocument/2006/relationships/hyperlink" Target="https://emenscr.nesdc.go.th/viewer/view.html?id=5e144b865bd1be34a78e3c99&amp;username=mot060281" TargetMode="External"/><Relationship Id="rId425" Type="http://schemas.openxmlformats.org/officeDocument/2006/relationships/hyperlink" Target="https://emenscr.nesdc.go.th/viewer/view.html?id=5fc888058290676ab1b9c686&amp;username=rid_regional_62_41" TargetMode="External"/><Relationship Id="rId467" Type="http://schemas.openxmlformats.org/officeDocument/2006/relationships/hyperlink" Target="https://emenscr.nesdc.go.th/viewer/view.html?id=5fcde90ab6a0d61613d97b42&amp;username=moac0008311" TargetMode="External"/><Relationship Id="rId632" Type="http://schemas.openxmlformats.org/officeDocument/2006/relationships/hyperlink" Target="https://emenscr.nesdc.go.th/viewer/view.html?id=618cb328ceda15328416c1e3&amp;username=moac0224361" TargetMode="External"/><Relationship Id="rId271" Type="http://schemas.openxmlformats.org/officeDocument/2006/relationships/hyperlink" Target="https://emenscr.nesdc.go.th/viewer/view.html?id=5ed5d5f01b0ca560517e7282&amp;username=moac0009521" TargetMode="External"/><Relationship Id="rId674" Type="http://schemas.openxmlformats.org/officeDocument/2006/relationships/hyperlink" Target="https://emenscr.nesdc.go.th/viewer/view.html?id=61a097fc960f7861c4d87bd8&amp;username=moac0224531" TargetMode="External"/><Relationship Id="rId24" Type="http://schemas.openxmlformats.org/officeDocument/2006/relationships/hyperlink" Target="https://emenscr.nesdc.go.th/viewer/view.html?id=5c4826ec60e1eb4d0b5b72fd&amp;username=psu05211021" TargetMode="External"/><Relationship Id="rId66" Type="http://schemas.openxmlformats.org/officeDocument/2006/relationships/hyperlink" Target="https://emenscr.nesdc.go.th/viewer/view.html?id=5df085d85ab6a64edd63000e&amp;username=moac0224761" TargetMode="External"/><Relationship Id="rId131" Type="http://schemas.openxmlformats.org/officeDocument/2006/relationships/hyperlink" Target="https://emenscr.nesdc.go.th/viewer/view.html?id=5e019823b459dd49a9ac7405&amp;username=moac04021" TargetMode="External"/><Relationship Id="rId327" Type="http://schemas.openxmlformats.org/officeDocument/2006/relationships/hyperlink" Target="https://emenscr.nesdc.go.th/viewer/view.html?id=5fbb6f569a014c2a732f72d7&amp;username=moac0007111" TargetMode="External"/><Relationship Id="rId369" Type="http://schemas.openxmlformats.org/officeDocument/2006/relationships/hyperlink" Target="https://emenscr.nesdc.go.th/viewer/view.html?id=5fc0a3a4beab9d2a7939c1ad&amp;username=mot0703361" TargetMode="External"/><Relationship Id="rId534" Type="http://schemas.openxmlformats.org/officeDocument/2006/relationships/hyperlink" Target="https://emenscr.nesdc.go.th/viewer/view.html?id=5fe9b12e48dad842bf57c822&amp;username=moac0009341" TargetMode="External"/><Relationship Id="rId576" Type="http://schemas.openxmlformats.org/officeDocument/2006/relationships/hyperlink" Target="https://emenscr.nesdc.go.th/viewer/view.html?id=613ac83f998faf2788287a12&amp;username=moc04041" TargetMode="External"/><Relationship Id="rId741" Type="http://schemas.openxmlformats.org/officeDocument/2006/relationships/hyperlink" Target="https://emenscr.nesdc.go.th/viewer/view.html?id=61b1fc3fd52e740ca37b90e2&amp;username=moac0224701" TargetMode="External"/><Relationship Id="rId173" Type="http://schemas.openxmlformats.org/officeDocument/2006/relationships/hyperlink" Target="https://emenscr.nesdc.go.th/viewer/view.html?id=5e05907c0ad19a4457019ed0&amp;username=moac0009301" TargetMode="External"/><Relationship Id="rId229" Type="http://schemas.openxmlformats.org/officeDocument/2006/relationships/hyperlink" Target="https://emenscr.nesdc.go.th/viewer/view.html?id=5e154b9edfe25e34a8572a00&amp;username=moc0016341" TargetMode="External"/><Relationship Id="rId380" Type="http://schemas.openxmlformats.org/officeDocument/2006/relationships/hyperlink" Target="https://emenscr.nesdc.go.th/viewer/view.html?id=5fc47fa2beab9d2a7939c317&amp;username=moac0008561" TargetMode="External"/><Relationship Id="rId436" Type="http://schemas.openxmlformats.org/officeDocument/2006/relationships/hyperlink" Target="https://emenscr.nesdc.go.th/viewer/view.html?id=5fc9768fa8d9686aa79eeb78&amp;username=moac0009461" TargetMode="External"/><Relationship Id="rId601" Type="http://schemas.openxmlformats.org/officeDocument/2006/relationships/hyperlink" Target="https://emenscr.nesdc.go.th/viewer/view.html?id=617f4f8d32e5a967d7707a27&amp;username=moc0016451" TargetMode="External"/><Relationship Id="rId643" Type="http://schemas.openxmlformats.org/officeDocument/2006/relationships/hyperlink" Target="https://emenscr.nesdc.go.th/viewer/view.html?id=619498d9bab527220bfbc67e&amp;username=moac271221" TargetMode="External"/><Relationship Id="rId240" Type="http://schemas.openxmlformats.org/officeDocument/2006/relationships/hyperlink" Target="https://emenscr.nesdc.go.th/viewer/view.html?id=5e180fb352907770e93f35e2&amp;username=mot0703361" TargetMode="External"/><Relationship Id="rId478" Type="http://schemas.openxmlformats.org/officeDocument/2006/relationships/hyperlink" Target="https://emenscr.nesdc.go.th/viewer/view.html?id=5fcf0c0256035d16079a0922&amp;username=moac0007531" TargetMode="External"/><Relationship Id="rId685" Type="http://schemas.openxmlformats.org/officeDocument/2006/relationships/hyperlink" Target="https://emenscr.nesdc.go.th/viewer/view.html?id=61a5c95fe4a0ba43f163ae99&amp;username=mot0703361" TargetMode="External"/><Relationship Id="rId35" Type="http://schemas.openxmlformats.org/officeDocument/2006/relationships/hyperlink" Target="https://emenscr.nesdc.go.th/viewer/view.html?id=5d7b35c7f56d135791171365&amp;username=moac23091" TargetMode="External"/><Relationship Id="rId77" Type="http://schemas.openxmlformats.org/officeDocument/2006/relationships/hyperlink" Target="https://emenscr.nesdc.go.th/viewer/view.html?id=5df339129bd9f12c4a2d093f&amp;username=moac0009601" TargetMode="External"/><Relationship Id="rId100" Type="http://schemas.openxmlformats.org/officeDocument/2006/relationships/hyperlink" Target="https://emenscr.nesdc.go.th/viewer/view.html?id=5df87bc1caa0dc3f63b8c31d&amp;username=moac0224201" TargetMode="External"/><Relationship Id="rId282" Type="http://schemas.openxmlformats.org/officeDocument/2006/relationships/hyperlink" Target="https://emenscr.nesdc.go.th/viewer/view.html?id=5f115949f440262ba4bb0229&amp;username=moac0008171" TargetMode="External"/><Relationship Id="rId338" Type="http://schemas.openxmlformats.org/officeDocument/2006/relationships/hyperlink" Target="https://emenscr.nesdc.go.th/viewer/view.html?id=5fbe262a7232b72a71f77ea2&amp;username=moac0009701" TargetMode="External"/><Relationship Id="rId503" Type="http://schemas.openxmlformats.org/officeDocument/2006/relationships/hyperlink" Target="https://emenscr.nesdc.go.th/viewer/view.html?id=5fd09e62c97e955911453d6a&amp;username=moac0009411" TargetMode="External"/><Relationship Id="rId545" Type="http://schemas.openxmlformats.org/officeDocument/2006/relationships/hyperlink" Target="https://emenscr.nesdc.go.th/viewer/view.html?id=5ffaf71c5c8da31b261c8c05&amp;username=moac0008111" TargetMode="External"/><Relationship Id="rId587" Type="http://schemas.openxmlformats.org/officeDocument/2006/relationships/hyperlink" Target="https://emenscr.nesdc.go.th/viewer/view.html?id=616d287953cc606eacb5dd67&amp;username=moac06141" TargetMode="External"/><Relationship Id="rId710" Type="http://schemas.openxmlformats.org/officeDocument/2006/relationships/hyperlink" Target="https://emenscr.nesdc.go.th/viewer/view.html?id=61a9f247e55ef143eb1fcd1c&amp;username=moac0009161" TargetMode="External"/><Relationship Id="rId752" Type="http://schemas.openxmlformats.org/officeDocument/2006/relationships/hyperlink" Target="https://emenscr.nesdc.go.th/viewer/view.html?id=61c1a43ff54f5733e49b42dd&amp;username=moac0009531" TargetMode="External"/><Relationship Id="rId8" Type="http://schemas.openxmlformats.org/officeDocument/2006/relationships/hyperlink" Target="https://emenscr.nesdc.go.th/viewer/view.html?id=5b9b4ad18419180f2e67affd&amp;username=moac12091" TargetMode="External"/><Relationship Id="rId142" Type="http://schemas.openxmlformats.org/officeDocument/2006/relationships/hyperlink" Target="https://emenscr.nesdc.go.th/viewer/view.html?id=5e02d4dbca0feb49b458c18f&amp;username=moi04091" TargetMode="External"/><Relationship Id="rId184" Type="http://schemas.openxmlformats.org/officeDocument/2006/relationships/hyperlink" Target="https://emenscr.nesdc.go.th/viewer/view.html?id=5e05bea03b2bc044565f7a41&amp;username=moac0009531" TargetMode="External"/><Relationship Id="rId391" Type="http://schemas.openxmlformats.org/officeDocument/2006/relationships/hyperlink" Target="https://emenscr.nesdc.go.th/viewer/view.html?id=5fc5ed41b56c126617c31e1f&amp;username=moac0008311" TargetMode="External"/><Relationship Id="rId405" Type="http://schemas.openxmlformats.org/officeDocument/2006/relationships/hyperlink" Target="https://emenscr.nesdc.go.th/viewer/view.html?id=5fc73b9124b5b4133b5f8fac&amp;username=rid_regional_23_11" TargetMode="External"/><Relationship Id="rId447" Type="http://schemas.openxmlformats.org/officeDocument/2006/relationships/hyperlink" Target="https://emenscr.nesdc.go.th/viewer/view.html?id=5fc9cd63a8d9686aa79eec46&amp;username=ldd_regional_16_11" TargetMode="External"/><Relationship Id="rId612" Type="http://schemas.openxmlformats.org/officeDocument/2006/relationships/hyperlink" Target="https://emenscr.nesdc.go.th/viewer/view.html?id=6182332766f245750c323cfc&amp;username=moac0008461" TargetMode="External"/><Relationship Id="rId251" Type="http://schemas.openxmlformats.org/officeDocument/2006/relationships/hyperlink" Target="https://emenscr.nesdc.go.th/viewer/view.html?id=5e437e6e56f1c17b97908aae&amp;username=moac7015000061" TargetMode="External"/><Relationship Id="rId489" Type="http://schemas.openxmlformats.org/officeDocument/2006/relationships/hyperlink" Target="https://emenscr.nesdc.go.th/viewer/view.html?id=5fd058119d7cbe590983c12c&amp;username=moi0017691" TargetMode="External"/><Relationship Id="rId654" Type="http://schemas.openxmlformats.org/officeDocument/2006/relationships/hyperlink" Target="https://emenscr.nesdc.go.th/viewer/view.html?id=619b166b5e6a003d4c76beec&amp;username=moac0009181" TargetMode="External"/><Relationship Id="rId696" Type="http://schemas.openxmlformats.org/officeDocument/2006/relationships/hyperlink" Target="https://emenscr.nesdc.go.th/viewer/view.html?id=61a838f07a9fbf43eacea6cc&amp;username=moac0009701" TargetMode="External"/><Relationship Id="rId46" Type="http://schemas.openxmlformats.org/officeDocument/2006/relationships/hyperlink" Target="https://emenscr.nesdc.go.th/viewer/view.html?id=5dad1abbd070455bd999d7a1&amp;username=cru0562021" TargetMode="External"/><Relationship Id="rId293" Type="http://schemas.openxmlformats.org/officeDocument/2006/relationships/hyperlink" Target="https://emenscr.nesdc.go.th/viewer/view.html?id=5f7d2efebee63e67f3708103&amp;username=moac0008711" TargetMode="External"/><Relationship Id="rId307" Type="http://schemas.openxmlformats.org/officeDocument/2006/relationships/hyperlink" Target="https://emenscr.nesdc.go.th/viewer/view.html?id=5fa510bcb1991b3f8585d42d&amp;username=moc0016601" TargetMode="External"/><Relationship Id="rId349" Type="http://schemas.openxmlformats.org/officeDocument/2006/relationships/hyperlink" Target="https://emenscr.nesdc.go.th/viewer/view.html?id=5fbf29ec0d3eec2a6b9e4ec4&amp;username=rid_regional_25_21" TargetMode="External"/><Relationship Id="rId514" Type="http://schemas.openxmlformats.org/officeDocument/2006/relationships/hyperlink" Target="https://emenscr.nesdc.go.th/viewer/view.html?id=5fd6d1ca6eb12634f2968bdf&amp;username=mnre0214041" TargetMode="External"/><Relationship Id="rId556" Type="http://schemas.openxmlformats.org/officeDocument/2006/relationships/hyperlink" Target="https://emenscr.nesdc.go.th/viewer/view.html?id=60a369be7dccea77a27d3f1e&amp;username=moac23091" TargetMode="External"/><Relationship Id="rId721" Type="http://schemas.openxmlformats.org/officeDocument/2006/relationships/hyperlink" Target="https://emenscr.nesdc.go.th/viewer/view.html?id=61b01995e4a0ba43f163b493&amp;username=rice_regional_381" TargetMode="External"/><Relationship Id="rId88" Type="http://schemas.openxmlformats.org/officeDocument/2006/relationships/hyperlink" Target="https://emenscr.nesdc.go.th/viewer/view.html?id=5df71fec1069321a558d6a33&amp;username=mot0703221" TargetMode="External"/><Relationship Id="rId111" Type="http://schemas.openxmlformats.org/officeDocument/2006/relationships/hyperlink" Target="https://emenscr.nesdc.go.th/viewer/view.html?id=5dfc47a8b03e921a67e37590&amp;username=moac0009611" TargetMode="External"/><Relationship Id="rId153" Type="http://schemas.openxmlformats.org/officeDocument/2006/relationships/hyperlink" Target="https://emenscr.nesdc.go.th/viewer/view.html?id=5e0424216f155549ab8fbf31&amp;username=moac0008641" TargetMode="External"/><Relationship Id="rId195" Type="http://schemas.openxmlformats.org/officeDocument/2006/relationships/hyperlink" Target="https://emenscr.nesdc.go.th/viewer/view.html?id=5e05d6f30ad19a445701a14e&amp;username=moac0009721" TargetMode="External"/><Relationship Id="rId209" Type="http://schemas.openxmlformats.org/officeDocument/2006/relationships/hyperlink" Target="https://emenscr.nesdc.go.th/viewer/view.html?id=5e0dbaa7f7206a3eeb33f5ce&amp;username=moac0224381" TargetMode="External"/><Relationship Id="rId360" Type="http://schemas.openxmlformats.org/officeDocument/2006/relationships/hyperlink" Target="https://emenscr.nesdc.go.th/viewer/view.html?id=5fc076559a014c2a732f7668&amp;username=moac0009451" TargetMode="External"/><Relationship Id="rId416" Type="http://schemas.openxmlformats.org/officeDocument/2006/relationships/hyperlink" Target="https://emenscr.nesdc.go.th/viewer/view.html?id=5fc84a2b24b5b4133b5f90c1&amp;username=moac0009351" TargetMode="External"/><Relationship Id="rId598" Type="http://schemas.openxmlformats.org/officeDocument/2006/relationships/hyperlink" Target="https://emenscr.nesdc.go.th/viewer/view.html?id=617a1716929eeb74de1c6705&amp;username=moac0009521" TargetMode="External"/><Relationship Id="rId220" Type="http://schemas.openxmlformats.org/officeDocument/2006/relationships/hyperlink" Target="https://emenscr.nesdc.go.th/viewer/view.html?id=5e14557e06edd034af985dcf&amp;username=moac0010461" TargetMode="External"/><Relationship Id="rId458" Type="http://schemas.openxmlformats.org/officeDocument/2006/relationships/hyperlink" Target="https://emenscr.nesdc.go.th/viewer/view.html?id=5fcdabbeb6a0d61613d97a50&amp;username=moac0224461" TargetMode="External"/><Relationship Id="rId623" Type="http://schemas.openxmlformats.org/officeDocument/2006/relationships/hyperlink" Target="https://emenscr.nesdc.go.th/viewer/view.html?id=6189f377c365253295d32aa7&amp;username=rid_regional_16_11" TargetMode="External"/><Relationship Id="rId665" Type="http://schemas.openxmlformats.org/officeDocument/2006/relationships/hyperlink" Target="https://emenscr.nesdc.go.th/viewer/view.html?id=619f108ceacc4561cc159e2d&amp;username=moac0008181" TargetMode="External"/><Relationship Id="rId15" Type="http://schemas.openxmlformats.org/officeDocument/2006/relationships/hyperlink" Target="https://emenscr.nesdc.go.th/viewer/view.html?id=5bdfc9c549b9c605ba60a2f5&amp;username=moac05061" TargetMode="External"/><Relationship Id="rId57" Type="http://schemas.openxmlformats.org/officeDocument/2006/relationships/hyperlink" Target="https://emenscr.nesdc.go.th/viewer/view.html?id=5decf75fa4f65846b25d4334&amp;username=moac0009521" TargetMode="External"/><Relationship Id="rId262" Type="http://schemas.openxmlformats.org/officeDocument/2006/relationships/hyperlink" Target="https://emenscr.nesdc.go.th/viewer/view.html?id=5e8c275cdc0e2365032cb81c&amp;username=moac0009481" TargetMode="External"/><Relationship Id="rId318" Type="http://schemas.openxmlformats.org/officeDocument/2006/relationships/hyperlink" Target="https://emenscr.nesdc.go.th/viewer/view.html?id=5fb4c69b20f6a8429dff6283&amp;username=mot0703751" TargetMode="External"/><Relationship Id="rId525" Type="http://schemas.openxmlformats.org/officeDocument/2006/relationships/hyperlink" Target="https://emenscr.nesdc.go.th/viewer/view.html?id=5fd9df1eadb90d1b2adda25a&amp;username=rid_regional_26_1" TargetMode="External"/><Relationship Id="rId567" Type="http://schemas.openxmlformats.org/officeDocument/2006/relationships/hyperlink" Target="https://emenscr.nesdc.go.th/viewer/view.html?id=6108de9b4cecce66155e9b06&amp;username=moac02071" TargetMode="External"/><Relationship Id="rId732" Type="http://schemas.openxmlformats.org/officeDocument/2006/relationships/hyperlink" Target="https://emenscr.nesdc.go.th/viewer/view.html?id=61b17a2bf3473f0ca7a6c367&amp;username=ldd_regional_46_11" TargetMode="External"/><Relationship Id="rId99" Type="http://schemas.openxmlformats.org/officeDocument/2006/relationships/hyperlink" Target="https://emenscr.nesdc.go.th/viewer/view.html?id=5df860c26b12163f58d5f6b9&amp;username=moac0008541" TargetMode="External"/><Relationship Id="rId122" Type="http://schemas.openxmlformats.org/officeDocument/2006/relationships/hyperlink" Target="https://emenscr.nesdc.go.th/viewer/view.html?id=5dff305dca0feb49b458bb33&amp;username=moac0009351" TargetMode="External"/><Relationship Id="rId164" Type="http://schemas.openxmlformats.org/officeDocument/2006/relationships/hyperlink" Target="https://emenscr.nesdc.go.th/viewer/view.html?id=5e048b816f155549ab8fc2a6&amp;username=opm0001161" TargetMode="External"/><Relationship Id="rId371" Type="http://schemas.openxmlformats.org/officeDocument/2006/relationships/hyperlink" Target="https://emenscr.nesdc.go.th/viewer/view.html?id=5fc0a9f70d3eec2a6b9e502b&amp;username=mot0703361" TargetMode="External"/><Relationship Id="rId427" Type="http://schemas.openxmlformats.org/officeDocument/2006/relationships/hyperlink" Target="https://emenscr.nesdc.go.th/viewer/view.html?id=5fc89c205d06316aaee531cc&amp;username=moac0009321" TargetMode="External"/><Relationship Id="rId469" Type="http://schemas.openxmlformats.org/officeDocument/2006/relationships/hyperlink" Target="https://emenscr.nesdc.go.th/viewer/view.html?id=5fcded51ca8ceb16144f5543&amp;username=moac0008521" TargetMode="External"/><Relationship Id="rId634" Type="http://schemas.openxmlformats.org/officeDocument/2006/relationships/hyperlink" Target="https://emenscr.nesdc.go.th/viewer/view.html?id=618cdc1a1c41a9328354d71d&amp;username=moac0008361" TargetMode="External"/><Relationship Id="rId676" Type="http://schemas.openxmlformats.org/officeDocument/2006/relationships/hyperlink" Target="https://emenscr.nesdc.go.th/viewer/view.html?id=61a0add1eacc4561cc159fa3&amp;username=moac05131" TargetMode="External"/><Relationship Id="rId26" Type="http://schemas.openxmlformats.org/officeDocument/2006/relationships/hyperlink" Target="https://emenscr.nesdc.go.th/viewer/view.html?id=5c6e626237cd112ef0beeb20&amp;username=most54011" TargetMode="External"/><Relationship Id="rId231" Type="http://schemas.openxmlformats.org/officeDocument/2006/relationships/hyperlink" Target="https://emenscr.nesdc.go.th/viewer/view.html?id=5e16a9cf65266b590f9af8ea&amp;username=moac0009371" TargetMode="External"/><Relationship Id="rId273" Type="http://schemas.openxmlformats.org/officeDocument/2006/relationships/hyperlink" Target="https://emenscr.nesdc.go.th/viewer/view.html?id=5ed61a9c7248cb604aa91f59&amp;username=nrru0544031" TargetMode="External"/><Relationship Id="rId329" Type="http://schemas.openxmlformats.org/officeDocument/2006/relationships/hyperlink" Target="https://emenscr.nesdc.go.th/viewer/view.html?id=5fbc809bbeab9d2a7939be55&amp;username=moac0009521" TargetMode="External"/><Relationship Id="rId480" Type="http://schemas.openxmlformats.org/officeDocument/2006/relationships/hyperlink" Target="https://emenscr.nesdc.go.th/viewer/view.html?id=5fcf204b78ad6216092bc13c&amp;username=moac0009371" TargetMode="External"/><Relationship Id="rId536" Type="http://schemas.openxmlformats.org/officeDocument/2006/relationships/hyperlink" Target="https://emenscr.nesdc.go.th/viewer/view.html?id=5fec3b1c6184281fb306e674&amp;username=moac0009601" TargetMode="External"/><Relationship Id="rId701" Type="http://schemas.openxmlformats.org/officeDocument/2006/relationships/hyperlink" Target="https://emenscr.nesdc.go.th/viewer/view.html?id=61a9a2c67a9fbf43eacea833&amp;username=moac0009351" TargetMode="External"/><Relationship Id="rId68" Type="http://schemas.openxmlformats.org/officeDocument/2006/relationships/hyperlink" Target="https://emenscr.nesdc.go.th/viewer/view.html?id=5df097f221057f4ecfc9ecf9&amp;username=moac0224521" TargetMode="External"/><Relationship Id="rId133" Type="http://schemas.openxmlformats.org/officeDocument/2006/relationships/hyperlink" Target="https://emenscr.nesdc.go.th/viewer/view.html?id=5e01a1b842c5ca49af55a8d5&amp;username=moac0007841" TargetMode="External"/><Relationship Id="rId175" Type="http://schemas.openxmlformats.org/officeDocument/2006/relationships/hyperlink" Target="https://emenscr.nesdc.go.th/viewer/view.html?id=5e059afa3b2bc044565f7900&amp;username=moac0008471" TargetMode="External"/><Relationship Id="rId340" Type="http://schemas.openxmlformats.org/officeDocument/2006/relationships/hyperlink" Target="https://emenscr.nesdc.go.th/viewer/view.html?id=5fbe4bcc0d3eec2a6b9e4e65&amp;username=moac08051" TargetMode="External"/><Relationship Id="rId578" Type="http://schemas.openxmlformats.org/officeDocument/2006/relationships/hyperlink" Target="https://emenscr.nesdc.go.th/viewer/view.html?id=6153d98c6606354170059614&amp;username=moac0009441" TargetMode="External"/><Relationship Id="rId743" Type="http://schemas.openxmlformats.org/officeDocument/2006/relationships/hyperlink" Target="https://emenscr.nesdc.go.th/viewer/view.html?id=61b6c579b5d2fc0ca4dd0881&amp;username=moac0008901" TargetMode="External"/><Relationship Id="rId200" Type="http://schemas.openxmlformats.org/officeDocument/2006/relationships/hyperlink" Target="https://emenscr.nesdc.go.th/viewer/view.html?id=5e08b616fe8d2c3e610a0f34&amp;username=ksu056811" TargetMode="External"/><Relationship Id="rId382" Type="http://schemas.openxmlformats.org/officeDocument/2006/relationships/hyperlink" Target="https://emenscr.nesdc.go.th/viewer/view.html?id=5fc4a1c97232b72a71f7820b&amp;username=moac02071" TargetMode="External"/><Relationship Id="rId438" Type="http://schemas.openxmlformats.org/officeDocument/2006/relationships/hyperlink" Target="https://emenscr.nesdc.go.th/viewer/view.html?id=5fc9b617a8d9686aa79eebdf&amp;username=moac0009831" TargetMode="External"/><Relationship Id="rId603" Type="http://schemas.openxmlformats.org/officeDocument/2006/relationships/hyperlink" Target="https://emenscr.nesdc.go.th/viewer/view.html?id=6180b20254647b65dda82cd7&amp;username=moac0008311" TargetMode="External"/><Relationship Id="rId645" Type="http://schemas.openxmlformats.org/officeDocument/2006/relationships/hyperlink" Target="https://emenscr.nesdc.go.th/viewer/view.html?id=6194b02cbab527220bfbc6a7&amp;username=moac271221" TargetMode="External"/><Relationship Id="rId687" Type="http://schemas.openxmlformats.org/officeDocument/2006/relationships/hyperlink" Target="https://emenscr.nesdc.go.th/viewer/view.html?id=61a6e03f77658f43f366835f&amp;username=moi0017251" TargetMode="External"/><Relationship Id="rId242" Type="http://schemas.openxmlformats.org/officeDocument/2006/relationships/hyperlink" Target="https://emenscr.nesdc.go.th/viewer/view.html?id=5e181a17fdbb3e70e4d8b966&amp;username=mot0703361" TargetMode="External"/><Relationship Id="rId284" Type="http://schemas.openxmlformats.org/officeDocument/2006/relationships/hyperlink" Target="https://emenscr.nesdc.go.th/viewer/view.html?id=5f16a39773a60474c4c810a2&amp;username=moac0007461" TargetMode="External"/><Relationship Id="rId491" Type="http://schemas.openxmlformats.org/officeDocument/2006/relationships/hyperlink" Target="https://emenscr.nesdc.go.th/viewer/view.html?id=5fd070dd7cf29c590f8c50db&amp;username=moac09051" TargetMode="External"/><Relationship Id="rId505" Type="http://schemas.openxmlformats.org/officeDocument/2006/relationships/hyperlink" Target="https://emenscr.nesdc.go.th/viewer/view.html?id=5fd1e8589d7cbe590983c293&amp;username=moac0009801" TargetMode="External"/><Relationship Id="rId712" Type="http://schemas.openxmlformats.org/officeDocument/2006/relationships/hyperlink" Target="https://emenscr.nesdc.go.th/viewer/view.html?id=61aa2d9e7a9fbf43eacea8ea&amp;username=moac0008331" TargetMode="External"/><Relationship Id="rId37" Type="http://schemas.openxmlformats.org/officeDocument/2006/relationships/hyperlink" Target="https://emenscr.nesdc.go.th/viewer/view.html?id=5d89d207c9040805a0286d12&amp;username=cmu659321" TargetMode="External"/><Relationship Id="rId79" Type="http://schemas.openxmlformats.org/officeDocument/2006/relationships/hyperlink" Target="https://emenscr.nesdc.go.th/viewer/view.html?id=5df33ffebd03be2c50f78014&amp;username=moac0009601" TargetMode="External"/><Relationship Id="rId102" Type="http://schemas.openxmlformats.org/officeDocument/2006/relationships/hyperlink" Target="https://emenscr.nesdc.go.th/viewer/view.html?id=5df88ba6caa0dc3f63b8c366&amp;username=moc0016401" TargetMode="External"/><Relationship Id="rId144" Type="http://schemas.openxmlformats.org/officeDocument/2006/relationships/hyperlink" Target="https://emenscr.nesdc.go.th/viewer/view.html?id=5e02de1bb459dd49a9ac775f&amp;username=moac0009631" TargetMode="External"/><Relationship Id="rId547" Type="http://schemas.openxmlformats.org/officeDocument/2006/relationships/hyperlink" Target="https://emenscr.nesdc.go.th/viewer/view.html?id=5ffd541dc9bcb56cc183f18b&amp;username=cru0562021" TargetMode="External"/><Relationship Id="rId589" Type="http://schemas.openxmlformats.org/officeDocument/2006/relationships/hyperlink" Target="https://emenscr.nesdc.go.th/viewer/view.html?id=616fbe92fd497738707a47d2&amp;username=pcru053911" TargetMode="External"/><Relationship Id="rId754" Type="http://schemas.openxmlformats.org/officeDocument/2006/relationships/hyperlink" Target="https://emenscr.nesdc.go.th/viewer/view.html?id=61dc06fbcfbcd80b8c26658c&amp;username=ldd_regional_451" TargetMode="External"/><Relationship Id="rId90" Type="http://schemas.openxmlformats.org/officeDocument/2006/relationships/hyperlink" Target="https://emenscr.nesdc.go.th/viewer/view.html?id=5df723be1069321a558d6a39&amp;username=mot0703221" TargetMode="External"/><Relationship Id="rId186" Type="http://schemas.openxmlformats.org/officeDocument/2006/relationships/hyperlink" Target="https://emenscr.nesdc.go.th/viewer/view.html?id=5e05c0cf5baa7b44654de21b&amp;username=moac0009531" TargetMode="External"/><Relationship Id="rId351" Type="http://schemas.openxmlformats.org/officeDocument/2006/relationships/hyperlink" Target="https://emenscr.nesdc.go.th/viewer/view.html?id=5fbf62eb0d3eec2a6b9e4f30&amp;username=moac0224651" TargetMode="External"/><Relationship Id="rId393" Type="http://schemas.openxmlformats.org/officeDocument/2006/relationships/hyperlink" Target="https://emenscr.nesdc.go.th/viewer/view.html?id=5fc5f72bb56c126617c31e5b&amp;username=moc04041" TargetMode="External"/><Relationship Id="rId407" Type="http://schemas.openxmlformats.org/officeDocument/2006/relationships/hyperlink" Target="https://emenscr.nesdc.go.th/viewer/view.html?id=5fc74902499a93132efec358&amp;username=rid_regional_23_11" TargetMode="External"/><Relationship Id="rId449" Type="http://schemas.openxmlformats.org/officeDocument/2006/relationships/hyperlink" Target="https://emenscr.nesdc.go.th/viewer/view.html?id=5fc9f406cc395c6aa110cff1&amp;username=moc0016661" TargetMode="External"/><Relationship Id="rId614" Type="http://schemas.openxmlformats.org/officeDocument/2006/relationships/hyperlink" Target="https://emenscr.nesdc.go.th/viewer/view.html?id=6183a119cf0a5831abe25fbc&amp;username=moac0224041" TargetMode="External"/><Relationship Id="rId656" Type="http://schemas.openxmlformats.org/officeDocument/2006/relationships/hyperlink" Target="https://emenscr.nesdc.go.th/viewer/view.html?id=619ca0cc1dcb253d5553242c&amp;username=moac0009471" TargetMode="External"/><Relationship Id="rId211" Type="http://schemas.openxmlformats.org/officeDocument/2006/relationships/hyperlink" Target="https://emenscr.nesdc.go.th/viewer/view.html?id=5e0f11b5700c16082bc6ef59&amp;username=moac0009451" TargetMode="External"/><Relationship Id="rId253" Type="http://schemas.openxmlformats.org/officeDocument/2006/relationships/hyperlink" Target="https://emenscr.nesdc.go.th/viewer/view.html?id=5e4e0f4d817c9d319379dc3d&amp;username=moac10041" TargetMode="External"/><Relationship Id="rId295" Type="http://schemas.openxmlformats.org/officeDocument/2006/relationships/hyperlink" Target="https://emenscr.nesdc.go.th/viewer/view.html?id=5f83d1cd59e791032ff2cf6b&amp;username=moac12091" TargetMode="External"/><Relationship Id="rId309" Type="http://schemas.openxmlformats.org/officeDocument/2006/relationships/hyperlink" Target="https://emenscr.nesdc.go.th/viewer/view.html?id=5fa8fbd9e708b36c432df7ea&amp;username=moac0224161" TargetMode="External"/><Relationship Id="rId460" Type="http://schemas.openxmlformats.org/officeDocument/2006/relationships/hyperlink" Target="https://emenscr.nesdc.go.th/viewer/view.html?id=5fcdd1121540bf161ab27702&amp;username=moac0007651" TargetMode="External"/><Relationship Id="rId516" Type="http://schemas.openxmlformats.org/officeDocument/2006/relationships/hyperlink" Target="https://emenscr.nesdc.go.th/viewer/view.html?id=5fd6daa0a7ca1a34f39f33fc&amp;username=moac0224701" TargetMode="External"/><Relationship Id="rId698" Type="http://schemas.openxmlformats.org/officeDocument/2006/relationships/hyperlink" Target="https://emenscr.nesdc.go.th/viewer/view.html?id=61a880c6e55ef143eb1fcbd5&amp;username=mnre16151" TargetMode="External"/><Relationship Id="rId48" Type="http://schemas.openxmlformats.org/officeDocument/2006/relationships/hyperlink" Target="https://emenscr.nesdc.go.th/viewer/view.html?id=5db273a1a12569147ec98352&amp;username=cru0562131" TargetMode="External"/><Relationship Id="rId113" Type="http://schemas.openxmlformats.org/officeDocument/2006/relationships/hyperlink" Target="https://emenscr.nesdc.go.th/viewer/view.html?id=5dfc7a2ac552571a72d139c1&amp;username=moac10041" TargetMode="External"/><Relationship Id="rId320" Type="http://schemas.openxmlformats.org/officeDocument/2006/relationships/hyperlink" Target="https://emenscr.nesdc.go.th/viewer/view.html?id=5fb4d55420f6a8429dff62b6&amp;username=moac06141" TargetMode="External"/><Relationship Id="rId558" Type="http://schemas.openxmlformats.org/officeDocument/2006/relationships/hyperlink" Target="https://emenscr.nesdc.go.th/viewer/view.html?id=60b4962aaf86ec42f278e1d5&amp;username=hrdi021" TargetMode="External"/><Relationship Id="rId723" Type="http://schemas.openxmlformats.org/officeDocument/2006/relationships/hyperlink" Target="https://emenscr.nesdc.go.th/viewer/view.html?id=61b02875e55ef143eb1fcf25&amp;username=moac0009331" TargetMode="External"/><Relationship Id="rId155" Type="http://schemas.openxmlformats.org/officeDocument/2006/relationships/hyperlink" Target="https://emenscr.nesdc.go.th/viewer/view.html?id=5e04343c42c5ca49af55b07e&amp;username=moc0016601" TargetMode="External"/><Relationship Id="rId197" Type="http://schemas.openxmlformats.org/officeDocument/2006/relationships/hyperlink" Target="https://emenscr.nesdc.go.th/viewer/view.html?id=5e07025781155e131a9ab54c&amp;username=moac0009481" TargetMode="External"/><Relationship Id="rId362" Type="http://schemas.openxmlformats.org/officeDocument/2006/relationships/hyperlink" Target="https://emenscr.nesdc.go.th/viewer/view.html?id=5fc08849beab9d2a7939c191&amp;username=moac0009851" TargetMode="External"/><Relationship Id="rId418" Type="http://schemas.openxmlformats.org/officeDocument/2006/relationships/hyperlink" Target="https://emenscr.nesdc.go.th/viewer/view.html?id=5fc85f6aeb591c133460eb33&amp;username=mot0703511" TargetMode="External"/><Relationship Id="rId625" Type="http://schemas.openxmlformats.org/officeDocument/2006/relationships/hyperlink" Target="https://emenscr.nesdc.go.th/viewer/view.html?id=6189fd9dda880b328aef0d35&amp;username=moac04021" TargetMode="External"/><Relationship Id="rId222" Type="http://schemas.openxmlformats.org/officeDocument/2006/relationships/hyperlink" Target="https://emenscr.nesdc.go.th/viewer/view.html?id=5e14cb7806edd034af985e00&amp;username=mot0703511" TargetMode="External"/><Relationship Id="rId264" Type="http://schemas.openxmlformats.org/officeDocument/2006/relationships/hyperlink" Target="https://emenscr.nesdc.go.th/viewer/view.html?id=5e8facb533c4df501eccacc6&amp;username=moc0016481" TargetMode="External"/><Relationship Id="rId471" Type="http://schemas.openxmlformats.org/officeDocument/2006/relationships/hyperlink" Target="https://emenscr.nesdc.go.th/viewer/view.html?id=5fcdf4f6ca8ceb16144f5573&amp;username=qsds_regional_321" TargetMode="External"/><Relationship Id="rId667" Type="http://schemas.openxmlformats.org/officeDocument/2006/relationships/hyperlink" Target="https://emenscr.nesdc.go.th/viewer/view.html?id=619f3a94eacc4561cc159e67&amp;username=moac0009601" TargetMode="External"/><Relationship Id="rId17" Type="http://schemas.openxmlformats.org/officeDocument/2006/relationships/hyperlink" Target="https://emenscr.nesdc.go.th/viewer/view.html?id=5bdfff5949b9c605ba60a307&amp;username=moac09051" TargetMode="External"/><Relationship Id="rId59" Type="http://schemas.openxmlformats.org/officeDocument/2006/relationships/hyperlink" Target="https://emenscr.nesdc.go.th/viewer/view.html?id=5decfe26240cac46ac1afb61&amp;username=moac0009521" TargetMode="External"/><Relationship Id="rId124" Type="http://schemas.openxmlformats.org/officeDocument/2006/relationships/hyperlink" Target="https://emenscr.nesdc.go.th/viewer/view.html?id=5e0049e0ca0feb49b458bbe1&amp;username=moac0009801" TargetMode="External"/><Relationship Id="rId527" Type="http://schemas.openxmlformats.org/officeDocument/2006/relationships/hyperlink" Target="https://emenscr.nesdc.go.th/viewer/view.html?id=5fdae2458ae2fc1b311d1ee5&amp;username=moac0224441" TargetMode="External"/><Relationship Id="rId569" Type="http://schemas.openxmlformats.org/officeDocument/2006/relationships/hyperlink" Target="https://emenscr.nesdc.go.th/viewer/view.html?id=610a67239af47d6f9a34e6a1&amp;username=moc03151" TargetMode="External"/><Relationship Id="rId734" Type="http://schemas.openxmlformats.org/officeDocument/2006/relationships/hyperlink" Target="https://emenscr.nesdc.go.th/viewer/view.html?id=61b1b63a20af770c9d9bf672&amp;username=moac0009801" TargetMode="External"/><Relationship Id="rId70" Type="http://schemas.openxmlformats.org/officeDocument/2006/relationships/hyperlink" Target="https://emenscr.nesdc.go.th/viewer/view.html?id=5df0a34711e6364ece801df6&amp;username=moac0009451" TargetMode="External"/><Relationship Id="rId166" Type="http://schemas.openxmlformats.org/officeDocument/2006/relationships/hyperlink" Target="https://emenscr.nesdc.go.th/viewer/view.html?id=5e04a8aeca0feb49b458c8e2&amp;username=moac0224041" TargetMode="External"/><Relationship Id="rId331" Type="http://schemas.openxmlformats.org/officeDocument/2006/relationships/hyperlink" Target="https://emenscr.nesdc.go.th/viewer/view.html?id=5fbcc0949a014c2a732f73b3&amp;username=ldd_regional_451" TargetMode="External"/><Relationship Id="rId373" Type="http://schemas.openxmlformats.org/officeDocument/2006/relationships/hyperlink" Target="https://emenscr.nesdc.go.th/viewer/view.html?id=5fc0ad477232b72a71f78090&amp;username=mnre0214041" TargetMode="External"/><Relationship Id="rId429" Type="http://schemas.openxmlformats.org/officeDocument/2006/relationships/hyperlink" Target="https://emenscr.nesdc.go.th/viewer/view.html?id=5fc89fe28290676ab1b9c6dd&amp;username=moac0008471" TargetMode="External"/><Relationship Id="rId580" Type="http://schemas.openxmlformats.org/officeDocument/2006/relationships/hyperlink" Target="https://emenscr.nesdc.go.th/viewer/view.html?id=61621cd6dab45f55828be7c4&amp;username=moac23091" TargetMode="External"/><Relationship Id="rId636" Type="http://schemas.openxmlformats.org/officeDocument/2006/relationships/hyperlink" Target="https://emenscr.nesdc.go.th/viewer/view.html?id=618dddad78f1114b28747b74&amp;username=moac08051" TargetMode="External"/><Relationship Id="rId1" Type="http://schemas.openxmlformats.org/officeDocument/2006/relationships/hyperlink" Target="https://emenscr.nesdc.go.th/viewer/view.html?id=5b21e7feea79507e38d7cacc&amp;username=moac26061" TargetMode="External"/><Relationship Id="rId233" Type="http://schemas.openxmlformats.org/officeDocument/2006/relationships/hyperlink" Target="https://emenscr.nesdc.go.th/viewer/view.html?id=5e16f22a0db41330e7e026d9&amp;username=district26021" TargetMode="External"/><Relationship Id="rId440" Type="http://schemas.openxmlformats.org/officeDocument/2006/relationships/hyperlink" Target="https://emenscr.nesdc.go.th/viewer/view.html?id=5fc9b8b9cc395c6aa110cf03&amp;username=moac0009461" TargetMode="External"/><Relationship Id="rId678" Type="http://schemas.openxmlformats.org/officeDocument/2006/relationships/hyperlink" Target="https://emenscr.nesdc.go.th/viewer/view.html?id=61a484ee77658f43f3668161&amp;username=moac0009761" TargetMode="External"/><Relationship Id="rId28" Type="http://schemas.openxmlformats.org/officeDocument/2006/relationships/hyperlink" Target="https://emenscr.nesdc.go.th/viewer/view.html?id=5c6ff90f1248ca2ef6b77f83&amp;username=moac23091" TargetMode="External"/><Relationship Id="rId275" Type="http://schemas.openxmlformats.org/officeDocument/2006/relationships/hyperlink" Target="https://emenscr.nesdc.go.th/viewer/view.html?id=5eddeed6406f153fdc5c0ac8&amp;username=nrru0544031" TargetMode="External"/><Relationship Id="rId300" Type="http://schemas.openxmlformats.org/officeDocument/2006/relationships/hyperlink" Target="https://emenscr.nesdc.go.th/viewer/view.html?id=5f8954ab7c428e3b0e2d8b8d&amp;username=cru0562021" TargetMode="External"/><Relationship Id="rId482" Type="http://schemas.openxmlformats.org/officeDocument/2006/relationships/hyperlink" Target="https://emenscr.nesdc.go.th/viewer/view.html?id=5fcf292256035d16079a095e&amp;username=moac0009371" TargetMode="External"/><Relationship Id="rId538" Type="http://schemas.openxmlformats.org/officeDocument/2006/relationships/hyperlink" Target="https://emenscr.nesdc.go.th/viewer/view.html?id=5ff296a6ceac3327c2a9a8f5&amp;username=moac0009521" TargetMode="External"/><Relationship Id="rId703" Type="http://schemas.openxmlformats.org/officeDocument/2006/relationships/hyperlink" Target="https://emenscr.nesdc.go.th/viewer/view.html?id=61a9c81ce4a0ba43f163b299&amp;username=moac0008171" TargetMode="External"/><Relationship Id="rId745" Type="http://schemas.openxmlformats.org/officeDocument/2006/relationships/hyperlink" Target="https://emenscr.nesdc.go.th/viewer/view.html?id=61bb0b8a77a3ca1cee43a8e2&amp;username=moac0009451" TargetMode="External"/><Relationship Id="rId81" Type="http://schemas.openxmlformats.org/officeDocument/2006/relationships/hyperlink" Target="https://emenscr.nesdc.go.th/viewer/view.html?id=5df344de9bd9f12c4a2d0977&amp;username=moac0224571" TargetMode="External"/><Relationship Id="rId135" Type="http://schemas.openxmlformats.org/officeDocument/2006/relationships/hyperlink" Target="https://emenscr.nesdc.go.th/viewer/view.html?id=5e01c649b459dd49a9ac74d8&amp;username=moac0009741" TargetMode="External"/><Relationship Id="rId177" Type="http://schemas.openxmlformats.org/officeDocument/2006/relationships/hyperlink" Target="https://emenscr.nesdc.go.th/viewer/view.html?id=5e05ae720ad19a4457019f92&amp;username=moac0008451" TargetMode="External"/><Relationship Id="rId342" Type="http://schemas.openxmlformats.org/officeDocument/2006/relationships/hyperlink" Target="https://emenscr.nesdc.go.th/viewer/view.html?id=5fbe59049a014c2a732f74ee&amp;username=moc0016301" TargetMode="External"/><Relationship Id="rId384" Type="http://schemas.openxmlformats.org/officeDocument/2006/relationships/hyperlink" Target="https://emenscr.nesdc.go.th/viewer/view.html?id=5fc4a4477232b72a71f78211&amp;username=mot0703361" TargetMode="External"/><Relationship Id="rId591" Type="http://schemas.openxmlformats.org/officeDocument/2006/relationships/hyperlink" Target="https://emenscr.nesdc.go.th/viewer/view.html?id=6170d724f355064f10eb8f9a&amp;username=rmuti21001" TargetMode="External"/><Relationship Id="rId605" Type="http://schemas.openxmlformats.org/officeDocument/2006/relationships/hyperlink" Target="https://emenscr.nesdc.go.th/viewer/view.html?id=6180bfbd54647b65dda82d03&amp;username=moac0008311" TargetMode="External"/><Relationship Id="rId202" Type="http://schemas.openxmlformats.org/officeDocument/2006/relationships/hyperlink" Target="https://emenscr.nesdc.go.th/viewer/view.html?id=5e09bf19fe8d2c3e610a0feb&amp;username=mot060851" TargetMode="External"/><Relationship Id="rId244" Type="http://schemas.openxmlformats.org/officeDocument/2006/relationships/hyperlink" Target="https://emenscr.nesdc.go.th/viewer/view.html?id=5e18466319f3d3026300e658&amp;username=moac0010461" TargetMode="External"/><Relationship Id="rId647" Type="http://schemas.openxmlformats.org/officeDocument/2006/relationships/hyperlink" Target="https://emenscr.nesdc.go.th/viewer/view.html?id=6195bd24a679c7221758ebec&amp;username=moac09051" TargetMode="External"/><Relationship Id="rId689" Type="http://schemas.openxmlformats.org/officeDocument/2006/relationships/hyperlink" Target="https://emenscr.nesdc.go.th/viewer/view.html?id=61a7190477658f43f3668418&amp;username=moac0224521" TargetMode="External"/><Relationship Id="rId39" Type="http://schemas.openxmlformats.org/officeDocument/2006/relationships/hyperlink" Target="https://emenscr.nesdc.go.th/viewer/view.html?id=5d9ee09bc684aa5bce4a7d2f&amp;username=moac23091" TargetMode="External"/><Relationship Id="rId286" Type="http://schemas.openxmlformats.org/officeDocument/2006/relationships/hyperlink" Target="https://emenscr.nesdc.go.th/viewer/view.html?id=5f191f14cd2a2074c3055b8a&amp;username=moac09051" TargetMode="External"/><Relationship Id="rId451" Type="http://schemas.openxmlformats.org/officeDocument/2006/relationships/hyperlink" Target="https://emenscr.nesdc.go.th/viewer/view.html?id=5fca0007fe806c6d1914b3d9&amp;username=moac0009391" TargetMode="External"/><Relationship Id="rId493" Type="http://schemas.openxmlformats.org/officeDocument/2006/relationships/hyperlink" Target="https://emenscr.nesdc.go.th/viewer/view.html?id=5fd078c3c97e955911453ca2&amp;username=moac09051" TargetMode="External"/><Relationship Id="rId507" Type="http://schemas.openxmlformats.org/officeDocument/2006/relationships/hyperlink" Target="https://emenscr.nesdc.go.th/viewer/view.html?id=5fd206b59d7cbe590983c29a&amp;username=moi0017181" TargetMode="External"/><Relationship Id="rId549" Type="http://schemas.openxmlformats.org/officeDocument/2006/relationships/hyperlink" Target="https://emenscr.nesdc.go.th/viewer/view.html?id=600f9ad14037f647d85e8043&amp;username=moi0017651" TargetMode="External"/><Relationship Id="rId714" Type="http://schemas.openxmlformats.org/officeDocument/2006/relationships/hyperlink" Target="https://emenscr.nesdc.go.th/viewer/view.html?id=61af29e877658f43f3668843&amp;username=moac0009171" TargetMode="External"/><Relationship Id="rId756" Type="http://schemas.openxmlformats.org/officeDocument/2006/relationships/hyperlink" Target="https://emenscr.nesdc.go.th/viewer/view.html?id=61ea7aee8989866011138744&amp;username=psu05211" TargetMode="External"/><Relationship Id="rId50" Type="http://schemas.openxmlformats.org/officeDocument/2006/relationships/hyperlink" Target="https://emenscr.nesdc.go.th/viewer/view.html?id=5dce1617efbbb90303acb234&amp;username=cmu659321" TargetMode="External"/><Relationship Id="rId104" Type="http://schemas.openxmlformats.org/officeDocument/2006/relationships/hyperlink" Target="https://emenscr.nesdc.go.th/viewer/view.html?id=5df9e2ef6b12163f58d5f922&amp;username=moac0007451" TargetMode="External"/><Relationship Id="rId146" Type="http://schemas.openxmlformats.org/officeDocument/2006/relationships/hyperlink" Target="https://emenscr.nesdc.go.th/viewer/view.html?id=5e030d796f155549ab8fbc92&amp;username=moac0007631" TargetMode="External"/><Relationship Id="rId188" Type="http://schemas.openxmlformats.org/officeDocument/2006/relationships/hyperlink" Target="https://emenscr.nesdc.go.th/viewer/view.html?id=5e05c6015baa7b44654de262&amp;username=moac0009321" TargetMode="External"/><Relationship Id="rId311" Type="http://schemas.openxmlformats.org/officeDocument/2006/relationships/hyperlink" Target="https://emenscr.nesdc.go.th/viewer/view.html?id=5faa17057772696c41ccc0d3&amp;username=moi0017501" TargetMode="External"/><Relationship Id="rId353" Type="http://schemas.openxmlformats.org/officeDocument/2006/relationships/hyperlink" Target="https://emenscr.nesdc.go.th/viewer/view.html?id=5fbf6a677232b72a71f77f99&amp;username=mot0703361" TargetMode="External"/><Relationship Id="rId395" Type="http://schemas.openxmlformats.org/officeDocument/2006/relationships/hyperlink" Target="https://emenscr.nesdc.go.th/viewer/view.html?id=5fc60b57da05356620e16eea&amp;username=moi02276041" TargetMode="External"/><Relationship Id="rId409" Type="http://schemas.openxmlformats.org/officeDocument/2006/relationships/hyperlink" Target="https://emenscr.nesdc.go.th/viewer/view.html?id=5fc758399571721336792ed3&amp;username=moc0016351" TargetMode="External"/><Relationship Id="rId560" Type="http://schemas.openxmlformats.org/officeDocument/2006/relationships/hyperlink" Target="https://emenscr.nesdc.go.th/viewer/view.html?id=60d58adfd6b15e36c5904870&amp;username=moac0007621" TargetMode="External"/><Relationship Id="rId92" Type="http://schemas.openxmlformats.org/officeDocument/2006/relationships/hyperlink" Target="https://emenscr.nesdc.go.th/viewer/view.html?id=5df7362cc576281a577195c5&amp;username=moac0224201" TargetMode="External"/><Relationship Id="rId213" Type="http://schemas.openxmlformats.org/officeDocument/2006/relationships/hyperlink" Target="https://emenscr.nesdc.go.th/viewer/view.html?id=5e12d064c0ebc75943b59e30&amp;username=mot0703751" TargetMode="External"/><Relationship Id="rId420" Type="http://schemas.openxmlformats.org/officeDocument/2006/relationships/hyperlink" Target="https://emenscr.nesdc.go.th/viewer/view.html?id=5fc86c728290676ab1b9c659&amp;username=moac0224521" TargetMode="External"/><Relationship Id="rId616" Type="http://schemas.openxmlformats.org/officeDocument/2006/relationships/hyperlink" Target="https://emenscr.nesdc.go.th/viewer/view.html?id=6183ac44cf0a5831abe25fe4&amp;username=rid_regional_16_11" TargetMode="External"/><Relationship Id="rId658" Type="http://schemas.openxmlformats.org/officeDocument/2006/relationships/hyperlink" Target="https://emenscr.nesdc.go.th/viewer/view.html?id=619cb6b05e6a003d4c76c065&amp;username=mot0703751" TargetMode="External"/><Relationship Id="rId255" Type="http://schemas.openxmlformats.org/officeDocument/2006/relationships/hyperlink" Target="https://emenscr.nesdc.go.th/viewer/view.html?id=5e4e1499ded86b318de8519b&amp;username=moac10041" TargetMode="External"/><Relationship Id="rId297" Type="http://schemas.openxmlformats.org/officeDocument/2006/relationships/hyperlink" Target="https://emenscr.nesdc.go.th/viewer/view.html?id=5f83fbb032384e0323fc655d&amp;username=moac23091" TargetMode="External"/><Relationship Id="rId462" Type="http://schemas.openxmlformats.org/officeDocument/2006/relationships/hyperlink" Target="https://emenscr.nesdc.go.th/viewer/view.html?id=5fcddd1fb6a0d61613d97af3&amp;username=moac0008521" TargetMode="External"/><Relationship Id="rId518" Type="http://schemas.openxmlformats.org/officeDocument/2006/relationships/hyperlink" Target="https://emenscr.nesdc.go.th/viewer/view.html?id=5fd71730238e5c34f1efcd32&amp;username=ku05134021" TargetMode="External"/><Relationship Id="rId725" Type="http://schemas.openxmlformats.org/officeDocument/2006/relationships/hyperlink" Target="https://emenscr.nesdc.go.th/viewer/view.html?id=61b0411f77658f43f366891e&amp;username=moac0009371" TargetMode="External"/><Relationship Id="rId115" Type="http://schemas.openxmlformats.org/officeDocument/2006/relationships/hyperlink" Target="https://emenscr.nesdc.go.th/viewer/view.html?id=5dfc7eedb03e921a67e3769e&amp;username=moac10041" TargetMode="External"/><Relationship Id="rId157" Type="http://schemas.openxmlformats.org/officeDocument/2006/relationships/hyperlink" Target="https://emenscr.nesdc.go.th/viewer/view.html?id=5e04565f42c5ca49af55b13d&amp;username=moac0008161" TargetMode="External"/><Relationship Id="rId322" Type="http://schemas.openxmlformats.org/officeDocument/2006/relationships/hyperlink" Target="https://emenscr.nesdc.go.th/viewer/view.html?id=5fbb40040d3eec2a6b9e4c43&amp;username=moac0008351" TargetMode="External"/><Relationship Id="rId364" Type="http://schemas.openxmlformats.org/officeDocument/2006/relationships/hyperlink" Target="https://emenscr.nesdc.go.th/viewer/view.html?id=5fc09f020d3eec2a6b9e5016&amp;username=moac0224521" TargetMode="External"/><Relationship Id="rId61" Type="http://schemas.openxmlformats.org/officeDocument/2006/relationships/hyperlink" Target="https://emenscr.nesdc.go.th/viewer/view.html?id=5dee06ca240cac46ac1afc30&amp;username=moi0017221" TargetMode="External"/><Relationship Id="rId199" Type="http://schemas.openxmlformats.org/officeDocument/2006/relationships/hyperlink" Target="https://emenscr.nesdc.go.th/viewer/view.html?id=5e085553b95b3d3e6d64f631&amp;username=moac0009491" TargetMode="External"/><Relationship Id="rId571" Type="http://schemas.openxmlformats.org/officeDocument/2006/relationships/hyperlink" Target="https://emenscr.nesdc.go.th/viewer/view.html?id=61169f9a8b5f6c1fa114cb3e&amp;username=moac05091" TargetMode="External"/><Relationship Id="rId627" Type="http://schemas.openxmlformats.org/officeDocument/2006/relationships/hyperlink" Target="https://emenscr.nesdc.go.th/viewer/view.html?id=618a15c21c41a9328354d497&amp;username=moac7015000081" TargetMode="External"/><Relationship Id="rId669" Type="http://schemas.openxmlformats.org/officeDocument/2006/relationships/hyperlink" Target="https://emenscr.nesdc.go.th/viewer/view.html?id=619f5bc20334b361d2ad74bb&amp;username=moac0009511" TargetMode="External"/><Relationship Id="rId19" Type="http://schemas.openxmlformats.org/officeDocument/2006/relationships/hyperlink" Target="https://emenscr.nesdc.go.th/viewer/view.html?id=5bfd38a54fbc1266a6d7ae0a&amp;username=moac26061" TargetMode="External"/><Relationship Id="rId224" Type="http://schemas.openxmlformats.org/officeDocument/2006/relationships/hyperlink" Target="https://emenscr.nesdc.go.th/viewer/view.html?id=5e14ce4506edd034af985e04&amp;username=mot0703511" TargetMode="External"/><Relationship Id="rId266" Type="http://schemas.openxmlformats.org/officeDocument/2006/relationships/hyperlink" Target="https://emenscr.nesdc.go.th/viewer/view.html?id=5eaa790f2ea02e55ade25468&amp;username=moac08051" TargetMode="External"/><Relationship Id="rId431" Type="http://schemas.openxmlformats.org/officeDocument/2006/relationships/hyperlink" Target="https://emenscr.nesdc.go.th/viewer/view.html?id=5fc8a317a8d9686aa79eeb30&amp;username=moac0007161" TargetMode="External"/><Relationship Id="rId473" Type="http://schemas.openxmlformats.org/officeDocument/2006/relationships/hyperlink" Target="https://emenscr.nesdc.go.th/viewer/view.html?id=5fceed29fb9dc916087305d6&amp;username=moi02276021" TargetMode="External"/><Relationship Id="rId529" Type="http://schemas.openxmlformats.org/officeDocument/2006/relationships/hyperlink" Target="https://emenscr.nesdc.go.th/viewer/view.html?id=5fdb42dcadb90d1b2adda3a7&amp;username=moac0009361" TargetMode="External"/><Relationship Id="rId680" Type="http://schemas.openxmlformats.org/officeDocument/2006/relationships/hyperlink" Target="https://emenscr.nesdc.go.th/viewer/view.html?id=61a4aa58e55ef143eb1fc8a5&amp;username=moac0009621" TargetMode="External"/><Relationship Id="rId736" Type="http://schemas.openxmlformats.org/officeDocument/2006/relationships/hyperlink" Target="https://emenscr.nesdc.go.th/viewer/view.html?id=61b1bf55d52e740ca37b9065&amp;username=moac0009391" TargetMode="External"/><Relationship Id="rId30" Type="http://schemas.openxmlformats.org/officeDocument/2006/relationships/hyperlink" Target="https://emenscr.nesdc.go.th/viewer/view.html?id=5d09ead7ae46c10af2226747&amp;username=moac06051" TargetMode="External"/><Relationship Id="rId126" Type="http://schemas.openxmlformats.org/officeDocument/2006/relationships/hyperlink" Target="https://emenscr.nesdc.go.th/viewer/view.html?id=5e006b21ca0feb49b458bc4f&amp;username=moac0008461" TargetMode="External"/><Relationship Id="rId168" Type="http://schemas.openxmlformats.org/officeDocument/2006/relationships/hyperlink" Target="https://emenscr.nesdc.go.th/viewer/view.html?id=5e056a2be82416445c17a0f3&amp;username=moc0016671" TargetMode="External"/><Relationship Id="rId333" Type="http://schemas.openxmlformats.org/officeDocument/2006/relationships/hyperlink" Target="https://emenscr.nesdc.go.th/viewer/view.html?id=5fbdbb6bbeab9d2a7939befe&amp;username=moac05131" TargetMode="External"/><Relationship Id="rId540" Type="http://schemas.openxmlformats.org/officeDocument/2006/relationships/hyperlink" Target="https://emenscr.nesdc.go.th/viewer/view.html?id=5ff2cb36664e7b27cf1440c9&amp;username=moac0007601" TargetMode="External"/><Relationship Id="rId72" Type="http://schemas.openxmlformats.org/officeDocument/2006/relationships/hyperlink" Target="https://emenscr.nesdc.go.th/viewer/view.html?id=5df1dc81ca32fb4ed4482ed9&amp;username=moc04031" TargetMode="External"/><Relationship Id="rId375" Type="http://schemas.openxmlformats.org/officeDocument/2006/relationships/hyperlink" Target="https://emenscr.nesdc.go.th/viewer/view.html?id=5fc0c2469a014c2a732f770e&amp;username=mot0703361" TargetMode="External"/><Relationship Id="rId582" Type="http://schemas.openxmlformats.org/officeDocument/2006/relationships/hyperlink" Target="https://emenscr.nesdc.go.th/viewer/view.html?id=61623ad66bdbda558aab12c4&amp;username=moac23091" TargetMode="External"/><Relationship Id="rId638" Type="http://schemas.openxmlformats.org/officeDocument/2006/relationships/hyperlink" Target="https://emenscr.nesdc.go.th/viewer/view.html?id=619206ce0511b24b2573d7fb&amp;username=moac0008451" TargetMode="External"/><Relationship Id="rId3" Type="http://schemas.openxmlformats.org/officeDocument/2006/relationships/hyperlink" Target="https://emenscr.nesdc.go.th/viewer/view.html?id=5b68089fc14aec38731fecdc&amp;username=moac05141" TargetMode="External"/><Relationship Id="rId235" Type="http://schemas.openxmlformats.org/officeDocument/2006/relationships/hyperlink" Target="https://emenscr.nesdc.go.th/viewer/view.html?id=5e17ed82877e9a6b8b2e264b&amp;username=mot0703361" TargetMode="External"/><Relationship Id="rId277" Type="http://schemas.openxmlformats.org/officeDocument/2006/relationships/hyperlink" Target="https://emenscr.nesdc.go.th/viewer/view.html?id=5efd9f90e73a4c2f133c25c1&amp;username=rmutt0578031" TargetMode="External"/><Relationship Id="rId400" Type="http://schemas.openxmlformats.org/officeDocument/2006/relationships/hyperlink" Target="https://emenscr.nesdc.go.th/viewer/view.html?id=5fc70f65499a93132efec2a7&amp;username=moac0008161" TargetMode="External"/><Relationship Id="rId442" Type="http://schemas.openxmlformats.org/officeDocument/2006/relationships/hyperlink" Target="https://emenscr.nesdc.go.th/viewer/view.html?id=5fc9be2da8d9686aa79eec1b&amp;username=moac0009481" TargetMode="External"/><Relationship Id="rId484" Type="http://schemas.openxmlformats.org/officeDocument/2006/relationships/hyperlink" Target="https://emenscr.nesdc.go.th/viewer/view.html?id=5fcf7943fb9dc91608730760&amp;username=moac0009631" TargetMode="External"/><Relationship Id="rId705" Type="http://schemas.openxmlformats.org/officeDocument/2006/relationships/hyperlink" Target="https://emenscr.nesdc.go.th/viewer/view.html?id=61a9d3057a9fbf43eacea896&amp;username=moac0008171" TargetMode="External"/><Relationship Id="rId137" Type="http://schemas.openxmlformats.org/officeDocument/2006/relationships/hyperlink" Target="https://emenscr.nesdc.go.th/viewer/view.html?id=5e01cd9d6f155549ab8fb92a&amp;username=moac0008501" TargetMode="External"/><Relationship Id="rId302" Type="http://schemas.openxmlformats.org/officeDocument/2006/relationships/hyperlink" Target="https://emenscr.nesdc.go.th/viewer/view.html?id=5f994f00c5d64210d5e1d4d3&amp;username=moac10041" TargetMode="External"/><Relationship Id="rId344" Type="http://schemas.openxmlformats.org/officeDocument/2006/relationships/hyperlink" Target="https://emenscr.nesdc.go.th/viewer/view.html?id=5fbe5c5a9a014c2a732f74f2&amp;username=moac08051" TargetMode="External"/><Relationship Id="rId691" Type="http://schemas.openxmlformats.org/officeDocument/2006/relationships/hyperlink" Target="https://emenscr.nesdc.go.th/viewer/view.html?id=61a7347be4a0ba43f163b067&amp;username=moac0008321" TargetMode="External"/><Relationship Id="rId747" Type="http://schemas.openxmlformats.org/officeDocument/2006/relationships/hyperlink" Target="https://emenscr.nesdc.go.th/viewer/view.html?id=61bff821c326516233ced9c4&amp;username=nrct00041" TargetMode="External"/><Relationship Id="rId41" Type="http://schemas.openxmlformats.org/officeDocument/2006/relationships/hyperlink" Target="https://emenscr.nesdc.go.th/viewer/view.html?id=5d9efa841cf04a5bcff24467&amp;username=moac09051" TargetMode="External"/><Relationship Id="rId83" Type="http://schemas.openxmlformats.org/officeDocument/2006/relationships/hyperlink" Target="https://emenscr.nesdc.go.th/viewer/view.html?id=5df6fec462ad211a54e74a5e&amp;username=moac0007601" TargetMode="External"/><Relationship Id="rId179" Type="http://schemas.openxmlformats.org/officeDocument/2006/relationships/hyperlink" Target="https://emenscr.nesdc.go.th/viewer/view.html?id=5e05b0975baa7b44654de154&amp;username=moac0009531" TargetMode="External"/><Relationship Id="rId386" Type="http://schemas.openxmlformats.org/officeDocument/2006/relationships/hyperlink" Target="https://emenscr.nesdc.go.th/viewer/view.html?id=5fc4c6457c1ad039a4b87ab5&amp;username=moac0009771" TargetMode="External"/><Relationship Id="rId551" Type="http://schemas.openxmlformats.org/officeDocument/2006/relationships/hyperlink" Target="https://emenscr.nesdc.go.th/viewer/view.html?id=6024dc336c70f215becc7853&amp;username=psu05211021" TargetMode="External"/><Relationship Id="rId593" Type="http://schemas.openxmlformats.org/officeDocument/2006/relationships/hyperlink" Target="https://emenscr.nesdc.go.th/viewer/view.html?id=6170ea8bb2bf0f4f08da6a71&amp;username=psu05211" TargetMode="External"/><Relationship Id="rId607" Type="http://schemas.openxmlformats.org/officeDocument/2006/relationships/hyperlink" Target="https://emenscr.nesdc.go.th/viewer/view.html?id=6180f38f54647b65dda82d5b&amp;username=moac0008531" TargetMode="External"/><Relationship Id="rId649" Type="http://schemas.openxmlformats.org/officeDocument/2006/relationships/hyperlink" Target="https://emenscr.nesdc.go.th/viewer/view.html?id=61961c71bab527220bfbc7a0&amp;username=moac0009771" TargetMode="External"/><Relationship Id="rId190" Type="http://schemas.openxmlformats.org/officeDocument/2006/relationships/hyperlink" Target="https://emenscr.nesdc.go.th/viewer/view.html?id=5e05c7a13b2bc044565f7abd&amp;username=moac11041" TargetMode="External"/><Relationship Id="rId204" Type="http://schemas.openxmlformats.org/officeDocument/2006/relationships/hyperlink" Target="https://emenscr.nesdc.go.th/viewer/view.html?id=5e0b1f56a398d53e6c8de003&amp;username=ksu056811" TargetMode="External"/><Relationship Id="rId246" Type="http://schemas.openxmlformats.org/officeDocument/2006/relationships/hyperlink" Target="https://emenscr.nesdc.go.th/viewer/view.html?id=5e1d70584480ac6890e22acb&amp;username=cru0562021" TargetMode="External"/><Relationship Id="rId288" Type="http://schemas.openxmlformats.org/officeDocument/2006/relationships/hyperlink" Target="https://emenscr.nesdc.go.th/viewer/view.html?id=5f6ca8780f92324608a11356&amp;username=moac0009391" TargetMode="External"/><Relationship Id="rId411" Type="http://schemas.openxmlformats.org/officeDocument/2006/relationships/hyperlink" Target="https://emenscr.nesdc.go.th/viewer/view.html?id=5fc77751499a93132efec3e8&amp;username=moac0009621" TargetMode="External"/><Relationship Id="rId453" Type="http://schemas.openxmlformats.org/officeDocument/2006/relationships/hyperlink" Target="https://emenscr.nesdc.go.th/viewer/view.html?id=5fca094b9c9b606d217143c1&amp;username=moac0008491" TargetMode="External"/><Relationship Id="rId509" Type="http://schemas.openxmlformats.org/officeDocument/2006/relationships/hyperlink" Target="https://emenscr.nesdc.go.th/viewer/view.html?id=5fd20c6ee4c2575912afe01a&amp;username=moac0009731" TargetMode="External"/><Relationship Id="rId660" Type="http://schemas.openxmlformats.org/officeDocument/2006/relationships/hyperlink" Target="https://emenscr.nesdc.go.th/viewer/view.html?id=619d0e6e794a5e1c0aba7bc8&amp;username=moac0009361" TargetMode="External"/><Relationship Id="rId106" Type="http://schemas.openxmlformats.org/officeDocument/2006/relationships/hyperlink" Target="https://emenscr.nesdc.go.th/viewer/view.html?id=5dfaf449b03e921a67e3730e&amp;username=moac0008481" TargetMode="External"/><Relationship Id="rId313" Type="http://schemas.openxmlformats.org/officeDocument/2006/relationships/hyperlink" Target="https://emenscr.nesdc.go.th/viewer/view.html?id=5fab6b6de708b36c432df919&amp;username=moac04021" TargetMode="External"/><Relationship Id="rId495" Type="http://schemas.openxmlformats.org/officeDocument/2006/relationships/hyperlink" Target="https://emenscr.nesdc.go.th/viewer/view.html?id=5fd08512c97e955911453ce7&amp;username=moac0009371" TargetMode="External"/><Relationship Id="rId716" Type="http://schemas.openxmlformats.org/officeDocument/2006/relationships/hyperlink" Target="https://emenscr.nesdc.go.th/viewer/view.html?id=61af2c2d77658f43f3668856&amp;username=moac0008191" TargetMode="External"/><Relationship Id="rId758" Type="http://schemas.openxmlformats.org/officeDocument/2006/relationships/hyperlink" Target="https://emenscr.nesdc.go.th/viewer/view.html?id=61ee6e12c518342e6ec5eede&amp;username=psu05211" TargetMode="External"/><Relationship Id="rId10" Type="http://schemas.openxmlformats.org/officeDocument/2006/relationships/hyperlink" Target="https://emenscr.nesdc.go.th/viewer/view.html?id=5bd184d67de3c605ae415f6a&amp;username=moac10041" TargetMode="External"/><Relationship Id="rId52" Type="http://schemas.openxmlformats.org/officeDocument/2006/relationships/hyperlink" Target="https://emenscr.nesdc.go.th/viewer/view.html?id=5dce2b70618d7a030c89c2d8&amp;username=cmu659321" TargetMode="External"/><Relationship Id="rId94" Type="http://schemas.openxmlformats.org/officeDocument/2006/relationships/hyperlink" Target="https://emenscr.nesdc.go.th/viewer/view.html?id=5df74577c576281a57719616&amp;username=ssru056781" TargetMode="External"/><Relationship Id="rId148" Type="http://schemas.openxmlformats.org/officeDocument/2006/relationships/hyperlink" Target="https://emenscr.nesdc.go.th/viewer/view.html?id=5e03151ab459dd49a9ac78d4&amp;username=moac0009391" TargetMode="External"/><Relationship Id="rId355" Type="http://schemas.openxmlformats.org/officeDocument/2006/relationships/hyperlink" Target="https://emenscr.nesdc.go.th/viewer/view.html?id=5fbf7919beab9d2a7939c101&amp;username=mot0703361" TargetMode="External"/><Relationship Id="rId397" Type="http://schemas.openxmlformats.org/officeDocument/2006/relationships/hyperlink" Target="https://emenscr.nesdc.go.th/viewer/view.html?id=5fc6fab99571721336792d78&amp;username=moac0009121" TargetMode="External"/><Relationship Id="rId520" Type="http://schemas.openxmlformats.org/officeDocument/2006/relationships/hyperlink" Target="https://emenscr.nesdc.go.th/viewer/view.html?id=5fd83c956eb12634f2968dc6&amp;username=moac0010301" TargetMode="External"/><Relationship Id="rId562" Type="http://schemas.openxmlformats.org/officeDocument/2006/relationships/hyperlink" Target="https://emenscr.nesdc.go.th/viewer/view.html?id=60dc3eb01417511ea16324b4&amp;username=ldd_regional_58_11" TargetMode="External"/><Relationship Id="rId618" Type="http://schemas.openxmlformats.org/officeDocument/2006/relationships/hyperlink" Target="https://emenscr.nesdc.go.th/viewer/view.html?id=6184b4aff1b02731a23133ef&amp;username=moac0007181" TargetMode="External"/><Relationship Id="rId215" Type="http://schemas.openxmlformats.org/officeDocument/2006/relationships/hyperlink" Target="https://emenscr.nesdc.go.th/viewer/view.html?id=5e130660492d54698574100a&amp;username=mot060651" TargetMode="External"/><Relationship Id="rId257" Type="http://schemas.openxmlformats.org/officeDocument/2006/relationships/hyperlink" Target="https://emenscr.nesdc.go.th/viewer/view.html?id=5e670d7c7354bd730265e47f&amp;username=moac0224251" TargetMode="External"/><Relationship Id="rId422" Type="http://schemas.openxmlformats.org/officeDocument/2006/relationships/hyperlink" Target="https://emenscr.nesdc.go.th/viewer/view.html?id=5fc86e348290676ab1b9c660&amp;username=mot0703551" TargetMode="External"/><Relationship Id="rId464" Type="http://schemas.openxmlformats.org/officeDocument/2006/relationships/hyperlink" Target="https://emenscr.nesdc.go.th/viewer/view.html?id=5fcde6daca8ceb16144f5521&amp;username=moac0008311" TargetMode="External"/><Relationship Id="rId299" Type="http://schemas.openxmlformats.org/officeDocument/2006/relationships/hyperlink" Target="https://emenscr.nesdc.go.th/viewer/view.html?id=5f88074adf059b3a1acf347d&amp;username=moac0008911" TargetMode="External"/><Relationship Id="rId727" Type="http://schemas.openxmlformats.org/officeDocument/2006/relationships/hyperlink" Target="https://emenscr.nesdc.go.th/viewer/view.html?id=61b0645c9379e92714769930&amp;username=moac0009631" TargetMode="External"/><Relationship Id="rId63" Type="http://schemas.openxmlformats.org/officeDocument/2006/relationships/hyperlink" Target="https://emenscr.nesdc.go.th/viewer/view.html?id=5df06b8611e6364ece801d6b&amp;username=moi0017501" TargetMode="External"/><Relationship Id="rId159" Type="http://schemas.openxmlformats.org/officeDocument/2006/relationships/hyperlink" Target="https://emenscr.nesdc.go.th/viewer/view.html?id=5e045e4642c5ca49af55b188&amp;username=moac0008531" TargetMode="External"/><Relationship Id="rId366" Type="http://schemas.openxmlformats.org/officeDocument/2006/relationships/hyperlink" Target="https://emenscr.nesdc.go.th/viewer/view.html?id=5fc0a0d87232b72a71f78067&amp;username=mot0703361" TargetMode="External"/><Relationship Id="rId573" Type="http://schemas.openxmlformats.org/officeDocument/2006/relationships/hyperlink" Target="https://emenscr.nesdc.go.th/viewer/view.html?id=612dd808cc739c5abb848c6d&amp;username=mot0703511" TargetMode="External"/><Relationship Id="rId226" Type="http://schemas.openxmlformats.org/officeDocument/2006/relationships/hyperlink" Target="https://emenscr.nesdc.go.th/viewer/view.html?id=5e14d08bdfe25e34a85729d1&amp;username=mot0703511" TargetMode="External"/><Relationship Id="rId433" Type="http://schemas.openxmlformats.org/officeDocument/2006/relationships/hyperlink" Target="https://emenscr.nesdc.go.th/viewer/view.html?id=5fc8b433a8d9686aa79eeb51&amp;username=moac0009321" TargetMode="External"/><Relationship Id="rId640" Type="http://schemas.openxmlformats.org/officeDocument/2006/relationships/hyperlink" Target="https://emenscr.nesdc.go.th/viewer/view.html?id=61932cb2d51ed2220a0bdb9c&amp;username=moac0007701" TargetMode="External"/><Relationship Id="rId738" Type="http://schemas.openxmlformats.org/officeDocument/2006/relationships/hyperlink" Target="https://emenscr.nesdc.go.th/viewer/view.html?id=61b1e6a020af770c9d9bf71e&amp;username=moi0017331" TargetMode="External"/><Relationship Id="rId74" Type="http://schemas.openxmlformats.org/officeDocument/2006/relationships/hyperlink" Target="https://emenscr.nesdc.go.th/viewer/view.html?id=5df227ef11e6364ece801fc1&amp;username=moc04041" TargetMode="External"/><Relationship Id="rId377" Type="http://schemas.openxmlformats.org/officeDocument/2006/relationships/hyperlink" Target="https://emenscr.nesdc.go.th/viewer/view.html?id=5fc0d8d27232b72a71f780e2&amp;username=moac0224081" TargetMode="External"/><Relationship Id="rId500" Type="http://schemas.openxmlformats.org/officeDocument/2006/relationships/hyperlink" Target="https://emenscr.nesdc.go.th/viewer/view.html?id=5fd09057e4c2575912afdf5c&amp;username=moac0008531" TargetMode="External"/><Relationship Id="rId584" Type="http://schemas.openxmlformats.org/officeDocument/2006/relationships/hyperlink" Target="https://emenscr.nesdc.go.th/viewer/view.html?id=61642c7cd13f200cdd916438&amp;username=moac12091" TargetMode="External"/><Relationship Id="rId5" Type="http://schemas.openxmlformats.org/officeDocument/2006/relationships/hyperlink" Target="https://emenscr.nesdc.go.th/viewer/view.html?id=5b86e9575e20fa0f39ce89e1&amp;username=moac23091" TargetMode="External"/><Relationship Id="rId237" Type="http://schemas.openxmlformats.org/officeDocument/2006/relationships/hyperlink" Target="https://emenscr.nesdc.go.th/viewer/view.html?id=5e17ff982931d170e385eadf&amp;username=mot0703361" TargetMode="External"/><Relationship Id="rId444" Type="http://schemas.openxmlformats.org/officeDocument/2006/relationships/hyperlink" Target="https://emenscr.nesdc.go.th/viewer/view.html?id=5fc9c025a8d9686aa79eec29&amp;username=moac0009161" TargetMode="External"/><Relationship Id="rId651" Type="http://schemas.openxmlformats.org/officeDocument/2006/relationships/hyperlink" Target="https://emenscr.nesdc.go.th/viewer/view.html?id=6197311dd221902211f9b0ad&amp;username=moi0019861" TargetMode="External"/><Relationship Id="rId749" Type="http://schemas.openxmlformats.org/officeDocument/2006/relationships/hyperlink" Target="https://emenscr.nesdc.go.th/viewer/view.html?id=61c18d1f5203dc33e5cb4d81&amp;username=moac0224751" TargetMode="External"/><Relationship Id="rId290" Type="http://schemas.openxmlformats.org/officeDocument/2006/relationships/hyperlink" Target="https://emenscr.nesdc.go.th/viewer/view.html?id=5f73310006a32245fa444793&amp;username=moac0009501" TargetMode="External"/><Relationship Id="rId304" Type="http://schemas.openxmlformats.org/officeDocument/2006/relationships/hyperlink" Target="https://emenscr.nesdc.go.th/viewer/view.html?id=5fa39c00e6c1d8313a2ffb38&amp;username=moac0009601" TargetMode="External"/><Relationship Id="rId388" Type="http://schemas.openxmlformats.org/officeDocument/2006/relationships/hyperlink" Target="https://emenscr.nesdc.go.th/viewer/view.html?id=5fc59176b56c126617c31c5f&amp;username=moac0009211" TargetMode="External"/><Relationship Id="rId511" Type="http://schemas.openxmlformats.org/officeDocument/2006/relationships/hyperlink" Target="https://emenscr.nesdc.go.th/viewer/view.html?id=5fd2122e7cf29c590f8c522a&amp;username=moph0032731" TargetMode="External"/><Relationship Id="rId609" Type="http://schemas.openxmlformats.org/officeDocument/2006/relationships/hyperlink" Target="https://emenscr.nesdc.go.th/viewer/view.html?id=61812fbad54d60750bdb1a8c&amp;username=moac02071" TargetMode="External"/><Relationship Id="rId85" Type="http://schemas.openxmlformats.org/officeDocument/2006/relationships/hyperlink" Target="https://emenscr.nesdc.go.th/viewer/view.html?id=5df70b591069321a558d6a0e&amp;username=moc0016601" TargetMode="External"/><Relationship Id="rId150" Type="http://schemas.openxmlformats.org/officeDocument/2006/relationships/hyperlink" Target="https://emenscr.nesdc.go.th/viewer/view.html?id=5e031e216f155549ab8fbd62&amp;username=moac05151" TargetMode="External"/><Relationship Id="rId595" Type="http://schemas.openxmlformats.org/officeDocument/2006/relationships/hyperlink" Target="https://emenscr.nesdc.go.th/viewer/view.html?id=617652c29538f060ef14e136&amp;username=moi02271011" TargetMode="External"/><Relationship Id="rId248" Type="http://schemas.openxmlformats.org/officeDocument/2006/relationships/hyperlink" Target="https://emenscr.nesdc.go.th/viewer/view.html?id=5e200d1fd158e02825d79c0e&amp;username=ksu05681" TargetMode="External"/><Relationship Id="rId455" Type="http://schemas.openxmlformats.org/officeDocument/2006/relationships/hyperlink" Target="https://emenscr.nesdc.go.th/viewer/view.html?id=5fcb0b621540bf161ab27602&amp;username=moac0009471" TargetMode="External"/><Relationship Id="rId662" Type="http://schemas.openxmlformats.org/officeDocument/2006/relationships/hyperlink" Target="https://emenscr.nesdc.go.th/viewer/view.html?id=619db3cb6687241c090540f6&amp;username=moac0224521" TargetMode="External"/><Relationship Id="rId12" Type="http://schemas.openxmlformats.org/officeDocument/2006/relationships/hyperlink" Target="https://emenscr.nesdc.go.th/viewer/view.html?id=5bd192437de3c605ae415f72&amp;username=moac10041" TargetMode="External"/><Relationship Id="rId108" Type="http://schemas.openxmlformats.org/officeDocument/2006/relationships/hyperlink" Target="https://emenscr.nesdc.go.th/viewer/view.html?id=5dfb3be6b03e921a67e3745a&amp;username=moac0224361" TargetMode="External"/><Relationship Id="rId315" Type="http://schemas.openxmlformats.org/officeDocument/2006/relationships/hyperlink" Target="https://emenscr.nesdc.go.th/viewer/view.html?id=5facea392806e76c3c3d6521&amp;username=moac0224501" TargetMode="External"/><Relationship Id="rId522" Type="http://schemas.openxmlformats.org/officeDocument/2006/relationships/hyperlink" Target="https://emenscr.nesdc.go.th/viewer/view.html?id=5fd88a1e38eaa328bc36953a&amp;username=moac0009331" TargetMode="External"/><Relationship Id="rId96" Type="http://schemas.openxmlformats.org/officeDocument/2006/relationships/hyperlink" Target="https://emenscr.nesdc.go.th/viewer/view.html?id=5df83ff8cf2dda1a4f64da84&amp;username=moac0224201" TargetMode="External"/><Relationship Id="rId161" Type="http://schemas.openxmlformats.org/officeDocument/2006/relationships/hyperlink" Target="https://emenscr.nesdc.go.th/viewer/view.html?id=5e046f66b459dd49a9ac7d8d&amp;username=moac05151" TargetMode="External"/><Relationship Id="rId399" Type="http://schemas.openxmlformats.org/officeDocument/2006/relationships/hyperlink" Target="https://emenscr.nesdc.go.th/viewer/view.html?id=5fc70d519571721336792daf&amp;username=moac0009311" TargetMode="External"/><Relationship Id="rId259" Type="http://schemas.openxmlformats.org/officeDocument/2006/relationships/hyperlink" Target="https://emenscr.nesdc.go.th/viewer/view.html?id=5e86b845a0b9b705da203ed7&amp;username=moac0008731" TargetMode="External"/><Relationship Id="rId466" Type="http://schemas.openxmlformats.org/officeDocument/2006/relationships/hyperlink" Target="https://emenscr.nesdc.go.th/viewer/view.html?id=5fcde815d39fc0161d1696fc&amp;username=moc0016111" TargetMode="External"/><Relationship Id="rId673" Type="http://schemas.openxmlformats.org/officeDocument/2006/relationships/hyperlink" Target="https://emenscr.nesdc.go.th/viewer/view.html?id=61a08fc3960f7861c4d87bbc&amp;username=rus0585101" TargetMode="External"/><Relationship Id="rId23" Type="http://schemas.openxmlformats.org/officeDocument/2006/relationships/hyperlink" Target="https://emenscr.nesdc.go.th/viewer/view.html?id=5c4813b9fe327d4d05dd2178&amp;username=psu05211021" TargetMode="External"/><Relationship Id="rId119" Type="http://schemas.openxmlformats.org/officeDocument/2006/relationships/hyperlink" Target="https://emenscr.nesdc.go.th/viewer/view.html?id=5dfe28324a6018148125f92e&amp;username=rmutt0578031" TargetMode="External"/><Relationship Id="rId326" Type="http://schemas.openxmlformats.org/officeDocument/2006/relationships/hyperlink" Target="https://emenscr.nesdc.go.th/viewer/view.html?id=5fbb6f459a014c2a732f72d5&amp;username=moac0009491" TargetMode="External"/><Relationship Id="rId533" Type="http://schemas.openxmlformats.org/officeDocument/2006/relationships/hyperlink" Target="https://emenscr.nesdc.go.th/viewer/view.html?id=5fe9a75048dad842bf57c804&amp;username=moac0009341" TargetMode="External"/><Relationship Id="rId740" Type="http://schemas.openxmlformats.org/officeDocument/2006/relationships/hyperlink" Target="https://emenscr.nesdc.go.th/viewer/view.html?id=61b1f45a20af770c9d9bf726&amp;username=moi0017331" TargetMode="External"/><Relationship Id="rId172" Type="http://schemas.openxmlformats.org/officeDocument/2006/relationships/hyperlink" Target="https://emenscr.nesdc.go.th/viewer/view.html?id=5e0590570ad19a4457019ece&amp;username=moac0224521" TargetMode="External"/><Relationship Id="rId477" Type="http://schemas.openxmlformats.org/officeDocument/2006/relationships/hyperlink" Target="https://emenscr.nesdc.go.th/viewer/view.html?id=5fcf0678fb9dc91608730651&amp;username=moac0008541" TargetMode="External"/><Relationship Id="rId600" Type="http://schemas.openxmlformats.org/officeDocument/2006/relationships/hyperlink" Target="https://emenscr.nesdc.go.th/viewer/view.html?id=617bbd4363bd4f0d7f33626b&amp;username=hrdi021" TargetMode="External"/><Relationship Id="rId684" Type="http://schemas.openxmlformats.org/officeDocument/2006/relationships/hyperlink" Target="https://emenscr.nesdc.go.th/viewer/view.html?id=61a5c882e4a0ba43f163ae95&amp;username=moac0008471" TargetMode="External"/><Relationship Id="rId337" Type="http://schemas.openxmlformats.org/officeDocument/2006/relationships/hyperlink" Target="https://emenscr.nesdc.go.th/viewer/view.html?id=5fbe2300beab9d2a7939bf9e&amp;username=moac0009721" TargetMode="External"/><Relationship Id="rId34" Type="http://schemas.openxmlformats.org/officeDocument/2006/relationships/hyperlink" Target="https://emenscr.nesdc.go.th/viewer/view.html?id=5d7b215fd58dbe5799b0ab70&amp;username=moac23091" TargetMode="External"/><Relationship Id="rId544" Type="http://schemas.openxmlformats.org/officeDocument/2006/relationships/hyperlink" Target="https://emenscr.nesdc.go.th/viewer/view.html?id=5ffa99e05c8da31b261c8be2&amp;username=moac0009501" TargetMode="External"/><Relationship Id="rId751" Type="http://schemas.openxmlformats.org/officeDocument/2006/relationships/hyperlink" Target="https://emenscr.nesdc.go.th/viewer/view.html?id=61c19fc55203dc33e5cb4db2&amp;username=moac0009531" TargetMode="External"/><Relationship Id="rId183" Type="http://schemas.openxmlformats.org/officeDocument/2006/relationships/hyperlink" Target="https://emenscr.nesdc.go.th/viewer/view.html?id=5e05b7bd5baa7b44654de1b3&amp;username=moac0224661" TargetMode="External"/><Relationship Id="rId390" Type="http://schemas.openxmlformats.org/officeDocument/2006/relationships/hyperlink" Target="https://emenscr.nesdc.go.th/viewer/view.html?id=5fc5c52e6b0a9f661db86fc5&amp;username=moac0007471" TargetMode="External"/><Relationship Id="rId404" Type="http://schemas.openxmlformats.org/officeDocument/2006/relationships/hyperlink" Target="https://emenscr.nesdc.go.th/viewer/view.html?id=5fc73661eb591c133460e996&amp;username=rid_regional_23_11" TargetMode="External"/><Relationship Id="rId611" Type="http://schemas.openxmlformats.org/officeDocument/2006/relationships/hyperlink" Target="https://emenscr.nesdc.go.th/viewer/view.html?id=618230b6d54d60750bdb1b05&amp;username=moac0009311" TargetMode="External"/><Relationship Id="rId250" Type="http://schemas.openxmlformats.org/officeDocument/2006/relationships/hyperlink" Target="https://emenscr.nesdc.go.th/viewer/view.html?id=5e36a8e7382f51162a7f2471&amp;username=moac26041" TargetMode="External"/><Relationship Id="rId488" Type="http://schemas.openxmlformats.org/officeDocument/2006/relationships/hyperlink" Target="https://emenscr.nesdc.go.th/viewer/view.html?id=5fd057dee4c2575912afde7b&amp;username=moac0008371" TargetMode="External"/><Relationship Id="rId695" Type="http://schemas.openxmlformats.org/officeDocument/2006/relationships/hyperlink" Target="https://emenscr.nesdc.go.th/viewer/view.html?id=61a7738fe55ef143eb1fcafa&amp;username=moac0009321" TargetMode="External"/><Relationship Id="rId709" Type="http://schemas.openxmlformats.org/officeDocument/2006/relationships/hyperlink" Target="https://emenscr.nesdc.go.th/viewer/view.html?id=61a9ed96e55ef143eb1fcd1a&amp;username=moac0009161" TargetMode="External"/><Relationship Id="rId45" Type="http://schemas.openxmlformats.org/officeDocument/2006/relationships/hyperlink" Target="https://emenscr.nesdc.go.th/viewer/view.html?id=5da975e2161e9a5bd4af2f7c&amp;username=cru0562021" TargetMode="External"/><Relationship Id="rId110" Type="http://schemas.openxmlformats.org/officeDocument/2006/relationships/hyperlink" Target="https://emenscr.nesdc.go.th/viewer/view.html?id=5dfc3aa2b03e921a67e3753c&amp;username=moac0007351" TargetMode="External"/><Relationship Id="rId348" Type="http://schemas.openxmlformats.org/officeDocument/2006/relationships/hyperlink" Target="https://emenscr.nesdc.go.th/viewer/view.html?id=5fbf27a79a014c2a732f754f&amp;username=moac0224361" TargetMode="External"/><Relationship Id="rId555" Type="http://schemas.openxmlformats.org/officeDocument/2006/relationships/hyperlink" Target="https://emenscr.nesdc.go.th/viewer/view.html?id=60a357cd38dcb3779b8751eb&amp;username=moac23091" TargetMode="External"/><Relationship Id="rId194" Type="http://schemas.openxmlformats.org/officeDocument/2006/relationships/hyperlink" Target="https://emenscr.nesdc.go.th/viewer/view.html?id=5e05d3b6e82416445c17a519&amp;username=moac0009531" TargetMode="External"/><Relationship Id="rId208" Type="http://schemas.openxmlformats.org/officeDocument/2006/relationships/hyperlink" Target="https://emenscr.nesdc.go.th/viewer/view.html?id=5e0d9d52f7206a3eeb33f56e&amp;username=moac0009111" TargetMode="External"/><Relationship Id="rId415" Type="http://schemas.openxmlformats.org/officeDocument/2006/relationships/hyperlink" Target="https://emenscr.nesdc.go.th/viewer/view.html?id=5fc7a8c8499a93132efec3f4&amp;username=moph0032181" TargetMode="External"/><Relationship Id="rId622" Type="http://schemas.openxmlformats.org/officeDocument/2006/relationships/hyperlink" Target="https://emenscr.nesdc.go.th/viewer/view.html?id=6189f1311c41a9328354d44a&amp;username=ldd_regional_441" TargetMode="External"/><Relationship Id="rId261" Type="http://schemas.openxmlformats.org/officeDocument/2006/relationships/hyperlink" Target="https://emenscr.nesdc.go.th/viewer/view.html?id=5e8707c85ff50c05d917510c&amp;username=moac0009771" TargetMode="External"/><Relationship Id="rId499" Type="http://schemas.openxmlformats.org/officeDocument/2006/relationships/hyperlink" Target="https://emenscr.nesdc.go.th/viewer/view.html?id=5fd08ff19d7cbe590983c1f4&amp;username=moac0008251" TargetMode="External"/><Relationship Id="rId56" Type="http://schemas.openxmlformats.org/officeDocument/2006/relationships/hyperlink" Target="https://emenscr.nesdc.go.th/viewer/view.html?id=5dea0b0e09987646b1c79591&amp;username=moph10101" TargetMode="External"/><Relationship Id="rId359" Type="http://schemas.openxmlformats.org/officeDocument/2006/relationships/hyperlink" Target="https://emenscr.nesdc.go.th/viewer/view.html?id=5fc073f07232b72a71f78011&amp;username=mot0703361" TargetMode="External"/><Relationship Id="rId566" Type="http://schemas.openxmlformats.org/officeDocument/2006/relationships/hyperlink" Target="https://emenscr.nesdc.go.th/viewer/view.html?id=60f792ececa5375d67d5d069&amp;username=moac0009521" TargetMode="External"/><Relationship Id="rId121" Type="http://schemas.openxmlformats.org/officeDocument/2006/relationships/hyperlink" Target="https://emenscr.nesdc.go.th/viewer/view.html?id=5dff2848ca0feb49b458bb25&amp;username=moac0009351" TargetMode="External"/><Relationship Id="rId219" Type="http://schemas.openxmlformats.org/officeDocument/2006/relationships/hyperlink" Target="https://emenscr.nesdc.go.th/viewer/view.html?id=5e144e365bd1be34a78e3ca1&amp;username=moac0010461" TargetMode="External"/><Relationship Id="rId426" Type="http://schemas.openxmlformats.org/officeDocument/2006/relationships/hyperlink" Target="https://emenscr.nesdc.go.th/viewer/view.html?id=5fc89023a8d9686aa79eeadf&amp;username=moac0009321" TargetMode="External"/><Relationship Id="rId633" Type="http://schemas.openxmlformats.org/officeDocument/2006/relationships/hyperlink" Target="https://emenscr.nesdc.go.th/viewer/view.html?id=618cb8de1c41a9328354d6cd&amp;username=moac11041" TargetMode="External"/><Relationship Id="rId67" Type="http://schemas.openxmlformats.org/officeDocument/2006/relationships/hyperlink" Target="https://emenscr.nesdc.go.th/viewer/view.html?id=5df090e15ab6a64edd630022&amp;username=moac0224741" TargetMode="External"/><Relationship Id="rId272" Type="http://schemas.openxmlformats.org/officeDocument/2006/relationships/hyperlink" Target="https://emenscr.nesdc.go.th/viewer/view.html?id=5ed5d7c08a330b60432ab073&amp;username=moac0009521" TargetMode="External"/><Relationship Id="rId577" Type="http://schemas.openxmlformats.org/officeDocument/2006/relationships/hyperlink" Target="https://emenscr.nesdc.go.th/viewer/view.html?id=6149c54f74550141769f99b9&amp;username=ldd_regional_58_11" TargetMode="External"/><Relationship Id="rId700" Type="http://schemas.openxmlformats.org/officeDocument/2006/relationships/hyperlink" Target="https://emenscr.nesdc.go.th/viewer/view.html?id=61a9a09c7a9fbf43eacea82c&amp;username=moac0010171" TargetMode="External"/><Relationship Id="rId132" Type="http://schemas.openxmlformats.org/officeDocument/2006/relationships/hyperlink" Target="https://emenscr.nesdc.go.th/viewer/view.html?id=5e019f3eca0feb49b458becd&amp;username=moac0009841" TargetMode="External"/><Relationship Id="rId437" Type="http://schemas.openxmlformats.org/officeDocument/2006/relationships/hyperlink" Target="https://emenscr.nesdc.go.th/viewer/view.html?id=5fc9b068cc395c6aa110ceee&amp;username=moac0009931" TargetMode="External"/><Relationship Id="rId644" Type="http://schemas.openxmlformats.org/officeDocument/2006/relationships/hyperlink" Target="https://emenscr.nesdc.go.th/viewer/view.html?id=6194a6a8a679c7221758eb61&amp;username=moac0009721" TargetMode="External"/><Relationship Id="rId283" Type="http://schemas.openxmlformats.org/officeDocument/2006/relationships/hyperlink" Target="https://emenscr.nesdc.go.th/viewer/view.html?id=5f118125bfb8292baa48d8c2&amp;username=moac0224701" TargetMode="External"/><Relationship Id="rId490" Type="http://schemas.openxmlformats.org/officeDocument/2006/relationships/hyperlink" Target="https://emenscr.nesdc.go.th/viewer/view.html?id=5fd0622e7cf29c590f8c50bc&amp;username=moac0009811" TargetMode="External"/><Relationship Id="rId504" Type="http://schemas.openxmlformats.org/officeDocument/2006/relationships/hyperlink" Target="https://emenscr.nesdc.go.th/viewer/view.html?id=5fd0a1277cf29c590f8c51ba&amp;username=moac0009421" TargetMode="External"/><Relationship Id="rId711" Type="http://schemas.openxmlformats.org/officeDocument/2006/relationships/hyperlink" Target="https://emenscr.nesdc.go.th/viewer/view.html?id=61a9f65e7a9fbf43eacea8d2&amp;username=moac0009161" TargetMode="External"/><Relationship Id="rId78" Type="http://schemas.openxmlformats.org/officeDocument/2006/relationships/hyperlink" Target="https://emenscr.nesdc.go.th/viewer/view.html?id=5df33f8a8af3392c55b03c68&amp;username=moac0009481" TargetMode="External"/><Relationship Id="rId143" Type="http://schemas.openxmlformats.org/officeDocument/2006/relationships/hyperlink" Target="https://emenscr.nesdc.go.th/viewer/view.html?id=5e02dbe3ca0feb49b458c1d6&amp;username=moi04091" TargetMode="External"/><Relationship Id="rId350" Type="http://schemas.openxmlformats.org/officeDocument/2006/relationships/hyperlink" Target="https://emenscr.nesdc.go.th/viewer/view.html?id=5fbf5410beab9d2a7939c097&amp;username=moac0224331" TargetMode="External"/><Relationship Id="rId588" Type="http://schemas.openxmlformats.org/officeDocument/2006/relationships/hyperlink" Target="https://emenscr.nesdc.go.th/viewer/view.html?id=616d3e3f4e72b56eb592a9d7&amp;username=mnre0214041" TargetMode="External"/><Relationship Id="rId9" Type="http://schemas.openxmlformats.org/officeDocument/2006/relationships/hyperlink" Target="https://emenscr.nesdc.go.th/viewer/view.html?id=5bbf13e518934608ac2f9d23&amp;username=rbru0552011" TargetMode="External"/><Relationship Id="rId210" Type="http://schemas.openxmlformats.org/officeDocument/2006/relationships/hyperlink" Target="https://emenscr.nesdc.go.th/viewer/view.html?id=5e0f02d6700c16082bc6ef2c&amp;username=industry0033471" TargetMode="External"/><Relationship Id="rId448" Type="http://schemas.openxmlformats.org/officeDocument/2006/relationships/hyperlink" Target="https://emenscr.nesdc.go.th/viewer/view.html?id=5fc9dfff8290676ab1b9c813&amp;username=moac0009461" TargetMode="External"/><Relationship Id="rId655" Type="http://schemas.openxmlformats.org/officeDocument/2006/relationships/hyperlink" Target="https://emenscr.nesdc.go.th/viewer/view.html?id=619b4c1efef84f3d534c7e2a&amp;username=moac26031" TargetMode="External"/><Relationship Id="rId294" Type="http://schemas.openxmlformats.org/officeDocument/2006/relationships/hyperlink" Target="https://emenscr.nesdc.go.th/viewer/view.html?id=5f83c79e17a70603224a61ec&amp;username=moac23091" TargetMode="External"/><Relationship Id="rId308" Type="http://schemas.openxmlformats.org/officeDocument/2006/relationships/hyperlink" Target="https://emenscr.nesdc.go.th/viewer/view.html?id=5fa8b79cb1991b3f8585dbee&amp;username=moac0009261" TargetMode="External"/><Relationship Id="rId515" Type="http://schemas.openxmlformats.org/officeDocument/2006/relationships/hyperlink" Target="https://emenscr.nesdc.go.th/viewer/view.html?id=5fd6d30f6eb12634f2968be4&amp;username=moac0008531" TargetMode="External"/><Relationship Id="rId722" Type="http://schemas.openxmlformats.org/officeDocument/2006/relationships/hyperlink" Target="https://emenscr.nesdc.go.th/viewer/view.html?id=61b01f31e4a0ba43f163b49d&amp;username=moac0009461" TargetMode="External"/><Relationship Id="rId89" Type="http://schemas.openxmlformats.org/officeDocument/2006/relationships/hyperlink" Target="https://emenscr.nesdc.go.th/viewer/view.html?id=5df7222cc576281a5771956e&amp;username=moj020441" TargetMode="External"/><Relationship Id="rId154" Type="http://schemas.openxmlformats.org/officeDocument/2006/relationships/hyperlink" Target="https://emenscr.nesdc.go.th/viewer/view.html?id=5e0425df42c5ca49af55b009&amp;username=moac0009641" TargetMode="External"/><Relationship Id="rId361" Type="http://schemas.openxmlformats.org/officeDocument/2006/relationships/hyperlink" Target="https://emenscr.nesdc.go.th/viewer/view.html?id=5fc0865bbeab9d2a7939c18c&amp;username=mot0703361" TargetMode="External"/><Relationship Id="rId599" Type="http://schemas.openxmlformats.org/officeDocument/2006/relationships/hyperlink" Target="https://emenscr.nesdc.go.th/viewer/view.html?id=617a2c470653b75cbc802a5e&amp;username=moi0017121" TargetMode="External"/><Relationship Id="rId459" Type="http://schemas.openxmlformats.org/officeDocument/2006/relationships/hyperlink" Target="https://emenscr.nesdc.go.th/viewer/view.html?id=5fcdbfb7b6a0d61613d97a91&amp;username=moac0224461" TargetMode="External"/><Relationship Id="rId666" Type="http://schemas.openxmlformats.org/officeDocument/2006/relationships/hyperlink" Target="https://emenscr.nesdc.go.th/viewer/view.html?id=619f3947eacc4561cc159e63&amp;username=moac0008181" TargetMode="External"/><Relationship Id="rId16" Type="http://schemas.openxmlformats.org/officeDocument/2006/relationships/hyperlink" Target="https://emenscr.nesdc.go.th/viewer/view.html?id=5bdfedb049b9c605ba60a2fe&amp;username=moac09051" TargetMode="External"/><Relationship Id="rId221" Type="http://schemas.openxmlformats.org/officeDocument/2006/relationships/hyperlink" Target="https://emenscr.nesdc.go.th/viewer/view.html?id=5e14786f06edd034af985df6&amp;username=moac0009341" TargetMode="External"/><Relationship Id="rId319" Type="http://schemas.openxmlformats.org/officeDocument/2006/relationships/hyperlink" Target="https://emenscr.nesdc.go.th/viewer/view.html?id=5fb4cb0af66b5442a6ec0359&amp;username=moac0008461" TargetMode="External"/><Relationship Id="rId526" Type="http://schemas.openxmlformats.org/officeDocument/2006/relationships/hyperlink" Target="https://emenscr.nesdc.go.th/viewer/view.html?id=5fdace970573ae1b28631ec2&amp;username=mol0027361" TargetMode="External"/><Relationship Id="rId733" Type="http://schemas.openxmlformats.org/officeDocument/2006/relationships/hyperlink" Target="https://emenscr.nesdc.go.th/viewer/view.html?id=61b1ad0ed52e740ca37b9031&amp;username=moi04091" TargetMode="External"/><Relationship Id="rId165" Type="http://schemas.openxmlformats.org/officeDocument/2006/relationships/hyperlink" Target="https://emenscr.nesdc.go.th/viewer/view.html?id=5e049e40b459dd49a9ac7ebe&amp;username=ubu05291" TargetMode="External"/><Relationship Id="rId372" Type="http://schemas.openxmlformats.org/officeDocument/2006/relationships/hyperlink" Target="https://emenscr.nesdc.go.th/viewer/view.html?id=5fc0aa4d9a014c2a732f76c6&amp;username=mnre0214041" TargetMode="External"/><Relationship Id="rId677" Type="http://schemas.openxmlformats.org/officeDocument/2006/relationships/hyperlink" Target="https://emenscr.nesdc.go.th/viewer/view.html?id=61a44da4e4a0ba43f163acf9&amp;username=moi0017321" TargetMode="External"/><Relationship Id="rId232" Type="http://schemas.openxmlformats.org/officeDocument/2006/relationships/hyperlink" Target="https://emenscr.nesdc.go.th/viewer/view.html?id=5e16e6c7a7c96230ec91154e&amp;username=district26021" TargetMode="External"/><Relationship Id="rId27" Type="http://schemas.openxmlformats.org/officeDocument/2006/relationships/hyperlink" Target="https://emenscr.nesdc.go.th/viewer/view.html?id=5c6ff11537cd112ef0beeb51&amp;username=moac23091" TargetMode="External"/><Relationship Id="rId537" Type="http://schemas.openxmlformats.org/officeDocument/2006/relationships/hyperlink" Target="https://emenscr.nesdc.go.th/viewer/view.html?id=5fec4778cd2fbc1fb9e726c2&amp;username=moac11041" TargetMode="External"/><Relationship Id="rId744" Type="http://schemas.openxmlformats.org/officeDocument/2006/relationships/hyperlink" Target="https://emenscr.nesdc.go.th/viewer/view.html?id=61b6ee6820af770c9d9bf833&amp;username=moc0016251" TargetMode="External"/><Relationship Id="rId80" Type="http://schemas.openxmlformats.org/officeDocument/2006/relationships/hyperlink" Target="https://emenscr.nesdc.go.th/viewer/view.html?id=5df342f49bd9f12c4a2d0965&amp;username=moac0009471" TargetMode="External"/><Relationship Id="rId176" Type="http://schemas.openxmlformats.org/officeDocument/2006/relationships/hyperlink" Target="https://emenscr.nesdc.go.th/viewer/view.html?id=5e059deae82416445c17a2e7&amp;username=moac0008471" TargetMode="External"/><Relationship Id="rId383" Type="http://schemas.openxmlformats.org/officeDocument/2006/relationships/hyperlink" Target="https://emenscr.nesdc.go.th/viewer/view.html?id=5fc4a1e8beab9d2a7939c363&amp;username=mot0703361" TargetMode="External"/><Relationship Id="rId590" Type="http://schemas.openxmlformats.org/officeDocument/2006/relationships/hyperlink" Target="https://emenscr.nesdc.go.th/viewer/view.html?id=616fc2a6ee1111387398e9e2&amp;username=psu05211" TargetMode="External"/><Relationship Id="rId604" Type="http://schemas.openxmlformats.org/officeDocument/2006/relationships/hyperlink" Target="https://emenscr.nesdc.go.th/viewer/view.html?id=6180b70c677d8565eae2dcdb&amp;username=moac0008311" TargetMode="External"/><Relationship Id="rId243" Type="http://schemas.openxmlformats.org/officeDocument/2006/relationships/hyperlink" Target="https://emenscr.nesdc.go.th/viewer/view.html?id=5e18242152907770e93f3619&amp;username=moac0009261" TargetMode="External"/><Relationship Id="rId450" Type="http://schemas.openxmlformats.org/officeDocument/2006/relationships/hyperlink" Target="https://emenscr.nesdc.go.th/viewer/view.html?id=5fc9f920c4c4f26d1f0ea6f3&amp;username=moac0008491" TargetMode="External"/><Relationship Id="rId688" Type="http://schemas.openxmlformats.org/officeDocument/2006/relationships/hyperlink" Target="https://emenscr.nesdc.go.th/viewer/view.html?id=61a6f6be7a9fbf43eacea5ce&amp;username=moac0009381" TargetMode="External"/><Relationship Id="rId38" Type="http://schemas.openxmlformats.org/officeDocument/2006/relationships/hyperlink" Target="https://emenscr.nesdc.go.th/viewer/view.html?id=5d8b868842d188059b35570f&amp;username=rus0585101" TargetMode="External"/><Relationship Id="rId103" Type="http://schemas.openxmlformats.org/officeDocument/2006/relationships/hyperlink" Target="https://emenscr.nesdc.go.th/viewer/view.html?id=5df88feecaa0dc3f63b8c373&amp;username=moac0224201" TargetMode="External"/><Relationship Id="rId310" Type="http://schemas.openxmlformats.org/officeDocument/2006/relationships/hyperlink" Target="https://emenscr.nesdc.go.th/viewer/view.html?id=5fa929322806e76c3c3d638e&amp;username=moac0009741" TargetMode="External"/><Relationship Id="rId548" Type="http://schemas.openxmlformats.org/officeDocument/2006/relationships/hyperlink" Target="https://emenscr.nesdc.go.th/viewer/view.html?id=600e8b9d36aa5f0e8af53754&amp;username=moi0017651" TargetMode="External"/><Relationship Id="rId755" Type="http://schemas.openxmlformats.org/officeDocument/2006/relationships/hyperlink" Target="https://emenscr.nesdc.go.th/viewer/view.html?id=61dfa66e9f0f5602e2bc1833&amp;username=sskru05721" TargetMode="External"/><Relationship Id="rId91" Type="http://schemas.openxmlformats.org/officeDocument/2006/relationships/hyperlink" Target="https://emenscr.nesdc.go.th/viewer/view.html?id=5df7272dc576281a5771957d&amp;username=moac0008601" TargetMode="External"/><Relationship Id="rId187" Type="http://schemas.openxmlformats.org/officeDocument/2006/relationships/hyperlink" Target="https://emenscr.nesdc.go.th/viewer/view.html?id=5e05c3b43b2bc044565f7a82&amp;username=moac0009531" TargetMode="External"/><Relationship Id="rId394" Type="http://schemas.openxmlformats.org/officeDocument/2006/relationships/hyperlink" Target="https://emenscr.nesdc.go.th/viewer/view.html?id=5fc605c36b0a9f661db8719f&amp;username=most54011" TargetMode="External"/><Relationship Id="rId408" Type="http://schemas.openxmlformats.org/officeDocument/2006/relationships/hyperlink" Target="https://emenscr.nesdc.go.th/viewer/view.html?id=5fc7535c9571721336792ebd&amp;username=moac0009351" TargetMode="External"/><Relationship Id="rId615" Type="http://schemas.openxmlformats.org/officeDocument/2006/relationships/hyperlink" Target="https://emenscr.nesdc.go.th/viewer/view.html?id=6183a6aecf0a5831abe25fd1&amp;username=rid_regional_16_11" TargetMode="External"/><Relationship Id="rId254" Type="http://schemas.openxmlformats.org/officeDocument/2006/relationships/hyperlink" Target="https://emenscr.nesdc.go.th/viewer/view.html?id=5e4e129d542b4a319c14d9ab&amp;username=moac10041" TargetMode="External"/><Relationship Id="rId699" Type="http://schemas.openxmlformats.org/officeDocument/2006/relationships/hyperlink" Target="https://emenscr.nesdc.go.th/viewer/view.html?id=61a99d717a9fbf43eacea81f&amp;username=moac0009351" TargetMode="External"/><Relationship Id="rId49" Type="http://schemas.openxmlformats.org/officeDocument/2006/relationships/hyperlink" Target="https://emenscr.nesdc.go.th/viewer/view.html?id=5dc2806e5e77a10312535c7b&amp;username=cru0562131" TargetMode="External"/><Relationship Id="rId114" Type="http://schemas.openxmlformats.org/officeDocument/2006/relationships/hyperlink" Target="https://emenscr.nesdc.go.th/viewer/view.html?id=5dfc7dfed2f24a1a689b4ed2&amp;username=moac10041" TargetMode="External"/><Relationship Id="rId461" Type="http://schemas.openxmlformats.org/officeDocument/2006/relationships/hyperlink" Target="https://emenscr.nesdc.go.th/viewer/view.html?id=5fcdd1adca8ceb16144f548f&amp;username=moac0008311" TargetMode="External"/><Relationship Id="rId559" Type="http://schemas.openxmlformats.org/officeDocument/2006/relationships/hyperlink" Target="https://emenscr.nesdc.go.th/viewer/view.html?id=60b4f0acd88a3742e427025c&amp;username=moac12091" TargetMode="External"/><Relationship Id="rId198" Type="http://schemas.openxmlformats.org/officeDocument/2006/relationships/hyperlink" Target="https://emenscr.nesdc.go.th/viewer/view.html?id=5e081476a0d4f63e608d14f5&amp;username=moac0009461" TargetMode="External"/><Relationship Id="rId321" Type="http://schemas.openxmlformats.org/officeDocument/2006/relationships/hyperlink" Target="https://emenscr.nesdc.go.th/viewer/view.html?id=5fb4d59e20f6a8429dff62b9&amp;username=moac0009181" TargetMode="External"/><Relationship Id="rId419" Type="http://schemas.openxmlformats.org/officeDocument/2006/relationships/hyperlink" Target="https://emenscr.nesdc.go.th/viewer/view.html?id=5fc8690dcc395c6aa110cd94&amp;username=moac0224521" TargetMode="External"/><Relationship Id="rId626" Type="http://schemas.openxmlformats.org/officeDocument/2006/relationships/hyperlink" Target="https://emenscr.nesdc.go.th/viewer/view.html?id=618a0433c365253295d32ad6&amp;username=moac26021" TargetMode="External"/><Relationship Id="rId265" Type="http://schemas.openxmlformats.org/officeDocument/2006/relationships/hyperlink" Target="https://emenscr.nesdc.go.th/viewer/view.html?id=5eaa415eba284755a8271587&amp;username=moac08051" TargetMode="External"/><Relationship Id="rId472" Type="http://schemas.openxmlformats.org/officeDocument/2006/relationships/hyperlink" Target="https://emenscr.nesdc.go.th/viewer/view.html?id=5fcdfb1dd39fc0161d169762&amp;username=industry0033501" TargetMode="External"/><Relationship Id="rId125" Type="http://schemas.openxmlformats.org/officeDocument/2006/relationships/hyperlink" Target="https://emenscr.nesdc.go.th/viewer/view.html?id=5e004b83ca0feb49b458bbe6&amp;username=moac0224431" TargetMode="External"/><Relationship Id="rId332" Type="http://schemas.openxmlformats.org/officeDocument/2006/relationships/hyperlink" Target="https://emenscr.nesdc.go.th/viewer/view.html?id=5fbcc215beab9d2a7939bec7&amp;username=moac0007451" TargetMode="External"/><Relationship Id="rId637" Type="http://schemas.openxmlformats.org/officeDocument/2006/relationships/hyperlink" Target="https://emenscr.nesdc.go.th/viewer/view.html?id=6191f7d6cadb284b1da34dc9&amp;username=moac0008451" TargetMode="External"/><Relationship Id="rId276" Type="http://schemas.openxmlformats.org/officeDocument/2006/relationships/hyperlink" Target="https://emenscr.nesdc.go.th/viewer/view.html?id=5efd9c1d0420452f11ce9e62&amp;username=rmutt0578031" TargetMode="External"/><Relationship Id="rId483" Type="http://schemas.openxmlformats.org/officeDocument/2006/relationships/hyperlink" Target="https://emenscr.nesdc.go.th/viewer/view.html?id=5fcf41bc56035d16079a09d8&amp;username=moac0224531" TargetMode="External"/><Relationship Id="rId690" Type="http://schemas.openxmlformats.org/officeDocument/2006/relationships/hyperlink" Target="https://emenscr.nesdc.go.th/viewer/view.html?id=61a71cbd77658f43f3668421&amp;username=moac0224521" TargetMode="External"/><Relationship Id="rId704" Type="http://schemas.openxmlformats.org/officeDocument/2006/relationships/hyperlink" Target="https://emenscr.nesdc.go.th/viewer/view.html?id=61a9cf69e4a0ba43f163b2b0&amp;username=rid_regional_62_41" TargetMode="External"/><Relationship Id="rId40" Type="http://schemas.openxmlformats.org/officeDocument/2006/relationships/hyperlink" Target="https://emenscr.nesdc.go.th/viewer/view.html?id=5d9ee739c684aa5bce4a7d47&amp;username=moac23091" TargetMode="External"/><Relationship Id="rId136" Type="http://schemas.openxmlformats.org/officeDocument/2006/relationships/hyperlink" Target="https://emenscr.nesdc.go.th/viewer/view.html?id=5e01cc486f155549ab8fb916&amp;username=opm0001751" TargetMode="External"/><Relationship Id="rId343" Type="http://schemas.openxmlformats.org/officeDocument/2006/relationships/hyperlink" Target="https://emenscr.nesdc.go.th/viewer/view.html?id=5fbe5c27beab9d2a7939bfce&amp;username=moac08051" TargetMode="External"/><Relationship Id="rId550" Type="http://schemas.openxmlformats.org/officeDocument/2006/relationships/hyperlink" Target="https://emenscr.nesdc.go.th/viewer/view.html?id=60239cb06c70f215becc7808&amp;username=psu05211021" TargetMode="External"/><Relationship Id="rId203" Type="http://schemas.openxmlformats.org/officeDocument/2006/relationships/hyperlink" Target="https://emenscr.nesdc.go.th/viewer/view.html?id=5e0a0daca0d4f63e608d16be&amp;username=mot060851" TargetMode="External"/><Relationship Id="rId648" Type="http://schemas.openxmlformats.org/officeDocument/2006/relationships/hyperlink" Target="https://emenscr.nesdc.go.th/viewer/view.html?id=61961491a679c7221758ec84&amp;username=moac0224081" TargetMode="External"/><Relationship Id="rId287" Type="http://schemas.openxmlformats.org/officeDocument/2006/relationships/hyperlink" Target="https://emenscr.nesdc.go.th/viewer/view.html?id=5f58afe095e60e0fbef41c40&amp;username=moac0009271" TargetMode="External"/><Relationship Id="rId410" Type="http://schemas.openxmlformats.org/officeDocument/2006/relationships/hyperlink" Target="https://emenscr.nesdc.go.th/viewer/view.html?id=5fc76ae2eb591c133460ea9c&amp;username=moac0009331" TargetMode="External"/><Relationship Id="rId494" Type="http://schemas.openxmlformats.org/officeDocument/2006/relationships/hyperlink" Target="https://emenscr.nesdc.go.th/viewer/view.html?id=5fd07dd5e4c2575912afdefa&amp;username=moi0017331" TargetMode="External"/><Relationship Id="rId508" Type="http://schemas.openxmlformats.org/officeDocument/2006/relationships/hyperlink" Target="https://emenscr.nesdc.go.th/viewer/view.html?id=5fd20a3c7cf29c590f8c5224&amp;username=moac0009731" TargetMode="External"/><Relationship Id="rId715" Type="http://schemas.openxmlformats.org/officeDocument/2006/relationships/hyperlink" Target="https://emenscr.nesdc.go.th/viewer/view.html?id=61af2b2477658f43f3668850&amp;username=most54011" TargetMode="External"/><Relationship Id="rId147" Type="http://schemas.openxmlformats.org/officeDocument/2006/relationships/hyperlink" Target="https://emenscr.nesdc.go.th/viewer/view.html?id=5e030ecc42c5ca49af55ad51&amp;username=moac0008351" TargetMode="External"/><Relationship Id="rId354" Type="http://schemas.openxmlformats.org/officeDocument/2006/relationships/hyperlink" Target="https://emenscr.nesdc.go.th/viewer/view.html?id=5fbf6f34beab9d2a7939c0e5&amp;username=moac0009451" TargetMode="External"/><Relationship Id="rId51" Type="http://schemas.openxmlformats.org/officeDocument/2006/relationships/hyperlink" Target="https://emenscr.nesdc.go.th/viewer/view.html?id=5dce1fc85e77a10312535fe3&amp;username=cmu659321" TargetMode="External"/><Relationship Id="rId561" Type="http://schemas.openxmlformats.org/officeDocument/2006/relationships/hyperlink" Target="https://emenscr.nesdc.go.th/viewer/view.html?id=60db02a41417511ea1632318&amp;username=ldd_regional_58_11" TargetMode="External"/><Relationship Id="rId659" Type="http://schemas.openxmlformats.org/officeDocument/2006/relationships/hyperlink" Target="https://emenscr.nesdc.go.th/viewer/view.html?id=619cb9e7fef84f3d534c7f6c&amp;username=mot0703751" TargetMode="External"/><Relationship Id="rId214" Type="http://schemas.openxmlformats.org/officeDocument/2006/relationships/hyperlink" Target="https://emenscr.nesdc.go.th/viewer/view.html?id=5e12db6dfb51be594406aec5&amp;username=mot0703751" TargetMode="External"/><Relationship Id="rId298" Type="http://schemas.openxmlformats.org/officeDocument/2006/relationships/hyperlink" Target="https://emenscr.nesdc.go.th/viewer/view.html?id=5f86d61aa9ba055d88a6ddba&amp;username=moac12091" TargetMode="External"/><Relationship Id="rId421" Type="http://schemas.openxmlformats.org/officeDocument/2006/relationships/hyperlink" Target="https://emenscr.nesdc.go.th/viewer/view.html?id=5fc86dd95d06316aaee53152&amp;username=moac0009161" TargetMode="External"/><Relationship Id="rId519" Type="http://schemas.openxmlformats.org/officeDocument/2006/relationships/hyperlink" Target="https://emenscr.nesdc.go.th/viewer/view.html?id=5fd74f19a7ca1a34f39f352f&amp;username=rmuti11001" TargetMode="External"/><Relationship Id="rId158" Type="http://schemas.openxmlformats.org/officeDocument/2006/relationships/hyperlink" Target="https://emenscr.nesdc.go.th/viewer/view.html?id=5e045ab7ca0feb49b458c6ee&amp;username=moac0007161" TargetMode="External"/><Relationship Id="rId726" Type="http://schemas.openxmlformats.org/officeDocument/2006/relationships/hyperlink" Target="https://emenscr.nesdc.go.th/viewer/view.html?id=61b05193c02cee271c611f0c&amp;username=doa_regional_381" TargetMode="External"/><Relationship Id="rId62" Type="http://schemas.openxmlformats.org/officeDocument/2006/relationships/hyperlink" Target="https://emenscr.nesdc.go.th/viewer/view.html?id=5df06b6c21057f4ecfc9eca4&amp;username=moac0009161" TargetMode="External"/><Relationship Id="rId365" Type="http://schemas.openxmlformats.org/officeDocument/2006/relationships/hyperlink" Target="https://emenscr.nesdc.go.th/viewer/view.html?id=5fc09f927232b72a71f78062&amp;username=moi0021221" TargetMode="External"/><Relationship Id="rId572" Type="http://schemas.openxmlformats.org/officeDocument/2006/relationships/hyperlink" Target="https://emenscr.nesdc.go.th/viewer/view.html?id=612345a59bf0e44c446fab3d&amp;username=moac05151" TargetMode="External"/><Relationship Id="rId225" Type="http://schemas.openxmlformats.org/officeDocument/2006/relationships/hyperlink" Target="https://emenscr.nesdc.go.th/viewer/view.html?id=5e14cf8489b7ac34b959f0ca&amp;username=mot0703511" TargetMode="External"/><Relationship Id="rId432" Type="http://schemas.openxmlformats.org/officeDocument/2006/relationships/hyperlink" Target="https://emenscr.nesdc.go.th/viewer/view.html?id=5fc8b0facc395c6aa110ce66&amp;username=mot0703641" TargetMode="External"/><Relationship Id="rId737" Type="http://schemas.openxmlformats.org/officeDocument/2006/relationships/hyperlink" Target="https://emenscr.nesdc.go.th/viewer/view.html?id=61b1c74c20af770c9d9bf6c3&amp;username=moac0009391" TargetMode="External"/><Relationship Id="rId73" Type="http://schemas.openxmlformats.org/officeDocument/2006/relationships/hyperlink" Target="https://emenscr.nesdc.go.th/viewer/view.html?id=5df1ec4fca32fb4ed4482efc&amp;username=moac04021" TargetMode="External"/><Relationship Id="rId169" Type="http://schemas.openxmlformats.org/officeDocument/2006/relationships/hyperlink" Target="https://emenscr.nesdc.go.th/viewer/view.html?id=5e058608e82416445c17a21d&amp;username=moac0009531" TargetMode="External"/><Relationship Id="rId376" Type="http://schemas.openxmlformats.org/officeDocument/2006/relationships/hyperlink" Target="https://emenscr.nesdc.go.th/viewer/view.html?id=5fc0c5100d3eec2a6b9e508a&amp;username=mot0703361" TargetMode="External"/><Relationship Id="rId583" Type="http://schemas.openxmlformats.org/officeDocument/2006/relationships/hyperlink" Target="https://emenscr.nesdc.go.th/viewer/view.html?id=6163f3b3af3bef0cd48122ae&amp;username=moac09051"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emenscr.nesdc.go.th/viewer/view.html?id=5dfc8ee3b03e921a67e37716&amp;username=moac0009621" TargetMode="External"/><Relationship Id="rId671" Type="http://schemas.openxmlformats.org/officeDocument/2006/relationships/hyperlink" Target="https://emenscr.nesdc.go.th/viewer/view.html?id=61a05641960f7861c4d87b59&amp;username=mnre0214041" TargetMode="External"/><Relationship Id="rId21" Type="http://schemas.openxmlformats.org/officeDocument/2006/relationships/hyperlink" Target="https://emenscr.nesdc.go.th/viewer/view.html?id=5c41441d9fee4a05be03dfbf&amp;username=lpru0534081" TargetMode="External"/><Relationship Id="rId324" Type="http://schemas.openxmlformats.org/officeDocument/2006/relationships/hyperlink" Target="https://emenscr.nesdc.go.th/viewer/view.html?id=5fbb60280d3eec2a6b9e4c6c&amp;username=moac0009491" TargetMode="External"/><Relationship Id="rId531" Type="http://schemas.openxmlformats.org/officeDocument/2006/relationships/hyperlink" Target="https://emenscr.nesdc.go.th/viewer/view.html?id=5fdc61c3ea2eef1b27a27381&amp;username=moac0008321" TargetMode="External"/><Relationship Id="rId629" Type="http://schemas.openxmlformats.org/officeDocument/2006/relationships/hyperlink" Target="https://emenscr.nesdc.go.th/viewer/view.html?id=618b3febc365253295d32b75&amp;username=moac0007381" TargetMode="External"/><Relationship Id="rId170" Type="http://schemas.openxmlformats.org/officeDocument/2006/relationships/hyperlink" Target="https://emenscr.nesdc.go.th/viewer/view.html?id=5e058acd5baa7b44654de040&amp;username=moac0224521" TargetMode="External"/><Relationship Id="rId268" Type="http://schemas.openxmlformats.org/officeDocument/2006/relationships/hyperlink" Target="https://emenscr.nesdc.go.th/viewer/view.html?id=5ed5cd361b0ca560517e727c&amp;username=moac0009521" TargetMode="External"/><Relationship Id="rId475" Type="http://schemas.openxmlformats.org/officeDocument/2006/relationships/hyperlink" Target="https://emenscr.nesdc.go.th/viewer/view.html?id=5fcefd8b557f3b161930c389&amp;username=moac0009251" TargetMode="External"/><Relationship Id="rId682" Type="http://schemas.openxmlformats.org/officeDocument/2006/relationships/hyperlink" Target="https://emenscr.nesdc.go.th/viewer/view.html?id=61a599b6e4a0ba43f163ae1a&amp;username=mot0703361" TargetMode="External"/><Relationship Id="rId32" Type="http://schemas.openxmlformats.org/officeDocument/2006/relationships/hyperlink" Target="https://emenscr.nesdc.go.th/viewer/view.html?id=5d551c208087be14b6d4cd90&amp;username=cmu6593191" TargetMode="External"/><Relationship Id="rId128" Type="http://schemas.openxmlformats.org/officeDocument/2006/relationships/hyperlink" Target="https://emenscr.nesdc.go.th/viewer/view.html?id=5e007f77b459dd49a9ac71fa&amp;username=moac0008461" TargetMode="External"/><Relationship Id="rId335" Type="http://schemas.openxmlformats.org/officeDocument/2006/relationships/hyperlink" Target="https://emenscr.nesdc.go.th/viewer/view.html?id=5fbdfe307232b72a71f77e3c&amp;username=moac0008451" TargetMode="External"/><Relationship Id="rId542" Type="http://schemas.openxmlformats.org/officeDocument/2006/relationships/hyperlink" Target="https://emenscr.nesdc.go.th/viewer/view.html?id=5ff881802162fd24d2c4dd49&amp;username=moac0008111" TargetMode="External"/><Relationship Id="rId181" Type="http://schemas.openxmlformats.org/officeDocument/2006/relationships/hyperlink" Target="https://emenscr.nesdc.go.th/viewer/view.html?id=5e05b5b7e82416445c17a3ac&amp;username=moac0009501" TargetMode="External"/><Relationship Id="rId402" Type="http://schemas.openxmlformats.org/officeDocument/2006/relationships/hyperlink" Target="https://emenscr.nesdc.go.th/viewer/view.html?id=5fc71a5924b5b4133b5f8f69&amp;username=moac0009351" TargetMode="External"/><Relationship Id="rId279" Type="http://schemas.openxmlformats.org/officeDocument/2006/relationships/hyperlink" Target="https://emenscr.nesdc.go.th/viewer/view.html?id=5f054520dc30bc2fc2fe1e79&amp;username=moac0224501" TargetMode="External"/><Relationship Id="rId486" Type="http://schemas.openxmlformats.org/officeDocument/2006/relationships/hyperlink" Target="https://emenscr.nesdc.go.th/viewer/view.html?id=5fd024f978ad6216092bc263&amp;username=moac0007321" TargetMode="External"/><Relationship Id="rId693" Type="http://schemas.openxmlformats.org/officeDocument/2006/relationships/hyperlink" Target="https://emenscr.nesdc.go.th/viewer/view.html?id=61a73e44e4a0ba43f163b087&amp;username=moac0009161" TargetMode="External"/><Relationship Id="rId707" Type="http://schemas.openxmlformats.org/officeDocument/2006/relationships/hyperlink" Target="https://emenscr.nesdc.go.th/viewer/view.html?id=61a9d96d7a9fbf43eacea8aa&amp;username=moc0016351" TargetMode="External"/><Relationship Id="rId43" Type="http://schemas.openxmlformats.org/officeDocument/2006/relationships/hyperlink" Target="https://emenscr.nesdc.go.th/viewer/view.html?id=5d9fede5161e9a5bd4af29aa&amp;username=moac23091" TargetMode="External"/><Relationship Id="rId139" Type="http://schemas.openxmlformats.org/officeDocument/2006/relationships/hyperlink" Target="https://emenscr.nesdc.go.th/viewer/view.html?id=5e01eceeb459dd49a9ac761b&amp;username=moac05051" TargetMode="External"/><Relationship Id="rId346" Type="http://schemas.openxmlformats.org/officeDocument/2006/relationships/hyperlink" Target="https://emenscr.nesdc.go.th/viewer/view.html?id=5fbe729ebeab9d2a7939bfd6&amp;username=moac08051" TargetMode="External"/><Relationship Id="rId553" Type="http://schemas.openxmlformats.org/officeDocument/2006/relationships/hyperlink" Target="https://emenscr.nesdc.go.th/viewer/view.html?id=606693e7b86b73094d9c41eb&amp;username=moac0224431" TargetMode="External"/><Relationship Id="rId760" Type="http://schemas.openxmlformats.org/officeDocument/2006/relationships/hyperlink" Target="https://emenscr.nesdc.go.th/viewer/view.html?id=61efec0288b4f732054549ca&amp;username=hrdi021" TargetMode="External"/><Relationship Id="rId192" Type="http://schemas.openxmlformats.org/officeDocument/2006/relationships/hyperlink" Target="https://emenscr.nesdc.go.th/viewer/view.html?id=5e05cdca3b2bc044565f7b08&amp;username=moac0009531" TargetMode="External"/><Relationship Id="rId206" Type="http://schemas.openxmlformats.org/officeDocument/2006/relationships/hyperlink" Target="https://emenscr.nesdc.go.th/viewer/view.html?id=5e0d73002e02483865c3279a&amp;username=moac0224381" TargetMode="External"/><Relationship Id="rId413" Type="http://schemas.openxmlformats.org/officeDocument/2006/relationships/hyperlink" Target="https://emenscr.nesdc.go.th/viewer/view.html?id=5fc798cc24b5b4133b5f90a9&amp;username=moac0224201" TargetMode="External"/><Relationship Id="rId497" Type="http://schemas.openxmlformats.org/officeDocument/2006/relationships/hyperlink" Target="https://emenscr.nesdc.go.th/viewer/view.html?id=5fd087ca9d7cbe590983c1d0&amp;username=moac0009141" TargetMode="External"/><Relationship Id="rId620" Type="http://schemas.openxmlformats.org/officeDocument/2006/relationships/hyperlink" Target="https://emenscr.nesdc.go.th/viewer/view.html?id=6189edbac365253295d32a93&amp;username=moac04021" TargetMode="External"/><Relationship Id="rId718" Type="http://schemas.openxmlformats.org/officeDocument/2006/relationships/hyperlink" Target="https://emenscr.nesdc.go.th/viewer/view.html?id=61af62b1e4a0ba43f163b476&amp;username=moc0016731" TargetMode="External"/><Relationship Id="rId357" Type="http://schemas.openxmlformats.org/officeDocument/2006/relationships/hyperlink" Target="https://emenscr.nesdc.go.th/viewer/view.html?id=5fc06a157232b72a71f78000&amp;username=moac0009451" TargetMode="External"/><Relationship Id="rId54" Type="http://schemas.openxmlformats.org/officeDocument/2006/relationships/hyperlink" Target="https://emenscr.nesdc.go.th/viewer/view.html?id=5dce5006618d7a030c89c344&amp;username=cmu659321" TargetMode="External"/><Relationship Id="rId217" Type="http://schemas.openxmlformats.org/officeDocument/2006/relationships/hyperlink" Target="https://emenscr.nesdc.go.th/viewer/view.html?id=5e142b10e2cf091f1b830008&amp;username=moac0008321" TargetMode="External"/><Relationship Id="rId564" Type="http://schemas.openxmlformats.org/officeDocument/2006/relationships/hyperlink" Target="https://emenscr.nesdc.go.th/viewer/view.html?id=60e6824da792f56431f57faf&amp;username=moi0017251" TargetMode="External"/><Relationship Id="rId424" Type="http://schemas.openxmlformats.org/officeDocument/2006/relationships/hyperlink" Target="https://emenscr.nesdc.go.th/viewer/view.html?id=5fc885495d06316aaee53171&amp;username=moac0009321" TargetMode="External"/><Relationship Id="rId631" Type="http://schemas.openxmlformats.org/officeDocument/2006/relationships/hyperlink" Target="https://emenscr.nesdc.go.th/viewer/view.html?id=618cb0afc365253295d32ce2&amp;username=moac0008361" TargetMode="External"/><Relationship Id="rId729" Type="http://schemas.openxmlformats.org/officeDocument/2006/relationships/hyperlink" Target="https://emenscr.nesdc.go.th/viewer/view.html?id=61b06a274b76812722f74a8e&amp;username=moac0009631" TargetMode="External"/><Relationship Id="rId270" Type="http://schemas.openxmlformats.org/officeDocument/2006/relationships/hyperlink" Target="https://emenscr.nesdc.go.th/viewer/view.html?id=5ed5d431b1b9c96044404d2d&amp;username=moac0009521" TargetMode="External"/><Relationship Id="rId65" Type="http://schemas.openxmlformats.org/officeDocument/2006/relationships/hyperlink" Target="https://emenscr.nesdc.go.th/viewer/view.html?id=5df072dc21057f4ecfc9ecbf&amp;username=moph10101" TargetMode="External"/><Relationship Id="rId130" Type="http://schemas.openxmlformats.org/officeDocument/2006/relationships/hyperlink" Target="https://emenscr.nesdc.go.th/viewer/view.html?id=5e00923eb459dd49a9ac728f&amp;username=moac0008461" TargetMode="External"/><Relationship Id="rId368" Type="http://schemas.openxmlformats.org/officeDocument/2006/relationships/hyperlink" Target="https://emenscr.nesdc.go.th/viewer/view.html?id=5fc0a3480d3eec2a6b9e5020&amp;username=moi0021221" TargetMode="External"/><Relationship Id="rId575" Type="http://schemas.openxmlformats.org/officeDocument/2006/relationships/hyperlink" Target="https://emenscr.nesdc.go.th/viewer/view.html?id=613ac2af58a2f1277a309709&amp;username=moc04041" TargetMode="External"/><Relationship Id="rId228" Type="http://schemas.openxmlformats.org/officeDocument/2006/relationships/hyperlink" Target="https://emenscr.nesdc.go.th/viewer/view.html?id=5e1549ee89b7ac34b959f0fb&amp;username=moac0008611" TargetMode="External"/><Relationship Id="rId435" Type="http://schemas.openxmlformats.org/officeDocument/2006/relationships/hyperlink" Target="https://emenscr.nesdc.go.th/viewer/view.html?id=5fc90435cc395c6aa110ce79&amp;username=qsds_regional_321" TargetMode="External"/><Relationship Id="rId642" Type="http://schemas.openxmlformats.org/officeDocument/2006/relationships/hyperlink" Target="https://emenscr.nesdc.go.th/viewer/view.html?id=61948067d51ed2220a0bdc87&amp;username=moac0009301" TargetMode="External"/><Relationship Id="rId281" Type="http://schemas.openxmlformats.org/officeDocument/2006/relationships/hyperlink" Target="https://emenscr.nesdc.go.th/viewer/view.html?id=5f06c9213a2ba152287d6ca1&amp;username=mot0703361" TargetMode="External"/><Relationship Id="rId502" Type="http://schemas.openxmlformats.org/officeDocument/2006/relationships/hyperlink" Target="https://emenscr.nesdc.go.th/viewer/view.html?id=5fd09c34c97e955911453d5f&amp;username=moac0009471" TargetMode="External"/><Relationship Id="rId76" Type="http://schemas.openxmlformats.org/officeDocument/2006/relationships/hyperlink" Target="https://emenscr.nesdc.go.th/viewer/view.html?id=5df30e96c24dfe2c4f174c5d&amp;username=moac0009601" TargetMode="External"/><Relationship Id="rId141" Type="http://schemas.openxmlformats.org/officeDocument/2006/relationships/hyperlink" Target="https://emenscr.nesdc.go.th/viewer/view.html?id=5e02cd6142c5ca49af55abd6&amp;username=sut56027011" TargetMode="External"/><Relationship Id="rId379" Type="http://schemas.openxmlformats.org/officeDocument/2006/relationships/hyperlink" Target="https://emenscr.nesdc.go.th/viewer/view.html?id=5fc34d73beab9d2a7939c27f&amp;username=opm0001751" TargetMode="External"/><Relationship Id="rId586" Type="http://schemas.openxmlformats.org/officeDocument/2006/relationships/hyperlink" Target="https://emenscr.nesdc.go.th/viewer/view.html?id=6167a61aabf2f76eaaed7b22&amp;username=moi0017501" TargetMode="External"/><Relationship Id="rId7" Type="http://schemas.openxmlformats.org/officeDocument/2006/relationships/hyperlink" Target="https://emenscr.nesdc.go.th/viewer/view.html?id=5b9a41aae8a05d0f344e4d9b&amp;username=moac12091" TargetMode="External"/><Relationship Id="rId239" Type="http://schemas.openxmlformats.org/officeDocument/2006/relationships/hyperlink" Target="https://emenscr.nesdc.go.th/viewer/view.html?id=5e180d641377cb70f32b39d6&amp;username=mot0703361" TargetMode="External"/><Relationship Id="rId446" Type="http://schemas.openxmlformats.org/officeDocument/2006/relationships/hyperlink" Target="https://emenscr.nesdc.go.th/viewer/view.html?id=5fc9c3ddcc395c6aa110cf3b&amp;username=moac0009461" TargetMode="External"/><Relationship Id="rId653" Type="http://schemas.openxmlformats.org/officeDocument/2006/relationships/hyperlink" Target="https://emenscr.nesdc.go.th/viewer/view.html?id=619b1083fef84f3d534c7dca&amp;username=moac0224161" TargetMode="External"/><Relationship Id="rId292" Type="http://schemas.openxmlformats.org/officeDocument/2006/relationships/hyperlink" Target="https://emenscr.nesdc.go.th/viewer/view.html?id=5f7c6e4189a2d03fbb59c73c&amp;username=moac0007701" TargetMode="External"/><Relationship Id="rId306" Type="http://schemas.openxmlformats.org/officeDocument/2006/relationships/hyperlink" Target="https://emenscr.nesdc.go.th/viewer/view.html?id=5fa50729e01fd33f818a4673&amp;username=moc0016601" TargetMode="External"/><Relationship Id="rId87" Type="http://schemas.openxmlformats.org/officeDocument/2006/relationships/hyperlink" Target="https://emenscr.nesdc.go.th/viewer/view.html?id=5df712811069321a558d6a27&amp;username=mot0703221" TargetMode="External"/><Relationship Id="rId513" Type="http://schemas.openxmlformats.org/officeDocument/2006/relationships/hyperlink" Target="https://emenscr.nesdc.go.th/viewer/view.html?id=5fd24a3de4c2575912afe027&amp;username=moc0016131" TargetMode="External"/><Relationship Id="rId597" Type="http://schemas.openxmlformats.org/officeDocument/2006/relationships/hyperlink" Target="https://emenscr.nesdc.go.th/viewer/view.html?id=61792841cfe04674d56d2039&amp;username=rmutt0578031" TargetMode="External"/><Relationship Id="rId720" Type="http://schemas.openxmlformats.org/officeDocument/2006/relationships/hyperlink" Target="https://emenscr.nesdc.go.th/viewer/view.html?id=61aff7f17a9fbf43eaceaa7a&amp;username=moac0009461" TargetMode="External"/><Relationship Id="rId152" Type="http://schemas.openxmlformats.org/officeDocument/2006/relationships/hyperlink" Target="https://emenscr.nesdc.go.th/viewer/view.html?id=5e0361e3ca0feb49b458c4bc&amp;username=moac0009141" TargetMode="External"/><Relationship Id="rId457" Type="http://schemas.openxmlformats.org/officeDocument/2006/relationships/hyperlink" Target="https://emenscr.nesdc.go.th/viewer/view.html?id=5fcda207b6a0d61613d97a22&amp;username=moac0009111" TargetMode="External"/><Relationship Id="rId664" Type="http://schemas.openxmlformats.org/officeDocument/2006/relationships/hyperlink" Target="https://emenscr.nesdc.go.th/viewer/view.html?id=619f0c50eacc4561cc159e26&amp;username=moac0008921" TargetMode="External"/><Relationship Id="rId14" Type="http://schemas.openxmlformats.org/officeDocument/2006/relationships/hyperlink" Target="https://emenscr.nesdc.go.th/viewer/view.html?id=5bd8109549b9c605ba60a1b4&amp;username=moac06141" TargetMode="External"/><Relationship Id="rId317" Type="http://schemas.openxmlformats.org/officeDocument/2006/relationships/hyperlink" Target="https://emenscr.nesdc.go.th/viewer/view.html?id=5fb39e58f66b5442a6ec02f3&amp;username=moac05141" TargetMode="External"/><Relationship Id="rId524" Type="http://schemas.openxmlformats.org/officeDocument/2006/relationships/hyperlink" Target="https://emenscr.nesdc.go.th/viewer/view.html?id=5fd9d9ff0573ae1b28631e73&amp;username=rid_regional_26_1" TargetMode="External"/><Relationship Id="rId731" Type="http://schemas.openxmlformats.org/officeDocument/2006/relationships/hyperlink" Target="https://emenscr.nesdc.go.th/viewer/view.html?id=61b1755120af770c9d9bf5dd&amp;username=moac0009141" TargetMode="External"/><Relationship Id="rId98" Type="http://schemas.openxmlformats.org/officeDocument/2006/relationships/hyperlink" Target="https://emenscr.nesdc.go.th/viewer/view.html?id=5df85e34ffccfe3f5905ecec&amp;username=moac0008541" TargetMode="External"/><Relationship Id="rId163" Type="http://schemas.openxmlformats.org/officeDocument/2006/relationships/hyperlink" Target="https://emenscr.nesdc.go.th/viewer/view.html?id=5e0485fc6f155549ab8fc28c&amp;username=moac0009271" TargetMode="External"/><Relationship Id="rId370" Type="http://schemas.openxmlformats.org/officeDocument/2006/relationships/hyperlink" Target="https://emenscr.nesdc.go.th/viewer/view.html?id=5fc0a6c49a014c2a732f76b7&amp;username=mot0703361" TargetMode="External"/><Relationship Id="rId230" Type="http://schemas.openxmlformats.org/officeDocument/2006/relationships/hyperlink" Target="https://emenscr.nesdc.go.th/viewer/view.html?id=5e15a9f75aa6096ad3aa2fe3&amp;username=mot0703361" TargetMode="External"/><Relationship Id="rId468" Type="http://schemas.openxmlformats.org/officeDocument/2006/relationships/hyperlink" Target="https://emenscr.nesdc.go.th/viewer/view.html?id=5fcdeae7b6a0d61613d97b50&amp;username=mnre0214061" TargetMode="External"/><Relationship Id="rId675" Type="http://schemas.openxmlformats.org/officeDocument/2006/relationships/hyperlink" Target="https://emenscr.nesdc.go.th/viewer/view.html?id=61a09a27960f7861c4d87be9&amp;username=moac0009731" TargetMode="External"/><Relationship Id="rId25" Type="http://schemas.openxmlformats.org/officeDocument/2006/relationships/hyperlink" Target="https://emenscr.nesdc.go.th/viewer/view.html?id=5c64e3aa4819522ef1ca2e21&amp;username=rmutt0578081" TargetMode="External"/><Relationship Id="rId328" Type="http://schemas.openxmlformats.org/officeDocument/2006/relationships/hyperlink" Target="https://emenscr.nesdc.go.th/viewer/view.html?id=5fbc7cca0d3eec2a6b9e4cf6&amp;username=moac0009521" TargetMode="External"/><Relationship Id="rId535" Type="http://schemas.openxmlformats.org/officeDocument/2006/relationships/hyperlink" Target="https://emenscr.nesdc.go.th/viewer/view.html?id=5fec3724cd2fbc1fb9e7264a&amp;username=moac0009601" TargetMode="External"/><Relationship Id="rId742" Type="http://schemas.openxmlformats.org/officeDocument/2006/relationships/hyperlink" Target="https://emenscr.nesdc.go.th/viewer/view.html?id=61b48e58b5d2fc0ca4dd0819&amp;username=rid_regional_26_1" TargetMode="External"/><Relationship Id="rId174" Type="http://schemas.openxmlformats.org/officeDocument/2006/relationships/hyperlink" Target="https://emenscr.nesdc.go.th/viewer/view.html?id=5e05997de82416445c17a2cb&amp;username=moph0032181" TargetMode="External"/><Relationship Id="rId381" Type="http://schemas.openxmlformats.org/officeDocument/2006/relationships/hyperlink" Target="https://emenscr.nesdc.go.th/viewer/view.html?id=5fc49ba50d3eec2a6b9e51cb&amp;username=mot0703361" TargetMode="External"/><Relationship Id="rId602" Type="http://schemas.openxmlformats.org/officeDocument/2006/relationships/hyperlink" Target="https://emenscr.nesdc.go.th/viewer/view.html?id=617f913ada127a5cc32deea4&amp;username=moac0008911" TargetMode="External"/><Relationship Id="rId241" Type="http://schemas.openxmlformats.org/officeDocument/2006/relationships/hyperlink" Target="https://emenscr.nesdc.go.th/viewer/view.html?id=5e18178b1377cb70f32b39ed&amp;username=mot0703361" TargetMode="External"/><Relationship Id="rId479" Type="http://schemas.openxmlformats.org/officeDocument/2006/relationships/hyperlink" Target="https://emenscr.nesdc.go.th/viewer/view.html?id=5fcf1d3c557f3b161930c3e1&amp;username=moac0224311" TargetMode="External"/><Relationship Id="rId686" Type="http://schemas.openxmlformats.org/officeDocument/2006/relationships/hyperlink" Target="https://emenscr.nesdc.go.th/viewer/view.html?id=61a5e2a27a9fbf43eacea523&amp;username=moac0009411" TargetMode="External"/><Relationship Id="rId36" Type="http://schemas.openxmlformats.org/officeDocument/2006/relationships/hyperlink" Target="https://emenscr.nesdc.go.th/viewer/view.html?id=5d7b41d0d58dbe5799b0ab8f&amp;username=moac23091" TargetMode="External"/><Relationship Id="rId339" Type="http://schemas.openxmlformats.org/officeDocument/2006/relationships/hyperlink" Target="https://emenscr.nesdc.go.th/viewer/view.html?id=5fbe2d947232b72a71f77ead&amp;username=moac0009721" TargetMode="External"/><Relationship Id="rId546" Type="http://schemas.openxmlformats.org/officeDocument/2006/relationships/hyperlink" Target="https://emenscr.nesdc.go.th/viewer/view.html?id=5ffbf507cececb357ba1f143&amp;username=doae_regional_50_21" TargetMode="External"/><Relationship Id="rId753" Type="http://schemas.openxmlformats.org/officeDocument/2006/relationships/hyperlink" Target="https://emenscr.nesdc.go.th/viewer/view.html?id=61dbb43eba8cba719aa1211e&amp;username=rice_regional_451" TargetMode="External"/><Relationship Id="rId101" Type="http://schemas.openxmlformats.org/officeDocument/2006/relationships/hyperlink" Target="https://emenscr.nesdc.go.th/viewer/view.html?id=5df885326b12163f58d5f725&amp;username=moac0008351" TargetMode="External"/><Relationship Id="rId185" Type="http://schemas.openxmlformats.org/officeDocument/2006/relationships/hyperlink" Target="https://emenscr.nesdc.go.th/viewer/view.html?id=5e05bf4be82416445c17a40f&amp;username=moac0009321" TargetMode="External"/><Relationship Id="rId406" Type="http://schemas.openxmlformats.org/officeDocument/2006/relationships/hyperlink" Target="https://emenscr.nesdc.go.th/viewer/view.html?id=5fc74177eb591c133460e9bc&amp;username=pbru0555341" TargetMode="External"/><Relationship Id="rId392" Type="http://schemas.openxmlformats.org/officeDocument/2006/relationships/hyperlink" Target="https://emenscr.nesdc.go.th/viewer/view.html?id=5fc5f0a6b56c126617c31e32&amp;username=moc04041" TargetMode="External"/><Relationship Id="rId613" Type="http://schemas.openxmlformats.org/officeDocument/2006/relationships/hyperlink" Target="https://emenscr.nesdc.go.th/viewer/view.html?id=618262eff828697512d26a2a&amp;username=opm0001751" TargetMode="External"/><Relationship Id="rId697" Type="http://schemas.openxmlformats.org/officeDocument/2006/relationships/hyperlink" Target="https://emenscr.nesdc.go.th/viewer/view.html?id=61a87b60e4a0ba43f163b18a&amp;username=mnre16151" TargetMode="External"/><Relationship Id="rId252" Type="http://schemas.openxmlformats.org/officeDocument/2006/relationships/hyperlink" Target="https://emenscr.nesdc.go.th/viewer/view.html?id=5e4e0bb4817c9d319379dc3b&amp;username=moac10041" TargetMode="External"/><Relationship Id="rId47" Type="http://schemas.openxmlformats.org/officeDocument/2006/relationships/hyperlink" Target="https://emenscr.nesdc.go.th/viewer/view.html?id=5db16d65395adc146fd4830c&amp;username=cru0562131" TargetMode="External"/><Relationship Id="rId112" Type="http://schemas.openxmlformats.org/officeDocument/2006/relationships/hyperlink" Target="https://emenscr.nesdc.go.th/viewer/view.html?id=5dfc6d63d2f24a1a689b4e7f&amp;username=moac0009621" TargetMode="External"/><Relationship Id="rId557" Type="http://schemas.openxmlformats.org/officeDocument/2006/relationships/hyperlink" Target="https://emenscr.nesdc.go.th/viewer/view.html?id=60b0a2eeaf86ec42f278d8d0&amp;username=ldd_regional_35_11" TargetMode="External"/><Relationship Id="rId196" Type="http://schemas.openxmlformats.org/officeDocument/2006/relationships/hyperlink" Target="https://emenscr.nesdc.go.th/viewer/view.html?id=5e05d88c5baa7b44654de321&amp;username=moac0007751" TargetMode="External"/><Relationship Id="rId417" Type="http://schemas.openxmlformats.org/officeDocument/2006/relationships/hyperlink" Target="https://emenscr.nesdc.go.th/viewer/view.html?id=5fc85a72499a93132efec444&amp;username=moac0009471" TargetMode="External"/><Relationship Id="rId624" Type="http://schemas.openxmlformats.org/officeDocument/2006/relationships/hyperlink" Target="https://emenscr.nesdc.go.th/viewer/view.html?id=6189fa0f1c41a9328354d469&amp;username=rid_regional_16_11" TargetMode="External"/><Relationship Id="rId263" Type="http://schemas.openxmlformats.org/officeDocument/2006/relationships/hyperlink" Target="https://emenscr.nesdc.go.th/viewer/view.html?id=5e8ec1d19729355022fea272&amp;username=moac0009481" TargetMode="External"/><Relationship Id="rId470" Type="http://schemas.openxmlformats.org/officeDocument/2006/relationships/hyperlink" Target="https://emenscr.nesdc.go.th/viewer/view.html?id=5fcdf0e0d39fc0161d16972f&amp;username=mnre0214061" TargetMode="External"/><Relationship Id="rId58" Type="http://schemas.openxmlformats.org/officeDocument/2006/relationships/hyperlink" Target="https://emenscr.nesdc.go.th/viewer/view.html?id=5decfb13a4f65846b25d4337&amp;username=moac0009521" TargetMode="External"/><Relationship Id="rId123" Type="http://schemas.openxmlformats.org/officeDocument/2006/relationships/hyperlink" Target="https://emenscr.nesdc.go.th/viewer/view.html?id=5dff3e5142c5ca49af55a54c&amp;username=moac0009481" TargetMode="External"/><Relationship Id="rId330" Type="http://schemas.openxmlformats.org/officeDocument/2006/relationships/hyperlink" Target="https://emenscr.nesdc.go.th/viewer/view.html?id=5fbc84210d3eec2a6b9e4d02&amp;username=moac0009521" TargetMode="External"/><Relationship Id="rId568" Type="http://schemas.openxmlformats.org/officeDocument/2006/relationships/hyperlink" Target="https://emenscr.nesdc.go.th/viewer/view.html?id=6108e436408b1d661b421210&amp;username=moac02071" TargetMode="External"/><Relationship Id="rId428" Type="http://schemas.openxmlformats.org/officeDocument/2006/relationships/hyperlink" Target="https://emenscr.nesdc.go.th/viewer/view.html?id=5fc89cb7cc395c6aa110ce16&amp;username=moac0009861" TargetMode="External"/><Relationship Id="rId635" Type="http://schemas.openxmlformats.org/officeDocument/2006/relationships/hyperlink" Target="https://emenscr.nesdc.go.th/viewer/view.html?id=618cdd931c41a9328354d720&amp;username=moac0007471" TargetMode="External"/><Relationship Id="rId274" Type="http://schemas.openxmlformats.org/officeDocument/2006/relationships/hyperlink" Target="https://emenscr.nesdc.go.th/viewer/view.html?id=5eddebd359d3703fe4f7ecae&amp;username=nrru0544031" TargetMode="External"/><Relationship Id="rId481" Type="http://schemas.openxmlformats.org/officeDocument/2006/relationships/hyperlink" Target="https://emenscr.nesdc.go.th/viewer/view.html?id=5fcf23f278ad6216092bc149&amp;username=moac0009371" TargetMode="External"/><Relationship Id="rId702" Type="http://schemas.openxmlformats.org/officeDocument/2006/relationships/hyperlink" Target="https://emenscr.nesdc.go.th/viewer/view.html?id=61a9c715e4a0ba43f163b296&amp;username=mot0703221" TargetMode="External"/><Relationship Id="rId69" Type="http://schemas.openxmlformats.org/officeDocument/2006/relationships/hyperlink" Target="https://emenscr.nesdc.go.th/viewer/view.html?id=5df0a32111e6364ece801df3&amp;username=moi0017221" TargetMode="External"/><Relationship Id="rId134" Type="http://schemas.openxmlformats.org/officeDocument/2006/relationships/hyperlink" Target="https://emenscr.nesdc.go.th/viewer/view.html?id=5e01b1a4ca0feb49b458befc&amp;username=mot0703511" TargetMode="External"/><Relationship Id="rId579" Type="http://schemas.openxmlformats.org/officeDocument/2006/relationships/hyperlink" Target="https://emenscr.nesdc.go.th/viewer/view.html?id=615bc50c842ae437dcb10819&amp;username=moac12091" TargetMode="External"/><Relationship Id="rId341" Type="http://schemas.openxmlformats.org/officeDocument/2006/relationships/hyperlink" Target="https://emenscr.nesdc.go.th/viewer/view.html?id=5fbe51639a014c2a732f74e9&amp;username=moc0016301" TargetMode="External"/><Relationship Id="rId439" Type="http://schemas.openxmlformats.org/officeDocument/2006/relationships/hyperlink" Target="https://emenscr.nesdc.go.th/viewer/view.html?id=5fc9b7a45d06316aaee532a1&amp;username=moac0009161" TargetMode="External"/><Relationship Id="rId646" Type="http://schemas.openxmlformats.org/officeDocument/2006/relationships/hyperlink" Target="https://emenscr.nesdc.go.th/viewer/view.html?id=6194be3dbab527220bfbc6bf&amp;username=ldd_regional_35_11" TargetMode="External"/><Relationship Id="rId201" Type="http://schemas.openxmlformats.org/officeDocument/2006/relationships/hyperlink" Target="https://emenscr.nesdc.go.th/viewer/view.html?id=5e0968d8fe8d2c3e610a0f7d&amp;username=ksu056811" TargetMode="External"/><Relationship Id="rId285" Type="http://schemas.openxmlformats.org/officeDocument/2006/relationships/hyperlink" Target="https://emenscr.nesdc.go.th/viewer/view.html?id=5f16a5c173a60474c4c810aa&amp;username=moac04021" TargetMode="External"/><Relationship Id="rId506" Type="http://schemas.openxmlformats.org/officeDocument/2006/relationships/hyperlink" Target="https://emenscr.nesdc.go.th/viewer/view.html?id=5fd1ece17cf29c590f8c5220&amp;username=moac0009801" TargetMode="External"/><Relationship Id="rId492" Type="http://schemas.openxmlformats.org/officeDocument/2006/relationships/hyperlink" Target="https://emenscr.nesdc.go.th/viewer/view.html?id=5fd07363e4c2575912afdecd&amp;username=moi0017331" TargetMode="External"/><Relationship Id="rId713" Type="http://schemas.openxmlformats.org/officeDocument/2006/relationships/hyperlink" Target="https://emenscr.nesdc.go.th/viewer/view.html?id=61aee1ace55ef143eb1fcdd2&amp;username=cru0562021" TargetMode="External"/><Relationship Id="rId145" Type="http://schemas.openxmlformats.org/officeDocument/2006/relationships/hyperlink" Target="https://emenscr.nesdc.go.th/viewer/view.html?id=5e0304ffb459dd49a9ac784a&amp;username=moac0007631" TargetMode="External"/><Relationship Id="rId352" Type="http://schemas.openxmlformats.org/officeDocument/2006/relationships/hyperlink" Target="https://emenscr.nesdc.go.th/viewer/view.html?id=5fbf645bbeab9d2a7939c0bd&amp;username=moac7015000061" TargetMode="External"/><Relationship Id="rId212" Type="http://schemas.openxmlformats.org/officeDocument/2006/relationships/hyperlink" Target="https://emenscr.nesdc.go.th/viewer/view.html?id=5e12b5cb3baff35949178054&amp;username=mot0703751" TargetMode="External"/><Relationship Id="rId657" Type="http://schemas.openxmlformats.org/officeDocument/2006/relationships/hyperlink" Target="https://emenscr.nesdc.go.th/viewer/view.html?id=619ca57afef84f3d534c7f34&amp;username=moac0009321" TargetMode="External"/><Relationship Id="rId296" Type="http://schemas.openxmlformats.org/officeDocument/2006/relationships/hyperlink" Target="https://emenscr.nesdc.go.th/viewer/view.html?id=5f83f007cda8000329798d6d&amp;username=moac12111" TargetMode="External"/><Relationship Id="rId517" Type="http://schemas.openxmlformats.org/officeDocument/2006/relationships/hyperlink" Target="https://emenscr.nesdc.go.th/viewer/view.html?id=5fd70f46a7ca1a34f39f3480&amp;username=moac0224041" TargetMode="External"/><Relationship Id="rId724" Type="http://schemas.openxmlformats.org/officeDocument/2006/relationships/hyperlink" Target="https://emenscr.nesdc.go.th/viewer/view.html?id=61b032857a9fbf43eaceaad1&amp;username=moac0008301" TargetMode="External"/><Relationship Id="rId60" Type="http://schemas.openxmlformats.org/officeDocument/2006/relationships/hyperlink" Target="https://emenscr.nesdc.go.th/viewer/view.html?id=5ded01c309987646b1c7961c&amp;username=moac0009521" TargetMode="External"/><Relationship Id="rId156" Type="http://schemas.openxmlformats.org/officeDocument/2006/relationships/hyperlink" Target="https://emenscr.nesdc.go.th/viewer/view.html?id=5e044a29ca0feb49b458c699&amp;username=district16081" TargetMode="External"/><Relationship Id="rId363" Type="http://schemas.openxmlformats.org/officeDocument/2006/relationships/hyperlink" Target="https://emenscr.nesdc.go.th/viewer/view.html?id=5fc09ab67232b72a71f7805d&amp;username=moi0021221" TargetMode="External"/><Relationship Id="rId570" Type="http://schemas.openxmlformats.org/officeDocument/2006/relationships/hyperlink" Target="https://emenscr.nesdc.go.th/viewer/view.html?id=6116482c86a2b770df75a8cb&amp;username=moac09051" TargetMode="External"/><Relationship Id="rId223" Type="http://schemas.openxmlformats.org/officeDocument/2006/relationships/hyperlink" Target="https://emenscr.nesdc.go.th/viewer/view.html?id=5e14cd3306edd034af985e02&amp;username=mot0703511" TargetMode="External"/><Relationship Id="rId430" Type="http://schemas.openxmlformats.org/officeDocument/2006/relationships/hyperlink" Target="https://emenscr.nesdc.go.th/viewer/view.html?id=5fc8a218cc395c6aa110ce2f&amp;username=moac0009321" TargetMode="External"/><Relationship Id="rId668" Type="http://schemas.openxmlformats.org/officeDocument/2006/relationships/hyperlink" Target="https://emenscr.nesdc.go.th/viewer/view.html?id=619f42ff960f7861c4d87ac4&amp;username=moac0008181" TargetMode="External"/><Relationship Id="rId18" Type="http://schemas.openxmlformats.org/officeDocument/2006/relationships/hyperlink" Target="https://emenscr.nesdc.go.th/viewer/view.html?id=5be11230ead9a205b323d8a5&amp;username=moac09051" TargetMode="External"/><Relationship Id="rId528" Type="http://schemas.openxmlformats.org/officeDocument/2006/relationships/hyperlink" Target="https://emenscr.nesdc.go.th/viewer/view.html?id=5fdb3d0d8ae2fc1b311d1f83&amp;username=moac0009361" TargetMode="External"/><Relationship Id="rId735" Type="http://schemas.openxmlformats.org/officeDocument/2006/relationships/hyperlink" Target="https://emenscr.nesdc.go.th/viewer/view.html?id=61b1b63fd52e740ca37b904c&amp;username=moi04091" TargetMode="External"/><Relationship Id="rId167" Type="http://schemas.openxmlformats.org/officeDocument/2006/relationships/hyperlink" Target="https://emenscr.nesdc.go.th/viewer/view.html?id=5e04daad3b2bc044565f7688&amp;username=moac271221" TargetMode="External"/><Relationship Id="rId374" Type="http://schemas.openxmlformats.org/officeDocument/2006/relationships/hyperlink" Target="https://emenscr.nesdc.go.th/viewer/view.html?id=5fc0b026beab9d2a7939c1cf&amp;username=mot0703361" TargetMode="External"/><Relationship Id="rId581" Type="http://schemas.openxmlformats.org/officeDocument/2006/relationships/hyperlink" Target="https://emenscr.nesdc.go.th/viewer/view.html?id=61622ba817ed2a558b4c30cf&amp;username=moac23091" TargetMode="External"/><Relationship Id="rId71" Type="http://schemas.openxmlformats.org/officeDocument/2006/relationships/hyperlink" Target="https://emenscr.nesdc.go.th/viewer/view.html?id=5df0d3a15ab6a64edd6300c2&amp;username=moac0008471" TargetMode="External"/><Relationship Id="rId234" Type="http://schemas.openxmlformats.org/officeDocument/2006/relationships/hyperlink" Target="https://emenscr.nesdc.go.th/viewer/view.html?id=5e17e6ec668d706d2d77f588&amp;username=mot0703361" TargetMode="External"/><Relationship Id="rId679" Type="http://schemas.openxmlformats.org/officeDocument/2006/relationships/hyperlink" Target="https://emenscr.nesdc.go.th/viewer/view.html?id=61a493ace4a0ba43f163ad92&amp;username=moac0009451" TargetMode="External"/><Relationship Id="rId2" Type="http://schemas.openxmlformats.org/officeDocument/2006/relationships/hyperlink" Target="https://emenscr.nesdc.go.th/viewer/view.html?id=5b2cac1ba2667532934694b9&amp;username=moac08051" TargetMode="External"/><Relationship Id="rId29" Type="http://schemas.openxmlformats.org/officeDocument/2006/relationships/hyperlink" Target="https://emenscr.nesdc.go.th/viewer/view.html?id=5cdcd638a392573fe1bc7312&amp;username=moe02101" TargetMode="External"/><Relationship Id="rId441" Type="http://schemas.openxmlformats.org/officeDocument/2006/relationships/hyperlink" Target="https://emenscr.nesdc.go.th/viewer/view.html?id=5fc9ba41cc395c6aa110cf0b&amp;username=moac0009561" TargetMode="External"/><Relationship Id="rId539" Type="http://schemas.openxmlformats.org/officeDocument/2006/relationships/hyperlink" Target="https://emenscr.nesdc.go.th/viewer/view.html?id=5ff299e99a713127d061cd0b&amp;username=moac0009521" TargetMode="External"/><Relationship Id="rId746" Type="http://schemas.openxmlformats.org/officeDocument/2006/relationships/hyperlink" Target="https://emenscr.nesdc.go.th/viewer/view.html?id=61bb24ae7087b01cf7ac2cc4&amp;username=moc0016661" TargetMode="External"/><Relationship Id="rId178" Type="http://schemas.openxmlformats.org/officeDocument/2006/relationships/hyperlink" Target="https://emenscr.nesdc.go.th/viewer/view.html?id=5e05b01c3b2bc044565f79a0&amp;username=moac0009191" TargetMode="External"/><Relationship Id="rId301" Type="http://schemas.openxmlformats.org/officeDocument/2006/relationships/hyperlink" Target="https://emenscr.nesdc.go.th/viewer/view.html?id=5f8e9f1311a7db3c1e1dc009&amp;username=moac02071" TargetMode="External"/><Relationship Id="rId82" Type="http://schemas.openxmlformats.org/officeDocument/2006/relationships/hyperlink" Target="https://emenscr.nesdc.go.th/viewer/view.html?id=5df36327bd03be2c50f7808e&amp;username=moac12091" TargetMode="External"/><Relationship Id="rId385" Type="http://schemas.openxmlformats.org/officeDocument/2006/relationships/hyperlink" Target="https://emenscr.nesdc.go.th/viewer/view.html?id=5fc4b4e67232b72a71f7825f&amp;username=moac0010731" TargetMode="External"/><Relationship Id="rId592" Type="http://schemas.openxmlformats.org/officeDocument/2006/relationships/hyperlink" Target="https://emenscr.nesdc.go.th/viewer/view.html?id=6170de22b2bf0f4f08da6a53&amp;username=rmuti21001" TargetMode="External"/><Relationship Id="rId606" Type="http://schemas.openxmlformats.org/officeDocument/2006/relationships/hyperlink" Target="https://emenscr.nesdc.go.th/viewer/view.html?id=6180e78e7ee79765dfdb5662&amp;username=moac0008531" TargetMode="External"/><Relationship Id="rId245" Type="http://schemas.openxmlformats.org/officeDocument/2006/relationships/hyperlink" Target="https://emenscr.nesdc.go.th/viewer/view.html?id=5e1d6454eeece76891d9c212&amp;username=cru0562021" TargetMode="External"/><Relationship Id="rId452" Type="http://schemas.openxmlformats.org/officeDocument/2006/relationships/hyperlink" Target="https://emenscr.nesdc.go.th/viewer/view.html?id=5fca091bc12a976d1877f486&amp;username=moac0007481" TargetMode="External"/><Relationship Id="rId105" Type="http://schemas.openxmlformats.org/officeDocument/2006/relationships/hyperlink" Target="https://emenscr.nesdc.go.th/viewer/view.html?id=5df9e9e6ffccfe3f5905ef68&amp;username=moac0009751" TargetMode="External"/><Relationship Id="rId312" Type="http://schemas.openxmlformats.org/officeDocument/2006/relationships/hyperlink" Target="https://emenscr.nesdc.go.th/viewer/view.html?id=5faa66be3f6eff6c49213a39&amp;username=moac0224491" TargetMode="External"/><Relationship Id="rId757" Type="http://schemas.openxmlformats.org/officeDocument/2006/relationships/hyperlink" Target="https://emenscr.nesdc.go.th/viewer/view.html?id=61ee30b156ca7e7a09028dd5&amp;username=psu05211" TargetMode="External"/><Relationship Id="rId93" Type="http://schemas.openxmlformats.org/officeDocument/2006/relationships/hyperlink" Target="https://emenscr.nesdc.go.th/viewer/view.html?id=5df73ccb1069321a558d6ab8&amp;username=moac0224571" TargetMode="External"/><Relationship Id="rId189" Type="http://schemas.openxmlformats.org/officeDocument/2006/relationships/hyperlink" Target="https://emenscr.nesdc.go.th/viewer/view.html?id=5e05c638e82416445c17a462&amp;username=moac0009531" TargetMode="External"/><Relationship Id="rId396" Type="http://schemas.openxmlformats.org/officeDocument/2006/relationships/hyperlink" Target="https://emenscr.nesdc.go.th/viewer/view.html?id=5fc62c15b3f39c661145d444&amp;username=moc04031" TargetMode="External"/><Relationship Id="rId617" Type="http://schemas.openxmlformats.org/officeDocument/2006/relationships/hyperlink" Target="https://emenscr.nesdc.go.th/viewer/view.html?id=6184ad9c0f6a4831a38bf7b0&amp;username=moac0008311" TargetMode="External"/><Relationship Id="rId256" Type="http://schemas.openxmlformats.org/officeDocument/2006/relationships/hyperlink" Target="https://emenscr.nesdc.go.th/viewer/view.html?id=5e4e22af817c9d319379dc43&amp;username=moac10041" TargetMode="External"/><Relationship Id="rId463" Type="http://schemas.openxmlformats.org/officeDocument/2006/relationships/hyperlink" Target="https://emenscr.nesdc.go.th/viewer/view.html?id=5fcde08aca8ceb16144f54f2&amp;username=moac0009661" TargetMode="External"/><Relationship Id="rId670" Type="http://schemas.openxmlformats.org/officeDocument/2006/relationships/hyperlink" Target="https://emenscr.nesdc.go.th/viewer/view.html?id=619f5fd20334b361d2ad74c0&amp;username=moi0019511" TargetMode="External"/><Relationship Id="rId116" Type="http://schemas.openxmlformats.org/officeDocument/2006/relationships/hyperlink" Target="https://emenscr.nesdc.go.th/viewer/view.html?id=5dfc8c5cd2f24a1a689b4f36&amp;username=moi02276041" TargetMode="External"/><Relationship Id="rId323" Type="http://schemas.openxmlformats.org/officeDocument/2006/relationships/hyperlink" Target="https://emenscr.nesdc.go.th/viewer/view.html?id=5fbb471fbeab9d2a7939bda7&amp;username=moac0008461" TargetMode="External"/><Relationship Id="rId530" Type="http://schemas.openxmlformats.org/officeDocument/2006/relationships/hyperlink" Target="https://emenscr.nesdc.go.th/viewer/view.html?id=5fdc1db68ae2fc1b311d1fc9&amp;username=moph0032461" TargetMode="External"/><Relationship Id="rId20" Type="http://schemas.openxmlformats.org/officeDocument/2006/relationships/hyperlink" Target="https://emenscr.nesdc.go.th/viewer/view.html?id=5c12133d6bab3540d8d24b45&amp;username=moph10101" TargetMode="External"/><Relationship Id="rId628" Type="http://schemas.openxmlformats.org/officeDocument/2006/relationships/hyperlink" Target="https://emenscr.nesdc.go.th/viewer/view.html?id=618a1699ceda15328416bfcc&amp;username=moac0008621" TargetMode="External"/><Relationship Id="rId267" Type="http://schemas.openxmlformats.org/officeDocument/2006/relationships/hyperlink" Target="https://emenscr.nesdc.go.th/viewer/view.html?id=5ed5c4ef1b0ca560517e7276&amp;username=moac0009521" TargetMode="External"/><Relationship Id="rId474" Type="http://schemas.openxmlformats.org/officeDocument/2006/relationships/hyperlink" Target="https://emenscr.nesdc.go.th/viewer/view.html?id=5fceef3278ad6216092bc07f&amp;username=moac0008631" TargetMode="External"/><Relationship Id="rId127" Type="http://schemas.openxmlformats.org/officeDocument/2006/relationships/hyperlink" Target="https://emenscr.nesdc.go.th/viewer/view.html?id=5e007d6642c5ca49af55a701&amp;username=moac0007471" TargetMode="External"/><Relationship Id="rId681" Type="http://schemas.openxmlformats.org/officeDocument/2006/relationships/hyperlink" Target="https://emenscr.nesdc.go.th/viewer/view.html?id=61a4b6a3e55ef143eb1fc8af&amp;username=moac0009451" TargetMode="External"/><Relationship Id="rId31" Type="http://schemas.openxmlformats.org/officeDocument/2006/relationships/hyperlink" Target="https://emenscr.nesdc.go.th/viewer/view.html?id=5d53c8948087be14b6d4ccb9&amp;username=cmu6593191" TargetMode="External"/><Relationship Id="rId73" Type="http://schemas.openxmlformats.org/officeDocument/2006/relationships/hyperlink" Target="https://emenscr.nesdc.go.th/viewer/view.html?id=5df1ec4fca32fb4ed4482efc&amp;username=moac04021" TargetMode="External"/><Relationship Id="rId169" Type="http://schemas.openxmlformats.org/officeDocument/2006/relationships/hyperlink" Target="https://emenscr.nesdc.go.th/viewer/view.html?id=5e058608e82416445c17a21d&amp;username=moac0009531" TargetMode="External"/><Relationship Id="rId334" Type="http://schemas.openxmlformats.org/officeDocument/2006/relationships/hyperlink" Target="https://emenscr.nesdc.go.th/viewer/view.html?id=5fbde6757232b72a71f77e2d&amp;username=moac0008451" TargetMode="External"/><Relationship Id="rId376" Type="http://schemas.openxmlformats.org/officeDocument/2006/relationships/hyperlink" Target="https://emenscr.nesdc.go.th/viewer/view.html?id=5fc0c5100d3eec2a6b9e508a&amp;username=mot0703361" TargetMode="External"/><Relationship Id="rId541" Type="http://schemas.openxmlformats.org/officeDocument/2006/relationships/hyperlink" Target="https://emenscr.nesdc.go.th/viewer/view.html?id=5ff40a4a664e7b27cf1441b0&amp;username=moac0009391" TargetMode="External"/><Relationship Id="rId583" Type="http://schemas.openxmlformats.org/officeDocument/2006/relationships/hyperlink" Target="https://emenscr.nesdc.go.th/viewer/view.html?id=6163f3b3af3bef0cd48122ae&amp;username=moac09051" TargetMode="External"/><Relationship Id="rId639" Type="http://schemas.openxmlformats.org/officeDocument/2006/relationships/hyperlink" Target="https://emenscr.nesdc.go.th/viewer/view.html?id=61920c570511b24b2573d816&amp;username=moac0224331" TargetMode="External"/><Relationship Id="rId4" Type="http://schemas.openxmlformats.org/officeDocument/2006/relationships/hyperlink" Target="https://emenscr.nesdc.go.th/viewer/view.html?id=5b83456c8419180f2e67af87&amp;username=moac23091" TargetMode="External"/><Relationship Id="rId180" Type="http://schemas.openxmlformats.org/officeDocument/2006/relationships/hyperlink" Target="https://emenscr.nesdc.go.th/viewer/view.html?id=5e05b46c3b2bc044565f79cc&amp;username=moac0009531" TargetMode="External"/><Relationship Id="rId236" Type="http://schemas.openxmlformats.org/officeDocument/2006/relationships/hyperlink" Target="https://emenscr.nesdc.go.th/viewer/view.html?id=5e17f8adfdbb3e70e4d8b90a&amp;username=mot0703361" TargetMode="External"/><Relationship Id="rId278" Type="http://schemas.openxmlformats.org/officeDocument/2006/relationships/hyperlink" Target="https://emenscr.nesdc.go.th/viewer/view.html?id=5efda3d224a5197b63a7c680&amp;username=rmutt0578031" TargetMode="External"/><Relationship Id="rId401" Type="http://schemas.openxmlformats.org/officeDocument/2006/relationships/hyperlink" Target="https://emenscr.nesdc.go.th/viewer/view.html?id=5fc719a39571721336792de6&amp;username=moi0017251" TargetMode="External"/><Relationship Id="rId443" Type="http://schemas.openxmlformats.org/officeDocument/2006/relationships/hyperlink" Target="https://emenscr.nesdc.go.th/viewer/view.html?id=5fc9be96a8d9686aa79eec1d&amp;username=moac0007381" TargetMode="External"/><Relationship Id="rId650" Type="http://schemas.openxmlformats.org/officeDocument/2006/relationships/hyperlink" Target="https://emenscr.nesdc.go.th/viewer/view.html?id=61962202bab527220bfbc7ab&amp;username=moac0009771" TargetMode="External"/><Relationship Id="rId303" Type="http://schemas.openxmlformats.org/officeDocument/2006/relationships/hyperlink" Target="https://emenscr.nesdc.go.th/viewer/view.html?id=5f99508c5eb17e10cce96709&amp;username=moac10041" TargetMode="External"/><Relationship Id="rId485" Type="http://schemas.openxmlformats.org/officeDocument/2006/relationships/hyperlink" Target="https://emenscr.nesdc.go.th/viewer/view.html?id=5fcf7a5ffb9dc91608730762&amp;username=moac0009171" TargetMode="External"/><Relationship Id="rId692" Type="http://schemas.openxmlformats.org/officeDocument/2006/relationships/hyperlink" Target="https://emenscr.nesdc.go.th/viewer/view.html?id=61a73a3777658f43f366846f&amp;username=moc0016321" TargetMode="External"/><Relationship Id="rId706" Type="http://schemas.openxmlformats.org/officeDocument/2006/relationships/hyperlink" Target="https://emenscr.nesdc.go.th/viewer/view.html?id=61a9d4fde55ef143eb1fcce4&amp;username=rid_regional_62_41" TargetMode="External"/><Relationship Id="rId748" Type="http://schemas.openxmlformats.org/officeDocument/2006/relationships/hyperlink" Target="https://emenscr.nesdc.go.th/viewer/view.html?id=61c187c2f54f5733e49b426f&amp;username=moac0224751" TargetMode="External"/><Relationship Id="rId42" Type="http://schemas.openxmlformats.org/officeDocument/2006/relationships/hyperlink" Target="https://emenscr.nesdc.go.th/viewer/view.html?id=5d9fe6bc1cf04a5bcff24490&amp;username=moac23091" TargetMode="External"/><Relationship Id="rId84" Type="http://schemas.openxmlformats.org/officeDocument/2006/relationships/hyperlink" Target="https://emenscr.nesdc.go.th/viewer/view.html?id=5df707ed62ad211a54e74a85&amp;username=moac0224231" TargetMode="External"/><Relationship Id="rId138" Type="http://schemas.openxmlformats.org/officeDocument/2006/relationships/hyperlink" Target="https://emenscr.nesdc.go.th/viewer/view.html?id=5e01e37842c5ca49af55aac2&amp;username=moac05101" TargetMode="External"/><Relationship Id="rId345" Type="http://schemas.openxmlformats.org/officeDocument/2006/relationships/hyperlink" Target="https://emenscr.nesdc.go.th/viewer/view.html?id=5fbe64180d3eec2a6b9e4e70&amp;username=moac08051" TargetMode="External"/><Relationship Id="rId387" Type="http://schemas.openxmlformats.org/officeDocument/2006/relationships/hyperlink" Target="https://emenscr.nesdc.go.th/viewer/view.html?id=5fc4ce1a503b94399c9d874b&amp;username=moac0009771" TargetMode="External"/><Relationship Id="rId510" Type="http://schemas.openxmlformats.org/officeDocument/2006/relationships/hyperlink" Target="https://emenscr.nesdc.go.th/viewer/view.html?id=5fd20e0d7cf29c590f8c5226&amp;username=moac0009731" TargetMode="External"/><Relationship Id="rId552" Type="http://schemas.openxmlformats.org/officeDocument/2006/relationships/hyperlink" Target="https://emenscr.nesdc.go.th/viewer/view.html?id=6024ed8b3f9c9a15b66cb13f&amp;username=psu05211021" TargetMode="External"/><Relationship Id="rId594" Type="http://schemas.openxmlformats.org/officeDocument/2006/relationships/hyperlink" Target="https://emenscr.nesdc.go.th/viewer/view.html?id=6171220091d69c662a5075ee&amp;username=psu05211" TargetMode="External"/><Relationship Id="rId608" Type="http://schemas.openxmlformats.org/officeDocument/2006/relationships/hyperlink" Target="https://emenscr.nesdc.go.th/viewer/view.html?id=6180f90f45ef3a65de46a405&amp;username=moac0008531" TargetMode="External"/><Relationship Id="rId191" Type="http://schemas.openxmlformats.org/officeDocument/2006/relationships/hyperlink" Target="https://emenscr.nesdc.go.th/viewer/view.html?id=5e05cb9c5baa7b44654de29e&amp;username=moac0009531" TargetMode="External"/><Relationship Id="rId205" Type="http://schemas.openxmlformats.org/officeDocument/2006/relationships/hyperlink" Target="https://emenscr.nesdc.go.th/viewer/view.html?id=5e0ca770b95b3d3e6d64f8b0&amp;username=moac0009721" TargetMode="External"/><Relationship Id="rId247" Type="http://schemas.openxmlformats.org/officeDocument/2006/relationships/hyperlink" Target="https://emenscr.nesdc.go.th/viewer/view.html?id=5e1f20d41bcf6f473365c4f3&amp;username=moac0224081" TargetMode="External"/><Relationship Id="rId412" Type="http://schemas.openxmlformats.org/officeDocument/2006/relationships/hyperlink" Target="https://emenscr.nesdc.go.th/viewer/view.html?id=5fc7801feb591c133460eaa8&amp;username=moac0009621" TargetMode="External"/><Relationship Id="rId107" Type="http://schemas.openxmlformats.org/officeDocument/2006/relationships/hyperlink" Target="https://emenscr.nesdc.go.th/viewer/view.html?id=5dfb02a5c552571a72d136ec&amp;username=moac0009771" TargetMode="External"/><Relationship Id="rId289" Type="http://schemas.openxmlformats.org/officeDocument/2006/relationships/hyperlink" Target="https://emenscr.nesdc.go.th/viewer/view.html?id=5f72c1040f92324608a114ac&amp;username=moac0008501" TargetMode="External"/><Relationship Id="rId454" Type="http://schemas.openxmlformats.org/officeDocument/2006/relationships/hyperlink" Target="https://emenscr.nesdc.go.th/viewer/view.html?id=5fcb0930b6a0d61613d979a6&amp;username=moac0009481" TargetMode="External"/><Relationship Id="rId496" Type="http://schemas.openxmlformats.org/officeDocument/2006/relationships/hyperlink" Target="https://emenscr.nesdc.go.th/viewer/view.html?id=5fd08549e4c2575912afdf27&amp;username=moac0224701" TargetMode="External"/><Relationship Id="rId661" Type="http://schemas.openxmlformats.org/officeDocument/2006/relationships/hyperlink" Target="https://emenscr.nesdc.go.th/viewer/view.html?id=619db0306687241c090540eb&amp;username=moac0224521" TargetMode="External"/><Relationship Id="rId717" Type="http://schemas.openxmlformats.org/officeDocument/2006/relationships/hyperlink" Target="https://emenscr.nesdc.go.th/viewer/view.html?id=61af2ef1e55ef143eb1fceb5&amp;username=moac0009171" TargetMode="External"/><Relationship Id="rId759" Type="http://schemas.openxmlformats.org/officeDocument/2006/relationships/hyperlink" Target="https://emenscr.nesdc.go.th/viewer/view.html?id=61ef7ba17f6e0c2e654ba300&amp;username=nrct00041" TargetMode="External"/><Relationship Id="rId11" Type="http://schemas.openxmlformats.org/officeDocument/2006/relationships/hyperlink" Target="https://emenscr.nesdc.go.th/viewer/view.html?id=5bd189557de3c605ae415f6e&amp;username=moac10041" TargetMode="External"/><Relationship Id="rId53" Type="http://schemas.openxmlformats.org/officeDocument/2006/relationships/hyperlink" Target="https://emenscr.nesdc.go.th/viewer/view.html?id=5dce4a74efbbb90303acb28c&amp;username=cmu659321" TargetMode="External"/><Relationship Id="rId149" Type="http://schemas.openxmlformats.org/officeDocument/2006/relationships/hyperlink" Target="https://emenscr.nesdc.go.th/viewer/view.html?id=5e031687ca0feb49b458c349&amp;username=moac05151" TargetMode="External"/><Relationship Id="rId314" Type="http://schemas.openxmlformats.org/officeDocument/2006/relationships/hyperlink" Target="https://emenscr.nesdc.go.th/viewer/view.html?id=5fabb17ae708b36c432df979&amp;username=ldd_regional_621" TargetMode="External"/><Relationship Id="rId356" Type="http://schemas.openxmlformats.org/officeDocument/2006/relationships/hyperlink" Target="https://emenscr.nesdc.go.th/viewer/view.html?id=5fbf7e1dbeab9d2a7939c10c&amp;username=mot0703361" TargetMode="External"/><Relationship Id="rId398" Type="http://schemas.openxmlformats.org/officeDocument/2006/relationships/hyperlink" Target="https://emenscr.nesdc.go.th/viewer/view.html?id=5fc707bdeb591c133460e90f&amp;username=rid_regional_23_11" TargetMode="External"/><Relationship Id="rId521" Type="http://schemas.openxmlformats.org/officeDocument/2006/relationships/hyperlink" Target="https://emenscr.nesdc.go.th/viewer/view.html?id=5fd873384737ba28bee8696e&amp;username=district56051" TargetMode="External"/><Relationship Id="rId563" Type="http://schemas.openxmlformats.org/officeDocument/2006/relationships/hyperlink" Target="https://emenscr.nesdc.go.th/viewer/view.html?id=60dc88c675014657e04d9bea&amp;username=moac0009621" TargetMode="External"/><Relationship Id="rId619" Type="http://schemas.openxmlformats.org/officeDocument/2006/relationships/hyperlink" Target="https://emenscr.nesdc.go.th/viewer/view.html?id=6184ef2cf1b02731a2313476&amp;username=moac10101" TargetMode="External"/><Relationship Id="rId95" Type="http://schemas.openxmlformats.org/officeDocument/2006/relationships/hyperlink" Target="https://emenscr.nesdc.go.th/viewer/view.html?id=5df74dcb62ad211a54e74b9c&amp;username=moac12091" TargetMode="External"/><Relationship Id="rId160" Type="http://schemas.openxmlformats.org/officeDocument/2006/relationships/hyperlink" Target="https://emenscr.nesdc.go.th/viewer/view.html?id=5e046ef16f155549ab8fc19b&amp;username=district16021" TargetMode="External"/><Relationship Id="rId216" Type="http://schemas.openxmlformats.org/officeDocument/2006/relationships/hyperlink" Target="https://emenscr.nesdc.go.th/viewer/view.html?id=5e140cc1ef83bc1f217190f5&amp;username=moc0016371" TargetMode="External"/><Relationship Id="rId423" Type="http://schemas.openxmlformats.org/officeDocument/2006/relationships/hyperlink" Target="https://emenscr.nesdc.go.th/viewer/view.html?id=5fc86ee1a8d9686aa79eeaa8&amp;username=moac0224521" TargetMode="External"/><Relationship Id="rId258" Type="http://schemas.openxmlformats.org/officeDocument/2006/relationships/hyperlink" Target="https://emenscr.nesdc.go.th/viewer/view.html?id=5e8565c7a0b9b705da203dca&amp;username=moac0008771" TargetMode="External"/><Relationship Id="rId465" Type="http://schemas.openxmlformats.org/officeDocument/2006/relationships/hyperlink" Target="https://emenscr.nesdc.go.th/viewer/view.html?id=5fcde7351540bf161ab2778e&amp;username=moac0008521" TargetMode="External"/><Relationship Id="rId630" Type="http://schemas.openxmlformats.org/officeDocument/2006/relationships/hyperlink" Target="https://emenscr.nesdc.go.th/viewer/view.html?id=618b6e541c41a9328354d5ad&amp;username=moac08051" TargetMode="External"/><Relationship Id="rId672" Type="http://schemas.openxmlformats.org/officeDocument/2006/relationships/hyperlink" Target="https://emenscr.nesdc.go.th/viewer/view.html?id=61a05f64eacc4561cc159f06&amp;username=moac0010351" TargetMode="External"/><Relationship Id="rId728" Type="http://schemas.openxmlformats.org/officeDocument/2006/relationships/hyperlink" Target="https://emenscr.nesdc.go.th/viewer/view.html?id=61b06737c02cee271c611f6d&amp;username=moac0009631" TargetMode="External"/><Relationship Id="rId22" Type="http://schemas.openxmlformats.org/officeDocument/2006/relationships/hyperlink" Target="https://emenscr.nesdc.go.th/viewer/view.html?id=5c469e53fe327d4d05dd20d5&amp;username=psu05211021" TargetMode="External"/><Relationship Id="rId64" Type="http://schemas.openxmlformats.org/officeDocument/2006/relationships/hyperlink" Target="https://emenscr.nesdc.go.th/viewer/view.html?id=5df0700121057f4ecfc9ecb5&amp;username=moac0224741" TargetMode="External"/><Relationship Id="rId118" Type="http://schemas.openxmlformats.org/officeDocument/2006/relationships/hyperlink" Target="https://emenscr.nesdc.go.th/viewer/view.html?id=5dfcd1244a6018148125f8d5&amp;username=ksu056872" TargetMode="External"/><Relationship Id="rId325" Type="http://schemas.openxmlformats.org/officeDocument/2006/relationships/hyperlink" Target="https://emenscr.nesdc.go.th/viewer/view.html?id=5fbb689fbeab9d2a7939bddb&amp;username=moac0009491" TargetMode="External"/><Relationship Id="rId367" Type="http://schemas.openxmlformats.org/officeDocument/2006/relationships/hyperlink" Target="https://emenscr.nesdc.go.th/viewer/view.html?id=5fc0a2747232b72a71f7806c&amp;username=moac0009851" TargetMode="External"/><Relationship Id="rId532" Type="http://schemas.openxmlformats.org/officeDocument/2006/relationships/hyperlink" Target="https://emenscr.nesdc.go.th/viewer/view.html?id=5fdd9676ea2eef1b27a27444&amp;username=moi0019361" TargetMode="External"/><Relationship Id="rId574" Type="http://schemas.openxmlformats.org/officeDocument/2006/relationships/hyperlink" Target="https://emenscr.nesdc.go.th/viewer/view.html?id=613094761412285ac9f212fb&amp;username=ldd_regional_58_11" TargetMode="External"/><Relationship Id="rId171" Type="http://schemas.openxmlformats.org/officeDocument/2006/relationships/hyperlink" Target="https://emenscr.nesdc.go.th/viewer/view.html?id=5e058b2a5baa7b44654de045&amp;username=moac0009531" TargetMode="External"/><Relationship Id="rId227" Type="http://schemas.openxmlformats.org/officeDocument/2006/relationships/hyperlink" Target="https://emenscr.nesdc.go.th/viewer/view.html?id=5e14d198dfe25e34a85729d3&amp;username=mot0703511" TargetMode="External"/><Relationship Id="rId269" Type="http://schemas.openxmlformats.org/officeDocument/2006/relationships/hyperlink" Target="https://emenscr.nesdc.go.th/viewer/view.html?id=5ed5d022b1b9c96044404d24&amp;username=moac0009521" TargetMode="External"/><Relationship Id="rId434" Type="http://schemas.openxmlformats.org/officeDocument/2006/relationships/hyperlink" Target="https://emenscr.nesdc.go.th/viewer/view.html?id=5fc8c8c75d06316aaee53223&amp;username=moac0008471" TargetMode="External"/><Relationship Id="rId476" Type="http://schemas.openxmlformats.org/officeDocument/2006/relationships/hyperlink" Target="https://emenscr.nesdc.go.th/viewer/view.html?id=5fcf04c856035d16079a0902&amp;username=industry0033471" TargetMode="External"/><Relationship Id="rId641" Type="http://schemas.openxmlformats.org/officeDocument/2006/relationships/hyperlink" Target="https://emenscr.nesdc.go.th/viewer/view.html?id=61937739d221902211f9ae7c&amp;username=moac0009441" TargetMode="External"/><Relationship Id="rId683" Type="http://schemas.openxmlformats.org/officeDocument/2006/relationships/hyperlink" Target="https://emenscr.nesdc.go.th/viewer/view.html?id=61a5aae6e4a0ba43f163ae5e&amp;username=mot0703361" TargetMode="External"/><Relationship Id="rId739" Type="http://schemas.openxmlformats.org/officeDocument/2006/relationships/hyperlink" Target="https://emenscr.nesdc.go.th/viewer/view.html?id=61b1f22bf3473f0ca7a6c498&amp;username=moac0224701" TargetMode="External"/><Relationship Id="rId33" Type="http://schemas.openxmlformats.org/officeDocument/2006/relationships/hyperlink" Target="https://emenscr.nesdc.go.th/viewer/view.html?id=5d5d0d0aa204df7c8c01debe&amp;username=moc04031" TargetMode="External"/><Relationship Id="rId129" Type="http://schemas.openxmlformats.org/officeDocument/2006/relationships/hyperlink" Target="https://emenscr.nesdc.go.th/viewer/view.html?id=5e00884ab459dd49a9ac7251&amp;username=cmru0533101" TargetMode="External"/><Relationship Id="rId280" Type="http://schemas.openxmlformats.org/officeDocument/2006/relationships/hyperlink" Target="https://emenscr.nesdc.go.th/viewer/view.html?id=5f057f339d894252255a6d22&amp;username=mnre0214041" TargetMode="External"/><Relationship Id="rId336" Type="http://schemas.openxmlformats.org/officeDocument/2006/relationships/hyperlink" Target="https://emenscr.nesdc.go.th/viewer/view.html?id=5fbe16167232b72a71f77e7c&amp;username=moac0009721" TargetMode="External"/><Relationship Id="rId501" Type="http://schemas.openxmlformats.org/officeDocument/2006/relationships/hyperlink" Target="https://emenscr.nesdc.go.th/viewer/view.html?id=5fd097e37cf29c590f8c5196&amp;username=moac0009411" TargetMode="External"/><Relationship Id="rId543" Type="http://schemas.openxmlformats.org/officeDocument/2006/relationships/hyperlink" Target="https://emenscr.nesdc.go.th/viewer/view.html?id=5ffa8baa5a595c1b1e59947b&amp;username=moac0010251" TargetMode="External"/><Relationship Id="rId75" Type="http://schemas.openxmlformats.org/officeDocument/2006/relationships/hyperlink" Target="https://emenscr.nesdc.go.th/viewer/view.html?id=5df2f8358af3392c55b03b9b&amp;username=moac0009601" TargetMode="External"/><Relationship Id="rId140" Type="http://schemas.openxmlformats.org/officeDocument/2006/relationships/hyperlink" Target="https://emenscr.nesdc.go.th/viewer/view.html?id=5e02b933ca0feb49b458c12c&amp;username=moac0009371" TargetMode="External"/><Relationship Id="rId182" Type="http://schemas.openxmlformats.org/officeDocument/2006/relationships/hyperlink" Target="https://emenscr.nesdc.go.th/viewer/view.html?id=5e05b7415baa7b44654de1a9&amp;username=moac0009531" TargetMode="External"/><Relationship Id="rId378" Type="http://schemas.openxmlformats.org/officeDocument/2006/relationships/hyperlink" Target="https://emenscr.nesdc.go.th/viewer/view.html?id=5fc33ee90d3eec2a6b9e50de&amp;username=moac0010171" TargetMode="External"/><Relationship Id="rId403" Type="http://schemas.openxmlformats.org/officeDocument/2006/relationships/hyperlink" Target="https://emenscr.nesdc.go.th/viewer/view.html?id=5fc72bca24b5b4133b5f8f8a&amp;username=rid_regional_23_11" TargetMode="External"/><Relationship Id="rId585" Type="http://schemas.openxmlformats.org/officeDocument/2006/relationships/hyperlink" Target="https://emenscr.nesdc.go.th/viewer/view.html?id=6165202c53cc606eacb5d654&amp;username=moac12091" TargetMode="External"/><Relationship Id="rId750" Type="http://schemas.openxmlformats.org/officeDocument/2006/relationships/hyperlink" Target="https://emenscr.nesdc.go.th/viewer/view.html?id=61c19cabcf8d3033eb3ef47a&amp;username=moac0009531" TargetMode="External"/><Relationship Id="rId6" Type="http://schemas.openxmlformats.org/officeDocument/2006/relationships/hyperlink" Target="https://emenscr.nesdc.go.th/viewer/view.html?id=5b86ecb3e8a05d0f344e4d57&amp;username=moac23091" TargetMode="External"/><Relationship Id="rId238" Type="http://schemas.openxmlformats.org/officeDocument/2006/relationships/hyperlink" Target="https://emenscr.nesdc.go.th/viewer/view.html?id=5e18025652907770e93f35cc&amp;username=mot0703361" TargetMode="External"/><Relationship Id="rId445" Type="http://schemas.openxmlformats.org/officeDocument/2006/relationships/hyperlink" Target="https://emenscr.nesdc.go.th/viewer/view.html?id=5fc9c386cc395c6aa110cf39&amp;username=moac0009341" TargetMode="External"/><Relationship Id="rId487" Type="http://schemas.openxmlformats.org/officeDocument/2006/relationships/hyperlink" Target="https://emenscr.nesdc.go.th/viewer/view.html?id=5fd0550d9d7cbe590983c110&amp;username=moac0009571" TargetMode="External"/><Relationship Id="rId610" Type="http://schemas.openxmlformats.org/officeDocument/2006/relationships/hyperlink" Target="https://emenscr.nesdc.go.th/viewer/view.html?id=61820e70d54d60750bdb1ad4&amp;username=moac02071" TargetMode="External"/><Relationship Id="rId652" Type="http://schemas.openxmlformats.org/officeDocument/2006/relationships/hyperlink" Target="https://emenscr.nesdc.go.th/viewer/view.html?id=61974a4cbab527220bfbc825&amp;username=moi02276041" TargetMode="External"/><Relationship Id="rId694" Type="http://schemas.openxmlformats.org/officeDocument/2006/relationships/hyperlink" Target="https://emenscr.nesdc.go.th/viewer/view.html?id=61a74b9c7a9fbf43eacea6a9&amp;username=moac0009161" TargetMode="External"/><Relationship Id="rId708" Type="http://schemas.openxmlformats.org/officeDocument/2006/relationships/hyperlink" Target="https://emenscr.nesdc.go.th/viewer/view.html?id=61a9ddf6e4a0ba43f163b2da&amp;username=moc0016351" TargetMode="External"/><Relationship Id="rId291" Type="http://schemas.openxmlformats.org/officeDocument/2006/relationships/hyperlink" Target="https://emenscr.nesdc.go.th/viewer/view.html?id=5f7aee17f00c1d24fb778648&amp;username=moac0009271" TargetMode="External"/><Relationship Id="rId305" Type="http://schemas.openxmlformats.org/officeDocument/2006/relationships/hyperlink" Target="https://emenscr.nesdc.go.th/viewer/view.html?id=5fa503467d71223f835ebc50&amp;username=rid_regional_60_11" TargetMode="External"/><Relationship Id="rId347" Type="http://schemas.openxmlformats.org/officeDocument/2006/relationships/hyperlink" Target="https://emenscr.nesdc.go.th/viewer/view.html?id=5fbf211c7232b72a71f77f07&amp;username=rid_regional_25_21" TargetMode="External"/><Relationship Id="rId512" Type="http://schemas.openxmlformats.org/officeDocument/2006/relationships/hyperlink" Target="https://emenscr.nesdc.go.th/viewer/view.html?id=5fd234eb7cf29c590f8c5235&amp;username=moac0009131" TargetMode="External"/><Relationship Id="rId44" Type="http://schemas.openxmlformats.org/officeDocument/2006/relationships/hyperlink" Target="https://emenscr.nesdc.go.th/viewer/view.html?id=5d9ff087d070455bd999d1cf&amp;username=moac23091" TargetMode="External"/><Relationship Id="rId86" Type="http://schemas.openxmlformats.org/officeDocument/2006/relationships/hyperlink" Target="https://emenscr.nesdc.go.th/viewer/view.html?id=5df712101069321a558d6a24&amp;username=moi0019601" TargetMode="External"/><Relationship Id="rId151" Type="http://schemas.openxmlformats.org/officeDocument/2006/relationships/hyperlink" Target="https://emenscr.nesdc.go.th/viewer/view.html?id=5e0325266f155549ab8fbdab&amp;username=moac05151" TargetMode="External"/><Relationship Id="rId389" Type="http://schemas.openxmlformats.org/officeDocument/2006/relationships/hyperlink" Target="https://emenscr.nesdc.go.th/viewer/view.html?id=5fc5c3986b0a9f661db86fb3&amp;username=moc0016331" TargetMode="External"/><Relationship Id="rId554" Type="http://schemas.openxmlformats.org/officeDocument/2006/relationships/hyperlink" Target="https://emenscr.nesdc.go.th/viewer/view.html?id=607fe535ce56bb16002f327b&amp;username=moph0032411" TargetMode="External"/><Relationship Id="rId596" Type="http://schemas.openxmlformats.org/officeDocument/2006/relationships/hyperlink" Target="https://emenscr.nesdc.go.th/viewer/view.html?id=617679259538f060ef14e1f1&amp;username=sdu67011" TargetMode="External"/><Relationship Id="rId193" Type="http://schemas.openxmlformats.org/officeDocument/2006/relationships/hyperlink" Target="https://emenscr.nesdc.go.th/viewer/view.html?id=5e05d183e82416445c17a506&amp;username=moac0009531" TargetMode="External"/><Relationship Id="rId207" Type="http://schemas.openxmlformats.org/officeDocument/2006/relationships/hyperlink" Target="https://emenscr.nesdc.go.th/viewer/view.html?id=5e0d967fe5e05f3d45c834d0&amp;username=mot0703751" TargetMode="External"/><Relationship Id="rId249" Type="http://schemas.openxmlformats.org/officeDocument/2006/relationships/hyperlink" Target="https://emenscr.nesdc.go.th/viewer/view.html?id=5e255de4b470812b72c424e5&amp;username=moc0016251" TargetMode="External"/><Relationship Id="rId414" Type="http://schemas.openxmlformats.org/officeDocument/2006/relationships/hyperlink" Target="https://emenscr.nesdc.go.th/viewer/view.html?id=5fc79e35eb591c133460eaad&amp;username=moac0224201" TargetMode="External"/><Relationship Id="rId456" Type="http://schemas.openxmlformats.org/officeDocument/2006/relationships/hyperlink" Target="https://emenscr.nesdc.go.th/viewer/view.html?id=5fcb15b0ca8ceb16144f5385&amp;username=moac0008481" TargetMode="External"/><Relationship Id="rId498" Type="http://schemas.openxmlformats.org/officeDocument/2006/relationships/hyperlink" Target="https://emenscr.nesdc.go.th/viewer/view.html?id=5fd08ce5c97e955911453d0e&amp;username=moac0224701" TargetMode="External"/><Relationship Id="rId621" Type="http://schemas.openxmlformats.org/officeDocument/2006/relationships/hyperlink" Target="https://emenscr.nesdc.go.th/viewer/view.html?id=6189ee801c41a9328354d441&amp;username=moac0008441" TargetMode="External"/><Relationship Id="rId663" Type="http://schemas.openxmlformats.org/officeDocument/2006/relationships/hyperlink" Target="https://emenscr.nesdc.go.th/viewer/view.html?id=619df7a40334b361d2ad73ae&amp;username=moac0009361" TargetMode="External"/><Relationship Id="rId13" Type="http://schemas.openxmlformats.org/officeDocument/2006/relationships/hyperlink" Target="https://emenscr.nesdc.go.th/viewer/view.html?id=5bd6c1737de3c605ae415ff2&amp;username=moac7015000081" TargetMode="External"/><Relationship Id="rId109" Type="http://schemas.openxmlformats.org/officeDocument/2006/relationships/hyperlink" Target="https://emenscr.nesdc.go.th/viewer/view.html?id=5dfb7f47e02dae1a6dd4bce1&amp;username=moac0008181" TargetMode="External"/><Relationship Id="rId260" Type="http://schemas.openxmlformats.org/officeDocument/2006/relationships/hyperlink" Target="https://emenscr.nesdc.go.th/viewer/view.html?id=5e86f81d61d8aa05dfb00522&amp;username=moac0224441" TargetMode="External"/><Relationship Id="rId316" Type="http://schemas.openxmlformats.org/officeDocument/2006/relationships/hyperlink" Target="https://emenscr.nesdc.go.th/viewer/view.html?id=5fae57702806e76c3c3d65ea&amp;username=moc0016351" TargetMode="External"/><Relationship Id="rId523" Type="http://schemas.openxmlformats.org/officeDocument/2006/relationships/hyperlink" Target="https://emenscr.nesdc.go.th/viewer/view.html?id=5fd98a66adb90d1b2adda17f&amp;username=moc0016361" TargetMode="External"/><Relationship Id="rId719" Type="http://schemas.openxmlformats.org/officeDocument/2006/relationships/hyperlink" Target="https://emenscr.nesdc.go.th/viewer/view.html?id=61af6a70e55ef143eb1fcede&amp;username=moi0017181" TargetMode="External"/><Relationship Id="rId55" Type="http://schemas.openxmlformats.org/officeDocument/2006/relationships/hyperlink" Target="https://emenscr.nesdc.go.th/viewer/view.html?id=5de9d27809987646b1c79539&amp;username=moac0009211" TargetMode="External"/><Relationship Id="rId97" Type="http://schemas.openxmlformats.org/officeDocument/2006/relationships/hyperlink" Target="https://emenscr.nesdc.go.th/viewer/view.html?id=5df852a8467aa83f5ec0ae4a&amp;username=moac0224201" TargetMode="External"/><Relationship Id="rId120" Type="http://schemas.openxmlformats.org/officeDocument/2006/relationships/hyperlink" Target="https://emenscr.nesdc.go.th/viewer/view.html?id=5dff04cf6f155549ab8fb445&amp;username=moac0009481" TargetMode="External"/><Relationship Id="rId358" Type="http://schemas.openxmlformats.org/officeDocument/2006/relationships/hyperlink" Target="https://emenscr.nesdc.go.th/viewer/view.html?id=5fc0718cbeab9d2a7939c145&amp;username=moac0009451" TargetMode="External"/><Relationship Id="rId565" Type="http://schemas.openxmlformats.org/officeDocument/2006/relationships/hyperlink" Target="https://emenscr.nesdc.go.th/viewer/view.html?id=60e6c5d6f80e7568117bb472&amp;username=moac0009521" TargetMode="External"/><Relationship Id="rId730" Type="http://schemas.openxmlformats.org/officeDocument/2006/relationships/hyperlink" Target="https://emenscr.nesdc.go.th/viewer/view.html?id=61b07eec9379e927147699bb&amp;username=moac0009141" TargetMode="External"/><Relationship Id="rId162" Type="http://schemas.openxmlformats.org/officeDocument/2006/relationships/hyperlink" Target="https://emenscr.nesdc.go.th/viewer/view.html?id=5e04789f6f155549ab8fc20c&amp;username=moac0008541" TargetMode="External"/><Relationship Id="rId218" Type="http://schemas.openxmlformats.org/officeDocument/2006/relationships/hyperlink" Target="https://emenscr.nesdc.go.th/viewer/view.html?id=5e144b865bd1be34a78e3c99&amp;username=mot060281" TargetMode="External"/><Relationship Id="rId425" Type="http://schemas.openxmlformats.org/officeDocument/2006/relationships/hyperlink" Target="https://emenscr.nesdc.go.th/viewer/view.html?id=5fc888058290676ab1b9c686&amp;username=rid_regional_62_41" TargetMode="External"/><Relationship Id="rId467" Type="http://schemas.openxmlformats.org/officeDocument/2006/relationships/hyperlink" Target="https://emenscr.nesdc.go.th/viewer/view.html?id=5fcde90ab6a0d61613d97b42&amp;username=moac0008311" TargetMode="External"/><Relationship Id="rId632" Type="http://schemas.openxmlformats.org/officeDocument/2006/relationships/hyperlink" Target="https://emenscr.nesdc.go.th/viewer/view.html?id=618cb328ceda15328416c1e3&amp;username=moac0224361" TargetMode="External"/><Relationship Id="rId271" Type="http://schemas.openxmlformats.org/officeDocument/2006/relationships/hyperlink" Target="https://emenscr.nesdc.go.th/viewer/view.html?id=5ed5d5f01b0ca560517e7282&amp;username=moac0009521" TargetMode="External"/><Relationship Id="rId674" Type="http://schemas.openxmlformats.org/officeDocument/2006/relationships/hyperlink" Target="https://emenscr.nesdc.go.th/viewer/view.html?id=61a097fc960f7861c4d87bd8&amp;username=moac0224531" TargetMode="External"/><Relationship Id="rId24" Type="http://schemas.openxmlformats.org/officeDocument/2006/relationships/hyperlink" Target="https://emenscr.nesdc.go.th/viewer/view.html?id=5c4826ec60e1eb4d0b5b72fd&amp;username=psu05211021" TargetMode="External"/><Relationship Id="rId66" Type="http://schemas.openxmlformats.org/officeDocument/2006/relationships/hyperlink" Target="https://emenscr.nesdc.go.th/viewer/view.html?id=5df085d85ab6a64edd63000e&amp;username=moac0224761" TargetMode="External"/><Relationship Id="rId131" Type="http://schemas.openxmlformats.org/officeDocument/2006/relationships/hyperlink" Target="https://emenscr.nesdc.go.th/viewer/view.html?id=5e019823b459dd49a9ac7405&amp;username=moac04021" TargetMode="External"/><Relationship Id="rId327" Type="http://schemas.openxmlformats.org/officeDocument/2006/relationships/hyperlink" Target="https://emenscr.nesdc.go.th/viewer/view.html?id=5fbb6f569a014c2a732f72d7&amp;username=moac0007111" TargetMode="External"/><Relationship Id="rId369" Type="http://schemas.openxmlformats.org/officeDocument/2006/relationships/hyperlink" Target="https://emenscr.nesdc.go.th/viewer/view.html?id=5fc0a3a4beab9d2a7939c1ad&amp;username=mot0703361" TargetMode="External"/><Relationship Id="rId534" Type="http://schemas.openxmlformats.org/officeDocument/2006/relationships/hyperlink" Target="https://emenscr.nesdc.go.th/viewer/view.html?id=5fe9b12e48dad842bf57c822&amp;username=moac0009341" TargetMode="External"/><Relationship Id="rId576" Type="http://schemas.openxmlformats.org/officeDocument/2006/relationships/hyperlink" Target="https://emenscr.nesdc.go.th/viewer/view.html?id=613ac83f998faf2788287a12&amp;username=moc04041" TargetMode="External"/><Relationship Id="rId741" Type="http://schemas.openxmlformats.org/officeDocument/2006/relationships/hyperlink" Target="https://emenscr.nesdc.go.th/viewer/view.html?id=61b1fc3fd52e740ca37b90e2&amp;username=moac0224701" TargetMode="External"/><Relationship Id="rId173" Type="http://schemas.openxmlformats.org/officeDocument/2006/relationships/hyperlink" Target="https://emenscr.nesdc.go.th/viewer/view.html?id=5e05907c0ad19a4457019ed0&amp;username=moac0009301" TargetMode="External"/><Relationship Id="rId229" Type="http://schemas.openxmlformats.org/officeDocument/2006/relationships/hyperlink" Target="https://emenscr.nesdc.go.th/viewer/view.html?id=5e154b9edfe25e34a8572a00&amp;username=moc0016341" TargetMode="External"/><Relationship Id="rId380" Type="http://schemas.openxmlformats.org/officeDocument/2006/relationships/hyperlink" Target="https://emenscr.nesdc.go.th/viewer/view.html?id=5fc47fa2beab9d2a7939c317&amp;username=moac0008561" TargetMode="External"/><Relationship Id="rId436" Type="http://schemas.openxmlformats.org/officeDocument/2006/relationships/hyperlink" Target="https://emenscr.nesdc.go.th/viewer/view.html?id=5fc9768fa8d9686aa79eeb78&amp;username=moac0009461" TargetMode="External"/><Relationship Id="rId601" Type="http://schemas.openxmlformats.org/officeDocument/2006/relationships/hyperlink" Target="https://emenscr.nesdc.go.th/viewer/view.html?id=617f4f8d32e5a967d7707a27&amp;username=moc0016451" TargetMode="External"/><Relationship Id="rId643" Type="http://schemas.openxmlformats.org/officeDocument/2006/relationships/hyperlink" Target="https://emenscr.nesdc.go.th/viewer/view.html?id=619498d9bab527220bfbc67e&amp;username=moac271221" TargetMode="External"/><Relationship Id="rId240" Type="http://schemas.openxmlformats.org/officeDocument/2006/relationships/hyperlink" Target="https://emenscr.nesdc.go.th/viewer/view.html?id=5e180fb352907770e93f35e2&amp;username=mot0703361" TargetMode="External"/><Relationship Id="rId478" Type="http://schemas.openxmlformats.org/officeDocument/2006/relationships/hyperlink" Target="https://emenscr.nesdc.go.th/viewer/view.html?id=5fcf0c0256035d16079a0922&amp;username=moac0007531" TargetMode="External"/><Relationship Id="rId685" Type="http://schemas.openxmlformats.org/officeDocument/2006/relationships/hyperlink" Target="https://emenscr.nesdc.go.th/viewer/view.html?id=61a5c95fe4a0ba43f163ae99&amp;username=mot0703361" TargetMode="External"/><Relationship Id="rId35" Type="http://schemas.openxmlformats.org/officeDocument/2006/relationships/hyperlink" Target="https://emenscr.nesdc.go.th/viewer/view.html?id=5d7b35c7f56d135791171365&amp;username=moac23091" TargetMode="External"/><Relationship Id="rId77" Type="http://schemas.openxmlformats.org/officeDocument/2006/relationships/hyperlink" Target="https://emenscr.nesdc.go.th/viewer/view.html?id=5df339129bd9f12c4a2d093f&amp;username=moac0009601" TargetMode="External"/><Relationship Id="rId100" Type="http://schemas.openxmlformats.org/officeDocument/2006/relationships/hyperlink" Target="https://emenscr.nesdc.go.th/viewer/view.html?id=5df87bc1caa0dc3f63b8c31d&amp;username=moac0224201" TargetMode="External"/><Relationship Id="rId282" Type="http://schemas.openxmlformats.org/officeDocument/2006/relationships/hyperlink" Target="https://emenscr.nesdc.go.th/viewer/view.html?id=5f115949f440262ba4bb0229&amp;username=moac0008171" TargetMode="External"/><Relationship Id="rId338" Type="http://schemas.openxmlformats.org/officeDocument/2006/relationships/hyperlink" Target="https://emenscr.nesdc.go.th/viewer/view.html?id=5fbe262a7232b72a71f77ea2&amp;username=moac0009701" TargetMode="External"/><Relationship Id="rId503" Type="http://schemas.openxmlformats.org/officeDocument/2006/relationships/hyperlink" Target="https://emenscr.nesdc.go.th/viewer/view.html?id=5fd09e62c97e955911453d6a&amp;username=moac0009411" TargetMode="External"/><Relationship Id="rId545" Type="http://schemas.openxmlformats.org/officeDocument/2006/relationships/hyperlink" Target="https://emenscr.nesdc.go.th/viewer/view.html?id=5ffaf71c5c8da31b261c8c05&amp;username=moac0008111" TargetMode="External"/><Relationship Id="rId587" Type="http://schemas.openxmlformats.org/officeDocument/2006/relationships/hyperlink" Target="https://emenscr.nesdc.go.th/viewer/view.html?id=616d287953cc606eacb5dd67&amp;username=moac06141" TargetMode="External"/><Relationship Id="rId710" Type="http://schemas.openxmlformats.org/officeDocument/2006/relationships/hyperlink" Target="https://emenscr.nesdc.go.th/viewer/view.html?id=61a9f247e55ef143eb1fcd1c&amp;username=moac0009161" TargetMode="External"/><Relationship Id="rId752" Type="http://schemas.openxmlformats.org/officeDocument/2006/relationships/hyperlink" Target="https://emenscr.nesdc.go.th/viewer/view.html?id=61c1a43ff54f5733e49b42dd&amp;username=moac0009531" TargetMode="External"/><Relationship Id="rId8" Type="http://schemas.openxmlformats.org/officeDocument/2006/relationships/hyperlink" Target="https://emenscr.nesdc.go.th/viewer/view.html?id=5b9b4ad18419180f2e67affd&amp;username=moac12091" TargetMode="External"/><Relationship Id="rId142" Type="http://schemas.openxmlformats.org/officeDocument/2006/relationships/hyperlink" Target="https://emenscr.nesdc.go.th/viewer/view.html?id=5e02d4dbca0feb49b458c18f&amp;username=moi04091" TargetMode="External"/><Relationship Id="rId184" Type="http://schemas.openxmlformats.org/officeDocument/2006/relationships/hyperlink" Target="https://emenscr.nesdc.go.th/viewer/view.html?id=5e05bea03b2bc044565f7a41&amp;username=moac0009531" TargetMode="External"/><Relationship Id="rId391" Type="http://schemas.openxmlformats.org/officeDocument/2006/relationships/hyperlink" Target="https://emenscr.nesdc.go.th/viewer/view.html?id=5fc5ed41b56c126617c31e1f&amp;username=moac0008311" TargetMode="External"/><Relationship Id="rId405" Type="http://schemas.openxmlformats.org/officeDocument/2006/relationships/hyperlink" Target="https://emenscr.nesdc.go.th/viewer/view.html?id=5fc73b9124b5b4133b5f8fac&amp;username=rid_regional_23_11" TargetMode="External"/><Relationship Id="rId447" Type="http://schemas.openxmlformats.org/officeDocument/2006/relationships/hyperlink" Target="https://emenscr.nesdc.go.th/viewer/view.html?id=5fc9cd63a8d9686aa79eec46&amp;username=ldd_regional_16_11" TargetMode="External"/><Relationship Id="rId612" Type="http://schemas.openxmlformats.org/officeDocument/2006/relationships/hyperlink" Target="https://emenscr.nesdc.go.th/viewer/view.html?id=6182332766f245750c323cfc&amp;username=moac0008461" TargetMode="External"/><Relationship Id="rId251" Type="http://schemas.openxmlformats.org/officeDocument/2006/relationships/hyperlink" Target="https://emenscr.nesdc.go.th/viewer/view.html?id=5e437e6e56f1c17b97908aae&amp;username=moac7015000061" TargetMode="External"/><Relationship Id="rId489" Type="http://schemas.openxmlformats.org/officeDocument/2006/relationships/hyperlink" Target="https://emenscr.nesdc.go.th/viewer/view.html?id=5fd058119d7cbe590983c12c&amp;username=moi0017691" TargetMode="External"/><Relationship Id="rId654" Type="http://schemas.openxmlformats.org/officeDocument/2006/relationships/hyperlink" Target="https://emenscr.nesdc.go.th/viewer/view.html?id=619b166b5e6a003d4c76beec&amp;username=moac0009181" TargetMode="External"/><Relationship Id="rId696" Type="http://schemas.openxmlformats.org/officeDocument/2006/relationships/hyperlink" Target="https://emenscr.nesdc.go.th/viewer/view.html?id=61a838f07a9fbf43eacea6cc&amp;username=moac0009701" TargetMode="External"/><Relationship Id="rId46" Type="http://schemas.openxmlformats.org/officeDocument/2006/relationships/hyperlink" Target="https://emenscr.nesdc.go.th/viewer/view.html?id=5dad1abbd070455bd999d7a1&amp;username=cru0562021" TargetMode="External"/><Relationship Id="rId293" Type="http://schemas.openxmlformats.org/officeDocument/2006/relationships/hyperlink" Target="https://emenscr.nesdc.go.th/viewer/view.html?id=5f7d2efebee63e67f3708103&amp;username=moac0008711" TargetMode="External"/><Relationship Id="rId307" Type="http://schemas.openxmlformats.org/officeDocument/2006/relationships/hyperlink" Target="https://emenscr.nesdc.go.th/viewer/view.html?id=5fa510bcb1991b3f8585d42d&amp;username=moc0016601" TargetMode="External"/><Relationship Id="rId349" Type="http://schemas.openxmlformats.org/officeDocument/2006/relationships/hyperlink" Target="https://emenscr.nesdc.go.th/viewer/view.html?id=5fbf29ec0d3eec2a6b9e4ec4&amp;username=rid_regional_25_21" TargetMode="External"/><Relationship Id="rId514" Type="http://schemas.openxmlformats.org/officeDocument/2006/relationships/hyperlink" Target="https://emenscr.nesdc.go.th/viewer/view.html?id=5fd6d1ca6eb12634f2968bdf&amp;username=mnre0214041" TargetMode="External"/><Relationship Id="rId556" Type="http://schemas.openxmlformats.org/officeDocument/2006/relationships/hyperlink" Target="https://emenscr.nesdc.go.th/viewer/view.html?id=60a369be7dccea77a27d3f1e&amp;username=moac23091" TargetMode="External"/><Relationship Id="rId721" Type="http://schemas.openxmlformats.org/officeDocument/2006/relationships/hyperlink" Target="https://emenscr.nesdc.go.th/viewer/view.html?id=61b01995e4a0ba43f163b493&amp;username=rice_regional_381" TargetMode="External"/><Relationship Id="rId88" Type="http://schemas.openxmlformats.org/officeDocument/2006/relationships/hyperlink" Target="https://emenscr.nesdc.go.th/viewer/view.html?id=5df71fec1069321a558d6a33&amp;username=mot0703221" TargetMode="External"/><Relationship Id="rId111" Type="http://schemas.openxmlformats.org/officeDocument/2006/relationships/hyperlink" Target="https://emenscr.nesdc.go.th/viewer/view.html?id=5dfc47a8b03e921a67e37590&amp;username=moac0009611" TargetMode="External"/><Relationship Id="rId153" Type="http://schemas.openxmlformats.org/officeDocument/2006/relationships/hyperlink" Target="https://emenscr.nesdc.go.th/viewer/view.html?id=5e0424216f155549ab8fbf31&amp;username=moac0008641" TargetMode="External"/><Relationship Id="rId195" Type="http://schemas.openxmlformats.org/officeDocument/2006/relationships/hyperlink" Target="https://emenscr.nesdc.go.th/viewer/view.html?id=5e05d6f30ad19a445701a14e&amp;username=moac0009721" TargetMode="External"/><Relationship Id="rId209" Type="http://schemas.openxmlformats.org/officeDocument/2006/relationships/hyperlink" Target="https://emenscr.nesdc.go.th/viewer/view.html?id=5e0dbaa7f7206a3eeb33f5ce&amp;username=moac0224381" TargetMode="External"/><Relationship Id="rId360" Type="http://schemas.openxmlformats.org/officeDocument/2006/relationships/hyperlink" Target="https://emenscr.nesdc.go.th/viewer/view.html?id=5fc076559a014c2a732f7668&amp;username=moac0009451" TargetMode="External"/><Relationship Id="rId416" Type="http://schemas.openxmlformats.org/officeDocument/2006/relationships/hyperlink" Target="https://emenscr.nesdc.go.th/viewer/view.html?id=5fc84a2b24b5b4133b5f90c1&amp;username=moac0009351" TargetMode="External"/><Relationship Id="rId598" Type="http://schemas.openxmlformats.org/officeDocument/2006/relationships/hyperlink" Target="https://emenscr.nesdc.go.th/viewer/view.html?id=617a1716929eeb74de1c6705&amp;username=moac0009521" TargetMode="External"/><Relationship Id="rId220" Type="http://schemas.openxmlformats.org/officeDocument/2006/relationships/hyperlink" Target="https://emenscr.nesdc.go.th/viewer/view.html?id=5e14557e06edd034af985dcf&amp;username=moac0010461" TargetMode="External"/><Relationship Id="rId458" Type="http://schemas.openxmlformats.org/officeDocument/2006/relationships/hyperlink" Target="https://emenscr.nesdc.go.th/viewer/view.html?id=5fcdabbeb6a0d61613d97a50&amp;username=moac0224461" TargetMode="External"/><Relationship Id="rId623" Type="http://schemas.openxmlformats.org/officeDocument/2006/relationships/hyperlink" Target="https://emenscr.nesdc.go.th/viewer/view.html?id=6189f377c365253295d32aa7&amp;username=rid_regional_16_11" TargetMode="External"/><Relationship Id="rId665" Type="http://schemas.openxmlformats.org/officeDocument/2006/relationships/hyperlink" Target="https://emenscr.nesdc.go.th/viewer/view.html?id=619f108ceacc4561cc159e2d&amp;username=moac0008181" TargetMode="External"/><Relationship Id="rId15" Type="http://schemas.openxmlformats.org/officeDocument/2006/relationships/hyperlink" Target="https://emenscr.nesdc.go.th/viewer/view.html?id=5bdfc9c549b9c605ba60a2f5&amp;username=moac05061" TargetMode="External"/><Relationship Id="rId57" Type="http://schemas.openxmlformats.org/officeDocument/2006/relationships/hyperlink" Target="https://emenscr.nesdc.go.th/viewer/view.html?id=5decf75fa4f65846b25d4334&amp;username=moac0009521" TargetMode="External"/><Relationship Id="rId262" Type="http://schemas.openxmlformats.org/officeDocument/2006/relationships/hyperlink" Target="https://emenscr.nesdc.go.th/viewer/view.html?id=5e8c275cdc0e2365032cb81c&amp;username=moac0009481" TargetMode="External"/><Relationship Id="rId318" Type="http://schemas.openxmlformats.org/officeDocument/2006/relationships/hyperlink" Target="https://emenscr.nesdc.go.th/viewer/view.html?id=5fb4c69b20f6a8429dff6283&amp;username=mot0703751" TargetMode="External"/><Relationship Id="rId525" Type="http://schemas.openxmlformats.org/officeDocument/2006/relationships/hyperlink" Target="https://emenscr.nesdc.go.th/viewer/view.html?id=5fd9df1eadb90d1b2adda25a&amp;username=rid_regional_26_1" TargetMode="External"/><Relationship Id="rId567" Type="http://schemas.openxmlformats.org/officeDocument/2006/relationships/hyperlink" Target="https://emenscr.nesdc.go.th/viewer/view.html?id=6108de9b4cecce66155e9b06&amp;username=moac02071" TargetMode="External"/><Relationship Id="rId732" Type="http://schemas.openxmlformats.org/officeDocument/2006/relationships/hyperlink" Target="https://emenscr.nesdc.go.th/viewer/view.html?id=61b17a2bf3473f0ca7a6c367&amp;username=ldd_regional_46_11" TargetMode="External"/><Relationship Id="rId99" Type="http://schemas.openxmlformats.org/officeDocument/2006/relationships/hyperlink" Target="https://emenscr.nesdc.go.th/viewer/view.html?id=5df860c26b12163f58d5f6b9&amp;username=moac0008541" TargetMode="External"/><Relationship Id="rId122" Type="http://schemas.openxmlformats.org/officeDocument/2006/relationships/hyperlink" Target="https://emenscr.nesdc.go.th/viewer/view.html?id=5dff305dca0feb49b458bb33&amp;username=moac0009351" TargetMode="External"/><Relationship Id="rId164" Type="http://schemas.openxmlformats.org/officeDocument/2006/relationships/hyperlink" Target="https://emenscr.nesdc.go.th/viewer/view.html?id=5e048b816f155549ab8fc2a6&amp;username=opm0001161" TargetMode="External"/><Relationship Id="rId371" Type="http://schemas.openxmlformats.org/officeDocument/2006/relationships/hyperlink" Target="https://emenscr.nesdc.go.th/viewer/view.html?id=5fc0a9f70d3eec2a6b9e502b&amp;username=mot0703361" TargetMode="External"/><Relationship Id="rId427" Type="http://schemas.openxmlformats.org/officeDocument/2006/relationships/hyperlink" Target="https://emenscr.nesdc.go.th/viewer/view.html?id=5fc89c205d06316aaee531cc&amp;username=moac0009321" TargetMode="External"/><Relationship Id="rId469" Type="http://schemas.openxmlformats.org/officeDocument/2006/relationships/hyperlink" Target="https://emenscr.nesdc.go.th/viewer/view.html?id=5fcded51ca8ceb16144f5543&amp;username=moac0008521" TargetMode="External"/><Relationship Id="rId634" Type="http://schemas.openxmlformats.org/officeDocument/2006/relationships/hyperlink" Target="https://emenscr.nesdc.go.th/viewer/view.html?id=618cdc1a1c41a9328354d71d&amp;username=moac0008361" TargetMode="External"/><Relationship Id="rId676" Type="http://schemas.openxmlformats.org/officeDocument/2006/relationships/hyperlink" Target="https://emenscr.nesdc.go.th/viewer/view.html?id=61a0add1eacc4561cc159fa3&amp;username=moac05131" TargetMode="External"/><Relationship Id="rId26" Type="http://schemas.openxmlformats.org/officeDocument/2006/relationships/hyperlink" Target="https://emenscr.nesdc.go.th/viewer/view.html?id=5c6e626237cd112ef0beeb20&amp;username=most54011" TargetMode="External"/><Relationship Id="rId231" Type="http://schemas.openxmlformats.org/officeDocument/2006/relationships/hyperlink" Target="https://emenscr.nesdc.go.th/viewer/view.html?id=5e16a9cf65266b590f9af8ea&amp;username=moac0009371" TargetMode="External"/><Relationship Id="rId273" Type="http://schemas.openxmlformats.org/officeDocument/2006/relationships/hyperlink" Target="https://emenscr.nesdc.go.th/viewer/view.html?id=5ed61a9c7248cb604aa91f59&amp;username=nrru0544031" TargetMode="External"/><Relationship Id="rId329" Type="http://schemas.openxmlformats.org/officeDocument/2006/relationships/hyperlink" Target="https://emenscr.nesdc.go.th/viewer/view.html?id=5fbc809bbeab9d2a7939be55&amp;username=moac0009521" TargetMode="External"/><Relationship Id="rId480" Type="http://schemas.openxmlformats.org/officeDocument/2006/relationships/hyperlink" Target="https://emenscr.nesdc.go.th/viewer/view.html?id=5fcf204b78ad6216092bc13c&amp;username=moac0009371" TargetMode="External"/><Relationship Id="rId536" Type="http://schemas.openxmlformats.org/officeDocument/2006/relationships/hyperlink" Target="https://emenscr.nesdc.go.th/viewer/view.html?id=5fec3b1c6184281fb306e674&amp;username=moac0009601" TargetMode="External"/><Relationship Id="rId701" Type="http://schemas.openxmlformats.org/officeDocument/2006/relationships/hyperlink" Target="https://emenscr.nesdc.go.th/viewer/view.html?id=61a9a2c67a9fbf43eacea833&amp;username=moac0009351" TargetMode="External"/><Relationship Id="rId68" Type="http://schemas.openxmlformats.org/officeDocument/2006/relationships/hyperlink" Target="https://emenscr.nesdc.go.th/viewer/view.html?id=5df097f221057f4ecfc9ecf9&amp;username=moac0224521" TargetMode="External"/><Relationship Id="rId133" Type="http://schemas.openxmlformats.org/officeDocument/2006/relationships/hyperlink" Target="https://emenscr.nesdc.go.th/viewer/view.html?id=5e01a1b842c5ca49af55a8d5&amp;username=moac0007841" TargetMode="External"/><Relationship Id="rId175" Type="http://schemas.openxmlformats.org/officeDocument/2006/relationships/hyperlink" Target="https://emenscr.nesdc.go.th/viewer/view.html?id=5e059afa3b2bc044565f7900&amp;username=moac0008471" TargetMode="External"/><Relationship Id="rId340" Type="http://schemas.openxmlformats.org/officeDocument/2006/relationships/hyperlink" Target="https://emenscr.nesdc.go.th/viewer/view.html?id=5fbe4bcc0d3eec2a6b9e4e65&amp;username=moac08051" TargetMode="External"/><Relationship Id="rId578" Type="http://schemas.openxmlformats.org/officeDocument/2006/relationships/hyperlink" Target="https://emenscr.nesdc.go.th/viewer/view.html?id=6153d98c6606354170059614&amp;username=moac0009441" TargetMode="External"/><Relationship Id="rId743" Type="http://schemas.openxmlformats.org/officeDocument/2006/relationships/hyperlink" Target="https://emenscr.nesdc.go.th/viewer/view.html?id=61b6c579b5d2fc0ca4dd0881&amp;username=moac0008901" TargetMode="External"/><Relationship Id="rId200" Type="http://schemas.openxmlformats.org/officeDocument/2006/relationships/hyperlink" Target="https://emenscr.nesdc.go.th/viewer/view.html?id=5e08b616fe8d2c3e610a0f34&amp;username=ksu056811" TargetMode="External"/><Relationship Id="rId382" Type="http://schemas.openxmlformats.org/officeDocument/2006/relationships/hyperlink" Target="https://emenscr.nesdc.go.th/viewer/view.html?id=5fc4a1c97232b72a71f7820b&amp;username=moac02071" TargetMode="External"/><Relationship Id="rId438" Type="http://schemas.openxmlformats.org/officeDocument/2006/relationships/hyperlink" Target="https://emenscr.nesdc.go.th/viewer/view.html?id=5fc9b617a8d9686aa79eebdf&amp;username=moac0009831" TargetMode="External"/><Relationship Id="rId603" Type="http://schemas.openxmlformats.org/officeDocument/2006/relationships/hyperlink" Target="https://emenscr.nesdc.go.th/viewer/view.html?id=6180b20254647b65dda82cd7&amp;username=moac0008311" TargetMode="External"/><Relationship Id="rId645" Type="http://schemas.openxmlformats.org/officeDocument/2006/relationships/hyperlink" Target="https://emenscr.nesdc.go.th/viewer/view.html?id=6194b02cbab527220bfbc6a7&amp;username=moac271221" TargetMode="External"/><Relationship Id="rId687" Type="http://schemas.openxmlformats.org/officeDocument/2006/relationships/hyperlink" Target="https://emenscr.nesdc.go.th/viewer/view.html?id=61a6e03f77658f43f366835f&amp;username=moi0017251" TargetMode="External"/><Relationship Id="rId242" Type="http://schemas.openxmlformats.org/officeDocument/2006/relationships/hyperlink" Target="https://emenscr.nesdc.go.th/viewer/view.html?id=5e181a17fdbb3e70e4d8b966&amp;username=mot0703361" TargetMode="External"/><Relationship Id="rId284" Type="http://schemas.openxmlformats.org/officeDocument/2006/relationships/hyperlink" Target="https://emenscr.nesdc.go.th/viewer/view.html?id=5f16a39773a60474c4c810a2&amp;username=moac0007461" TargetMode="External"/><Relationship Id="rId491" Type="http://schemas.openxmlformats.org/officeDocument/2006/relationships/hyperlink" Target="https://emenscr.nesdc.go.th/viewer/view.html?id=5fd070dd7cf29c590f8c50db&amp;username=moac09051" TargetMode="External"/><Relationship Id="rId505" Type="http://schemas.openxmlformats.org/officeDocument/2006/relationships/hyperlink" Target="https://emenscr.nesdc.go.th/viewer/view.html?id=5fd1e8589d7cbe590983c293&amp;username=moac0009801" TargetMode="External"/><Relationship Id="rId712" Type="http://schemas.openxmlformats.org/officeDocument/2006/relationships/hyperlink" Target="https://emenscr.nesdc.go.th/viewer/view.html?id=61aa2d9e7a9fbf43eacea8ea&amp;username=moac0008331" TargetMode="External"/><Relationship Id="rId37" Type="http://schemas.openxmlformats.org/officeDocument/2006/relationships/hyperlink" Target="https://emenscr.nesdc.go.th/viewer/view.html?id=5d89d207c9040805a0286d12&amp;username=cmu659321" TargetMode="External"/><Relationship Id="rId79" Type="http://schemas.openxmlformats.org/officeDocument/2006/relationships/hyperlink" Target="https://emenscr.nesdc.go.th/viewer/view.html?id=5df33ffebd03be2c50f78014&amp;username=moac0009601" TargetMode="External"/><Relationship Id="rId102" Type="http://schemas.openxmlformats.org/officeDocument/2006/relationships/hyperlink" Target="https://emenscr.nesdc.go.th/viewer/view.html?id=5df88ba6caa0dc3f63b8c366&amp;username=moc0016401" TargetMode="External"/><Relationship Id="rId144" Type="http://schemas.openxmlformats.org/officeDocument/2006/relationships/hyperlink" Target="https://emenscr.nesdc.go.th/viewer/view.html?id=5e02de1bb459dd49a9ac775f&amp;username=moac0009631" TargetMode="External"/><Relationship Id="rId547" Type="http://schemas.openxmlformats.org/officeDocument/2006/relationships/hyperlink" Target="https://emenscr.nesdc.go.th/viewer/view.html?id=5ffd541dc9bcb56cc183f18b&amp;username=cru0562021" TargetMode="External"/><Relationship Id="rId589" Type="http://schemas.openxmlformats.org/officeDocument/2006/relationships/hyperlink" Target="https://emenscr.nesdc.go.th/viewer/view.html?id=616fbe92fd497738707a47d2&amp;username=pcru053911" TargetMode="External"/><Relationship Id="rId754" Type="http://schemas.openxmlformats.org/officeDocument/2006/relationships/hyperlink" Target="https://emenscr.nesdc.go.th/viewer/view.html?id=61dc06fbcfbcd80b8c26658c&amp;username=ldd_regional_451" TargetMode="External"/><Relationship Id="rId90" Type="http://schemas.openxmlformats.org/officeDocument/2006/relationships/hyperlink" Target="https://emenscr.nesdc.go.th/viewer/view.html?id=5df723be1069321a558d6a39&amp;username=mot0703221" TargetMode="External"/><Relationship Id="rId186" Type="http://schemas.openxmlformats.org/officeDocument/2006/relationships/hyperlink" Target="https://emenscr.nesdc.go.th/viewer/view.html?id=5e05c0cf5baa7b44654de21b&amp;username=moac0009531" TargetMode="External"/><Relationship Id="rId351" Type="http://schemas.openxmlformats.org/officeDocument/2006/relationships/hyperlink" Target="https://emenscr.nesdc.go.th/viewer/view.html?id=5fbf62eb0d3eec2a6b9e4f30&amp;username=moac0224651" TargetMode="External"/><Relationship Id="rId393" Type="http://schemas.openxmlformats.org/officeDocument/2006/relationships/hyperlink" Target="https://emenscr.nesdc.go.th/viewer/view.html?id=5fc5f72bb56c126617c31e5b&amp;username=moc04041" TargetMode="External"/><Relationship Id="rId407" Type="http://schemas.openxmlformats.org/officeDocument/2006/relationships/hyperlink" Target="https://emenscr.nesdc.go.th/viewer/view.html?id=5fc74902499a93132efec358&amp;username=rid_regional_23_11" TargetMode="External"/><Relationship Id="rId449" Type="http://schemas.openxmlformats.org/officeDocument/2006/relationships/hyperlink" Target="https://emenscr.nesdc.go.th/viewer/view.html?id=5fc9f406cc395c6aa110cff1&amp;username=moc0016661" TargetMode="External"/><Relationship Id="rId614" Type="http://schemas.openxmlformats.org/officeDocument/2006/relationships/hyperlink" Target="https://emenscr.nesdc.go.th/viewer/view.html?id=6183a119cf0a5831abe25fbc&amp;username=moac0224041" TargetMode="External"/><Relationship Id="rId656" Type="http://schemas.openxmlformats.org/officeDocument/2006/relationships/hyperlink" Target="https://emenscr.nesdc.go.th/viewer/view.html?id=619ca0cc1dcb253d5553242c&amp;username=moac0009471" TargetMode="External"/><Relationship Id="rId211" Type="http://schemas.openxmlformats.org/officeDocument/2006/relationships/hyperlink" Target="https://emenscr.nesdc.go.th/viewer/view.html?id=5e0f11b5700c16082bc6ef59&amp;username=moac0009451" TargetMode="External"/><Relationship Id="rId253" Type="http://schemas.openxmlformats.org/officeDocument/2006/relationships/hyperlink" Target="https://emenscr.nesdc.go.th/viewer/view.html?id=5e4e0f4d817c9d319379dc3d&amp;username=moac10041" TargetMode="External"/><Relationship Id="rId295" Type="http://schemas.openxmlformats.org/officeDocument/2006/relationships/hyperlink" Target="https://emenscr.nesdc.go.th/viewer/view.html?id=5f83d1cd59e791032ff2cf6b&amp;username=moac12091" TargetMode="External"/><Relationship Id="rId309" Type="http://schemas.openxmlformats.org/officeDocument/2006/relationships/hyperlink" Target="https://emenscr.nesdc.go.th/viewer/view.html?id=5fa8fbd9e708b36c432df7ea&amp;username=moac0224161" TargetMode="External"/><Relationship Id="rId460" Type="http://schemas.openxmlformats.org/officeDocument/2006/relationships/hyperlink" Target="https://emenscr.nesdc.go.th/viewer/view.html?id=5fcdd1121540bf161ab27702&amp;username=moac0007651" TargetMode="External"/><Relationship Id="rId516" Type="http://schemas.openxmlformats.org/officeDocument/2006/relationships/hyperlink" Target="https://emenscr.nesdc.go.th/viewer/view.html?id=5fd6daa0a7ca1a34f39f33fc&amp;username=moac0224701" TargetMode="External"/><Relationship Id="rId698" Type="http://schemas.openxmlformats.org/officeDocument/2006/relationships/hyperlink" Target="https://emenscr.nesdc.go.th/viewer/view.html?id=61a880c6e55ef143eb1fcbd5&amp;username=mnre16151" TargetMode="External"/><Relationship Id="rId48" Type="http://schemas.openxmlformats.org/officeDocument/2006/relationships/hyperlink" Target="https://emenscr.nesdc.go.th/viewer/view.html?id=5db273a1a12569147ec98352&amp;username=cru0562131" TargetMode="External"/><Relationship Id="rId113" Type="http://schemas.openxmlformats.org/officeDocument/2006/relationships/hyperlink" Target="https://emenscr.nesdc.go.th/viewer/view.html?id=5dfc7a2ac552571a72d139c1&amp;username=moac10041" TargetMode="External"/><Relationship Id="rId320" Type="http://schemas.openxmlformats.org/officeDocument/2006/relationships/hyperlink" Target="https://emenscr.nesdc.go.th/viewer/view.html?id=5fb4d55420f6a8429dff62b6&amp;username=moac06141" TargetMode="External"/><Relationship Id="rId558" Type="http://schemas.openxmlformats.org/officeDocument/2006/relationships/hyperlink" Target="https://emenscr.nesdc.go.th/viewer/view.html?id=60b4962aaf86ec42f278e1d5&amp;username=hrdi021" TargetMode="External"/><Relationship Id="rId723" Type="http://schemas.openxmlformats.org/officeDocument/2006/relationships/hyperlink" Target="https://emenscr.nesdc.go.th/viewer/view.html?id=61b02875e55ef143eb1fcf25&amp;username=moac0009331" TargetMode="External"/><Relationship Id="rId155" Type="http://schemas.openxmlformats.org/officeDocument/2006/relationships/hyperlink" Target="https://emenscr.nesdc.go.th/viewer/view.html?id=5e04343c42c5ca49af55b07e&amp;username=moc0016601" TargetMode="External"/><Relationship Id="rId197" Type="http://schemas.openxmlformats.org/officeDocument/2006/relationships/hyperlink" Target="https://emenscr.nesdc.go.th/viewer/view.html?id=5e07025781155e131a9ab54c&amp;username=moac0009481" TargetMode="External"/><Relationship Id="rId362" Type="http://schemas.openxmlformats.org/officeDocument/2006/relationships/hyperlink" Target="https://emenscr.nesdc.go.th/viewer/view.html?id=5fc08849beab9d2a7939c191&amp;username=moac0009851" TargetMode="External"/><Relationship Id="rId418" Type="http://schemas.openxmlformats.org/officeDocument/2006/relationships/hyperlink" Target="https://emenscr.nesdc.go.th/viewer/view.html?id=5fc85f6aeb591c133460eb33&amp;username=mot0703511" TargetMode="External"/><Relationship Id="rId625" Type="http://schemas.openxmlformats.org/officeDocument/2006/relationships/hyperlink" Target="https://emenscr.nesdc.go.th/viewer/view.html?id=6189fd9dda880b328aef0d35&amp;username=moac04021" TargetMode="External"/><Relationship Id="rId222" Type="http://schemas.openxmlformats.org/officeDocument/2006/relationships/hyperlink" Target="https://emenscr.nesdc.go.th/viewer/view.html?id=5e14cb7806edd034af985e00&amp;username=mot0703511" TargetMode="External"/><Relationship Id="rId264" Type="http://schemas.openxmlformats.org/officeDocument/2006/relationships/hyperlink" Target="https://emenscr.nesdc.go.th/viewer/view.html?id=5e8facb533c4df501eccacc6&amp;username=moc0016481" TargetMode="External"/><Relationship Id="rId471" Type="http://schemas.openxmlformats.org/officeDocument/2006/relationships/hyperlink" Target="https://emenscr.nesdc.go.th/viewer/view.html?id=5fcdf4f6ca8ceb16144f5573&amp;username=qsds_regional_321" TargetMode="External"/><Relationship Id="rId667" Type="http://schemas.openxmlformats.org/officeDocument/2006/relationships/hyperlink" Target="https://emenscr.nesdc.go.th/viewer/view.html?id=619f3a94eacc4561cc159e67&amp;username=moac0009601" TargetMode="External"/><Relationship Id="rId17" Type="http://schemas.openxmlformats.org/officeDocument/2006/relationships/hyperlink" Target="https://emenscr.nesdc.go.th/viewer/view.html?id=5bdfff5949b9c605ba60a307&amp;username=moac09051" TargetMode="External"/><Relationship Id="rId59" Type="http://schemas.openxmlformats.org/officeDocument/2006/relationships/hyperlink" Target="https://emenscr.nesdc.go.th/viewer/view.html?id=5decfe26240cac46ac1afb61&amp;username=moac0009521" TargetMode="External"/><Relationship Id="rId124" Type="http://schemas.openxmlformats.org/officeDocument/2006/relationships/hyperlink" Target="https://emenscr.nesdc.go.th/viewer/view.html?id=5e0049e0ca0feb49b458bbe1&amp;username=moac0009801" TargetMode="External"/><Relationship Id="rId527" Type="http://schemas.openxmlformats.org/officeDocument/2006/relationships/hyperlink" Target="https://emenscr.nesdc.go.th/viewer/view.html?id=5fdae2458ae2fc1b311d1ee5&amp;username=moac0224441" TargetMode="External"/><Relationship Id="rId569" Type="http://schemas.openxmlformats.org/officeDocument/2006/relationships/hyperlink" Target="https://emenscr.nesdc.go.th/viewer/view.html?id=610a67239af47d6f9a34e6a1&amp;username=moc03151" TargetMode="External"/><Relationship Id="rId734" Type="http://schemas.openxmlformats.org/officeDocument/2006/relationships/hyperlink" Target="https://emenscr.nesdc.go.th/viewer/view.html?id=61b1b63a20af770c9d9bf672&amp;username=moac0009801" TargetMode="External"/><Relationship Id="rId70" Type="http://schemas.openxmlformats.org/officeDocument/2006/relationships/hyperlink" Target="https://emenscr.nesdc.go.th/viewer/view.html?id=5df0a34711e6364ece801df6&amp;username=moac0009451" TargetMode="External"/><Relationship Id="rId166" Type="http://schemas.openxmlformats.org/officeDocument/2006/relationships/hyperlink" Target="https://emenscr.nesdc.go.th/viewer/view.html?id=5e04a8aeca0feb49b458c8e2&amp;username=moac0224041" TargetMode="External"/><Relationship Id="rId331" Type="http://schemas.openxmlformats.org/officeDocument/2006/relationships/hyperlink" Target="https://emenscr.nesdc.go.th/viewer/view.html?id=5fbcc0949a014c2a732f73b3&amp;username=ldd_regional_451" TargetMode="External"/><Relationship Id="rId373" Type="http://schemas.openxmlformats.org/officeDocument/2006/relationships/hyperlink" Target="https://emenscr.nesdc.go.th/viewer/view.html?id=5fc0ad477232b72a71f78090&amp;username=mnre0214041" TargetMode="External"/><Relationship Id="rId429" Type="http://schemas.openxmlformats.org/officeDocument/2006/relationships/hyperlink" Target="https://emenscr.nesdc.go.th/viewer/view.html?id=5fc89fe28290676ab1b9c6dd&amp;username=moac0008471" TargetMode="External"/><Relationship Id="rId580" Type="http://schemas.openxmlformats.org/officeDocument/2006/relationships/hyperlink" Target="https://emenscr.nesdc.go.th/viewer/view.html?id=61621cd6dab45f55828be7c4&amp;username=moac23091" TargetMode="External"/><Relationship Id="rId636" Type="http://schemas.openxmlformats.org/officeDocument/2006/relationships/hyperlink" Target="https://emenscr.nesdc.go.th/viewer/view.html?id=618dddad78f1114b28747b74&amp;username=moac08051" TargetMode="External"/><Relationship Id="rId1" Type="http://schemas.openxmlformats.org/officeDocument/2006/relationships/hyperlink" Target="https://emenscr.nesdc.go.th/viewer/view.html?id=5b21e7feea79507e38d7cacc&amp;username=moac26061" TargetMode="External"/><Relationship Id="rId233" Type="http://schemas.openxmlformats.org/officeDocument/2006/relationships/hyperlink" Target="https://emenscr.nesdc.go.th/viewer/view.html?id=5e16f22a0db41330e7e026d9&amp;username=district26021" TargetMode="External"/><Relationship Id="rId440" Type="http://schemas.openxmlformats.org/officeDocument/2006/relationships/hyperlink" Target="https://emenscr.nesdc.go.th/viewer/view.html?id=5fc9b8b9cc395c6aa110cf03&amp;username=moac0009461" TargetMode="External"/><Relationship Id="rId678" Type="http://schemas.openxmlformats.org/officeDocument/2006/relationships/hyperlink" Target="https://emenscr.nesdc.go.th/viewer/view.html?id=61a484ee77658f43f3668161&amp;username=moac0009761" TargetMode="External"/><Relationship Id="rId28" Type="http://schemas.openxmlformats.org/officeDocument/2006/relationships/hyperlink" Target="https://emenscr.nesdc.go.th/viewer/view.html?id=5c6ff90f1248ca2ef6b77f83&amp;username=moac23091" TargetMode="External"/><Relationship Id="rId275" Type="http://schemas.openxmlformats.org/officeDocument/2006/relationships/hyperlink" Target="https://emenscr.nesdc.go.th/viewer/view.html?id=5eddeed6406f153fdc5c0ac8&amp;username=nrru0544031" TargetMode="External"/><Relationship Id="rId300" Type="http://schemas.openxmlformats.org/officeDocument/2006/relationships/hyperlink" Target="https://emenscr.nesdc.go.th/viewer/view.html?id=5f8954ab7c428e3b0e2d8b8d&amp;username=cru0562021" TargetMode="External"/><Relationship Id="rId482" Type="http://schemas.openxmlformats.org/officeDocument/2006/relationships/hyperlink" Target="https://emenscr.nesdc.go.th/viewer/view.html?id=5fcf292256035d16079a095e&amp;username=moac0009371" TargetMode="External"/><Relationship Id="rId538" Type="http://schemas.openxmlformats.org/officeDocument/2006/relationships/hyperlink" Target="https://emenscr.nesdc.go.th/viewer/view.html?id=5ff296a6ceac3327c2a9a8f5&amp;username=moac0009521" TargetMode="External"/><Relationship Id="rId703" Type="http://schemas.openxmlformats.org/officeDocument/2006/relationships/hyperlink" Target="https://emenscr.nesdc.go.th/viewer/view.html?id=61a9c81ce4a0ba43f163b299&amp;username=moac0008171" TargetMode="External"/><Relationship Id="rId745" Type="http://schemas.openxmlformats.org/officeDocument/2006/relationships/hyperlink" Target="https://emenscr.nesdc.go.th/viewer/view.html?id=61bb0b8a77a3ca1cee43a8e2&amp;username=moac0009451" TargetMode="External"/><Relationship Id="rId81" Type="http://schemas.openxmlformats.org/officeDocument/2006/relationships/hyperlink" Target="https://emenscr.nesdc.go.th/viewer/view.html?id=5df344de9bd9f12c4a2d0977&amp;username=moac0224571" TargetMode="External"/><Relationship Id="rId135" Type="http://schemas.openxmlformats.org/officeDocument/2006/relationships/hyperlink" Target="https://emenscr.nesdc.go.th/viewer/view.html?id=5e01c649b459dd49a9ac74d8&amp;username=moac0009741" TargetMode="External"/><Relationship Id="rId177" Type="http://schemas.openxmlformats.org/officeDocument/2006/relationships/hyperlink" Target="https://emenscr.nesdc.go.th/viewer/view.html?id=5e05ae720ad19a4457019f92&amp;username=moac0008451" TargetMode="External"/><Relationship Id="rId342" Type="http://schemas.openxmlformats.org/officeDocument/2006/relationships/hyperlink" Target="https://emenscr.nesdc.go.th/viewer/view.html?id=5fbe59049a014c2a732f74ee&amp;username=moc0016301" TargetMode="External"/><Relationship Id="rId384" Type="http://schemas.openxmlformats.org/officeDocument/2006/relationships/hyperlink" Target="https://emenscr.nesdc.go.th/viewer/view.html?id=5fc4a4477232b72a71f78211&amp;username=mot0703361" TargetMode="External"/><Relationship Id="rId591" Type="http://schemas.openxmlformats.org/officeDocument/2006/relationships/hyperlink" Target="https://emenscr.nesdc.go.th/viewer/view.html?id=6170d724f355064f10eb8f9a&amp;username=rmuti21001" TargetMode="External"/><Relationship Id="rId605" Type="http://schemas.openxmlformats.org/officeDocument/2006/relationships/hyperlink" Target="https://emenscr.nesdc.go.th/viewer/view.html?id=6180bfbd54647b65dda82d03&amp;username=moac0008311" TargetMode="External"/><Relationship Id="rId202" Type="http://schemas.openxmlformats.org/officeDocument/2006/relationships/hyperlink" Target="https://emenscr.nesdc.go.th/viewer/view.html?id=5e09bf19fe8d2c3e610a0feb&amp;username=mot060851" TargetMode="External"/><Relationship Id="rId244" Type="http://schemas.openxmlformats.org/officeDocument/2006/relationships/hyperlink" Target="https://emenscr.nesdc.go.th/viewer/view.html?id=5e18466319f3d3026300e658&amp;username=moac0010461" TargetMode="External"/><Relationship Id="rId647" Type="http://schemas.openxmlformats.org/officeDocument/2006/relationships/hyperlink" Target="https://emenscr.nesdc.go.th/viewer/view.html?id=6195bd24a679c7221758ebec&amp;username=moac09051" TargetMode="External"/><Relationship Id="rId689" Type="http://schemas.openxmlformats.org/officeDocument/2006/relationships/hyperlink" Target="https://emenscr.nesdc.go.th/viewer/view.html?id=61a7190477658f43f3668418&amp;username=moac0224521" TargetMode="External"/><Relationship Id="rId39" Type="http://schemas.openxmlformats.org/officeDocument/2006/relationships/hyperlink" Target="https://emenscr.nesdc.go.th/viewer/view.html?id=5d9ee09bc684aa5bce4a7d2f&amp;username=moac23091" TargetMode="External"/><Relationship Id="rId286" Type="http://schemas.openxmlformats.org/officeDocument/2006/relationships/hyperlink" Target="https://emenscr.nesdc.go.th/viewer/view.html?id=5f191f14cd2a2074c3055b8a&amp;username=moac09051" TargetMode="External"/><Relationship Id="rId451" Type="http://schemas.openxmlformats.org/officeDocument/2006/relationships/hyperlink" Target="https://emenscr.nesdc.go.th/viewer/view.html?id=5fca0007fe806c6d1914b3d9&amp;username=moac0009391" TargetMode="External"/><Relationship Id="rId493" Type="http://schemas.openxmlformats.org/officeDocument/2006/relationships/hyperlink" Target="https://emenscr.nesdc.go.th/viewer/view.html?id=5fd078c3c97e955911453ca2&amp;username=moac09051" TargetMode="External"/><Relationship Id="rId507" Type="http://schemas.openxmlformats.org/officeDocument/2006/relationships/hyperlink" Target="https://emenscr.nesdc.go.th/viewer/view.html?id=5fd206b59d7cbe590983c29a&amp;username=moi0017181" TargetMode="External"/><Relationship Id="rId549" Type="http://schemas.openxmlformats.org/officeDocument/2006/relationships/hyperlink" Target="https://emenscr.nesdc.go.th/viewer/view.html?id=600f9ad14037f647d85e8043&amp;username=moi0017651" TargetMode="External"/><Relationship Id="rId714" Type="http://schemas.openxmlformats.org/officeDocument/2006/relationships/hyperlink" Target="https://emenscr.nesdc.go.th/viewer/view.html?id=61af29e877658f43f3668843&amp;username=moac0009171" TargetMode="External"/><Relationship Id="rId756" Type="http://schemas.openxmlformats.org/officeDocument/2006/relationships/hyperlink" Target="https://emenscr.nesdc.go.th/viewer/view.html?id=61ea7aee8989866011138744&amp;username=psu05211" TargetMode="External"/><Relationship Id="rId50" Type="http://schemas.openxmlformats.org/officeDocument/2006/relationships/hyperlink" Target="https://emenscr.nesdc.go.th/viewer/view.html?id=5dce1617efbbb90303acb234&amp;username=cmu659321" TargetMode="External"/><Relationship Id="rId104" Type="http://schemas.openxmlformats.org/officeDocument/2006/relationships/hyperlink" Target="https://emenscr.nesdc.go.th/viewer/view.html?id=5df9e2ef6b12163f58d5f922&amp;username=moac0007451" TargetMode="External"/><Relationship Id="rId146" Type="http://schemas.openxmlformats.org/officeDocument/2006/relationships/hyperlink" Target="https://emenscr.nesdc.go.th/viewer/view.html?id=5e030d796f155549ab8fbc92&amp;username=moac0007631" TargetMode="External"/><Relationship Id="rId188" Type="http://schemas.openxmlformats.org/officeDocument/2006/relationships/hyperlink" Target="https://emenscr.nesdc.go.th/viewer/view.html?id=5e05c6015baa7b44654de262&amp;username=moac0009321" TargetMode="External"/><Relationship Id="rId311" Type="http://schemas.openxmlformats.org/officeDocument/2006/relationships/hyperlink" Target="https://emenscr.nesdc.go.th/viewer/view.html?id=5faa17057772696c41ccc0d3&amp;username=moi0017501" TargetMode="External"/><Relationship Id="rId353" Type="http://schemas.openxmlformats.org/officeDocument/2006/relationships/hyperlink" Target="https://emenscr.nesdc.go.th/viewer/view.html?id=5fbf6a677232b72a71f77f99&amp;username=mot0703361" TargetMode="External"/><Relationship Id="rId395" Type="http://schemas.openxmlformats.org/officeDocument/2006/relationships/hyperlink" Target="https://emenscr.nesdc.go.th/viewer/view.html?id=5fc60b57da05356620e16eea&amp;username=moi02276041" TargetMode="External"/><Relationship Id="rId409" Type="http://schemas.openxmlformats.org/officeDocument/2006/relationships/hyperlink" Target="https://emenscr.nesdc.go.th/viewer/view.html?id=5fc758399571721336792ed3&amp;username=moc0016351" TargetMode="External"/><Relationship Id="rId560" Type="http://schemas.openxmlformats.org/officeDocument/2006/relationships/hyperlink" Target="https://emenscr.nesdc.go.th/viewer/view.html?id=60d58adfd6b15e36c5904870&amp;username=moac0007621" TargetMode="External"/><Relationship Id="rId92" Type="http://schemas.openxmlformats.org/officeDocument/2006/relationships/hyperlink" Target="https://emenscr.nesdc.go.th/viewer/view.html?id=5df7362cc576281a577195c5&amp;username=moac0224201" TargetMode="External"/><Relationship Id="rId213" Type="http://schemas.openxmlformats.org/officeDocument/2006/relationships/hyperlink" Target="https://emenscr.nesdc.go.th/viewer/view.html?id=5e12d064c0ebc75943b59e30&amp;username=mot0703751" TargetMode="External"/><Relationship Id="rId420" Type="http://schemas.openxmlformats.org/officeDocument/2006/relationships/hyperlink" Target="https://emenscr.nesdc.go.th/viewer/view.html?id=5fc86c728290676ab1b9c659&amp;username=moac0224521" TargetMode="External"/><Relationship Id="rId616" Type="http://schemas.openxmlformats.org/officeDocument/2006/relationships/hyperlink" Target="https://emenscr.nesdc.go.th/viewer/view.html?id=6183ac44cf0a5831abe25fe4&amp;username=rid_regional_16_11" TargetMode="External"/><Relationship Id="rId658" Type="http://schemas.openxmlformats.org/officeDocument/2006/relationships/hyperlink" Target="https://emenscr.nesdc.go.th/viewer/view.html?id=619cb6b05e6a003d4c76c065&amp;username=mot0703751" TargetMode="External"/><Relationship Id="rId255" Type="http://schemas.openxmlformats.org/officeDocument/2006/relationships/hyperlink" Target="https://emenscr.nesdc.go.th/viewer/view.html?id=5e4e1499ded86b318de8519b&amp;username=moac10041" TargetMode="External"/><Relationship Id="rId297" Type="http://schemas.openxmlformats.org/officeDocument/2006/relationships/hyperlink" Target="https://emenscr.nesdc.go.th/viewer/view.html?id=5f83fbb032384e0323fc655d&amp;username=moac23091" TargetMode="External"/><Relationship Id="rId462" Type="http://schemas.openxmlformats.org/officeDocument/2006/relationships/hyperlink" Target="https://emenscr.nesdc.go.th/viewer/view.html?id=5fcddd1fb6a0d61613d97af3&amp;username=moac0008521" TargetMode="External"/><Relationship Id="rId518" Type="http://schemas.openxmlformats.org/officeDocument/2006/relationships/hyperlink" Target="https://emenscr.nesdc.go.th/viewer/view.html?id=5fd71730238e5c34f1efcd32&amp;username=ku05134021" TargetMode="External"/><Relationship Id="rId725" Type="http://schemas.openxmlformats.org/officeDocument/2006/relationships/hyperlink" Target="https://emenscr.nesdc.go.th/viewer/view.html?id=61b0411f77658f43f366891e&amp;username=moac0009371" TargetMode="External"/><Relationship Id="rId115" Type="http://schemas.openxmlformats.org/officeDocument/2006/relationships/hyperlink" Target="https://emenscr.nesdc.go.th/viewer/view.html?id=5dfc7eedb03e921a67e3769e&amp;username=moac10041" TargetMode="External"/><Relationship Id="rId157" Type="http://schemas.openxmlformats.org/officeDocument/2006/relationships/hyperlink" Target="https://emenscr.nesdc.go.th/viewer/view.html?id=5e04565f42c5ca49af55b13d&amp;username=moac0008161" TargetMode="External"/><Relationship Id="rId322" Type="http://schemas.openxmlformats.org/officeDocument/2006/relationships/hyperlink" Target="https://emenscr.nesdc.go.th/viewer/view.html?id=5fbb40040d3eec2a6b9e4c43&amp;username=moac0008351" TargetMode="External"/><Relationship Id="rId364" Type="http://schemas.openxmlformats.org/officeDocument/2006/relationships/hyperlink" Target="https://emenscr.nesdc.go.th/viewer/view.html?id=5fc09f020d3eec2a6b9e5016&amp;username=moac0224521" TargetMode="External"/><Relationship Id="rId61" Type="http://schemas.openxmlformats.org/officeDocument/2006/relationships/hyperlink" Target="https://emenscr.nesdc.go.th/viewer/view.html?id=5dee06ca240cac46ac1afc30&amp;username=moi0017221" TargetMode="External"/><Relationship Id="rId199" Type="http://schemas.openxmlformats.org/officeDocument/2006/relationships/hyperlink" Target="https://emenscr.nesdc.go.th/viewer/view.html?id=5e085553b95b3d3e6d64f631&amp;username=moac0009491" TargetMode="External"/><Relationship Id="rId571" Type="http://schemas.openxmlformats.org/officeDocument/2006/relationships/hyperlink" Target="https://emenscr.nesdc.go.th/viewer/view.html?id=61169f9a8b5f6c1fa114cb3e&amp;username=moac05091" TargetMode="External"/><Relationship Id="rId627" Type="http://schemas.openxmlformats.org/officeDocument/2006/relationships/hyperlink" Target="https://emenscr.nesdc.go.th/viewer/view.html?id=618a15c21c41a9328354d497&amp;username=moac7015000081" TargetMode="External"/><Relationship Id="rId669" Type="http://schemas.openxmlformats.org/officeDocument/2006/relationships/hyperlink" Target="https://emenscr.nesdc.go.th/viewer/view.html?id=619f5bc20334b361d2ad74bb&amp;username=moac0009511" TargetMode="External"/><Relationship Id="rId19" Type="http://schemas.openxmlformats.org/officeDocument/2006/relationships/hyperlink" Target="https://emenscr.nesdc.go.th/viewer/view.html?id=5bfd38a54fbc1266a6d7ae0a&amp;username=moac26061" TargetMode="External"/><Relationship Id="rId224" Type="http://schemas.openxmlformats.org/officeDocument/2006/relationships/hyperlink" Target="https://emenscr.nesdc.go.th/viewer/view.html?id=5e14ce4506edd034af985e04&amp;username=mot0703511" TargetMode="External"/><Relationship Id="rId266" Type="http://schemas.openxmlformats.org/officeDocument/2006/relationships/hyperlink" Target="https://emenscr.nesdc.go.th/viewer/view.html?id=5eaa790f2ea02e55ade25468&amp;username=moac08051" TargetMode="External"/><Relationship Id="rId431" Type="http://schemas.openxmlformats.org/officeDocument/2006/relationships/hyperlink" Target="https://emenscr.nesdc.go.th/viewer/view.html?id=5fc8a317a8d9686aa79eeb30&amp;username=moac0007161" TargetMode="External"/><Relationship Id="rId473" Type="http://schemas.openxmlformats.org/officeDocument/2006/relationships/hyperlink" Target="https://emenscr.nesdc.go.th/viewer/view.html?id=5fceed29fb9dc916087305d6&amp;username=moi02276021" TargetMode="External"/><Relationship Id="rId529" Type="http://schemas.openxmlformats.org/officeDocument/2006/relationships/hyperlink" Target="https://emenscr.nesdc.go.th/viewer/view.html?id=5fdb42dcadb90d1b2adda3a7&amp;username=moac0009361" TargetMode="External"/><Relationship Id="rId680" Type="http://schemas.openxmlformats.org/officeDocument/2006/relationships/hyperlink" Target="https://emenscr.nesdc.go.th/viewer/view.html?id=61a4aa58e55ef143eb1fc8a5&amp;username=moac0009621" TargetMode="External"/><Relationship Id="rId736" Type="http://schemas.openxmlformats.org/officeDocument/2006/relationships/hyperlink" Target="https://emenscr.nesdc.go.th/viewer/view.html?id=61b1bf55d52e740ca37b9065&amp;username=moac0009391" TargetMode="External"/><Relationship Id="rId30" Type="http://schemas.openxmlformats.org/officeDocument/2006/relationships/hyperlink" Target="https://emenscr.nesdc.go.th/viewer/view.html?id=5d09ead7ae46c10af2226747&amp;username=moac06051" TargetMode="External"/><Relationship Id="rId126" Type="http://schemas.openxmlformats.org/officeDocument/2006/relationships/hyperlink" Target="https://emenscr.nesdc.go.th/viewer/view.html?id=5e006b21ca0feb49b458bc4f&amp;username=moac0008461" TargetMode="External"/><Relationship Id="rId168" Type="http://schemas.openxmlformats.org/officeDocument/2006/relationships/hyperlink" Target="https://emenscr.nesdc.go.th/viewer/view.html?id=5e056a2be82416445c17a0f3&amp;username=moc0016671" TargetMode="External"/><Relationship Id="rId333" Type="http://schemas.openxmlformats.org/officeDocument/2006/relationships/hyperlink" Target="https://emenscr.nesdc.go.th/viewer/view.html?id=5fbdbb6bbeab9d2a7939befe&amp;username=moac05131" TargetMode="External"/><Relationship Id="rId540" Type="http://schemas.openxmlformats.org/officeDocument/2006/relationships/hyperlink" Target="https://emenscr.nesdc.go.th/viewer/view.html?id=5ff2cb36664e7b27cf1440c9&amp;username=moac0007601" TargetMode="External"/><Relationship Id="rId72" Type="http://schemas.openxmlformats.org/officeDocument/2006/relationships/hyperlink" Target="https://emenscr.nesdc.go.th/viewer/view.html?id=5df1dc81ca32fb4ed4482ed9&amp;username=moc04031" TargetMode="External"/><Relationship Id="rId375" Type="http://schemas.openxmlformats.org/officeDocument/2006/relationships/hyperlink" Target="https://emenscr.nesdc.go.th/viewer/view.html?id=5fc0c2469a014c2a732f770e&amp;username=mot0703361" TargetMode="External"/><Relationship Id="rId582" Type="http://schemas.openxmlformats.org/officeDocument/2006/relationships/hyperlink" Target="https://emenscr.nesdc.go.th/viewer/view.html?id=61623ad66bdbda558aab12c4&amp;username=moac23091" TargetMode="External"/><Relationship Id="rId638" Type="http://schemas.openxmlformats.org/officeDocument/2006/relationships/hyperlink" Target="https://emenscr.nesdc.go.th/viewer/view.html?id=619206ce0511b24b2573d7fb&amp;username=moac0008451" TargetMode="External"/><Relationship Id="rId3" Type="http://schemas.openxmlformats.org/officeDocument/2006/relationships/hyperlink" Target="https://emenscr.nesdc.go.th/viewer/view.html?id=5b68089fc14aec38731fecdc&amp;username=moac05141" TargetMode="External"/><Relationship Id="rId235" Type="http://schemas.openxmlformats.org/officeDocument/2006/relationships/hyperlink" Target="https://emenscr.nesdc.go.th/viewer/view.html?id=5e17ed82877e9a6b8b2e264b&amp;username=mot0703361" TargetMode="External"/><Relationship Id="rId277" Type="http://schemas.openxmlformats.org/officeDocument/2006/relationships/hyperlink" Target="https://emenscr.nesdc.go.th/viewer/view.html?id=5efd9f90e73a4c2f133c25c1&amp;username=rmutt0578031" TargetMode="External"/><Relationship Id="rId400" Type="http://schemas.openxmlformats.org/officeDocument/2006/relationships/hyperlink" Target="https://emenscr.nesdc.go.th/viewer/view.html?id=5fc70f65499a93132efec2a7&amp;username=moac0008161" TargetMode="External"/><Relationship Id="rId442" Type="http://schemas.openxmlformats.org/officeDocument/2006/relationships/hyperlink" Target="https://emenscr.nesdc.go.th/viewer/view.html?id=5fc9be2da8d9686aa79eec1b&amp;username=moac0009481" TargetMode="External"/><Relationship Id="rId484" Type="http://schemas.openxmlformats.org/officeDocument/2006/relationships/hyperlink" Target="https://emenscr.nesdc.go.th/viewer/view.html?id=5fcf7943fb9dc91608730760&amp;username=moac0009631" TargetMode="External"/><Relationship Id="rId705" Type="http://schemas.openxmlformats.org/officeDocument/2006/relationships/hyperlink" Target="https://emenscr.nesdc.go.th/viewer/view.html?id=61a9d3057a9fbf43eacea896&amp;username=moac0008171" TargetMode="External"/><Relationship Id="rId137" Type="http://schemas.openxmlformats.org/officeDocument/2006/relationships/hyperlink" Target="https://emenscr.nesdc.go.th/viewer/view.html?id=5e01cd9d6f155549ab8fb92a&amp;username=moac0008501" TargetMode="External"/><Relationship Id="rId302" Type="http://schemas.openxmlformats.org/officeDocument/2006/relationships/hyperlink" Target="https://emenscr.nesdc.go.th/viewer/view.html?id=5f994f00c5d64210d5e1d4d3&amp;username=moac10041" TargetMode="External"/><Relationship Id="rId344" Type="http://schemas.openxmlformats.org/officeDocument/2006/relationships/hyperlink" Target="https://emenscr.nesdc.go.th/viewer/view.html?id=5fbe5c5a9a014c2a732f74f2&amp;username=moac08051" TargetMode="External"/><Relationship Id="rId691" Type="http://schemas.openxmlformats.org/officeDocument/2006/relationships/hyperlink" Target="https://emenscr.nesdc.go.th/viewer/view.html?id=61a7347be4a0ba43f163b067&amp;username=moac0008321" TargetMode="External"/><Relationship Id="rId747" Type="http://schemas.openxmlformats.org/officeDocument/2006/relationships/hyperlink" Target="https://emenscr.nesdc.go.th/viewer/view.html?id=61bff821c326516233ced9c4&amp;username=nrct00041" TargetMode="External"/><Relationship Id="rId41" Type="http://schemas.openxmlformats.org/officeDocument/2006/relationships/hyperlink" Target="https://emenscr.nesdc.go.th/viewer/view.html?id=5d9efa841cf04a5bcff24467&amp;username=moac09051" TargetMode="External"/><Relationship Id="rId83" Type="http://schemas.openxmlformats.org/officeDocument/2006/relationships/hyperlink" Target="https://emenscr.nesdc.go.th/viewer/view.html?id=5df6fec462ad211a54e74a5e&amp;username=moac0007601" TargetMode="External"/><Relationship Id="rId179" Type="http://schemas.openxmlformats.org/officeDocument/2006/relationships/hyperlink" Target="https://emenscr.nesdc.go.th/viewer/view.html?id=5e05b0975baa7b44654de154&amp;username=moac0009531" TargetMode="External"/><Relationship Id="rId386" Type="http://schemas.openxmlformats.org/officeDocument/2006/relationships/hyperlink" Target="https://emenscr.nesdc.go.th/viewer/view.html?id=5fc4c6457c1ad039a4b87ab5&amp;username=moac0009771" TargetMode="External"/><Relationship Id="rId551" Type="http://schemas.openxmlformats.org/officeDocument/2006/relationships/hyperlink" Target="https://emenscr.nesdc.go.th/viewer/view.html?id=6024dc336c70f215becc7853&amp;username=psu05211021" TargetMode="External"/><Relationship Id="rId593" Type="http://schemas.openxmlformats.org/officeDocument/2006/relationships/hyperlink" Target="https://emenscr.nesdc.go.th/viewer/view.html?id=6170ea8bb2bf0f4f08da6a71&amp;username=psu05211" TargetMode="External"/><Relationship Id="rId607" Type="http://schemas.openxmlformats.org/officeDocument/2006/relationships/hyperlink" Target="https://emenscr.nesdc.go.th/viewer/view.html?id=6180f38f54647b65dda82d5b&amp;username=moac0008531" TargetMode="External"/><Relationship Id="rId649" Type="http://schemas.openxmlformats.org/officeDocument/2006/relationships/hyperlink" Target="https://emenscr.nesdc.go.th/viewer/view.html?id=61961c71bab527220bfbc7a0&amp;username=moac0009771" TargetMode="External"/><Relationship Id="rId190" Type="http://schemas.openxmlformats.org/officeDocument/2006/relationships/hyperlink" Target="https://emenscr.nesdc.go.th/viewer/view.html?id=5e05c7a13b2bc044565f7abd&amp;username=moac11041" TargetMode="External"/><Relationship Id="rId204" Type="http://schemas.openxmlformats.org/officeDocument/2006/relationships/hyperlink" Target="https://emenscr.nesdc.go.th/viewer/view.html?id=5e0b1f56a398d53e6c8de003&amp;username=ksu056811" TargetMode="External"/><Relationship Id="rId246" Type="http://schemas.openxmlformats.org/officeDocument/2006/relationships/hyperlink" Target="https://emenscr.nesdc.go.th/viewer/view.html?id=5e1d70584480ac6890e22acb&amp;username=cru0562021" TargetMode="External"/><Relationship Id="rId288" Type="http://schemas.openxmlformats.org/officeDocument/2006/relationships/hyperlink" Target="https://emenscr.nesdc.go.th/viewer/view.html?id=5f6ca8780f92324608a11356&amp;username=moac0009391" TargetMode="External"/><Relationship Id="rId411" Type="http://schemas.openxmlformats.org/officeDocument/2006/relationships/hyperlink" Target="https://emenscr.nesdc.go.th/viewer/view.html?id=5fc77751499a93132efec3e8&amp;username=moac0009621" TargetMode="External"/><Relationship Id="rId453" Type="http://schemas.openxmlformats.org/officeDocument/2006/relationships/hyperlink" Target="https://emenscr.nesdc.go.th/viewer/view.html?id=5fca094b9c9b606d217143c1&amp;username=moac0008491" TargetMode="External"/><Relationship Id="rId509" Type="http://schemas.openxmlformats.org/officeDocument/2006/relationships/hyperlink" Target="https://emenscr.nesdc.go.th/viewer/view.html?id=5fd20c6ee4c2575912afe01a&amp;username=moac0009731" TargetMode="External"/><Relationship Id="rId660" Type="http://schemas.openxmlformats.org/officeDocument/2006/relationships/hyperlink" Target="https://emenscr.nesdc.go.th/viewer/view.html?id=619d0e6e794a5e1c0aba7bc8&amp;username=moac0009361" TargetMode="External"/><Relationship Id="rId106" Type="http://schemas.openxmlformats.org/officeDocument/2006/relationships/hyperlink" Target="https://emenscr.nesdc.go.th/viewer/view.html?id=5dfaf449b03e921a67e3730e&amp;username=moac0008481" TargetMode="External"/><Relationship Id="rId313" Type="http://schemas.openxmlformats.org/officeDocument/2006/relationships/hyperlink" Target="https://emenscr.nesdc.go.th/viewer/view.html?id=5fab6b6de708b36c432df919&amp;username=moac04021" TargetMode="External"/><Relationship Id="rId495" Type="http://schemas.openxmlformats.org/officeDocument/2006/relationships/hyperlink" Target="https://emenscr.nesdc.go.th/viewer/view.html?id=5fd08512c97e955911453ce7&amp;username=moac0009371" TargetMode="External"/><Relationship Id="rId716" Type="http://schemas.openxmlformats.org/officeDocument/2006/relationships/hyperlink" Target="https://emenscr.nesdc.go.th/viewer/view.html?id=61af2c2d77658f43f3668856&amp;username=moac0008191" TargetMode="External"/><Relationship Id="rId758" Type="http://schemas.openxmlformats.org/officeDocument/2006/relationships/hyperlink" Target="https://emenscr.nesdc.go.th/viewer/view.html?id=61ee6e12c518342e6ec5eede&amp;username=psu05211" TargetMode="External"/><Relationship Id="rId10" Type="http://schemas.openxmlformats.org/officeDocument/2006/relationships/hyperlink" Target="https://emenscr.nesdc.go.th/viewer/view.html?id=5bd184d67de3c605ae415f6a&amp;username=moac10041" TargetMode="External"/><Relationship Id="rId52" Type="http://schemas.openxmlformats.org/officeDocument/2006/relationships/hyperlink" Target="https://emenscr.nesdc.go.th/viewer/view.html?id=5dce2b70618d7a030c89c2d8&amp;username=cmu659321" TargetMode="External"/><Relationship Id="rId94" Type="http://schemas.openxmlformats.org/officeDocument/2006/relationships/hyperlink" Target="https://emenscr.nesdc.go.th/viewer/view.html?id=5df74577c576281a57719616&amp;username=ssru056781" TargetMode="External"/><Relationship Id="rId148" Type="http://schemas.openxmlformats.org/officeDocument/2006/relationships/hyperlink" Target="https://emenscr.nesdc.go.th/viewer/view.html?id=5e03151ab459dd49a9ac78d4&amp;username=moac0009391" TargetMode="External"/><Relationship Id="rId355" Type="http://schemas.openxmlformats.org/officeDocument/2006/relationships/hyperlink" Target="https://emenscr.nesdc.go.th/viewer/view.html?id=5fbf7919beab9d2a7939c101&amp;username=mot0703361" TargetMode="External"/><Relationship Id="rId397" Type="http://schemas.openxmlformats.org/officeDocument/2006/relationships/hyperlink" Target="https://emenscr.nesdc.go.th/viewer/view.html?id=5fc6fab99571721336792d78&amp;username=moac0009121" TargetMode="External"/><Relationship Id="rId520" Type="http://schemas.openxmlformats.org/officeDocument/2006/relationships/hyperlink" Target="https://emenscr.nesdc.go.th/viewer/view.html?id=5fd83c956eb12634f2968dc6&amp;username=moac0010301" TargetMode="External"/><Relationship Id="rId562" Type="http://schemas.openxmlformats.org/officeDocument/2006/relationships/hyperlink" Target="https://emenscr.nesdc.go.th/viewer/view.html?id=60dc3eb01417511ea16324b4&amp;username=ldd_regional_58_11" TargetMode="External"/><Relationship Id="rId618" Type="http://schemas.openxmlformats.org/officeDocument/2006/relationships/hyperlink" Target="https://emenscr.nesdc.go.th/viewer/view.html?id=6184b4aff1b02731a23133ef&amp;username=moac0007181" TargetMode="External"/><Relationship Id="rId215" Type="http://schemas.openxmlformats.org/officeDocument/2006/relationships/hyperlink" Target="https://emenscr.nesdc.go.th/viewer/view.html?id=5e130660492d54698574100a&amp;username=mot060651" TargetMode="External"/><Relationship Id="rId257" Type="http://schemas.openxmlformats.org/officeDocument/2006/relationships/hyperlink" Target="https://emenscr.nesdc.go.th/viewer/view.html?id=5e670d7c7354bd730265e47f&amp;username=moac0224251" TargetMode="External"/><Relationship Id="rId422" Type="http://schemas.openxmlformats.org/officeDocument/2006/relationships/hyperlink" Target="https://emenscr.nesdc.go.th/viewer/view.html?id=5fc86e348290676ab1b9c660&amp;username=mot0703551" TargetMode="External"/><Relationship Id="rId464" Type="http://schemas.openxmlformats.org/officeDocument/2006/relationships/hyperlink" Target="https://emenscr.nesdc.go.th/viewer/view.html?id=5fcde6daca8ceb16144f5521&amp;username=moac0008311" TargetMode="External"/><Relationship Id="rId299" Type="http://schemas.openxmlformats.org/officeDocument/2006/relationships/hyperlink" Target="https://emenscr.nesdc.go.th/viewer/view.html?id=5f88074adf059b3a1acf347d&amp;username=moac0008911" TargetMode="External"/><Relationship Id="rId727" Type="http://schemas.openxmlformats.org/officeDocument/2006/relationships/hyperlink" Target="https://emenscr.nesdc.go.th/viewer/view.html?id=61b0645c9379e92714769930&amp;username=moac0009631" TargetMode="External"/><Relationship Id="rId63" Type="http://schemas.openxmlformats.org/officeDocument/2006/relationships/hyperlink" Target="https://emenscr.nesdc.go.th/viewer/view.html?id=5df06b8611e6364ece801d6b&amp;username=moi0017501" TargetMode="External"/><Relationship Id="rId159" Type="http://schemas.openxmlformats.org/officeDocument/2006/relationships/hyperlink" Target="https://emenscr.nesdc.go.th/viewer/view.html?id=5e045e4642c5ca49af55b188&amp;username=moac0008531" TargetMode="External"/><Relationship Id="rId366" Type="http://schemas.openxmlformats.org/officeDocument/2006/relationships/hyperlink" Target="https://emenscr.nesdc.go.th/viewer/view.html?id=5fc0a0d87232b72a71f78067&amp;username=mot0703361" TargetMode="External"/><Relationship Id="rId573" Type="http://schemas.openxmlformats.org/officeDocument/2006/relationships/hyperlink" Target="https://emenscr.nesdc.go.th/viewer/view.html?id=612dd808cc739c5abb848c6d&amp;username=mot0703511" TargetMode="External"/><Relationship Id="rId226" Type="http://schemas.openxmlformats.org/officeDocument/2006/relationships/hyperlink" Target="https://emenscr.nesdc.go.th/viewer/view.html?id=5e14d08bdfe25e34a85729d1&amp;username=mot0703511" TargetMode="External"/><Relationship Id="rId433" Type="http://schemas.openxmlformats.org/officeDocument/2006/relationships/hyperlink" Target="https://emenscr.nesdc.go.th/viewer/view.html?id=5fc8b433a8d9686aa79eeb51&amp;username=moac0009321" TargetMode="External"/><Relationship Id="rId640" Type="http://schemas.openxmlformats.org/officeDocument/2006/relationships/hyperlink" Target="https://emenscr.nesdc.go.th/viewer/view.html?id=61932cb2d51ed2220a0bdb9c&amp;username=moac0007701" TargetMode="External"/><Relationship Id="rId738" Type="http://schemas.openxmlformats.org/officeDocument/2006/relationships/hyperlink" Target="https://emenscr.nesdc.go.th/viewer/view.html?id=61b1e6a020af770c9d9bf71e&amp;username=moi0017331" TargetMode="External"/><Relationship Id="rId74" Type="http://schemas.openxmlformats.org/officeDocument/2006/relationships/hyperlink" Target="https://emenscr.nesdc.go.th/viewer/view.html?id=5df227ef11e6364ece801fc1&amp;username=moc04041" TargetMode="External"/><Relationship Id="rId377" Type="http://schemas.openxmlformats.org/officeDocument/2006/relationships/hyperlink" Target="https://emenscr.nesdc.go.th/viewer/view.html?id=5fc0d8d27232b72a71f780e2&amp;username=moac0224081" TargetMode="External"/><Relationship Id="rId500" Type="http://schemas.openxmlformats.org/officeDocument/2006/relationships/hyperlink" Target="https://emenscr.nesdc.go.th/viewer/view.html?id=5fd09057e4c2575912afdf5c&amp;username=moac0008531" TargetMode="External"/><Relationship Id="rId584" Type="http://schemas.openxmlformats.org/officeDocument/2006/relationships/hyperlink" Target="https://emenscr.nesdc.go.th/viewer/view.html?id=61642c7cd13f200cdd916438&amp;username=moac12091" TargetMode="External"/><Relationship Id="rId5" Type="http://schemas.openxmlformats.org/officeDocument/2006/relationships/hyperlink" Target="https://emenscr.nesdc.go.th/viewer/view.html?id=5b86e9575e20fa0f39ce89e1&amp;username=moac23091" TargetMode="External"/><Relationship Id="rId237" Type="http://schemas.openxmlformats.org/officeDocument/2006/relationships/hyperlink" Target="https://emenscr.nesdc.go.th/viewer/view.html?id=5e17ff982931d170e385eadf&amp;username=mot0703361" TargetMode="External"/><Relationship Id="rId444" Type="http://schemas.openxmlformats.org/officeDocument/2006/relationships/hyperlink" Target="https://emenscr.nesdc.go.th/viewer/view.html?id=5fc9c025a8d9686aa79eec29&amp;username=moac0009161" TargetMode="External"/><Relationship Id="rId651" Type="http://schemas.openxmlformats.org/officeDocument/2006/relationships/hyperlink" Target="https://emenscr.nesdc.go.th/viewer/view.html?id=6197311dd221902211f9b0ad&amp;username=moi0019861" TargetMode="External"/><Relationship Id="rId749" Type="http://schemas.openxmlformats.org/officeDocument/2006/relationships/hyperlink" Target="https://emenscr.nesdc.go.th/viewer/view.html?id=61c18d1f5203dc33e5cb4d81&amp;username=moac0224751" TargetMode="External"/><Relationship Id="rId290" Type="http://schemas.openxmlformats.org/officeDocument/2006/relationships/hyperlink" Target="https://emenscr.nesdc.go.th/viewer/view.html?id=5f73310006a32245fa444793&amp;username=moac0009501" TargetMode="External"/><Relationship Id="rId304" Type="http://schemas.openxmlformats.org/officeDocument/2006/relationships/hyperlink" Target="https://emenscr.nesdc.go.th/viewer/view.html?id=5fa39c00e6c1d8313a2ffb38&amp;username=moac0009601" TargetMode="External"/><Relationship Id="rId388" Type="http://schemas.openxmlformats.org/officeDocument/2006/relationships/hyperlink" Target="https://emenscr.nesdc.go.th/viewer/view.html?id=5fc59176b56c126617c31c5f&amp;username=moac0009211" TargetMode="External"/><Relationship Id="rId511" Type="http://schemas.openxmlformats.org/officeDocument/2006/relationships/hyperlink" Target="https://emenscr.nesdc.go.th/viewer/view.html?id=5fd2122e7cf29c590f8c522a&amp;username=moph0032731" TargetMode="External"/><Relationship Id="rId609" Type="http://schemas.openxmlformats.org/officeDocument/2006/relationships/hyperlink" Target="https://emenscr.nesdc.go.th/viewer/view.html?id=61812fbad54d60750bdb1a8c&amp;username=moac02071" TargetMode="External"/><Relationship Id="rId85" Type="http://schemas.openxmlformats.org/officeDocument/2006/relationships/hyperlink" Target="https://emenscr.nesdc.go.th/viewer/view.html?id=5df70b591069321a558d6a0e&amp;username=moc0016601" TargetMode="External"/><Relationship Id="rId150" Type="http://schemas.openxmlformats.org/officeDocument/2006/relationships/hyperlink" Target="https://emenscr.nesdc.go.th/viewer/view.html?id=5e031e216f155549ab8fbd62&amp;username=moac05151" TargetMode="External"/><Relationship Id="rId595" Type="http://schemas.openxmlformats.org/officeDocument/2006/relationships/hyperlink" Target="https://emenscr.nesdc.go.th/viewer/view.html?id=617652c29538f060ef14e136&amp;username=moi02271011" TargetMode="External"/><Relationship Id="rId248" Type="http://schemas.openxmlformats.org/officeDocument/2006/relationships/hyperlink" Target="https://emenscr.nesdc.go.th/viewer/view.html?id=5e200d1fd158e02825d79c0e&amp;username=ksu05681" TargetMode="External"/><Relationship Id="rId455" Type="http://schemas.openxmlformats.org/officeDocument/2006/relationships/hyperlink" Target="https://emenscr.nesdc.go.th/viewer/view.html?id=5fcb0b621540bf161ab27602&amp;username=moac0009471" TargetMode="External"/><Relationship Id="rId662" Type="http://schemas.openxmlformats.org/officeDocument/2006/relationships/hyperlink" Target="https://emenscr.nesdc.go.th/viewer/view.html?id=619db3cb6687241c090540f6&amp;username=moac0224521" TargetMode="External"/><Relationship Id="rId12" Type="http://schemas.openxmlformats.org/officeDocument/2006/relationships/hyperlink" Target="https://emenscr.nesdc.go.th/viewer/view.html?id=5bd192437de3c605ae415f72&amp;username=moac10041" TargetMode="External"/><Relationship Id="rId108" Type="http://schemas.openxmlformats.org/officeDocument/2006/relationships/hyperlink" Target="https://emenscr.nesdc.go.th/viewer/view.html?id=5dfb3be6b03e921a67e3745a&amp;username=moac0224361" TargetMode="External"/><Relationship Id="rId315" Type="http://schemas.openxmlformats.org/officeDocument/2006/relationships/hyperlink" Target="https://emenscr.nesdc.go.th/viewer/view.html?id=5facea392806e76c3c3d6521&amp;username=moac0224501" TargetMode="External"/><Relationship Id="rId522" Type="http://schemas.openxmlformats.org/officeDocument/2006/relationships/hyperlink" Target="https://emenscr.nesdc.go.th/viewer/view.html?id=5fd88a1e38eaa328bc36953a&amp;username=moac0009331" TargetMode="External"/><Relationship Id="rId96" Type="http://schemas.openxmlformats.org/officeDocument/2006/relationships/hyperlink" Target="https://emenscr.nesdc.go.th/viewer/view.html?id=5df83ff8cf2dda1a4f64da84&amp;username=moac0224201" TargetMode="External"/><Relationship Id="rId161" Type="http://schemas.openxmlformats.org/officeDocument/2006/relationships/hyperlink" Target="https://emenscr.nesdc.go.th/viewer/view.html?id=5e046f66b459dd49a9ac7d8d&amp;username=moac05151" TargetMode="External"/><Relationship Id="rId399" Type="http://schemas.openxmlformats.org/officeDocument/2006/relationships/hyperlink" Target="https://emenscr.nesdc.go.th/viewer/view.html?id=5fc70d519571721336792daf&amp;username=moac0009311" TargetMode="External"/><Relationship Id="rId259" Type="http://schemas.openxmlformats.org/officeDocument/2006/relationships/hyperlink" Target="https://emenscr.nesdc.go.th/viewer/view.html?id=5e86b845a0b9b705da203ed7&amp;username=moac0008731" TargetMode="External"/><Relationship Id="rId466" Type="http://schemas.openxmlformats.org/officeDocument/2006/relationships/hyperlink" Target="https://emenscr.nesdc.go.th/viewer/view.html?id=5fcde815d39fc0161d1696fc&amp;username=moc0016111" TargetMode="External"/><Relationship Id="rId673" Type="http://schemas.openxmlformats.org/officeDocument/2006/relationships/hyperlink" Target="https://emenscr.nesdc.go.th/viewer/view.html?id=61a08fc3960f7861c4d87bbc&amp;username=rus0585101" TargetMode="External"/><Relationship Id="rId23" Type="http://schemas.openxmlformats.org/officeDocument/2006/relationships/hyperlink" Target="https://emenscr.nesdc.go.th/viewer/view.html?id=5c4813b9fe327d4d05dd2178&amp;username=psu05211021" TargetMode="External"/><Relationship Id="rId119" Type="http://schemas.openxmlformats.org/officeDocument/2006/relationships/hyperlink" Target="https://emenscr.nesdc.go.th/viewer/view.html?id=5dfe28324a6018148125f92e&amp;username=rmutt0578031" TargetMode="External"/><Relationship Id="rId326" Type="http://schemas.openxmlformats.org/officeDocument/2006/relationships/hyperlink" Target="https://emenscr.nesdc.go.th/viewer/view.html?id=5fbb6f459a014c2a732f72d5&amp;username=moac0009491" TargetMode="External"/><Relationship Id="rId533" Type="http://schemas.openxmlformats.org/officeDocument/2006/relationships/hyperlink" Target="https://emenscr.nesdc.go.th/viewer/view.html?id=5fe9a75048dad842bf57c804&amp;username=moac0009341" TargetMode="External"/><Relationship Id="rId740" Type="http://schemas.openxmlformats.org/officeDocument/2006/relationships/hyperlink" Target="https://emenscr.nesdc.go.th/viewer/view.html?id=61b1f45a20af770c9d9bf726&amp;username=moi0017331" TargetMode="External"/><Relationship Id="rId172" Type="http://schemas.openxmlformats.org/officeDocument/2006/relationships/hyperlink" Target="https://emenscr.nesdc.go.th/viewer/view.html?id=5e0590570ad19a4457019ece&amp;username=moac0224521" TargetMode="External"/><Relationship Id="rId477" Type="http://schemas.openxmlformats.org/officeDocument/2006/relationships/hyperlink" Target="https://emenscr.nesdc.go.th/viewer/view.html?id=5fcf0678fb9dc91608730651&amp;username=moac0008541" TargetMode="External"/><Relationship Id="rId600" Type="http://schemas.openxmlformats.org/officeDocument/2006/relationships/hyperlink" Target="https://emenscr.nesdc.go.th/viewer/view.html?id=617bbd4363bd4f0d7f33626b&amp;username=hrdi021" TargetMode="External"/><Relationship Id="rId684" Type="http://schemas.openxmlformats.org/officeDocument/2006/relationships/hyperlink" Target="https://emenscr.nesdc.go.th/viewer/view.html?id=61a5c882e4a0ba43f163ae95&amp;username=moac0008471" TargetMode="External"/><Relationship Id="rId337" Type="http://schemas.openxmlformats.org/officeDocument/2006/relationships/hyperlink" Target="https://emenscr.nesdc.go.th/viewer/view.html?id=5fbe2300beab9d2a7939bf9e&amp;username=moac0009721" TargetMode="External"/><Relationship Id="rId34" Type="http://schemas.openxmlformats.org/officeDocument/2006/relationships/hyperlink" Target="https://emenscr.nesdc.go.th/viewer/view.html?id=5d7b215fd58dbe5799b0ab70&amp;username=moac23091" TargetMode="External"/><Relationship Id="rId544" Type="http://schemas.openxmlformats.org/officeDocument/2006/relationships/hyperlink" Target="https://emenscr.nesdc.go.th/viewer/view.html?id=5ffa99e05c8da31b261c8be2&amp;username=moac0009501" TargetMode="External"/><Relationship Id="rId751" Type="http://schemas.openxmlformats.org/officeDocument/2006/relationships/hyperlink" Target="https://emenscr.nesdc.go.th/viewer/view.html?id=61c19fc55203dc33e5cb4db2&amp;username=moac0009531" TargetMode="External"/><Relationship Id="rId183" Type="http://schemas.openxmlformats.org/officeDocument/2006/relationships/hyperlink" Target="https://emenscr.nesdc.go.th/viewer/view.html?id=5e05b7bd5baa7b44654de1b3&amp;username=moac0224661" TargetMode="External"/><Relationship Id="rId390" Type="http://schemas.openxmlformats.org/officeDocument/2006/relationships/hyperlink" Target="https://emenscr.nesdc.go.th/viewer/view.html?id=5fc5c52e6b0a9f661db86fc5&amp;username=moac0007471" TargetMode="External"/><Relationship Id="rId404" Type="http://schemas.openxmlformats.org/officeDocument/2006/relationships/hyperlink" Target="https://emenscr.nesdc.go.th/viewer/view.html?id=5fc73661eb591c133460e996&amp;username=rid_regional_23_11" TargetMode="External"/><Relationship Id="rId611" Type="http://schemas.openxmlformats.org/officeDocument/2006/relationships/hyperlink" Target="https://emenscr.nesdc.go.th/viewer/view.html?id=618230b6d54d60750bdb1b05&amp;username=moac0009311" TargetMode="External"/><Relationship Id="rId250" Type="http://schemas.openxmlformats.org/officeDocument/2006/relationships/hyperlink" Target="https://emenscr.nesdc.go.th/viewer/view.html?id=5e36a8e7382f51162a7f2471&amp;username=moac26041" TargetMode="External"/><Relationship Id="rId488" Type="http://schemas.openxmlformats.org/officeDocument/2006/relationships/hyperlink" Target="https://emenscr.nesdc.go.th/viewer/view.html?id=5fd057dee4c2575912afde7b&amp;username=moac0008371" TargetMode="External"/><Relationship Id="rId695" Type="http://schemas.openxmlformats.org/officeDocument/2006/relationships/hyperlink" Target="https://emenscr.nesdc.go.th/viewer/view.html?id=61a7738fe55ef143eb1fcafa&amp;username=moac0009321" TargetMode="External"/><Relationship Id="rId709" Type="http://schemas.openxmlformats.org/officeDocument/2006/relationships/hyperlink" Target="https://emenscr.nesdc.go.th/viewer/view.html?id=61a9ed96e55ef143eb1fcd1a&amp;username=moac0009161" TargetMode="External"/><Relationship Id="rId45" Type="http://schemas.openxmlformats.org/officeDocument/2006/relationships/hyperlink" Target="https://emenscr.nesdc.go.th/viewer/view.html?id=5da975e2161e9a5bd4af2f7c&amp;username=cru0562021" TargetMode="External"/><Relationship Id="rId110" Type="http://schemas.openxmlformats.org/officeDocument/2006/relationships/hyperlink" Target="https://emenscr.nesdc.go.th/viewer/view.html?id=5dfc3aa2b03e921a67e3753c&amp;username=moac0007351" TargetMode="External"/><Relationship Id="rId348" Type="http://schemas.openxmlformats.org/officeDocument/2006/relationships/hyperlink" Target="https://emenscr.nesdc.go.th/viewer/view.html?id=5fbf27a79a014c2a732f754f&amp;username=moac0224361" TargetMode="External"/><Relationship Id="rId555" Type="http://schemas.openxmlformats.org/officeDocument/2006/relationships/hyperlink" Target="https://emenscr.nesdc.go.th/viewer/view.html?id=60a357cd38dcb3779b8751eb&amp;username=moac23091" TargetMode="External"/><Relationship Id="rId194" Type="http://schemas.openxmlformats.org/officeDocument/2006/relationships/hyperlink" Target="https://emenscr.nesdc.go.th/viewer/view.html?id=5e05d3b6e82416445c17a519&amp;username=moac0009531" TargetMode="External"/><Relationship Id="rId208" Type="http://schemas.openxmlformats.org/officeDocument/2006/relationships/hyperlink" Target="https://emenscr.nesdc.go.th/viewer/view.html?id=5e0d9d52f7206a3eeb33f56e&amp;username=moac0009111" TargetMode="External"/><Relationship Id="rId415" Type="http://schemas.openxmlformats.org/officeDocument/2006/relationships/hyperlink" Target="https://emenscr.nesdc.go.th/viewer/view.html?id=5fc7a8c8499a93132efec3f4&amp;username=moph0032181" TargetMode="External"/><Relationship Id="rId622" Type="http://schemas.openxmlformats.org/officeDocument/2006/relationships/hyperlink" Target="https://emenscr.nesdc.go.th/viewer/view.html?id=6189f1311c41a9328354d44a&amp;username=ldd_regional_441" TargetMode="External"/><Relationship Id="rId261" Type="http://schemas.openxmlformats.org/officeDocument/2006/relationships/hyperlink" Target="https://emenscr.nesdc.go.th/viewer/view.html?id=5e8707c85ff50c05d917510c&amp;username=moac0009771" TargetMode="External"/><Relationship Id="rId499" Type="http://schemas.openxmlformats.org/officeDocument/2006/relationships/hyperlink" Target="https://emenscr.nesdc.go.th/viewer/view.html?id=5fd08ff19d7cbe590983c1f4&amp;username=moac0008251" TargetMode="External"/><Relationship Id="rId56" Type="http://schemas.openxmlformats.org/officeDocument/2006/relationships/hyperlink" Target="https://emenscr.nesdc.go.th/viewer/view.html?id=5dea0b0e09987646b1c79591&amp;username=moph10101" TargetMode="External"/><Relationship Id="rId359" Type="http://schemas.openxmlformats.org/officeDocument/2006/relationships/hyperlink" Target="https://emenscr.nesdc.go.th/viewer/view.html?id=5fc073f07232b72a71f78011&amp;username=mot0703361" TargetMode="External"/><Relationship Id="rId566" Type="http://schemas.openxmlformats.org/officeDocument/2006/relationships/hyperlink" Target="https://emenscr.nesdc.go.th/viewer/view.html?id=60f792ececa5375d67d5d069&amp;username=moac0009521" TargetMode="External"/><Relationship Id="rId121" Type="http://schemas.openxmlformats.org/officeDocument/2006/relationships/hyperlink" Target="https://emenscr.nesdc.go.th/viewer/view.html?id=5dff2848ca0feb49b458bb25&amp;username=moac0009351" TargetMode="External"/><Relationship Id="rId219" Type="http://schemas.openxmlformats.org/officeDocument/2006/relationships/hyperlink" Target="https://emenscr.nesdc.go.th/viewer/view.html?id=5e144e365bd1be34a78e3ca1&amp;username=moac0010461" TargetMode="External"/><Relationship Id="rId426" Type="http://schemas.openxmlformats.org/officeDocument/2006/relationships/hyperlink" Target="https://emenscr.nesdc.go.th/viewer/view.html?id=5fc89023a8d9686aa79eeadf&amp;username=moac0009321" TargetMode="External"/><Relationship Id="rId633" Type="http://schemas.openxmlformats.org/officeDocument/2006/relationships/hyperlink" Target="https://emenscr.nesdc.go.th/viewer/view.html?id=618cb8de1c41a9328354d6cd&amp;username=moac11041" TargetMode="External"/><Relationship Id="rId67" Type="http://schemas.openxmlformats.org/officeDocument/2006/relationships/hyperlink" Target="https://emenscr.nesdc.go.th/viewer/view.html?id=5df090e15ab6a64edd630022&amp;username=moac0224741" TargetMode="External"/><Relationship Id="rId272" Type="http://schemas.openxmlformats.org/officeDocument/2006/relationships/hyperlink" Target="https://emenscr.nesdc.go.th/viewer/view.html?id=5ed5d7c08a330b60432ab073&amp;username=moac0009521" TargetMode="External"/><Relationship Id="rId577" Type="http://schemas.openxmlformats.org/officeDocument/2006/relationships/hyperlink" Target="https://emenscr.nesdc.go.th/viewer/view.html?id=6149c54f74550141769f99b9&amp;username=ldd_regional_58_11" TargetMode="External"/><Relationship Id="rId700" Type="http://schemas.openxmlformats.org/officeDocument/2006/relationships/hyperlink" Target="https://emenscr.nesdc.go.th/viewer/view.html?id=61a9a09c7a9fbf43eacea82c&amp;username=moac0010171" TargetMode="External"/><Relationship Id="rId132" Type="http://schemas.openxmlformats.org/officeDocument/2006/relationships/hyperlink" Target="https://emenscr.nesdc.go.th/viewer/view.html?id=5e019f3eca0feb49b458becd&amp;username=moac0009841" TargetMode="External"/><Relationship Id="rId437" Type="http://schemas.openxmlformats.org/officeDocument/2006/relationships/hyperlink" Target="https://emenscr.nesdc.go.th/viewer/view.html?id=5fc9b068cc395c6aa110ceee&amp;username=moac0009931" TargetMode="External"/><Relationship Id="rId644" Type="http://schemas.openxmlformats.org/officeDocument/2006/relationships/hyperlink" Target="https://emenscr.nesdc.go.th/viewer/view.html?id=6194a6a8a679c7221758eb61&amp;username=moac0009721" TargetMode="External"/><Relationship Id="rId283" Type="http://schemas.openxmlformats.org/officeDocument/2006/relationships/hyperlink" Target="https://emenscr.nesdc.go.th/viewer/view.html?id=5f118125bfb8292baa48d8c2&amp;username=moac0224701" TargetMode="External"/><Relationship Id="rId490" Type="http://schemas.openxmlformats.org/officeDocument/2006/relationships/hyperlink" Target="https://emenscr.nesdc.go.th/viewer/view.html?id=5fd0622e7cf29c590f8c50bc&amp;username=moac0009811" TargetMode="External"/><Relationship Id="rId504" Type="http://schemas.openxmlformats.org/officeDocument/2006/relationships/hyperlink" Target="https://emenscr.nesdc.go.th/viewer/view.html?id=5fd0a1277cf29c590f8c51ba&amp;username=moac0009421" TargetMode="External"/><Relationship Id="rId711" Type="http://schemas.openxmlformats.org/officeDocument/2006/relationships/hyperlink" Target="https://emenscr.nesdc.go.th/viewer/view.html?id=61a9f65e7a9fbf43eacea8d2&amp;username=moac0009161" TargetMode="External"/><Relationship Id="rId78" Type="http://schemas.openxmlformats.org/officeDocument/2006/relationships/hyperlink" Target="https://emenscr.nesdc.go.th/viewer/view.html?id=5df33f8a8af3392c55b03c68&amp;username=moac0009481" TargetMode="External"/><Relationship Id="rId143" Type="http://schemas.openxmlformats.org/officeDocument/2006/relationships/hyperlink" Target="https://emenscr.nesdc.go.th/viewer/view.html?id=5e02dbe3ca0feb49b458c1d6&amp;username=moi04091" TargetMode="External"/><Relationship Id="rId350" Type="http://schemas.openxmlformats.org/officeDocument/2006/relationships/hyperlink" Target="https://emenscr.nesdc.go.th/viewer/view.html?id=5fbf5410beab9d2a7939c097&amp;username=moac0224331" TargetMode="External"/><Relationship Id="rId588" Type="http://schemas.openxmlformats.org/officeDocument/2006/relationships/hyperlink" Target="https://emenscr.nesdc.go.th/viewer/view.html?id=616d3e3f4e72b56eb592a9d7&amp;username=mnre0214041" TargetMode="External"/><Relationship Id="rId9" Type="http://schemas.openxmlformats.org/officeDocument/2006/relationships/hyperlink" Target="https://emenscr.nesdc.go.th/viewer/view.html?id=5bbf13e518934608ac2f9d23&amp;username=rbru0552011" TargetMode="External"/><Relationship Id="rId210" Type="http://schemas.openxmlformats.org/officeDocument/2006/relationships/hyperlink" Target="https://emenscr.nesdc.go.th/viewer/view.html?id=5e0f02d6700c16082bc6ef2c&amp;username=industry0033471" TargetMode="External"/><Relationship Id="rId448" Type="http://schemas.openxmlformats.org/officeDocument/2006/relationships/hyperlink" Target="https://emenscr.nesdc.go.th/viewer/view.html?id=5fc9dfff8290676ab1b9c813&amp;username=moac0009461" TargetMode="External"/><Relationship Id="rId655" Type="http://schemas.openxmlformats.org/officeDocument/2006/relationships/hyperlink" Target="https://emenscr.nesdc.go.th/viewer/view.html?id=619b4c1efef84f3d534c7e2a&amp;username=moac26031" TargetMode="External"/><Relationship Id="rId294" Type="http://schemas.openxmlformats.org/officeDocument/2006/relationships/hyperlink" Target="https://emenscr.nesdc.go.th/viewer/view.html?id=5f83c79e17a70603224a61ec&amp;username=moac23091" TargetMode="External"/><Relationship Id="rId308" Type="http://schemas.openxmlformats.org/officeDocument/2006/relationships/hyperlink" Target="https://emenscr.nesdc.go.th/viewer/view.html?id=5fa8b79cb1991b3f8585dbee&amp;username=moac0009261" TargetMode="External"/><Relationship Id="rId515" Type="http://schemas.openxmlformats.org/officeDocument/2006/relationships/hyperlink" Target="https://emenscr.nesdc.go.th/viewer/view.html?id=5fd6d30f6eb12634f2968be4&amp;username=moac0008531" TargetMode="External"/><Relationship Id="rId722" Type="http://schemas.openxmlformats.org/officeDocument/2006/relationships/hyperlink" Target="https://emenscr.nesdc.go.th/viewer/view.html?id=61b01f31e4a0ba43f163b49d&amp;username=moac0009461" TargetMode="External"/><Relationship Id="rId89" Type="http://schemas.openxmlformats.org/officeDocument/2006/relationships/hyperlink" Target="https://emenscr.nesdc.go.th/viewer/view.html?id=5df7222cc576281a5771956e&amp;username=moj020441" TargetMode="External"/><Relationship Id="rId154" Type="http://schemas.openxmlformats.org/officeDocument/2006/relationships/hyperlink" Target="https://emenscr.nesdc.go.th/viewer/view.html?id=5e0425df42c5ca49af55b009&amp;username=moac0009641" TargetMode="External"/><Relationship Id="rId361" Type="http://schemas.openxmlformats.org/officeDocument/2006/relationships/hyperlink" Target="https://emenscr.nesdc.go.th/viewer/view.html?id=5fc0865bbeab9d2a7939c18c&amp;username=mot0703361" TargetMode="External"/><Relationship Id="rId599" Type="http://schemas.openxmlformats.org/officeDocument/2006/relationships/hyperlink" Target="https://emenscr.nesdc.go.th/viewer/view.html?id=617a2c470653b75cbc802a5e&amp;username=moi0017121" TargetMode="External"/><Relationship Id="rId459" Type="http://schemas.openxmlformats.org/officeDocument/2006/relationships/hyperlink" Target="https://emenscr.nesdc.go.th/viewer/view.html?id=5fcdbfb7b6a0d61613d97a91&amp;username=moac0224461" TargetMode="External"/><Relationship Id="rId666" Type="http://schemas.openxmlformats.org/officeDocument/2006/relationships/hyperlink" Target="https://emenscr.nesdc.go.th/viewer/view.html?id=619f3947eacc4561cc159e63&amp;username=moac0008181" TargetMode="External"/><Relationship Id="rId16" Type="http://schemas.openxmlformats.org/officeDocument/2006/relationships/hyperlink" Target="https://emenscr.nesdc.go.th/viewer/view.html?id=5bdfedb049b9c605ba60a2fe&amp;username=moac09051" TargetMode="External"/><Relationship Id="rId221" Type="http://schemas.openxmlformats.org/officeDocument/2006/relationships/hyperlink" Target="https://emenscr.nesdc.go.th/viewer/view.html?id=5e14786f06edd034af985df6&amp;username=moac0009341" TargetMode="External"/><Relationship Id="rId319" Type="http://schemas.openxmlformats.org/officeDocument/2006/relationships/hyperlink" Target="https://emenscr.nesdc.go.th/viewer/view.html?id=5fb4cb0af66b5442a6ec0359&amp;username=moac0008461" TargetMode="External"/><Relationship Id="rId526" Type="http://schemas.openxmlformats.org/officeDocument/2006/relationships/hyperlink" Target="https://emenscr.nesdc.go.th/viewer/view.html?id=5fdace970573ae1b28631ec2&amp;username=mol0027361" TargetMode="External"/><Relationship Id="rId733" Type="http://schemas.openxmlformats.org/officeDocument/2006/relationships/hyperlink" Target="https://emenscr.nesdc.go.th/viewer/view.html?id=61b1ad0ed52e740ca37b9031&amp;username=moi04091" TargetMode="External"/><Relationship Id="rId165" Type="http://schemas.openxmlformats.org/officeDocument/2006/relationships/hyperlink" Target="https://emenscr.nesdc.go.th/viewer/view.html?id=5e049e40b459dd49a9ac7ebe&amp;username=ubu05291" TargetMode="External"/><Relationship Id="rId372" Type="http://schemas.openxmlformats.org/officeDocument/2006/relationships/hyperlink" Target="https://emenscr.nesdc.go.th/viewer/view.html?id=5fc0aa4d9a014c2a732f76c6&amp;username=mnre0214041" TargetMode="External"/><Relationship Id="rId677" Type="http://schemas.openxmlformats.org/officeDocument/2006/relationships/hyperlink" Target="https://emenscr.nesdc.go.th/viewer/view.html?id=61a44da4e4a0ba43f163acf9&amp;username=moi0017321" TargetMode="External"/><Relationship Id="rId232" Type="http://schemas.openxmlformats.org/officeDocument/2006/relationships/hyperlink" Target="https://emenscr.nesdc.go.th/viewer/view.html?id=5e16e6c7a7c96230ec91154e&amp;username=district26021" TargetMode="External"/><Relationship Id="rId27" Type="http://schemas.openxmlformats.org/officeDocument/2006/relationships/hyperlink" Target="https://emenscr.nesdc.go.th/viewer/view.html?id=5c6ff11537cd112ef0beeb51&amp;username=moac23091" TargetMode="External"/><Relationship Id="rId537" Type="http://schemas.openxmlformats.org/officeDocument/2006/relationships/hyperlink" Target="https://emenscr.nesdc.go.th/viewer/view.html?id=5fec4778cd2fbc1fb9e726c2&amp;username=moac11041" TargetMode="External"/><Relationship Id="rId744" Type="http://schemas.openxmlformats.org/officeDocument/2006/relationships/hyperlink" Target="https://emenscr.nesdc.go.th/viewer/view.html?id=61b6ee6820af770c9d9bf833&amp;username=moc0016251" TargetMode="External"/><Relationship Id="rId80" Type="http://schemas.openxmlformats.org/officeDocument/2006/relationships/hyperlink" Target="https://emenscr.nesdc.go.th/viewer/view.html?id=5df342f49bd9f12c4a2d0965&amp;username=moac0009471" TargetMode="External"/><Relationship Id="rId176" Type="http://schemas.openxmlformats.org/officeDocument/2006/relationships/hyperlink" Target="https://emenscr.nesdc.go.th/viewer/view.html?id=5e059deae82416445c17a2e7&amp;username=moac0008471" TargetMode="External"/><Relationship Id="rId383" Type="http://schemas.openxmlformats.org/officeDocument/2006/relationships/hyperlink" Target="https://emenscr.nesdc.go.th/viewer/view.html?id=5fc4a1e8beab9d2a7939c363&amp;username=mot0703361" TargetMode="External"/><Relationship Id="rId590" Type="http://schemas.openxmlformats.org/officeDocument/2006/relationships/hyperlink" Target="https://emenscr.nesdc.go.th/viewer/view.html?id=616fc2a6ee1111387398e9e2&amp;username=psu05211" TargetMode="External"/><Relationship Id="rId604" Type="http://schemas.openxmlformats.org/officeDocument/2006/relationships/hyperlink" Target="https://emenscr.nesdc.go.th/viewer/view.html?id=6180b70c677d8565eae2dcdb&amp;username=moac0008311" TargetMode="External"/><Relationship Id="rId243" Type="http://schemas.openxmlformats.org/officeDocument/2006/relationships/hyperlink" Target="https://emenscr.nesdc.go.th/viewer/view.html?id=5e18242152907770e93f3619&amp;username=moac0009261" TargetMode="External"/><Relationship Id="rId450" Type="http://schemas.openxmlformats.org/officeDocument/2006/relationships/hyperlink" Target="https://emenscr.nesdc.go.th/viewer/view.html?id=5fc9f920c4c4f26d1f0ea6f3&amp;username=moac0008491" TargetMode="External"/><Relationship Id="rId688" Type="http://schemas.openxmlformats.org/officeDocument/2006/relationships/hyperlink" Target="https://emenscr.nesdc.go.th/viewer/view.html?id=61a6f6be7a9fbf43eacea5ce&amp;username=moac0009381" TargetMode="External"/><Relationship Id="rId38" Type="http://schemas.openxmlformats.org/officeDocument/2006/relationships/hyperlink" Target="https://emenscr.nesdc.go.th/viewer/view.html?id=5d8b868842d188059b35570f&amp;username=rus0585101" TargetMode="External"/><Relationship Id="rId103" Type="http://schemas.openxmlformats.org/officeDocument/2006/relationships/hyperlink" Target="https://emenscr.nesdc.go.th/viewer/view.html?id=5df88feecaa0dc3f63b8c373&amp;username=moac0224201" TargetMode="External"/><Relationship Id="rId310" Type="http://schemas.openxmlformats.org/officeDocument/2006/relationships/hyperlink" Target="https://emenscr.nesdc.go.th/viewer/view.html?id=5fa929322806e76c3c3d638e&amp;username=moac0009741" TargetMode="External"/><Relationship Id="rId548" Type="http://schemas.openxmlformats.org/officeDocument/2006/relationships/hyperlink" Target="https://emenscr.nesdc.go.th/viewer/view.html?id=600e8b9d36aa5f0e8af53754&amp;username=moi0017651" TargetMode="External"/><Relationship Id="rId755" Type="http://schemas.openxmlformats.org/officeDocument/2006/relationships/hyperlink" Target="https://emenscr.nesdc.go.th/viewer/view.html?id=61dfa66e9f0f5602e2bc1833&amp;username=sskru05721" TargetMode="External"/><Relationship Id="rId91" Type="http://schemas.openxmlformats.org/officeDocument/2006/relationships/hyperlink" Target="https://emenscr.nesdc.go.th/viewer/view.html?id=5df7272dc576281a5771957d&amp;username=moac0008601" TargetMode="External"/><Relationship Id="rId187" Type="http://schemas.openxmlformats.org/officeDocument/2006/relationships/hyperlink" Target="https://emenscr.nesdc.go.th/viewer/view.html?id=5e05c3b43b2bc044565f7a82&amp;username=moac0009531" TargetMode="External"/><Relationship Id="rId394" Type="http://schemas.openxmlformats.org/officeDocument/2006/relationships/hyperlink" Target="https://emenscr.nesdc.go.th/viewer/view.html?id=5fc605c36b0a9f661db8719f&amp;username=most54011" TargetMode="External"/><Relationship Id="rId408" Type="http://schemas.openxmlformats.org/officeDocument/2006/relationships/hyperlink" Target="https://emenscr.nesdc.go.th/viewer/view.html?id=5fc7535c9571721336792ebd&amp;username=moac0009351" TargetMode="External"/><Relationship Id="rId615" Type="http://schemas.openxmlformats.org/officeDocument/2006/relationships/hyperlink" Target="https://emenscr.nesdc.go.th/viewer/view.html?id=6183a6aecf0a5831abe25fd1&amp;username=rid_regional_16_11" TargetMode="External"/><Relationship Id="rId254" Type="http://schemas.openxmlformats.org/officeDocument/2006/relationships/hyperlink" Target="https://emenscr.nesdc.go.th/viewer/view.html?id=5e4e129d542b4a319c14d9ab&amp;username=moac10041" TargetMode="External"/><Relationship Id="rId699" Type="http://schemas.openxmlformats.org/officeDocument/2006/relationships/hyperlink" Target="https://emenscr.nesdc.go.th/viewer/view.html?id=61a99d717a9fbf43eacea81f&amp;username=moac0009351" TargetMode="External"/><Relationship Id="rId49" Type="http://schemas.openxmlformats.org/officeDocument/2006/relationships/hyperlink" Target="https://emenscr.nesdc.go.th/viewer/view.html?id=5dc2806e5e77a10312535c7b&amp;username=cru0562131" TargetMode="External"/><Relationship Id="rId114" Type="http://schemas.openxmlformats.org/officeDocument/2006/relationships/hyperlink" Target="https://emenscr.nesdc.go.th/viewer/view.html?id=5dfc7dfed2f24a1a689b4ed2&amp;username=moac10041" TargetMode="External"/><Relationship Id="rId461" Type="http://schemas.openxmlformats.org/officeDocument/2006/relationships/hyperlink" Target="https://emenscr.nesdc.go.th/viewer/view.html?id=5fcdd1adca8ceb16144f548f&amp;username=moac0008311" TargetMode="External"/><Relationship Id="rId559" Type="http://schemas.openxmlformats.org/officeDocument/2006/relationships/hyperlink" Target="https://emenscr.nesdc.go.th/viewer/view.html?id=60b4f0acd88a3742e427025c&amp;username=moac12091" TargetMode="External"/><Relationship Id="rId198" Type="http://schemas.openxmlformats.org/officeDocument/2006/relationships/hyperlink" Target="https://emenscr.nesdc.go.th/viewer/view.html?id=5e081476a0d4f63e608d14f5&amp;username=moac0009461" TargetMode="External"/><Relationship Id="rId321" Type="http://schemas.openxmlformats.org/officeDocument/2006/relationships/hyperlink" Target="https://emenscr.nesdc.go.th/viewer/view.html?id=5fb4d59e20f6a8429dff62b9&amp;username=moac0009181" TargetMode="External"/><Relationship Id="rId419" Type="http://schemas.openxmlformats.org/officeDocument/2006/relationships/hyperlink" Target="https://emenscr.nesdc.go.th/viewer/view.html?id=5fc8690dcc395c6aa110cd94&amp;username=moac0224521" TargetMode="External"/><Relationship Id="rId626" Type="http://schemas.openxmlformats.org/officeDocument/2006/relationships/hyperlink" Target="https://emenscr.nesdc.go.th/viewer/view.html?id=618a0433c365253295d32ad6&amp;username=moac26021" TargetMode="External"/><Relationship Id="rId265" Type="http://schemas.openxmlformats.org/officeDocument/2006/relationships/hyperlink" Target="https://emenscr.nesdc.go.th/viewer/view.html?id=5eaa415eba284755a8271587&amp;username=moac08051" TargetMode="External"/><Relationship Id="rId472" Type="http://schemas.openxmlformats.org/officeDocument/2006/relationships/hyperlink" Target="https://emenscr.nesdc.go.th/viewer/view.html?id=5fcdfb1dd39fc0161d169762&amp;username=industry0033501" TargetMode="External"/><Relationship Id="rId125" Type="http://schemas.openxmlformats.org/officeDocument/2006/relationships/hyperlink" Target="https://emenscr.nesdc.go.th/viewer/view.html?id=5e004b83ca0feb49b458bbe6&amp;username=moac0224431" TargetMode="External"/><Relationship Id="rId332" Type="http://schemas.openxmlformats.org/officeDocument/2006/relationships/hyperlink" Target="https://emenscr.nesdc.go.th/viewer/view.html?id=5fbcc215beab9d2a7939bec7&amp;username=moac0007451" TargetMode="External"/><Relationship Id="rId637" Type="http://schemas.openxmlformats.org/officeDocument/2006/relationships/hyperlink" Target="https://emenscr.nesdc.go.th/viewer/view.html?id=6191f7d6cadb284b1da34dc9&amp;username=moac0008451" TargetMode="External"/><Relationship Id="rId276" Type="http://schemas.openxmlformats.org/officeDocument/2006/relationships/hyperlink" Target="https://emenscr.nesdc.go.th/viewer/view.html?id=5efd9c1d0420452f11ce9e62&amp;username=rmutt0578031" TargetMode="External"/><Relationship Id="rId483" Type="http://schemas.openxmlformats.org/officeDocument/2006/relationships/hyperlink" Target="https://emenscr.nesdc.go.th/viewer/view.html?id=5fcf41bc56035d16079a09d8&amp;username=moac0224531" TargetMode="External"/><Relationship Id="rId690" Type="http://schemas.openxmlformats.org/officeDocument/2006/relationships/hyperlink" Target="https://emenscr.nesdc.go.th/viewer/view.html?id=61a71cbd77658f43f3668421&amp;username=moac0224521" TargetMode="External"/><Relationship Id="rId704" Type="http://schemas.openxmlformats.org/officeDocument/2006/relationships/hyperlink" Target="https://emenscr.nesdc.go.th/viewer/view.html?id=61a9cf69e4a0ba43f163b2b0&amp;username=rid_regional_62_41" TargetMode="External"/><Relationship Id="rId40" Type="http://schemas.openxmlformats.org/officeDocument/2006/relationships/hyperlink" Target="https://emenscr.nesdc.go.th/viewer/view.html?id=5d9ee739c684aa5bce4a7d47&amp;username=moac23091" TargetMode="External"/><Relationship Id="rId136" Type="http://schemas.openxmlformats.org/officeDocument/2006/relationships/hyperlink" Target="https://emenscr.nesdc.go.th/viewer/view.html?id=5e01cc486f155549ab8fb916&amp;username=opm0001751" TargetMode="External"/><Relationship Id="rId343" Type="http://schemas.openxmlformats.org/officeDocument/2006/relationships/hyperlink" Target="https://emenscr.nesdc.go.th/viewer/view.html?id=5fbe5c27beab9d2a7939bfce&amp;username=moac08051" TargetMode="External"/><Relationship Id="rId550" Type="http://schemas.openxmlformats.org/officeDocument/2006/relationships/hyperlink" Target="https://emenscr.nesdc.go.th/viewer/view.html?id=60239cb06c70f215becc7808&amp;username=psu05211021" TargetMode="External"/><Relationship Id="rId203" Type="http://schemas.openxmlformats.org/officeDocument/2006/relationships/hyperlink" Target="https://emenscr.nesdc.go.th/viewer/view.html?id=5e0a0daca0d4f63e608d16be&amp;username=mot060851" TargetMode="External"/><Relationship Id="rId648" Type="http://schemas.openxmlformats.org/officeDocument/2006/relationships/hyperlink" Target="https://emenscr.nesdc.go.th/viewer/view.html?id=61961491a679c7221758ec84&amp;username=moac0224081" TargetMode="External"/><Relationship Id="rId287" Type="http://schemas.openxmlformats.org/officeDocument/2006/relationships/hyperlink" Target="https://emenscr.nesdc.go.th/viewer/view.html?id=5f58afe095e60e0fbef41c40&amp;username=moac0009271" TargetMode="External"/><Relationship Id="rId410" Type="http://schemas.openxmlformats.org/officeDocument/2006/relationships/hyperlink" Target="https://emenscr.nesdc.go.th/viewer/view.html?id=5fc76ae2eb591c133460ea9c&amp;username=moac0009331" TargetMode="External"/><Relationship Id="rId494" Type="http://schemas.openxmlformats.org/officeDocument/2006/relationships/hyperlink" Target="https://emenscr.nesdc.go.th/viewer/view.html?id=5fd07dd5e4c2575912afdefa&amp;username=moi0017331" TargetMode="External"/><Relationship Id="rId508" Type="http://schemas.openxmlformats.org/officeDocument/2006/relationships/hyperlink" Target="https://emenscr.nesdc.go.th/viewer/view.html?id=5fd20a3c7cf29c590f8c5224&amp;username=moac0009731" TargetMode="External"/><Relationship Id="rId715" Type="http://schemas.openxmlformats.org/officeDocument/2006/relationships/hyperlink" Target="https://emenscr.nesdc.go.th/viewer/view.html?id=61af2b2477658f43f3668850&amp;username=most54011" TargetMode="External"/><Relationship Id="rId147" Type="http://schemas.openxmlformats.org/officeDocument/2006/relationships/hyperlink" Target="https://emenscr.nesdc.go.th/viewer/view.html?id=5e030ecc42c5ca49af55ad51&amp;username=moac0008351" TargetMode="External"/><Relationship Id="rId354" Type="http://schemas.openxmlformats.org/officeDocument/2006/relationships/hyperlink" Target="https://emenscr.nesdc.go.th/viewer/view.html?id=5fbf6f34beab9d2a7939c0e5&amp;username=moac0009451" TargetMode="External"/><Relationship Id="rId51" Type="http://schemas.openxmlformats.org/officeDocument/2006/relationships/hyperlink" Target="https://emenscr.nesdc.go.th/viewer/view.html?id=5dce1fc85e77a10312535fe3&amp;username=cmu659321" TargetMode="External"/><Relationship Id="rId561" Type="http://schemas.openxmlformats.org/officeDocument/2006/relationships/hyperlink" Target="https://emenscr.nesdc.go.th/viewer/view.html?id=60db02a41417511ea1632318&amp;username=ldd_regional_58_11" TargetMode="External"/><Relationship Id="rId659" Type="http://schemas.openxmlformats.org/officeDocument/2006/relationships/hyperlink" Target="https://emenscr.nesdc.go.th/viewer/view.html?id=619cb9e7fef84f3d534c7f6c&amp;username=mot0703751" TargetMode="External"/><Relationship Id="rId214" Type="http://schemas.openxmlformats.org/officeDocument/2006/relationships/hyperlink" Target="https://emenscr.nesdc.go.th/viewer/view.html?id=5e12db6dfb51be594406aec5&amp;username=mot0703751" TargetMode="External"/><Relationship Id="rId298" Type="http://schemas.openxmlformats.org/officeDocument/2006/relationships/hyperlink" Target="https://emenscr.nesdc.go.th/viewer/view.html?id=5f86d61aa9ba055d88a6ddba&amp;username=moac12091" TargetMode="External"/><Relationship Id="rId421" Type="http://schemas.openxmlformats.org/officeDocument/2006/relationships/hyperlink" Target="https://emenscr.nesdc.go.th/viewer/view.html?id=5fc86dd95d06316aaee53152&amp;username=moac0009161" TargetMode="External"/><Relationship Id="rId519" Type="http://schemas.openxmlformats.org/officeDocument/2006/relationships/hyperlink" Target="https://emenscr.nesdc.go.th/viewer/view.html?id=5fd74f19a7ca1a34f39f352f&amp;username=rmuti11001" TargetMode="External"/><Relationship Id="rId158" Type="http://schemas.openxmlformats.org/officeDocument/2006/relationships/hyperlink" Target="https://emenscr.nesdc.go.th/viewer/view.html?id=5e045ab7ca0feb49b458c6ee&amp;username=moac0007161" TargetMode="External"/><Relationship Id="rId726" Type="http://schemas.openxmlformats.org/officeDocument/2006/relationships/hyperlink" Target="https://emenscr.nesdc.go.th/viewer/view.html?id=61b05193c02cee271c611f0c&amp;username=doa_regional_381" TargetMode="External"/><Relationship Id="rId62" Type="http://schemas.openxmlformats.org/officeDocument/2006/relationships/hyperlink" Target="https://emenscr.nesdc.go.th/viewer/view.html?id=5df06b6c21057f4ecfc9eca4&amp;username=moac0009161" TargetMode="External"/><Relationship Id="rId365" Type="http://schemas.openxmlformats.org/officeDocument/2006/relationships/hyperlink" Target="https://emenscr.nesdc.go.th/viewer/view.html?id=5fc09f927232b72a71f78062&amp;username=moi0021221" TargetMode="External"/><Relationship Id="rId572" Type="http://schemas.openxmlformats.org/officeDocument/2006/relationships/hyperlink" Target="https://emenscr.nesdc.go.th/viewer/view.html?id=612345a59bf0e44c446fab3d&amp;username=moac05151" TargetMode="External"/><Relationship Id="rId225" Type="http://schemas.openxmlformats.org/officeDocument/2006/relationships/hyperlink" Target="https://emenscr.nesdc.go.th/viewer/view.html?id=5e14cf8489b7ac34b959f0ca&amp;username=mot0703511" TargetMode="External"/><Relationship Id="rId432" Type="http://schemas.openxmlformats.org/officeDocument/2006/relationships/hyperlink" Target="https://emenscr.nesdc.go.th/viewer/view.html?id=5fc8b0facc395c6aa110ce66&amp;username=mot0703641" TargetMode="External"/><Relationship Id="rId737" Type="http://schemas.openxmlformats.org/officeDocument/2006/relationships/hyperlink" Target="https://emenscr.nesdc.go.th/viewer/view.html?id=61b1c74c20af770c9d9bf6c3&amp;username=moac0009391"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menscr.nesdc.go.th/viewer/view.html?id=5dfc8ee3b03e921a67e37716&amp;username=moac0009621" TargetMode="External"/><Relationship Id="rId671" Type="http://schemas.openxmlformats.org/officeDocument/2006/relationships/hyperlink" Target="https://emenscr.nesdc.go.th/viewer/view.html?id=61a05641960f7861c4d87b59&amp;username=mnre0214041" TargetMode="External"/><Relationship Id="rId21" Type="http://schemas.openxmlformats.org/officeDocument/2006/relationships/hyperlink" Target="https://emenscr.nesdc.go.th/viewer/view.html?id=5c41441d9fee4a05be03dfbf&amp;username=lpru0534081" TargetMode="External"/><Relationship Id="rId324" Type="http://schemas.openxmlformats.org/officeDocument/2006/relationships/hyperlink" Target="https://emenscr.nesdc.go.th/viewer/view.html?id=5fbb60280d3eec2a6b9e4c6c&amp;username=moac0009491" TargetMode="External"/><Relationship Id="rId531" Type="http://schemas.openxmlformats.org/officeDocument/2006/relationships/hyperlink" Target="https://emenscr.nesdc.go.th/viewer/view.html?id=5fdc61c3ea2eef1b27a27381&amp;username=moac0008321" TargetMode="External"/><Relationship Id="rId629" Type="http://schemas.openxmlformats.org/officeDocument/2006/relationships/hyperlink" Target="https://emenscr.nesdc.go.th/viewer/view.html?id=618b3febc365253295d32b75&amp;username=moac0007381" TargetMode="External"/><Relationship Id="rId170" Type="http://schemas.openxmlformats.org/officeDocument/2006/relationships/hyperlink" Target="https://emenscr.nesdc.go.th/viewer/view.html?id=5e058acd5baa7b44654de040&amp;username=moac0224521" TargetMode="External"/><Relationship Id="rId268" Type="http://schemas.openxmlformats.org/officeDocument/2006/relationships/hyperlink" Target="https://emenscr.nesdc.go.th/viewer/view.html?id=5ed5cd361b0ca560517e727c&amp;username=moac0009521" TargetMode="External"/><Relationship Id="rId475" Type="http://schemas.openxmlformats.org/officeDocument/2006/relationships/hyperlink" Target="https://emenscr.nesdc.go.th/viewer/view.html?id=5fcefd8b557f3b161930c389&amp;username=moac0009251" TargetMode="External"/><Relationship Id="rId682" Type="http://schemas.openxmlformats.org/officeDocument/2006/relationships/hyperlink" Target="https://emenscr.nesdc.go.th/viewer/view.html?id=61a599b6e4a0ba43f163ae1a&amp;username=mot0703361" TargetMode="External"/><Relationship Id="rId32" Type="http://schemas.openxmlformats.org/officeDocument/2006/relationships/hyperlink" Target="https://emenscr.nesdc.go.th/viewer/view.html?id=5d551c208087be14b6d4cd90&amp;username=cmu6593191" TargetMode="External"/><Relationship Id="rId128" Type="http://schemas.openxmlformats.org/officeDocument/2006/relationships/hyperlink" Target="https://emenscr.nesdc.go.th/viewer/view.html?id=5e007f77b459dd49a9ac71fa&amp;username=moac0008461" TargetMode="External"/><Relationship Id="rId335" Type="http://schemas.openxmlformats.org/officeDocument/2006/relationships/hyperlink" Target="https://emenscr.nesdc.go.th/viewer/view.html?id=5fbdfe307232b72a71f77e3c&amp;username=moac0008451" TargetMode="External"/><Relationship Id="rId542" Type="http://schemas.openxmlformats.org/officeDocument/2006/relationships/hyperlink" Target="https://emenscr.nesdc.go.th/viewer/view.html?id=5ff881802162fd24d2c4dd49&amp;username=moac0008111" TargetMode="External"/><Relationship Id="rId181" Type="http://schemas.openxmlformats.org/officeDocument/2006/relationships/hyperlink" Target="https://emenscr.nesdc.go.th/viewer/view.html?id=5e05b5b7e82416445c17a3ac&amp;username=moac0009501" TargetMode="External"/><Relationship Id="rId402" Type="http://schemas.openxmlformats.org/officeDocument/2006/relationships/hyperlink" Target="https://emenscr.nesdc.go.th/viewer/view.html?id=5fc71a5924b5b4133b5f8f69&amp;username=moac0009351" TargetMode="External"/><Relationship Id="rId279" Type="http://schemas.openxmlformats.org/officeDocument/2006/relationships/hyperlink" Target="https://emenscr.nesdc.go.th/viewer/view.html?id=5f054520dc30bc2fc2fe1e79&amp;username=moac0224501" TargetMode="External"/><Relationship Id="rId486" Type="http://schemas.openxmlformats.org/officeDocument/2006/relationships/hyperlink" Target="https://emenscr.nesdc.go.th/viewer/view.html?id=5fd024f978ad6216092bc263&amp;username=moac0007321" TargetMode="External"/><Relationship Id="rId693" Type="http://schemas.openxmlformats.org/officeDocument/2006/relationships/hyperlink" Target="https://emenscr.nesdc.go.th/viewer/view.html?id=61a73e44e4a0ba43f163b087&amp;username=moac0009161" TargetMode="External"/><Relationship Id="rId707" Type="http://schemas.openxmlformats.org/officeDocument/2006/relationships/hyperlink" Target="https://emenscr.nesdc.go.th/viewer/view.html?id=61a9d96d7a9fbf43eacea8aa&amp;username=moc0016351" TargetMode="External"/><Relationship Id="rId43" Type="http://schemas.openxmlformats.org/officeDocument/2006/relationships/hyperlink" Target="https://emenscr.nesdc.go.th/viewer/view.html?id=5d9fede5161e9a5bd4af29aa&amp;username=moac23091" TargetMode="External"/><Relationship Id="rId139" Type="http://schemas.openxmlformats.org/officeDocument/2006/relationships/hyperlink" Target="https://emenscr.nesdc.go.th/viewer/view.html?id=5e01eceeb459dd49a9ac761b&amp;username=moac05051" TargetMode="External"/><Relationship Id="rId346" Type="http://schemas.openxmlformats.org/officeDocument/2006/relationships/hyperlink" Target="https://emenscr.nesdc.go.th/viewer/view.html?id=5fbe729ebeab9d2a7939bfd6&amp;username=moac08051" TargetMode="External"/><Relationship Id="rId553" Type="http://schemas.openxmlformats.org/officeDocument/2006/relationships/hyperlink" Target="https://emenscr.nesdc.go.th/viewer/view.html?id=606693e7b86b73094d9c41eb&amp;username=moac0224431" TargetMode="External"/><Relationship Id="rId760" Type="http://schemas.openxmlformats.org/officeDocument/2006/relationships/hyperlink" Target="https://emenscr.nesdc.go.th/viewer/view.html?id=61efec0288b4f732054549ca&amp;username=hrdi021" TargetMode="External"/><Relationship Id="rId192" Type="http://schemas.openxmlformats.org/officeDocument/2006/relationships/hyperlink" Target="https://emenscr.nesdc.go.th/viewer/view.html?id=5e05cdca3b2bc044565f7b08&amp;username=moac0009531" TargetMode="External"/><Relationship Id="rId206" Type="http://schemas.openxmlformats.org/officeDocument/2006/relationships/hyperlink" Target="https://emenscr.nesdc.go.th/viewer/view.html?id=5e0d73002e02483865c3279a&amp;username=moac0224381" TargetMode="External"/><Relationship Id="rId413" Type="http://schemas.openxmlformats.org/officeDocument/2006/relationships/hyperlink" Target="https://emenscr.nesdc.go.th/viewer/view.html?id=5fc798cc24b5b4133b5f90a9&amp;username=moac0224201" TargetMode="External"/><Relationship Id="rId497" Type="http://schemas.openxmlformats.org/officeDocument/2006/relationships/hyperlink" Target="https://emenscr.nesdc.go.th/viewer/view.html?id=5fd087ca9d7cbe590983c1d0&amp;username=moac0009141" TargetMode="External"/><Relationship Id="rId620" Type="http://schemas.openxmlformats.org/officeDocument/2006/relationships/hyperlink" Target="https://emenscr.nesdc.go.th/viewer/view.html?id=6189edbac365253295d32a93&amp;username=moac04021" TargetMode="External"/><Relationship Id="rId718" Type="http://schemas.openxmlformats.org/officeDocument/2006/relationships/hyperlink" Target="https://emenscr.nesdc.go.th/viewer/view.html?id=61af62b1e4a0ba43f163b476&amp;username=moc0016731" TargetMode="External"/><Relationship Id="rId357" Type="http://schemas.openxmlformats.org/officeDocument/2006/relationships/hyperlink" Target="https://emenscr.nesdc.go.th/viewer/view.html?id=5fc06a157232b72a71f78000&amp;username=moac0009451" TargetMode="External"/><Relationship Id="rId54" Type="http://schemas.openxmlformats.org/officeDocument/2006/relationships/hyperlink" Target="https://emenscr.nesdc.go.th/viewer/view.html?id=5dce5006618d7a030c89c344&amp;username=cmu659321" TargetMode="External"/><Relationship Id="rId217" Type="http://schemas.openxmlformats.org/officeDocument/2006/relationships/hyperlink" Target="https://emenscr.nesdc.go.th/viewer/view.html?id=5e142b10e2cf091f1b830008&amp;username=moac0008321" TargetMode="External"/><Relationship Id="rId564" Type="http://schemas.openxmlformats.org/officeDocument/2006/relationships/hyperlink" Target="https://emenscr.nesdc.go.th/viewer/view.html?id=60e6824da792f56431f57faf&amp;username=moi0017251" TargetMode="External"/><Relationship Id="rId424" Type="http://schemas.openxmlformats.org/officeDocument/2006/relationships/hyperlink" Target="https://emenscr.nesdc.go.th/viewer/view.html?id=5fc885495d06316aaee53171&amp;username=moac0009321" TargetMode="External"/><Relationship Id="rId631" Type="http://schemas.openxmlformats.org/officeDocument/2006/relationships/hyperlink" Target="https://emenscr.nesdc.go.th/viewer/view.html?id=618cb0afc365253295d32ce2&amp;username=moac0008361" TargetMode="External"/><Relationship Id="rId729" Type="http://schemas.openxmlformats.org/officeDocument/2006/relationships/hyperlink" Target="https://emenscr.nesdc.go.th/viewer/view.html?id=61b06a274b76812722f74a8e&amp;username=moac0009631" TargetMode="External"/><Relationship Id="rId270" Type="http://schemas.openxmlformats.org/officeDocument/2006/relationships/hyperlink" Target="https://emenscr.nesdc.go.th/viewer/view.html?id=5ed5d431b1b9c96044404d2d&amp;username=moac0009521" TargetMode="External"/><Relationship Id="rId65" Type="http://schemas.openxmlformats.org/officeDocument/2006/relationships/hyperlink" Target="https://emenscr.nesdc.go.th/viewer/view.html?id=5df072dc21057f4ecfc9ecbf&amp;username=moph10101" TargetMode="External"/><Relationship Id="rId130" Type="http://schemas.openxmlformats.org/officeDocument/2006/relationships/hyperlink" Target="https://emenscr.nesdc.go.th/viewer/view.html?id=5e00923eb459dd49a9ac728f&amp;username=moac0008461" TargetMode="External"/><Relationship Id="rId368" Type="http://schemas.openxmlformats.org/officeDocument/2006/relationships/hyperlink" Target="https://emenscr.nesdc.go.th/viewer/view.html?id=5fc0a3480d3eec2a6b9e5020&amp;username=moi0021221" TargetMode="External"/><Relationship Id="rId575" Type="http://schemas.openxmlformats.org/officeDocument/2006/relationships/hyperlink" Target="https://emenscr.nesdc.go.th/viewer/view.html?id=613ac2af58a2f1277a309709&amp;username=moc04041" TargetMode="External"/><Relationship Id="rId228" Type="http://schemas.openxmlformats.org/officeDocument/2006/relationships/hyperlink" Target="https://emenscr.nesdc.go.th/viewer/view.html?id=5e1549ee89b7ac34b959f0fb&amp;username=moac0008611" TargetMode="External"/><Relationship Id="rId435" Type="http://schemas.openxmlformats.org/officeDocument/2006/relationships/hyperlink" Target="https://emenscr.nesdc.go.th/viewer/view.html?id=5fc90435cc395c6aa110ce79&amp;username=qsds_regional_321" TargetMode="External"/><Relationship Id="rId642" Type="http://schemas.openxmlformats.org/officeDocument/2006/relationships/hyperlink" Target="https://emenscr.nesdc.go.th/viewer/view.html?id=61948067d51ed2220a0bdc87&amp;username=moac0009301" TargetMode="External"/><Relationship Id="rId281" Type="http://schemas.openxmlformats.org/officeDocument/2006/relationships/hyperlink" Target="https://emenscr.nesdc.go.th/viewer/view.html?id=5f06c9213a2ba152287d6ca1&amp;username=mot0703361" TargetMode="External"/><Relationship Id="rId502" Type="http://schemas.openxmlformats.org/officeDocument/2006/relationships/hyperlink" Target="https://emenscr.nesdc.go.th/viewer/view.html?id=5fd09c34c97e955911453d5f&amp;username=moac0009471" TargetMode="External"/><Relationship Id="rId76" Type="http://schemas.openxmlformats.org/officeDocument/2006/relationships/hyperlink" Target="https://emenscr.nesdc.go.th/viewer/view.html?id=5df30e96c24dfe2c4f174c5d&amp;username=moac0009601" TargetMode="External"/><Relationship Id="rId141" Type="http://schemas.openxmlformats.org/officeDocument/2006/relationships/hyperlink" Target="https://emenscr.nesdc.go.th/viewer/view.html?id=5e02cd6142c5ca49af55abd6&amp;username=sut56027011" TargetMode="External"/><Relationship Id="rId379" Type="http://schemas.openxmlformats.org/officeDocument/2006/relationships/hyperlink" Target="https://emenscr.nesdc.go.th/viewer/view.html?id=5fc34d73beab9d2a7939c27f&amp;username=opm0001751" TargetMode="External"/><Relationship Id="rId586" Type="http://schemas.openxmlformats.org/officeDocument/2006/relationships/hyperlink" Target="https://emenscr.nesdc.go.th/viewer/view.html?id=6167a61aabf2f76eaaed7b22&amp;username=moi0017501" TargetMode="External"/><Relationship Id="rId7" Type="http://schemas.openxmlformats.org/officeDocument/2006/relationships/hyperlink" Target="https://emenscr.nesdc.go.th/viewer/view.html?id=5b9a41aae8a05d0f344e4d9b&amp;username=moac12091" TargetMode="External"/><Relationship Id="rId239" Type="http://schemas.openxmlformats.org/officeDocument/2006/relationships/hyperlink" Target="https://emenscr.nesdc.go.th/viewer/view.html?id=5e180d641377cb70f32b39d6&amp;username=mot0703361" TargetMode="External"/><Relationship Id="rId446" Type="http://schemas.openxmlformats.org/officeDocument/2006/relationships/hyperlink" Target="https://emenscr.nesdc.go.th/viewer/view.html?id=5fc9c3ddcc395c6aa110cf3b&amp;username=moac0009461" TargetMode="External"/><Relationship Id="rId653" Type="http://schemas.openxmlformats.org/officeDocument/2006/relationships/hyperlink" Target="https://emenscr.nesdc.go.th/viewer/view.html?id=619b1083fef84f3d534c7dca&amp;username=moac0224161" TargetMode="External"/><Relationship Id="rId292" Type="http://schemas.openxmlformats.org/officeDocument/2006/relationships/hyperlink" Target="https://emenscr.nesdc.go.th/viewer/view.html?id=5f7c6e4189a2d03fbb59c73c&amp;username=moac0007701" TargetMode="External"/><Relationship Id="rId306" Type="http://schemas.openxmlformats.org/officeDocument/2006/relationships/hyperlink" Target="https://emenscr.nesdc.go.th/viewer/view.html?id=5fa50729e01fd33f818a4673&amp;username=moc0016601" TargetMode="External"/><Relationship Id="rId87" Type="http://schemas.openxmlformats.org/officeDocument/2006/relationships/hyperlink" Target="https://emenscr.nesdc.go.th/viewer/view.html?id=5df712811069321a558d6a27&amp;username=mot0703221" TargetMode="External"/><Relationship Id="rId513" Type="http://schemas.openxmlformats.org/officeDocument/2006/relationships/hyperlink" Target="https://emenscr.nesdc.go.th/viewer/view.html?id=5fd24a3de4c2575912afe027&amp;username=moc0016131" TargetMode="External"/><Relationship Id="rId597" Type="http://schemas.openxmlformats.org/officeDocument/2006/relationships/hyperlink" Target="https://emenscr.nesdc.go.th/viewer/view.html?id=61792841cfe04674d56d2039&amp;username=rmutt0578031" TargetMode="External"/><Relationship Id="rId720" Type="http://schemas.openxmlformats.org/officeDocument/2006/relationships/hyperlink" Target="https://emenscr.nesdc.go.th/viewer/view.html?id=61aff7f17a9fbf43eaceaa7a&amp;username=moac0009461" TargetMode="External"/><Relationship Id="rId152" Type="http://schemas.openxmlformats.org/officeDocument/2006/relationships/hyperlink" Target="https://emenscr.nesdc.go.th/viewer/view.html?id=5e0361e3ca0feb49b458c4bc&amp;username=moac0009141" TargetMode="External"/><Relationship Id="rId457" Type="http://schemas.openxmlformats.org/officeDocument/2006/relationships/hyperlink" Target="https://emenscr.nesdc.go.th/viewer/view.html?id=5fcda207b6a0d61613d97a22&amp;username=moac0009111" TargetMode="External"/><Relationship Id="rId664" Type="http://schemas.openxmlformats.org/officeDocument/2006/relationships/hyperlink" Target="https://emenscr.nesdc.go.th/viewer/view.html?id=619f0c50eacc4561cc159e26&amp;username=moac0008921" TargetMode="External"/><Relationship Id="rId14" Type="http://schemas.openxmlformats.org/officeDocument/2006/relationships/hyperlink" Target="https://emenscr.nesdc.go.th/viewer/view.html?id=5bd8109549b9c605ba60a1b4&amp;username=moac06141" TargetMode="External"/><Relationship Id="rId317" Type="http://schemas.openxmlformats.org/officeDocument/2006/relationships/hyperlink" Target="https://emenscr.nesdc.go.th/viewer/view.html?id=5fb39e58f66b5442a6ec02f3&amp;username=moac05141" TargetMode="External"/><Relationship Id="rId524" Type="http://schemas.openxmlformats.org/officeDocument/2006/relationships/hyperlink" Target="https://emenscr.nesdc.go.th/viewer/view.html?id=5fd9d9ff0573ae1b28631e73&amp;username=rid_regional_26_1" TargetMode="External"/><Relationship Id="rId731" Type="http://schemas.openxmlformats.org/officeDocument/2006/relationships/hyperlink" Target="https://emenscr.nesdc.go.th/viewer/view.html?id=61b1755120af770c9d9bf5dd&amp;username=moac0009141" TargetMode="External"/><Relationship Id="rId98" Type="http://schemas.openxmlformats.org/officeDocument/2006/relationships/hyperlink" Target="https://emenscr.nesdc.go.th/viewer/view.html?id=5df85e34ffccfe3f5905ecec&amp;username=moac0008541" TargetMode="External"/><Relationship Id="rId163" Type="http://schemas.openxmlformats.org/officeDocument/2006/relationships/hyperlink" Target="https://emenscr.nesdc.go.th/viewer/view.html?id=5e0485fc6f155549ab8fc28c&amp;username=moac0009271" TargetMode="External"/><Relationship Id="rId370" Type="http://schemas.openxmlformats.org/officeDocument/2006/relationships/hyperlink" Target="https://emenscr.nesdc.go.th/viewer/view.html?id=5fc0a6c49a014c2a732f76b7&amp;username=mot0703361" TargetMode="External"/><Relationship Id="rId230" Type="http://schemas.openxmlformats.org/officeDocument/2006/relationships/hyperlink" Target="https://emenscr.nesdc.go.th/viewer/view.html?id=5e15a9f75aa6096ad3aa2fe3&amp;username=mot0703361" TargetMode="External"/><Relationship Id="rId468" Type="http://schemas.openxmlformats.org/officeDocument/2006/relationships/hyperlink" Target="https://emenscr.nesdc.go.th/viewer/view.html?id=5fcdeae7b6a0d61613d97b50&amp;username=mnre0214061" TargetMode="External"/><Relationship Id="rId675" Type="http://schemas.openxmlformats.org/officeDocument/2006/relationships/hyperlink" Target="https://emenscr.nesdc.go.th/viewer/view.html?id=61a09a27960f7861c4d87be9&amp;username=moac0009731" TargetMode="External"/><Relationship Id="rId25" Type="http://schemas.openxmlformats.org/officeDocument/2006/relationships/hyperlink" Target="https://emenscr.nesdc.go.th/viewer/view.html?id=5c64e3aa4819522ef1ca2e21&amp;username=rmutt0578081" TargetMode="External"/><Relationship Id="rId328" Type="http://schemas.openxmlformats.org/officeDocument/2006/relationships/hyperlink" Target="https://emenscr.nesdc.go.th/viewer/view.html?id=5fbc7cca0d3eec2a6b9e4cf6&amp;username=moac0009521" TargetMode="External"/><Relationship Id="rId535" Type="http://schemas.openxmlformats.org/officeDocument/2006/relationships/hyperlink" Target="https://emenscr.nesdc.go.th/viewer/view.html?id=5fec3724cd2fbc1fb9e7264a&amp;username=moac0009601" TargetMode="External"/><Relationship Id="rId742" Type="http://schemas.openxmlformats.org/officeDocument/2006/relationships/hyperlink" Target="https://emenscr.nesdc.go.th/viewer/view.html?id=61b48e58b5d2fc0ca4dd0819&amp;username=rid_regional_26_1" TargetMode="External"/><Relationship Id="rId174" Type="http://schemas.openxmlformats.org/officeDocument/2006/relationships/hyperlink" Target="https://emenscr.nesdc.go.th/viewer/view.html?id=5e05997de82416445c17a2cb&amp;username=moph0032181" TargetMode="External"/><Relationship Id="rId381" Type="http://schemas.openxmlformats.org/officeDocument/2006/relationships/hyperlink" Target="https://emenscr.nesdc.go.th/viewer/view.html?id=5fc49ba50d3eec2a6b9e51cb&amp;username=mot0703361" TargetMode="External"/><Relationship Id="rId602" Type="http://schemas.openxmlformats.org/officeDocument/2006/relationships/hyperlink" Target="https://emenscr.nesdc.go.th/viewer/view.html?id=617f913ada127a5cc32deea4&amp;username=moac0008911" TargetMode="External"/><Relationship Id="rId241" Type="http://schemas.openxmlformats.org/officeDocument/2006/relationships/hyperlink" Target="https://emenscr.nesdc.go.th/viewer/view.html?id=5e18178b1377cb70f32b39ed&amp;username=mot0703361" TargetMode="External"/><Relationship Id="rId479" Type="http://schemas.openxmlformats.org/officeDocument/2006/relationships/hyperlink" Target="https://emenscr.nesdc.go.th/viewer/view.html?id=5fcf1d3c557f3b161930c3e1&amp;username=moac0224311" TargetMode="External"/><Relationship Id="rId686" Type="http://schemas.openxmlformats.org/officeDocument/2006/relationships/hyperlink" Target="https://emenscr.nesdc.go.th/viewer/view.html?id=61a5e2a27a9fbf43eacea523&amp;username=moac0009411" TargetMode="External"/><Relationship Id="rId36" Type="http://schemas.openxmlformats.org/officeDocument/2006/relationships/hyperlink" Target="https://emenscr.nesdc.go.th/viewer/view.html?id=5d7b41d0d58dbe5799b0ab8f&amp;username=moac23091" TargetMode="External"/><Relationship Id="rId339" Type="http://schemas.openxmlformats.org/officeDocument/2006/relationships/hyperlink" Target="https://emenscr.nesdc.go.th/viewer/view.html?id=5fbe2d947232b72a71f77ead&amp;username=moac0009721" TargetMode="External"/><Relationship Id="rId546" Type="http://schemas.openxmlformats.org/officeDocument/2006/relationships/hyperlink" Target="https://emenscr.nesdc.go.th/viewer/view.html?id=5ffbf507cececb357ba1f143&amp;username=doae_regional_50_21" TargetMode="External"/><Relationship Id="rId753" Type="http://schemas.openxmlformats.org/officeDocument/2006/relationships/hyperlink" Target="https://emenscr.nesdc.go.th/viewer/view.html?id=61dbb43eba8cba719aa1211e&amp;username=rice_regional_451" TargetMode="External"/><Relationship Id="rId101" Type="http://schemas.openxmlformats.org/officeDocument/2006/relationships/hyperlink" Target="https://emenscr.nesdc.go.th/viewer/view.html?id=5df885326b12163f58d5f725&amp;username=moac0008351" TargetMode="External"/><Relationship Id="rId185" Type="http://schemas.openxmlformats.org/officeDocument/2006/relationships/hyperlink" Target="https://emenscr.nesdc.go.th/viewer/view.html?id=5e05bf4be82416445c17a40f&amp;username=moac0009321" TargetMode="External"/><Relationship Id="rId406" Type="http://schemas.openxmlformats.org/officeDocument/2006/relationships/hyperlink" Target="https://emenscr.nesdc.go.th/viewer/view.html?id=5fc74177eb591c133460e9bc&amp;username=pbru0555341" TargetMode="External"/><Relationship Id="rId392" Type="http://schemas.openxmlformats.org/officeDocument/2006/relationships/hyperlink" Target="https://emenscr.nesdc.go.th/viewer/view.html?id=5fc5f0a6b56c126617c31e32&amp;username=moc04041" TargetMode="External"/><Relationship Id="rId613" Type="http://schemas.openxmlformats.org/officeDocument/2006/relationships/hyperlink" Target="https://emenscr.nesdc.go.th/viewer/view.html?id=618262eff828697512d26a2a&amp;username=opm0001751" TargetMode="External"/><Relationship Id="rId697" Type="http://schemas.openxmlformats.org/officeDocument/2006/relationships/hyperlink" Target="https://emenscr.nesdc.go.th/viewer/view.html?id=61a87b60e4a0ba43f163b18a&amp;username=mnre16151" TargetMode="External"/><Relationship Id="rId252" Type="http://schemas.openxmlformats.org/officeDocument/2006/relationships/hyperlink" Target="https://emenscr.nesdc.go.th/viewer/view.html?id=5e4e0bb4817c9d319379dc3b&amp;username=moac10041" TargetMode="External"/><Relationship Id="rId47" Type="http://schemas.openxmlformats.org/officeDocument/2006/relationships/hyperlink" Target="https://emenscr.nesdc.go.th/viewer/view.html?id=5db16d65395adc146fd4830c&amp;username=cru0562131" TargetMode="External"/><Relationship Id="rId112" Type="http://schemas.openxmlformats.org/officeDocument/2006/relationships/hyperlink" Target="https://emenscr.nesdc.go.th/viewer/view.html?id=5dfc6d63d2f24a1a689b4e7f&amp;username=moac0009621" TargetMode="External"/><Relationship Id="rId557" Type="http://schemas.openxmlformats.org/officeDocument/2006/relationships/hyperlink" Target="https://emenscr.nesdc.go.th/viewer/view.html?id=60b0a2eeaf86ec42f278d8d0&amp;username=ldd_regional_35_11" TargetMode="External"/><Relationship Id="rId196" Type="http://schemas.openxmlformats.org/officeDocument/2006/relationships/hyperlink" Target="https://emenscr.nesdc.go.th/viewer/view.html?id=5e05d88c5baa7b44654de321&amp;username=moac0007751" TargetMode="External"/><Relationship Id="rId417" Type="http://schemas.openxmlformats.org/officeDocument/2006/relationships/hyperlink" Target="https://emenscr.nesdc.go.th/viewer/view.html?id=5fc85a72499a93132efec444&amp;username=moac0009471" TargetMode="External"/><Relationship Id="rId624" Type="http://schemas.openxmlformats.org/officeDocument/2006/relationships/hyperlink" Target="https://emenscr.nesdc.go.th/viewer/view.html?id=6189fa0f1c41a9328354d469&amp;username=rid_regional_16_11" TargetMode="External"/><Relationship Id="rId263" Type="http://schemas.openxmlformats.org/officeDocument/2006/relationships/hyperlink" Target="https://emenscr.nesdc.go.th/viewer/view.html?id=5e8ec1d19729355022fea272&amp;username=moac0009481" TargetMode="External"/><Relationship Id="rId470" Type="http://schemas.openxmlformats.org/officeDocument/2006/relationships/hyperlink" Target="https://emenscr.nesdc.go.th/viewer/view.html?id=5fcdf0e0d39fc0161d16972f&amp;username=mnre0214061" TargetMode="External"/><Relationship Id="rId58" Type="http://schemas.openxmlformats.org/officeDocument/2006/relationships/hyperlink" Target="https://emenscr.nesdc.go.th/viewer/view.html?id=5decfb13a4f65846b25d4337&amp;username=moac0009521" TargetMode="External"/><Relationship Id="rId123" Type="http://schemas.openxmlformats.org/officeDocument/2006/relationships/hyperlink" Target="https://emenscr.nesdc.go.th/viewer/view.html?id=5dff3e5142c5ca49af55a54c&amp;username=moac0009481" TargetMode="External"/><Relationship Id="rId330" Type="http://schemas.openxmlformats.org/officeDocument/2006/relationships/hyperlink" Target="https://emenscr.nesdc.go.th/viewer/view.html?id=5fbc84210d3eec2a6b9e4d02&amp;username=moac0009521" TargetMode="External"/><Relationship Id="rId568" Type="http://schemas.openxmlformats.org/officeDocument/2006/relationships/hyperlink" Target="https://emenscr.nesdc.go.th/viewer/view.html?id=6108e436408b1d661b421210&amp;username=moac02071" TargetMode="External"/><Relationship Id="rId428" Type="http://schemas.openxmlformats.org/officeDocument/2006/relationships/hyperlink" Target="https://emenscr.nesdc.go.th/viewer/view.html?id=5fc89cb7cc395c6aa110ce16&amp;username=moac0009861" TargetMode="External"/><Relationship Id="rId635" Type="http://schemas.openxmlformats.org/officeDocument/2006/relationships/hyperlink" Target="https://emenscr.nesdc.go.th/viewer/view.html?id=618cdd931c41a9328354d720&amp;username=moac0007471" TargetMode="External"/><Relationship Id="rId274" Type="http://schemas.openxmlformats.org/officeDocument/2006/relationships/hyperlink" Target="https://emenscr.nesdc.go.th/viewer/view.html?id=5eddebd359d3703fe4f7ecae&amp;username=nrru0544031" TargetMode="External"/><Relationship Id="rId481" Type="http://schemas.openxmlformats.org/officeDocument/2006/relationships/hyperlink" Target="https://emenscr.nesdc.go.th/viewer/view.html?id=5fcf23f278ad6216092bc149&amp;username=moac0009371" TargetMode="External"/><Relationship Id="rId702" Type="http://schemas.openxmlformats.org/officeDocument/2006/relationships/hyperlink" Target="https://emenscr.nesdc.go.th/viewer/view.html?id=61a9c715e4a0ba43f163b296&amp;username=mot0703221" TargetMode="External"/><Relationship Id="rId69" Type="http://schemas.openxmlformats.org/officeDocument/2006/relationships/hyperlink" Target="https://emenscr.nesdc.go.th/viewer/view.html?id=5df0a32111e6364ece801df3&amp;username=moi0017221" TargetMode="External"/><Relationship Id="rId134" Type="http://schemas.openxmlformats.org/officeDocument/2006/relationships/hyperlink" Target="https://emenscr.nesdc.go.th/viewer/view.html?id=5e01b1a4ca0feb49b458befc&amp;username=mot0703511" TargetMode="External"/><Relationship Id="rId579" Type="http://schemas.openxmlformats.org/officeDocument/2006/relationships/hyperlink" Target="https://emenscr.nesdc.go.th/viewer/view.html?id=615bc50c842ae437dcb10819&amp;username=moac12091" TargetMode="External"/><Relationship Id="rId341" Type="http://schemas.openxmlformats.org/officeDocument/2006/relationships/hyperlink" Target="https://emenscr.nesdc.go.th/viewer/view.html?id=5fbe51639a014c2a732f74e9&amp;username=moc0016301" TargetMode="External"/><Relationship Id="rId439" Type="http://schemas.openxmlformats.org/officeDocument/2006/relationships/hyperlink" Target="https://emenscr.nesdc.go.th/viewer/view.html?id=5fc9b7a45d06316aaee532a1&amp;username=moac0009161" TargetMode="External"/><Relationship Id="rId646" Type="http://schemas.openxmlformats.org/officeDocument/2006/relationships/hyperlink" Target="https://emenscr.nesdc.go.th/viewer/view.html?id=6194be3dbab527220bfbc6bf&amp;username=ldd_regional_35_11" TargetMode="External"/><Relationship Id="rId201" Type="http://schemas.openxmlformats.org/officeDocument/2006/relationships/hyperlink" Target="https://emenscr.nesdc.go.th/viewer/view.html?id=5e0968d8fe8d2c3e610a0f7d&amp;username=ksu056811" TargetMode="External"/><Relationship Id="rId285" Type="http://schemas.openxmlformats.org/officeDocument/2006/relationships/hyperlink" Target="https://emenscr.nesdc.go.th/viewer/view.html?id=5f16a5c173a60474c4c810aa&amp;username=moac04021" TargetMode="External"/><Relationship Id="rId506" Type="http://schemas.openxmlformats.org/officeDocument/2006/relationships/hyperlink" Target="https://emenscr.nesdc.go.th/viewer/view.html?id=5fd1ece17cf29c590f8c5220&amp;username=moac0009801" TargetMode="External"/><Relationship Id="rId492" Type="http://schemas.openxmlformats.org/officeDocument/2006/relationships/hyperlink" Target="https://emenscr.nesdc.go.th/viewer/view.html?id=5fd07363e4c2575912afdecd&amp;username=moi0017331" TargetMode="External"/><Relationship Id="rId713" Type="http://schemas.openxmlformats.org/officeDocument/2006/relationships/hyperlink" Target="https://emenscr.nesdc.go.th/viewer/view.html?id=61aee1ace55ef143eb1fcdd2&amp;username=cru0562021" TargetMode="External"/><Relationship Id="rId145" Type="http://schemas.openxmlformats.org/officeDocument/2006/relationships/hyperlink" Target="https://emenscr.nesdc.go.th/viewer/view.html?id=5e0304ffb459dd49a9ac784a&amp;username=moac0007631" TargetMode="External"/><Relationship Id="rId352" Type="http://schemas.openxmlformats.org/officeDocument/2006/relationships/hyperlink" Target="https://emenscr.nesdc.go.th/viewer/view.html?id=5fbf645bbeab9d2a7939c0bd&amp;username=moac7015000061" TargetMode="External"/><Relationship Id="rId212" Type="http://schemas.openxmlformats.org/officeDocument/2006/relationships/hyperlink" Target="https://emenscr.nesdc.go.th/viewer/view.html?id=5e12b5cb3baff35949178054&amp;username=mot0703751" TargetMode="External"/><Relationship Id="rId657" Type="http://schemas.openxmlformats.org/officeDocument/2006/relationships/hyperlink" Target="https://emenscr.nesdc.go.th/viewer/view.html?id=619ca57afef84f3d534c7f34&amp;username=moac0009321" TargetMode="External"/><Relationship Id="rId296" Type="http://schemas.openxmlformats.org/officeDocument/2006/relationships/hyperlink" Target="https://emenscr.nesdc.go.th/viewer/view.html?id=5f83f007cda8000329798d6d&amp;username=moac12111" TargetMode="External"/><Relationship Id="rId517" Type="http://schemas.openxmlformats.org/officeDocument/2006/relationships/hyperlink" Target="https://emenscr.nesdc.go.th/viewer/view.html?id=5fd70f46a7ca1a34f39f3480&amp;username=moac0224041" TargetMode="External"/><Relationship Id="rId724" Type="http://schemas.openxmlformats.org/officeDocument/2006/relationships/hyperlink" Target="https://emenscr.nesdc.go.th/viewer/view.html?id=61b032857a9fbf43eaceaad1&amp;username=moac0008301" TargetMode="External"/><Relationship Id="rId60" Type="http://schemas.openxmlformats.org/officeDocument/2006/relationships/hyperlink" Target="https://emenscr.nesdc.go.th/viewer/view.html?id=5ded01c309987646b1c7961c&amp;username=moac0009521" TargetMode="External"/><Relationship Id="rId156" Type="http://schemas.openxmlformats.org/officeDocument/2006/relationships/hyperlink" Target="https://emenscr.nesdc.go.th/viewer/view.html?id=5e044a29ca0feb49b458c699&amp;username=district16081" TargetMode="External"/><Relationship Id="rId363" Type="http://schemas.openxmlformats.org/officeDocument/2006/relationships/hyperlink" Target="https://emenscr.nesdc.go.th/viewer/view.html?id=5fc09ab67232b72a71f7805d&amp;username=moi0021221" TargetMode="External"/><Relationship Id="rId570" Type="http://schemas.openxmlformats.org/officeDocument/2006/relationships/hyperlink" Target="https://emenscr.nesdc.go.th/viewer/view.html?id=6116482c86a2b770df75a8cb&amp;username=moac09051" TargetMode="External"/><Relationship Id="rId223" Type="http://schemas.openxmlformats.org/officeDocument/2006/relationships/hyperlink" Target="https://emenscr.nesdc.go.th/viewer/view.html?id=5e14cd3306edd034af985e02&amp;username=mot0703511" TargetMode="External"/><Relationship Id="rId430" Type="http://schemas.openxmlformats.org/officeDocument/2006/relationships/hyperlink" Target="https://emenscr.nesdc.go.th/viewer/view.html?id=5fc8a218cc395c6aa110ce2f&amp;username=moac0009321" TargetMode="External"/><Relationship Id="rId668" Type="http://schemas.openxmlformats.org/officeDocument/2006/relationships/hyperlink" Target="https://emenscr.nesdc.go.th/viewer/view.html?id=619f42ff960f7861c4d87ac4&amp;username=moac0008181" TargetMode="External"/><Relationship Id="rId18" Type="http://schemas.openxmlformats.org/officeDocument/2006/relationships/hyperlink" Target="https://emenscr.nesdc.go.th/viewer/view.html?id=5be11230ead9a205b323d8a5&amp;username=moac09051" TargetMode="External"/><Relationship Id="rId528" Type="http://schemas.openxmlformats.org/officeDocument/2006/relationships/hyperlink" Target="https://emenscr.nesdc.go.th/viewer/view.html?id=5fdb3d0d8ae2fc1b311d1f83&amp;username=moac0009361" TargetMode="External"/><Relationship Id="rId735" Type="http://schemas.openxmlformats.org/officeDocument/2006/relationships/hyperlink" Target="https://emenscr.nesdc.go.th/viewer/view.html?id=61b1b63fd52e740ca37b904c&amp;username=moi04091" TargetMode="External"/><Relationship Id="rId167" Type="http://schemas.openxmlformats.org/officeDocument/2006/relationships/hyperlink" Target="https://emenscr.nesdc.go.th/viewer/view.html?id=5e04daad3b2bc044565f7688&amp;username=moac271221" TargetMode="External"/><Relationship Id="rId374" Type="http://schemas.openxmlformats.org/officeDocument/2006/relationships/hyperlink" Target="https://emenscr.nesdc.go.th/viewer/view.html?id=5fc0b026beab9d2a7939c1cf&amp;username=mot0703361" TargetMode="External"/><Relationship Id="rId581" Type="http://schemas.openxmlformats.org/officeDocument/2006/relationships/hyperlink" Target="https://emenscr.nesdc.go.th/viewer/view.html?id=61622ba817ed2a558b4c30cf&amp;username=moac23091" TargetMode="External"/><Relationship Id="rId71" Type="http://schemas.openxmlformats.org/officeDocument/2006/relationships/hyperlink" Target="https://emenscr.nesdc.go.th/viewer/view.html?id=5df0d3a15ab6a64edd6300c2&amp;username=moac0008471" TargetMode="External"/><Relationship Id="rId234" Type="http://schemas.openxmlformats.org/officeDocument/2006/relationships/hyperlink" Target="https://emenscr.nesdc.go.th/viewer/view.html?id=5e17e6ec668d706d2d77f588&amp;username=mot0703361" TargetMode="External"/><Relationship Id="rId679" Type="http://schemas.openxmlformats.org/officeDocument/2006/relationships/hyperlink" Target="https://emenscr.nesdc.go.th/viewer/view.html?id=61a493ace4a0ba43f163ad92&amp;username=moac0009451" TargetMode="External"/><Relationship Id="rId2" Type="http://schemas.openxmlformats.org/officeDocument/2006/relationships/hyperlink" Target="https://emenscr.nesdc.go.th/viewer/view.html?id=5b2cac1ba2667532934694b9&amp;username=moac08051" TargetMode="External"/><Relationship Id="rId29" Type="http://schemas.openxmlformats.org/officeDocument/2006/relationships/hyperlink" Target="https://emenscr.nesdc.go.th/viewer/view.html?id=5cdcd638a392573fe1bc7312&amp;username=moe02101" TargetMode="External"/><Relationship Id="rId441" Type="http://schemas.openxmlformats.org/officeDocument/2006/relationships/hyperlink" Target="https://emenscr.nesdc.go.th/viewer/view.html?id=5fc9ba41cc395c6aa110cf0b&amp;username=moac0009561" TargetMode="External"/><Relationship Id="rId539" Type="http://schemas.openxmlformats.org/officeDocument/2006/relationships/hyperlink" Target="https://emenscr.nesdc.go.th/viewer/view.html?id=5ff299e99a713127d061cd0b&amp;username=moac0009521" TargetMode="External"/><Relationship Id="rId746" Type="http://schemas.openxmlformats.org/officeDocument/2006/relationships/hyperlink" Target="https://emenscr.nesdc.go.th/viewer/view.html?id=61bb24ae7087b01cf7ac2cc4&amp;username=moc0016661" TargetMode="External"/><Relationship Id="rId178" Type="http://schemas.openxmlformats.org/officeDocument/2006/relationships/hyperlink" Target="https://emenscr.nesdc.go.th/viewer/view.html?id=5e05b01c3b2bc044565f79a0&amp;username=moac0009191" TargetMode="External"/><Relationship Id="rId301" Type="http://schemas.openxmlformats.org/officeDocument/2006/relationships/hyperlink" Target="https://emenscr.nesdc.go.th/viewer/view.html?id=5f8e9f1311a7db3c1e1dc009&amp;username=moac02071" TargetMode="External"/><Relationship Id="rId82" Type="http://schemas.openxmlformats.org/officeDocument/2006/relationships/hyperlink" Target="https://emenscr.nesdc.go.th/viewer/view.html?id=5df36327bd03be2c50f7808e&amp;username=moac12091" TargetMode="External"/><Relationship Id="rId385" Type="http://schemas.openxmlformats.org/officeDocument/2006/relationships/hyperlink" Target="https://emenscr.nesdc.go.th/viewer/view.html?id=5fc4b4e67232b72a71f7825f&amp;username=moac0010731" TargetMode="External"/><Relationship Id="rId592" Type="http://schemas.openxmlformats.org/officeDocument/2006/relationships/hyperlink" Target="https://emenscr.nesdc.go.th/viewer/view.html?id=6170de22b2bf0f4f08da6a53&amp;username=rmuti21001" TargetMode="External"/><Relationship Id="rId606" Type="http://schemas.openxmlformats.org/officeDocument/2006/relationships/hyperlink" Target="https://emenscr.nesdc.go.th/viewer/view.html?id=6180e78e7ee79765dfdb5662&amp;username=moac0008531" TargetMode="External"/><Relationship Id="rId245" Type="http://schemas.openxmlformats.org/officeDocument/2006/relationships/hyperlink" Target="https://emenscr.nesdc.go.th/viewer/view.html?id=5e1d6454eeece76891d9c212&amp;username=cru0562021" TargetMode="External"/><Relationship Id="rId452" Type="http://schemas.openxmlformats.org/officeDocument/2006/relationships/hyperlink" Target="https://emenscr.nesdc.go.th/viewer/view.html?id=5fca091bc12a976d1877f486&amp;username=moac0007481" TargetMode="External"/><Relationship Id="rId105" Type="http://schemas.openxmlformats.org/officeDocument/2006/relationships/hyperlink" Target="https://emenscr.nesdc.go.th/viewer/view.html?id=5df9e9e6ffccfe3f5905ef68&amp;username=moac0009751" TargetMode="External"/><Relationship Id="rId312" Type="http://schemas.openxmlformats.org/officeDocument/2006/relationships/hyperlink" Target="https://emenscr.nesdc.go.th/viewer/view.html?id=5faa66be3f6eff6c49213a39&amp;username=moac0224491" TargetMode="External"/><Relationship Id="rId757" Type="http://schemas.openxmlformats.org/officeDocument/2006/relationships/hyperlink" Target="https://emenscr.nesdc.go.th/viewer/view.html?id=61ee30b156ca7e7a09028dd5&amp;username=psu05211" TargetMode="External"/><Relationship Id="rId93" Type="http://schemas.openxmlformats.org/officeDocument/2006/relationships/hyperlink" Target="https://emenscr.nesdc.go.th/viewer/view.html?id=5df73ccb1069321a558d6ab8&amp;username=moac0224571" TargetMode="External"/><Relationship Id="rId189" Type="http://schemas.openxmlformats.org/officeDocument/2006/relationships/hyperlink" Target="https://emenscr.nesdc.go.th/viewer/view.html?id=5e05c638e82416445c17a462&amp;username=moac0009531" TargetMode="External"/><Relationship Id="rId396" Type="http://schemas.openxmlformats.org/officeDocument/2006/relationships/hyperlink" Target="https://emenscr.nesdc.go.th/viewer/view.html?id=5fc62c15b3f39c661145d444&amp;username=moc04031" TargetMode="External"/><Relationship Id="rId617" Type="http://schemas.openxmlformats.org/officeDocument/2006/relationships/hyperlink" Target="https://emenscr.nesdc.go.th/viewer/view.html?id=6184ad9c0f6a4831a38bf7b0&amp;username=moac0008311" TargetMode="External"/><Relationship Id="rId256" Type="http://schemas.openxmlformats.org/officeDocument/2006/relationships/hyperlink" Target="https://emenscr.nesdc.go.th/viewer/view.html?id=5e4e22af817c9d319379dc43&amp;username=moac10041" TargetMode="External"/><Relationship Id="rId463" Type="http://schemas.openxmlformats.org/officeDocument/2006/relationships/hyperlink" Target="https://emenscr.nesdc.go.th/viewer/view.html?id=5fcde08aca8ceb16144f54f2&amp;username=moac0009661" TargetMode="External"/><Relationship Id="rId670" Type="http://schemas.openxmlformats.org/officeDocument/2006/relationships/hyperlink" Target="https://emenscr.nesdc.go.th/viewer/view.html?id=619f5fd20334b361d2ad74c0&amp;username=moi0019511" TargetMode="External"/><Relationship Id="rId116" Type="http://schemas.openxmlformats.org/officeDocument/2006/relationships/hyperlink" Target="https://emenscr.nesdc.go.th/viewer/view.html?id=5dfc8c5cd2f24a1a689b4f36&amp;username=moi02276041" TargetMode="External"/><Relationship Id="rId323" Type="http://schemas.openxmlformats.org/officeDocument/2006/relationships/hyperlink" Target="https://emenscr.nesdc.go.th/viewer/view.html?id=5fbb471fbeab9d2a7939bda7&amp;username=moac0008461" TargetMode="External"/><Relationship Id="rId530" Type="http://schemas.openxmlformats.org/officeDocument/2006/relationships/hyperlink" Target="https://emenscr.nesdc.go.th/viewer/view.html?id=5fdc1db68ae2fc1b311d1fc9&amp;username=moph0032461" TargetMode="External"/><Relationship Id="rId20" Type="http://schemas.openxmlformats.org/officeDocument/2006/relationships/hyperlink" Target="https://emenscr.nesdc.go.th/viewer/view.html?id=5c12133d6bab3540d8d24b45&amp;username=moph10101" TargetMode="External"/><Relationship Id="rId628" Type="http://schemas.openxmlformats.org/officeDocument/2006/relationships/hyperlink" Target="https://emenscr.nesdc.go.th/viewer/view.html?id=618a1699ceda15328416bfcc&amp;username=moac0008621" TargetMode="External"/><Relationship Id="rId267" Type="http://schemas.openxmlformats.org/officeDocument/2006/relationships/hyperlink" Target="https://emenscr.nesdc.go.th/viewer/view.html?id=5ed5c4ef1b0ca560517e7276&amp;username=moac0009521" TargetMode="External"/><Relationship Id="rId474" Type="http://schemas.openxmlformats.org/officeDocument/2006/relationships/hyperlink" Target="https://emenscr.nesdc.go.th/viewer/view.html?id=5fceef3278ad6216092bc07f&amp;username=moac0008631" TargetMode="External"/><Relationship Id="rId127" Type="http://schemas.openxmlformats.org/officeDocument/2006/relationships/hyperlink" Target="https://emenscr.nesdc.go.th/viewer/view.html?id=5e007d6642c5ca49af55a701&amp;username=moac0007471" TargetMode="External"/><Relationship Id="rId681" Type="http://schemas.openxmlformats.org/officeDocument/2006/relationships/hyperlink" Target="https://emenscr.nesdc.go.th/viewer/view.html?id=61a4b6a3e55ef143eb1fc8af&amp;username=moac0009451" TargetMode="External"/><Relationship Id="rId31" Type="http://schemas.openxmlformats.org/officeDocument/2006/relationships/hyperlink" Target="https://emenscr.nesdc.go.th/viewer/view.html?id=5d53c8948087be14b6d4ccb9&amp;username=cmu6593191" TargetMode="External"/><Relationship Id="rId73" Type="http://schemas.openxmlformats.org/officeDocument/2006/relationships/hyperlink" Target="https://emenscr.nesdc.go.th/viewer/view.html?id=5df1ec4fca32fb4ed4482efc&amp;username=moac04021" TargetMode="External"/><Relationship Id="rId169" Type="http://schemas.openxmlformats.org/officeDocument/2006/relationships/hyperlink" Target="https://emenscr.nesdc.go.th/viewer/view.html?id=5e058608e82416445c17a21d&amp;username=moac0009531" TargetMode="External"/><Relationship Id="rId334" Type="http://schemas.openxmlformats.org/officeDocument/2006/relationships/hyperlink" Target="https://emenscr.nesdc.go.th/viewer/view.html?id=5fbde6757232b72a71f77e2d&amp;username=moac0008451" TargetMode="External"/><Relationship Id="rId376" Type="http://schemas.openxmlformats.org/officeDocument/2006/relationships/hyperlink" Target="https://emenscr.nesdc.go.th/viewer/view.html?id=5fc0c5100d3eec2a6b9e508a&amp;username=mot0703361" TargetMode="External"/><Relationship Id="rId541" Type="http://schemas.openxmlformats.org/officeDocument/2006/relationships/hyperlink" Target="https://emenscr.nesdc.go.th/viewer/view.html?id=5ff40a4a664e7b27cf1441b0&amp;username=moac0009391" TargetMode="External"/><Relationship Id="rId583" Type="http://schemas.openxmlformats.org/officeDocument/2006/relationships/hyperlink" Target="https://emenscr.nesdc.go.th/viewer/view.html?id=6163f3b3af3bef0cd48122ae&amp;username=moac09051" TargetMode="External"/><Relationship Id="rId639" Type="http://schemas.openxmlformats.org/officeDocument/2006/relationships/hyperlink" Target="https://emenscr.nesdc.go.th/viewer/view.html?id=61920c570511b24b2573d816&amp;username=moac0224331" TargetMode="External"/><Relationship Id="rId4" Type="http://schemas.openxmlformats.org/officeDocument/2006/relationships/hyperlink" Target="https://emenscr.nesdc.go.th/viewer/view.html?id=5b83456c8419180f2e67af87&amp;username=moac23091" TargetMode="External"/><Relationship Id="rId180" Type="http://schemas.openxmlformats.org/officeDocument/2006/relationships/hyperlink" Target="https://emenscr.nesdc.go.th/viewer/view.html?id=5e05b46c3b2bc044565f79cc&amp;username=moac0009531" TargetMode="External"/><Relationship Id="rId236" Type="http://schemas.openxmlformats.org/officeDocument/2006/relationships/hyperlink" Target="https://emenscr.nesdc.go.th/viewer/view.html?id=5e17f8adfdbb3e70e4d8b90a&amp;username=mot0703361" TargetMode="External"/><Relationship Id="rId278" Type="http://schemas.openxmlformats.org/officeDocument/2006/relationships/hyperlink" Target="https://emenscr.nesdc.go.th/viewer/view.html?id=5efda3d224a5197b63a7c680&amp;username=rmutt0578031" TargetMode="External"/><Relationship Id="rId401" Type="http://schemas.openxmlformats.org/officeDocument/2006/relationships/hyperlink" Target="https://emenscr.nesdc.go.th/viewer/view.html?id=5fc719a39571721336792de6&amp;username=moi0017251" TargetMode="External"/><Relationship Id="rId443" Type="http://schemas.openxmlformats.org/officeDocument/2006/relationships/hyperlink" Target="https://emenscr.nesdc.go.th/viewer/view.html?id=5fc9be96a8d9686aa79eec1d&amp;username=moac0007381" TargetMode="External"/><Relationship Id="rId650" Type="http://schemas.openxmlformats.org/officeDocument/2006/relationships/hyperlink" Target="https://emenscr.nesdc.go.th/viewer/view.html?id=61962202bab527220bfbc7ab&amp;username=moac0009771" TargetMode="External"/><Relationship Id="rId303" Type="http://schemas.openxmlformats.org/officeDocument/2006/relationships/hyperlink" Target="https://emenscr.nesdc.go.th/viewer/view.html?id=5f99508c5eb17e10cce96709&amp;username=moac10041" TargetMode="External"/><Relationship Id="rId485" Type="http://schemas.openxmlformats.org/officeDocument/2006/relationships/hyperlink" Target="https://emenscr.nesdc.go.th/viewer/view.html?id=5fcf7a5ffb9dc91608730762&amp;username=moac0009171" TargetMode="External"/><Relationship Id="rId692" Type="http://schemas.openxmlformats.org/officeDocument/2006/relationships/hyperlink" Target="https://emenscr.nesdc.go.th/viewer/view.html?id=61a73a3777658f43f366846f&amp;username=moc0016321" TargetMode="External"/><Relationship Id="rId706" Type="http://schemas.openxmlformats.org/officeDocument/2006/relationships/hyperlink" Target="https://emenscr.nesdc.go.th/viewer/view.html?id=61a9d4fde55ef143eb1fcce4&amp;username=rid_regional_62_41" TargetMode="External"/><Relationship Id="rId748" Type="http://schemas.openxmlformats.org/officeDocument/2006/relationships/hyperlink" Target="https://emenscr.nesdc.go.th/viewer/view.html?id=61c187c2f54f5733e49b426f&amp;username=moac0224751" TargetMode="External"/><Relationship Id="rId42" Type="http://schemas.openxmlformats.org/officeDocument/2006/relationships/hyperlink" Target="https://emenscr.nesdc.go.th/viewer/view.html?id=5d9fe6bc1cf04a5bcff24490&amp;username=moac23091" TargetMode="External"/><Relationship Id="rId84" Type="http://schemas.openxmlformats.org/officeDocument/2006/relationships/hyperlink" Target="https://emenscr.nesdc.go.th/viewer/view.html?id=5df707ed62ad211a54e74a85&amp;username=moac0224231" TargetMode="External"/><Relationship Id="rId138" Type="http://schemas.openxmlformats.org/officeDocument/2006/relationships/hyperlink" Target="https://emenscr.nesdc.go.th/viewer/view.html?id=5e01e37842c5ca49af55aac2&amp;username=moac05101" TargetMode="External"/><Relationship Id="rId345" Type="http://schemas.openxmlformats.org/officeDocument/2006/relationships/hyperlink" Target="https://emenscr.nesdc.go.th/viewer/view.html?id=5fbe64180d3eec2a6b9e4e70&amp;username=moac08051" TargetMode="External"/><Relationship Id="rId387" Type="http://schemas.openxmlformats.org/officeDocument/2006/relationships/hyperlink" Target="https://emenscr.nesdc.go.th/viewer/view.html?id=5fc4ce1a503b94399c9d874b&amp;username=moac0009771" TargetMode="External"/><Relationship Id="rId510" Type="http://schemas.openxmlformats.org/officeDocument/2006/relationships/hyperlink" Target="https://emenscr.nesdc.go.th/viewer/view.html?id=5fd20e0d7cf29c590f8c5226&amp;username=moac0009731" TargetMode="External"/><Relationship Id="rId552" Type="http://schemas.openxmlformats.org/officeDocument/2006/relationships/hyperlink" Target="https://emenscr.nesdc.go.th/viewer/view.html?id=6024ed8b3f9c9a15b66cb13f&amp;username=psu05211021" TargetMode="External"/><Relationship Id="rId594" Type="http://schemas.openxmlformats.org/officeDocument/2006/relationships/hyperlink" Target="https://emenscr.nesdc.go.th/viewer/view.html?id=6171220091d69c662a5075ee&amp;username=psu05211" TargetMode="External"/><Relationship Id="rId608" Type="http://schemas.openxmlformats.org/officeDocument/2006/relationships/hyperlink" Target="https://emenscr.nesdc.go.th/viewer/view.html?id=6180f90f45ef3a65de46a405&amp;username=moac0008531" TargetMode="External"/><Relationship Id="rId191" Type="http://schemas.openxmlformats.org/officeDocument/2006/relationships/hyperlink" Target="https://emenscr.nesdc.go.th/viewer/view.html?id=5e05cb9c5baa7b44654de29e&amp;username=moac0009531" TargetMode="External"/><Relationship Id="rId205" Type="http://schemas.openxmlformats.org/officeDocument/2006/relationships/hyperlink" Target="https://emenscr.nesdc.go.th/viewer/view.html?id=5e0ca770b95b3d3e6d64f8b0&amp;username=moac0009721" TargetMode="External"/><Relationship Id="rId247" Type="http://schemas.openxmlformats.org/officeDocument/2006/relationships/hyperlink" Target="https://emenscr.nesdc.go.th/viewer/view.html?id=5e1f20d41bcf6f473365c4f3&amp;username=moac0224081" TargetMode="External"/><Relationship Id="rId412" Type="http://schemas.openxmlformats.org/officeDocument/2006/relationships/hyperlink" Target="https://emenscr.nesdc.go.th/viewer/view.html?id=5fc7801feb591c133460eaa8&amp;username=moac0009621" TargetMode="External"/><Relationship Id="rId107" Type="http://schemas.openxmlformats.org/officeDocument/2006/relationships/hyperlink" Target="https://emenscr.nesdc.go.th/viewer/view.html?id=5dfb02a5c552571a72d136ec&amp;username=moac0009771" TargetMode="External"/><Relationship Id="rId289" Type="http://schemas.openxmlformats.org/officeDocument/2006/relationships/hyperlink" Target="https://emenscr.nesdc.go.th/viewer/view.html?id=5f72c1040f92324608a114ac&amp;username=moac0008501" TargetMode="External"/><Relationship Id="rId454" Type="http://schemas.openxmlformats.org/officeDocument/2006/relationships/hyperlink" Target="https://emenscr.nesdc.go.th/viewer/view.html?id=5fcb0930b6a0d61613d979a6&amp;username=moac0009481" TargetMode="External"/><Relationship Id="rId496" Type="http://schemas.openxmlformats.org/officeDocument/2006/relationships/hyperlink" Target="https://emenscr.nesdc.go.th/viewer/view.html?id=5fd08549e4c2575912afdf27&amp;username=moac0224701" TargetMode="External"/><Relationship Id="rId661" Type="http://schemas.openxmlformats.org/officeDocument/2006/relationships/hyperlink" Target="https://emenscr.nesdc.go.th/viewer/view.html?id=619db0306687241c090540eb&amp;username=moac0224521" TargetMode="External"/><Relationship Id="rId717" Type="http://schemas.openxmlformats.org/officeDocument/2006/relationships/hyperlink" Target="https://emenscr.nesdc.go.th/viewer/view.html?id=61af2ef1e55ef143eb1fceb5&amp;username=moac0009171" TargetMode="External"/><Relationship Id="rId759" Type="http://schemas.openxmlformats.org/officeDocument/2006/relationships/hyperlink" Target="https://emenscr.nesdc.go.th/viewer/view.html?id=61ef7ba17f6e0c2e654ba300&amp;username=nrct00041" TargetMode="External"/><Relationship Id="rId11" Type="http://schemas.openxmlformats.org/officeDocument/2006/relationships/hyperlink" Target="https://emenscr.nesdc.go.th/viewer/view.html?id=5bd189557de3c605ae415f6e&amp;username=moac10041" TargetMode="External"/><Relationship Id="rId53" Type="http://schemas.openxmlformats.org/officeDocument/2006/relationships/hyperlink" Target="https://emenscr.nesdc.go.th/viewer/view.html?id=5dce4a74efbbb90303acb28c&amp;username=cmu659321" TargetMode="External"/><Relationship Id="rId149" Type="http://schemas.openxmlformats.org/officeDocument/2006/relationships/hyperlink" Target="https://emenscr.nesdc.go.th/viewer/view.html?id=5e031687ca0feb49b458c349&amp;username=moac05151" TargetMode="External"/><Relationship Id="rId314" Type="http://schemas.openxmlformats.org/officeDocument/2006/relationships/hyperlink" Target="https://emenscr.nesdc.go.th/viewer/view.html?id=5fabb17ae708b36c432df979&amp;username=ldd_regional_621" TargetMode="External"/><Relationship Id="rId356" Type="http://schemas.openxmlformats.org/officeDocument/2006/relationships/hyperlink" Target="https://emenscr.nesdc.go.th/viewer/view.html?id=5fbf7e1dbeab9d2a7939c10c&amp;username=mot0703361" TargetMode="External"/><Relationship Id="rId398" Type="http://schemas.openxmlformats.org/officeDocument/2006/relationships/hyperlink" Target="https://emenscr.nesdc.go.th/viewer/view.html?id=5fc707bdeb591c133460e90f&amp;username=rid_regional_23_11" TargetMode="External"/><Relationship Id="rId521" Type="http://schemas.openxmlformats.org/officeDocument/2006/relationships/hyperlink" Target="https://emenscr.nesdc.go.th/viewer/view.html?id=5fd873384737ba28bee8696e&amp;username=district56051" TargetMode="External"/><Relationship Id="rId563" Type="http://schemas.openxmlformats.org/officeDocument/2006/relationships/hyperlink" Target="https://emenscr.nesdc.go.th/viewer/view.html?id=60dc88c675014657e04d9bea&amp;username=moac0009621" TargetMode="External"/><Relationship Id="rId619" Type="http://schemas.openxmlformats.org/officeDocument/2006/relationships/hyperlink" Target="https://emenscr.nesdc.go.th/viewer/view.html?id=6184ef2cf1b02731a2313476&amp;username=moac10101" TargetMode="External"/><Relationship Id="rId95" Type="http://schemas.openxmlformats.org/officeDocument/2006/relationships/hyperlink" Target="https://emenscr.nesdc.go.th/viewer/view.html?id=5df74dcb62ad211a54e74b9c&amp;username=moac12091" TargetMode="External"/><Relationship Id="rId160" Type="http://schemas.openxmlformats.org/officeDocument/2006/relationships/hyperlink" Target="https://emenscr.nesdc.go.th/viewer/view.html?id=5e046ef16f155549ab8fc19b&amp;username=district16021" TargetMode="External"/><Relationship Id="rId216" Type="http://schemas.openxmlformats.org/officeDocument/2006/relationships/hyperlink" Target="https://emenscr.nesdc.go.th/viewer/view.html?id=5e140cc1ef83bc1f217190f5&amp;username=moc0016371" TargetMode="External"/><Relationship Id="rId423" Type="http://schemas.openxmlformats.org/officeDocument/2006/relationships/hyperlink" Target="https://emenscr.nesdc.go.th/viewer/view.html?id=5fc86ee1a8d9686aa79eeaa8&amp;username=moac0224521" TargetMode="External"/><Relationship Id="rId258" Type="http://schemas.openxmlformats.org/officeDocument/2006/relationships/hyperlink" Target="https://emenscr.nesdc.go.th/viewer/view.html?id=5e8565c7a0b9b705da203dca&amp;username=moac0008771" TargetMode="External"/><Relationship Id="rId465" Type="http://schemas.openxmlformats.org/officeDocument/2006/relationships/hyperlink" Target="https://emenscr.nesdc.go.th/viewer/view.html?id=5fcde7351540bf161ab2778e&amp;username=moac0008521" TargetMode="External"/><Relationship Id="rId630" Type="http://schemas.openxmlformats.org/officeDocument/2006/relationships/hyperlink" Target="https://emenscr.nesdc.go.th/viewer/view.html?id=618b6e541c41a9328354d5ad&amp;username=moac08051" TargetMode="External"/><Relationship Id="rId672" Type="http://schemas.openxmlformats.org/officeDocument/2006/relationships/hyperlink" Target="https://emenscr.nesdc.go.th/viewer/view.html?id=61a05f64eacc4561cc159f06&amp;username=moac0010351" TargetMode="External"/><Relationship Id="rId728" Type="http://schemas.openxmlformats.org/officeDocument/2006/relationships/hyperlink" Target="https://emenscr.nesdc.go.th/viewer/view.html?id=61b06737c02cee271c611f6d&amp;username=moac0009631" TargetMode="External"/><Relationship Id="rId22" Type="http://schemas.openxmlformats.org/officeDocument/2006/relationships/hyperlink" Target="https://emenscr.nesdc.go.th/viewer/view.html?id=5c469e53fe327d4d05dd20d5&amp;username=psu05211021" TargetMode="External"/><Relationship Id="rId64" Type="http://schemas.openxmlformats.org/officeDocument/2006/relationships/hyperlink" Target="https://emenscr.nesdc.go.th/viewer/view.html?id=5df0700121057f4ecfc9ecb5&amp;username=moac0224741" TargetMode="External"/><Relationship Id="rId118" Type="http://schemas.openxmlformats.org/officeDocument/2006/relationships/hyperlink" Target="https://emenscr.nesdc.go.th/viewer/view.html?id=5dfcd1244a6018148125f8d5&amp;username=ksu056872" TargetMode="External"/><Relationship Id="rId325" Type="http://schemas.openxmlformats.org/officeDocument/2006/relationships/hyperlink" Target="https://emenscr.nesdc.go.th/viewer/view.html?id=5fbb689fbeab9d2a7939bddb&amp;username=moac0009491" TargetMode="External"/><Relationship Id="rId367" Type="http://schemas.openxmlformats.org/officeDocument/2006/relationships/hyperlink" Target="https://emenscr.nesdc.go.th/viewer/view.html?id=5fc0a2747232b72a71f7806c&amp;username=moac0009851" TargetMode="External"/><Relationship Id="rId532" Type="http://schemas.openxmlformats.org/officeDocument/2006/relationships/hyperlink" Target="https://emenscr.nesdc.go.th/viewer/view.html?id=5fdd9676ea2eef1b27a27444&amp;username=moi0019361" TargetMode="External"/><Relationship Id="rId574" Type="http://schemas.openxmlformats.org/officeDocument/2006/relationships/hyperlink" Target="https://emenscr.nesdc.go.th/viewer/view.html?id=613094761412285ac9f212fb&amp;username=ldd_regional_58_11" TargetMode="External"/><Relationship Id="rId171" Type="http://schemas.openxmlformats.org/officeDocument/2006/relationships/hyperlink" Target="https://emenscr.nesdc.go.th/viewer/view.html?id=5e058b2a5baa7b44654de045&amp;username=moac0009531" TargetMode="External"/><Relationship Id="rId227" Type="http://schemas.openxmlformats.org/officeDocument/2006/relationships/hyperlink" Target="https://emenscr.nesdc.go.th/viewer/view.html?id=5e14d198dfe25e34a85729d3&amp;username=mot0703511" TargetMode="External"/><Relationship Id="rId269" Type="http://schemas.openxmlformats.org/officeDocument/2006/relationships/hyperlink" Target="https://emenscr.nesdc.go.th/viewer/view.html?id=5ed5d022b1b9c96044404d24&amp;username=moac0009521" TargetMode="External"/><Relationship Id="rId434" Type="http://schemas.openxmlformats.org/officeDocument/2006/relationships/hyperlink" Target="https://emenscr.nesdc.go.th/viewer/view.html?id=5fc8c8c75d06316aaee53223&amp;username=moac0008471" TargetMode="External"/><Relationship Id="rId476" Type="http://schemas.openxmlformats.org/officeDocument/2006/relationships/hyperlink" Target="https://emenscr.nesdc.go.th/viewer/view.html?id=5fcf04c856035d16079a0902&amp;username=industry0033471" TargetMode="External"/><Relationship Id="rId641" Type="http://schemas.openxmlformats.org/officeDocument/2006/relationships/hyperlink" Target="https://emenscr.nesdc.go.th/viewer/view.html?id=61937739d221902211f9ae7c&amp;username=moac0009441" TargetMode="External"/><Relationship Id="rId683" Type="http://schemas.openxmlformats.org/officeDocument/2006/relationships/hyperlink" Target="https://emenscr.nesdc.go.th/viewer/view.html?id=61a5aae6e4a0ba43f163ae5e&amp;username=mot0703361" TargetMode="External"/><Relationship Id="rId739" Type="http://schemas.openxmlformats.org/officeDocument/2006/relationships/hyperlink" Target="https://emenscr.nesdc.go.th/viewer/view.html?id=61b1f22bf3473f0ca7a6c498&amp;username=moac0224701" TargetMode="External"/><Relationship Id="rId33" Type="http://schemas.openxmlformats.org/officeDocument/2006/relationships/hyperlink" Target="https://emenscr.nesdc.go.th/viewer/view.html?id=5d5d0d0aa204df7c8c01debe&amp;username=moc04031" TargetMode="External"/><Relationship Id="rId129" Type="http://schemas.openxmlformats.org/officeDocument/2006/relationships/hyperlink" Target="https://emenscr.nesdc.go.th/viewer/view.html?id=5e00884ab459dd49a9ac7251&amp;username=cmru0533101" TargetMode="External"/><Relationship Id="rId280" Type="http://schemas.openxmlformats.org/officeDocument/2006/relationships/hyperlink" Target="https://emenscr.nesdc.go.th/viewer/view.html?id=5f057f339d894252255a6d22&amp;username=mnre0214041" TargetMode="External"/><Relationship Id="rId336" Type="http://schemas.openxmlformats.org/officeDocument/2006/relationships/hyperlink" Target="https://emenscr.nesdc.go.th/viewer/view.html?id=5fbe16167232b72a71f77e7c&amp;username=moac0009721" TargetMode="External"/><Relationship Id="rId501" Type="http://schemas.openxmlformats.org/officeDocument/2006/relationships/hyperlink" Target="https://emenscr.nesdc.go.th/viewer/view.html?id=5fd097e37cf29c590f8c5196&amp;username=moac0009411" TargetMode="External"/><Relationship Id="rId543" Type="http://schemas.openxmlformats.org/officeDocument/2006/relationships/hyperlink" Target="https://emenscr.nesdc.go.th/viewer/view.html?id=5ffa8baa5a595c1b1e59947b&amp;username=moac0010251" TargetMode="External"/><Relationship Id="rId75" Type="http://schemas.openxmlformats.org/officeDocument/2006/relationships/hyperlink" Target="https://emenscr.nesdc.go.th/viewer/view.html?id=5df2f8358af3392c55b03b9b&amp;username=moac0009601" TargetMode="External"/><Relationship Id="rId140" Type="http://schemas.openxmlformats.org/officeDocument/2006/relationships/hyperlink" Target="https://emenscr.nesdc.go.th/viewer/view.html?id=5e02b933ca0feb49b458c12c&amp;username=moac0009371" TargetMode="External"/><Relationship Id="rId182" Type="http://schemas.openxmlformats.org/officeDocument/2006/relationships/hyperlink" Target="https://emenscr.nesdc.go.th/viewer/view.html?id=5e05b7415baa7b44654de1a9&amp;username=moac0009531" TargetMode="External"/><Relationship Id="rId378" Type="http://schemas.openxmlformats.org/officeDocument/2006/relationships/hyperlink" Target="https://emenscr.nesdc.go.th/viewer/view.html?id=5fc33ee90d3eec2a6b9e50de&amp;username=moac0010171" TargetMode="External"/><Relationship Id="rId403" Type="http://schemas.openxmlformats.org/officeDocument/2006/relationships/hyperlink" Target="https://emenscr.nesdc.go.th/viewer/view.html?id=5fc72bca24b5b4133b5f8f8a&amp;username=rid_regional_23_11" TargetMode="External"/><Relationship Id="rId585" Type="http://schemas.openxmlformats.org/officeDocument/2006/relationships/hyperlink" Target="https://emenscr.nesdc.go.th/viewer/view.html?id=6165202c53cc606eacb5d654&amp;username=moac12091" TargetMode="External"/><Relationship Id="rId750" Type="http://schemas.openxmlformats.org/officeDocument/2006/relationships/hyperlink" Target="https://emenscr.nesdc.go.th/viewer/view.html?id=61c19cabcf8d3033eb3ef47a&amp;username=moac0009531" TargetMode="External"/><Relationship Id="rId6" Type="http://schemas.openxmlformats.org/officeDocument/2006/relationships/hyperlink" Target="https://emenscr.nesdc.go.th/viewer/view.html?id=5b86ecb3e8a05d0f344e4d57&amp;username=moac23091" TargetMode="External"/><Relationship Id="rId238" Type="http://schemas.openxmlformats.org/officeDocument/2006/relationships/hyperlink" Target="https://emenscr.nesdc.go.th/viewer/view.html?id=5e18025652907770e93f35cc&amp;username=mot0703361" TargetMode="External"/><Relationship Id="rId445" Type="http://schemas.openxmlformats.org/officeDocument/2006/relationships/hyperlink" Target="https://emenscr.nesdc.go.th/viewer/view.html?id=5fc9c386cc395c6aa110cf39&amp;username=moac0009341" TargetMode="External"/><Relationship Id="rId487" Type="http://schemas.openxmlformats.org/officeDocument/2006/relationships/hyperlink" Target="https://emenscr.nesdc.go.th/viewer/view.html?id=5fd0550d9d7cbe590983c110&amp;username=moac0009571" TargetMode="External"/><Relationship Id="rId610" Type="http://schemas.openxmlformats.org/officeDocument/2006/relationships/hyperlink" Target="https://emenscr.nesdc.go.th/viewer/view.html?id=61820e70d54d60750bdb1ad4&amp;username=moac02071" TargetMode="External"/><Relationship Id="rId652" Type="http://schemas.openxmlformats.org/officeDocument/2006/relationships/hyperlink" Target="https://emenscr.nesdc.go.th/viewer/view.html?id=61974a4cbab527220bfbc825&amp;username=moi02276041" TargetMode="External"/><Relationship Id="rId694" Type="http://schemas.openxmlformats.org/officeDocument/2006/relationships/hyperlink" Target="https://emenscr.nesdc.go.th/viewer/view.html?id=61a74b9c7a9fbf43eacea6a9&amp;username=moac0009161" TargetMode="External"/><Relationship Id="rId708" Type="http://schemas.openxmlformats.org/officeDocument/2006/relationships/hyperlink" Target="https://emenscr.nesdc.go.th/viewer/view.html?id=61a9ddf6e4a0ba43f163b2da&amp;username=moc0016351" TargetMode="External"/><Relationship Id="rId291" Type="http://schemas.openxmlformats.org/officeDocument/2006/relationships/hyperlink" Target="https://emenscr.nesdc.go.th/viewer/view.html?id=5f7aee17f00c1d24fb778648&amp;username=moac0009271" TargetMode="External"/><Relationship Id="rId305" Type="http://schemas.openxmlformats.org/officeDocument/2006/relationships/hyperlink" Target="https://emenscr.nesdc.go.th/viewer/view.html?id=5fa503467d71223f835ebc50&amp;username=rid_regional_60_11" TargetMode="External"/><Relationship Id="rId347" Type="http://schemas.openxmlformats.org/officeDocument/2006/relationships/hyperlink" Target="https://emenscr.nesdc.go.th/viewer/view.html?id=5fbf211c7232b72a71f77f07&amp;username=rid_regional_25_21" TargetMode="External"/><Relationship Id="rId512" Type="http://schemas.openxmlformats.org/officeDocument/2006/relationships/hyperlink" Target="https://emenscr.nesdc.go.th/viewer/view.html?id=5fd234eb7cf29c590f8c5235&amp;username=moac0009131" TargetMode="External"/><Relationship Id="rId44" Type="http://schemas.openxmlformats.org/officeDocument/2006/relationships/hyperlink" Target="https://emenscr.nesdc.go.th/viewer/view.html?id=5d9ff087d070455bd999d1cf&amp;username=moac23091" TargetMode="External"/><Relationship Id="rId86" Type="http://schemas.openxmlformats.org/officeDocument/2006/relationships/hyperlink" Target="https://emenscr.nesdc.go.th/viewer/view.html?id=5df712101069321a558d6a24&amp;username=moi0019601" TargetMode="External"/><Relationship Id="rId151" Type="http://schemas.openxmlformats.org/officeDocument/2006/relationships/hyperlink" Target="https://emenscr.nesdc.go.th/viewer/view.html?id=5e0325266f155549ab8fbdab&amp;username=moac05151" TargetMode="External"/><Relationship Id="rId389" Type="http://schemas.openxmlformats.org/officeDocument/2006/relationships/hyperlink" Target="https://emenscr.nesdc.go.th/viewer/view.html?id=5fc5c3986b0a9f661db86fb3&amp;username=moc0016331" TargetMode="External"/><Relationship Id="rId554" Type="http://schemas.openxmlformats.org/officeDocument/2006/relationships/hyperlink" Target="https://emenscr.nesdc.go.th/viewer/view.html?id=607fe535ce56bb16002f327b&amp;username=moph0032411" TargetMode="External"/><Relationship Id="rId596" Type="http://schemas.openxmlformats.org/officeDocument/2006/relationships/hyperlink" Target="https://emenscr.nesdc.go.th/viewer/view.html?id=617679259538f060ef14e1f1&amp;username=sdu67011" TargetMode="External"/><Relationship Id="rId193" Type="http://schemas.openxmlformats.org/officeDocument/2006/relationships/hyperlink" Target="https://emenscr.nesdc.go.th/viewer/view.html?id=5e05d183e82416445c17a506&amp;username=moac0009531" TargetMode="External"/><Relationship Id="rId207" Type="http://schemas.openxmlformats.org/officeDocument/2006/relationships/hyperlink" Target="https://emenscr.nesdc.go.th/viewer/view.html?id=5e0d967fe5e05f3d45c834d0&amp;username=mot0703751" TargetMode="External"/><Relationship Id="rId249" Type="http://schemas.openxmlformats.org/officeDocument/2006/relationships/hyperlink" Target="https://emenscr.nesdc.go.th/viewer/view.html?id=5e255de4b470812b72c424e5&amp;username=moc0016251" TargetMode="External"/><Relationship Id="rId414" Type="http://schemas.openxmlformats.org/officeDocument/2006/relationships/hyperlink" Target="https://emenscr.nesdc.go.th/viewer/view.html?id=5fc79e35eb591c133460eaad&amp;username=moac0224201" TargetMode="External"/><Relationship Id="rId456" Type="http://schemas.openxmlformats.org/officeDocument/2006/relationships/hyperlink" Target="https://emenscr.nesdc.go.th/viewer/view.html?id=5fcb15b0ca8ceb16144f5385&amp;username=moac0008481" TargetMode="External"/><Relationship Id="rId498" Type="http://schemas.openxmlformats.org/officeDocument/2006/relationships/hyperlink" Target="https://emenscr.nesdc.go.th/viewer/view.html?id=5fd08ce5c97e955911453d0e&amp;username=moac0224701" TargetMode="External"/><Relationship Id="rId621" Type="http://schemas.openxmlformats.org/officeDocument/2006/relationships/hyperlink" Target="https://emenscr.nesdc.go.th/viewer/view.html?id=6189ee801c41a9328354d441&amp;username=moac0008441" TargetMode="External"/><Relationship Id="rId663" Type="http://schemas.openxmlformats.org/officeDocument/2006/relationships/hyperlink" Target="https://emenscr.nesdc.go.th/viewer/view.html?id=619df7a40334b361d2ad73ae&amp;username=moac0009361" TargetMode="External"/><Relationship Id="rId13" Type="http://schemas.openxmlformats.org/officeDocument/2006/relationships/hyperlink" Target="https://emenscr.nesdc.go.th/viewer/view.html?id=5bd6c1737de3c605ae415ff2&amp;username=moac7015000081" TargetMode="External"/><Relationship Id="rId109" Type="http://schemas.openxmlformats.org/officeDocument/2006/relationships/hyperlink" Target="https://emenscr.nesdc.go.th/viewer/view.html?id=5dfb7f47e02dae1a6dd4bce1&amp;username=moac0008181" TargetMode="External"/><Relationship Id="rId260" Type="http://schemas.openxmlformats.org/officeDocument/2006/relationships/hyperlink" Target="https://emenscr.nesdc.go.th/viewer/view.html?id=5e86f81d61d8aa05dfb00522&amp;username=moac0224441" TargetMode="External"/><Relationship Id="rId316" Type="http://schemas.openxmlformats.org/officeDocument/2006/relationships/hyperlink" Target="https://emenscr.nesdc.go.th/viewer/view.html?id=5fae57702806e76c3c3d65ea&amp;username=moc0016351" TargetMode="External"/><Relationship Id="rId523" Type="http://schemas.openxmlformats.org/officeDocument/2006/relationships/hyperlink" Target="https://emenscr.nesdc.go.th/viewer/view.html?id=5fd98a66adb90d1b2adda17f&amp;username=moc0016361" TargetMode="External"/><Relationship Id="rId719" Type="http://schemas.openxmlformats.org/officeDocument/2006/relationships/hyperlink" Target="https://emenscr.nesdc.go.th/viewer/view.html?id=61af6a70e55ef143eb1fcede&amp;username=moi0017181" TargetMode="External"/><Relationship Id="rId55" Type="http://schemas.openxmlformats.org/officeDocument/2006/relationships/hyperlink" Target="https://emenscr.nesdc.go.th/viewer/view.html?id=5de9d27809987646b1c79539&amp;username=moac0009211" TargetMode="External"/><Relationship Id="rId97" Type="http://schemas.openxmlformats.org/officeDocument/2006/relationships/hyperlink" Target="https://emenscr.nesdc.go.th/viewer/view.html?id=5df852a8467aa83f5ec0ae4a&amp;username=moac0224201" TargetMode="External"/><Relationship Id="rId120" Type="http://schemas.openxmlformats.org/officeDocument/2006/relationships/hyperlink" Target="https://emenscr.nesdc.go.th/viewer/view.html?id=5dff04cf6f155549ab8fb445&amp;username=moac0009481" TargetMode="External"/><Relationship Id="rId358" Type="http://schemas.openxmlformats.org/officeDocument/2006/relationships/hyperlink" Target="https://emenscr.nesdc.go.th/viewer/view.html?id=5fc0718cbeab9d2a7939c145&amp;username=moac0009451" TargetMode="External"/><Relationship Id="rId565" Type="http://schemas.openxmlformats.org/officeDocument/2006/relationships/hyperlink" Target="https://emenscr.nesdc.go.th/viewer/view.html?id=60e6c5d6f80e7568117bb472&amp;username=moac0009521" TargetMode="External"/><Relationship Id="rId730" Type="http://schemas.openxmlformats.org/officeDocument/2006/relationships/hyperlink" Target="https://emenscr.nesdc.go.th/viewer/view.html?id=61b07eec9379e927147699bb&amp;username=moac0009141" TargetMode="External"/><Relationship Id="rId162" Type="http://schemas.openxmlformats.org/officeDocument/2006/relationships/hyperlink" Target="https://emenscr.nesdc.go.th/viewer/view.html?id=5e04789f6f155549ab8fc20c&amp;username=moac0008541" TargetMode="External"/><Relationship Id="rId218" Type="http://schemas.openxmlformats.org/officeDocument/2006/relationships/hyperlink" Target="https://emenscr.nesdc.go.th/viewer/view.html?id=5e144b865bd1be34a78e3c99&amp;username=mot060281" TargetMode="External"/><Relationship Id="rId425" Type="http://schemas.openxmlformats.org/officeDocument/2006/relationships/hyperlink" Target="https://emenscr.nesdc.go.th/viewer/view.html?id=5fc888058290676ab1b9c686&amp;username=rid_regional_62_41" TargetMode="External"/><Relationship Id="rId467" Type="http://schemas.openxmlformats.org/officeDocument/2006/relationships/hyperlink" Target="https://emenscr.nesdc.go.th/viewer/view.html?id=5fcde90ab6a0d61613d97b42&amp;username=moac0008311" TargetMode="External"/><Relationship Id="rId632" Type="http://schemas.openxmlformats.org/officeDocument/2006/relationships/hyperlink" Target="https://emenscr.nesdc.go.th/viewer/view.html?id=618cb328ceda15328416c1e3&amp;username=moac0224361" TargetMode="External"/><Relationship Id="rId271" Type="http://schemas.openxmlformats.org/officeDocument/2006/relationships/hyperlink" Target="https://emenscr.nesdc.go.th/viewer/view.html?id=5ed5d5f01b0ca560517e7282&amp;username=moac0009521" TargetMode="External"/><Relationship Id="rId674" Type="http://schemas.openxmlformats.org/officeDocument/2006/relationships/hyperlink" Target="https://emenscr.nesdc.go.th/viewer/view.html?id=61a097fc960f7861c4d87bd8&amp;username=moac0224531" TargetMode="External"/><Relationship Id="rId24" Type="http://schemas.openxmlformats.org/officeDocument/2006/relationships/hyperlink" Target="https://emenscr.nesdc.go.th/viewer/view.html?id=5c4826ec60e1eb4d0b5b72fd&amp;username=psu05211021" TargetMode="External"/><Relationship Id="rId66" Type="http://schemas.openxmlformats.org/officeDocument/2006/relationships/hyperlink" Target="https://emenscr.nesdc.go.th/viewer/view.html?id=5df085d85ab6a64edd63000e&amp;username=moac0224761" TargetMode="External"/><Relationship Id="rId131" Type="http://schemas.openxmlformats.org/officeDocument/2006/relationships/hyperlink" Target="https://emenscr.nesdc.go.th/viewer/view.html?id=5e019823b459dd49a9ac7405&amp;username=moac04021" TargetMode="External"/><Relationship Id="rId327" Type="http://schemas.openxmlformats.org/officeDocument/2006/relationships/hyperlink" Target="https://emenscr.nesdc.go.th/viewer/view.html?id=5fbb6f569a014c2a732f72d7&amp;username=moac0007111" TargetMode="External"/><Relationship Id="rId369" Type="http://schemas.openxmlformats.org/officeDocument/2006/relationships/hyperlink" Target="https://emenscr.nesdc.go.th/viewer/view.html?id=5fc0a3a4beab9d2a7939c1ad&amp;username=mot0703361" TargetMode="External"/><Relationship Id="rId534" Type="http://schemas.openxmlformats.org/officeDocument/2006/relationships/hyperlink" Target="https://emenscr.nesdc.go.th/viewer/view.html?id=5fe9b12e48dad842bf57c822&amp;username=moac0009341" TargetMode="External"/><Relationship Id="rId576" Type="http://schemas.openxmlformats.org/officeDocument/2006/relationships/hyperlink" Target="https://emenscr.nesdc.go.th/viewer/view.html?id=613ac83f998faf2788287a12&amp;username=moc04041" TargetMode="External"/><Relationship Id="rId741" Type="http://schemas.openxmlformats.org/officeDocument/2006/relationships/hyperlink" Target="https://emenscr.nesdc.go.th/viewer/view.html?id=61b1fc3fd52e740ca37b90e2&amp;username=moac0224701" TargetMode="External"/><Relationship Id="rId173" Type="http://schemas.openxmlformats.org/officeDocument/2006/relationships/hyperlink" Target="https://emenscr.nesdc.go.th/viewer/view.html?id=5e05907c0ad19a4457019ed0&amp;username=moac0009301" TargetMode="External"/><Relationship Id="rId229" Type="http://schemas.openxmlformats.org/officeDocument/2006/relationships/hyperlink" Target="https://emenscr.nesdc.go.th/viewer/view.html?id=5e154b9edfe25e34a8572a00&amp;username=moc0016341" TargetMode="External"/><Relationship Id="rId380" Type="http://schemas.openxmlformats.org/officeDocument/2006/relationships/hyperlink" Target="https://emenscr.nesdc.go.th/viewer/view.html?id=5fc47fa2beab9d2a7939c317&amp;username=moac0008561" TargetMode="External"/><Relationship Id="rId436" Type="http://schemas.openxmlformats.org/officeDocument/2006/relationships/hyperlink" Target="https://emenscr.nesdc.go.th/viewer/view.html?id=5fc9768fa8d9686aa79eeb78&amp;username=moac0009461" TargetMode="External"/><Relationship Id="rId601" Type="http://schemas.openxmlformats.org/officeDocument/2006/relationships/hyperlink" Target="https://emenscr.nesdc.go.th/viewer/view.html?id=617f4f8d32e5a967d7707a27&amp;username=moc0016451" TargetMode="External"/><Relationship Id="rId643" Type="http://schemas.openxmlformats.org/officeDocument/2006/relationships/hyperlink" Target="https://emenscr.nesdc.go.th/viewer/view.html?id=619498d9bab527220bfbc67e&amp;username=moac271221" TargetMode="External"/><Relationship Id="rId240" Type="http://schemas.openxmlformats.org/officeDocument/2006/relationships/hyperlink" Target="https://emenscr.nesdc.go.th/viewer/view.html?id=5e180fb352907770e93f35e2&amp;username=mot0703361" TargetMode="External"/><Relationship Id="rId478" Type="http://schemas.openxmlformats.org/officeDocument/2006/relationships/hyperlink" Target="https://emenscr.nesdc.go.th/viewer/view.html?id=5fcf0c0256035d16079a0922&amp;username=moac0007531" TargetMode="External"/><Relationship Id="rId685" Type="http://schemas.openxmlformats.org/officeDocument/2006/relationships/hyperlink" Target="https://emenscr.nesdc.go.th/viewer/view.html?id=61a5c95fe4a0ba43f163ae99&amp;username=mot0703361" TargetMode="External"/><Relationship Id="rId35" Type="http://schemas.openxmlformats.org/officeDocument/2006/relationships/hyperlink" Target="https://emenscr.nesdc.go.th/viewer/view.html?id=5d7b35c7f56d135791171365&amp;username=moac23091" TargetMode="External"/><Relationship Id="rId77" Type="http://schemas.openxmlformats.org/officeDocument/2006/relationships/hyperlink" Target="https://emenscr.nesdc.go.th/viewer/view.html?id=5df339129bd9f12c4a2d093f&amp;username=moac0009601" TargetMode="External"/><Relationship Id="rId100" Type="http://schemas.openxmlformats.org/officeDocument/2006/relationships/hyperlink" Target="https://emenscr.nesdc.go.th/viewer/view.html?id=5df87bc1caa0dc3f63b8c31d&amp;username=moac0224201" TargetMode="External"/><Relationship Id="rId282" Type="http://schemas.openxmlformats.org/officeDocument/2006/relationships/hyperlink" Target="https://emenscr.nesdc.go.th/viewer/view.html?id=5f115949f440262ba4bb0229&amp;username=moac0008171" TargetMode="External"/><Relationship Id="rId338" Type="http://schemas.openxmlformats.org/officeDocument/2006/relationships/hyperlink" Target="https://emenscr.nesdc.go.th/viewer/view.html?id=5fbe262a7232b72a71f77ea2&amp;username=moac0009701" TargetMode="External"/><Relationship Id="rId503" Type="http://schemas.openxmlformats.org/officeDocument/2006/relationships/hyperlink" Target="https://emenscr.nesdc.go.th/viewer/view.html?id=5fd09e62c97e955911453d6a&amp;username=moac0009411" TargetMode="External"/><Relationship Id="rId545" Type="http://schemas.openxmlformats.org/officeDocument/2006/relationships/hyperlink" Target="https://emenscr.nesdc.go.th/viewer/view.html?id=5ffaf71c5c8da31b261c8c05&amp;username=moac0008111" TargetMode="External"/><Relationship Id="rId587" Type="http://schemas.openxmlformats.org/officeDocument/2006/relationships/hyperlink" Target="https://emenscr.nesdc.go.th/viewer/view.html?id=616d287953cc606eacb5dd67&amp;username=moac06141" TargetMode="External"/><Relationship Id="rId710" Type="http://schemas.openxmlformats.org/officeDocument/2006/relationships/hyperlink" Target="https://emenscr.nesdc.go.th/viewer/view.html?id=61a9f247e55ef143eb1fcd1c&amp;username=moac0009161" TargetMode="External"/><Relationship Id="rId752" Type="http://schemas.openxmlformats.org/officeDocument/2006/relationships/hyperlink" Target="https://emenscr.nesdc.go.th/viewer/view.html?id=61c1a43ff54f5733e49b42dd&amp;username=moac0009531" TargetMode="External"/><Relationship Id="rId8" Type="http://schemas.openxmlformats.org/officeDocument/2006/relationships/hyperlink" Target="https://emenscr.nesdc.go.th/viewer/view.html?id=5b9b4ad18419180f2e67affd&amp;username=moac12091" TargetMode="External"/><Relationship Id="rId142" Type="http://schemas.openxmlformats.org/officeDocument/2006/relationships/hyperlink" Target="https://emenscr.nesdc.go.th/viewer/view.html?id=5e02d4dbca0feb49b458c18f&amp;username=moi04091" TargetMode="External"/><Relationship Id="rId184" Type="http://schemas.openxmlformats.org/officeDocument/2006/relationships/hyperlink" Target="https://emenscr.nesdc.go.th/viewer/view.html?id=5e05bea03b2bc044565f7a41&amp;username=moac0009531" TargetMode="External"/><Relationship Id="rId391" Type="http://schemas.openxmlformats.org/officeDocument/2006/relationships/hyperlink" Target="https://emenscr.nesdc.go.th/viewer/view.html?id=5fc5ed41b56c126617c31e1f&amp;username=moac0008311" TargetMode="External"/><Relationship Id="rId405" Type="http://schemas.openxmlformats.org/officeDocument/2006/relationships/hyperlink" Target="https://emenscr.nesdc.go.th/viewer/view.html?id=5fc73b9124b5b4133b5f8fac&amp;username=rid_regional_23_11" TargetMode="External"/><Relationship Id="rId447" Type="http://schemas.openxmlformats.org/officeDocument/2006/relationships/hyperlink" Target="https://emenscr.nesdc.go.th/viewer/view.html?id=5fc9cd63a8d9686aa79eec46&amp;username=ldd_regional_16_11" TargetMode="External"/><Relationship Id="rId612" Type="http://schemas.openxmlformats.org/officeDocument/2006/relationships/hyperlink" Target="https://emenscr.nesdc.go.th/viewer/view.html?id=6182332766f245750c323cfc&amp;username=moac0008461" TargetMode="External"/><Relationship Id="rId251" Type="http://schemas.openxmlformats.org/officeDocument/2006/relationships/hyperlink" Target="https://emenscr.nesdc.go.th/viewer/view.html?id=5e437e6e56f1c17b97908aae&amp;username=moac7015000061" TargetMode="External"/><Relationship Id="rId489" Type="http://schemas.openxmlformats.org/officeDocument/2006/relationships/hyperlink" Target="https://emenscr.nesdc.go.th/viewer/view.html?id=5fd058119d7cbe590983c12c&amp;username=moi0017691" TargetMode="External"/><Relationship Id="rId654" Type="http://schemas.openxmlformats.org/officeDocument/2006/relationships/hyperlink" Target="https://emenscr.nesdc.go.th/viewer/view.html?id=619b166b5e6a003d4c76beec&amp;username=moac0009181" TargetMode="External"/><Relationship Id="rId696" Type="http://schemas.openxmlformats.org/officeDocument/2006/relationships/hyperlink" Target="https://emenscr.nesdc.go.th/viewer/view.html?id=61a838f07a9fbf43eacea6cc&amp;username=moac0009701" TargetMode="External"/><Relationship Id="rId46" Type="http://schemas.openxmlformats.org/officeDocument/2006/relationships/hyperlink" Target="https://emenscr.nesdc.go.th/viewer/view.html?id=5dad1abbd070455bd999d7a1&amp;username=cru0562021" TargetMode="External"/><Relationship Id="rId293" Type="http://schemas.openxmlformats.org/officeDocument/2006/relationships/hyperlink" Target="https://emenscr.nesdc.go.th/viewer/view.html?id=5f7d2efebee63e67f3708103&amp;username=moac0008711" TargetMode="External"/><Relationship Id="rId307" Type="http://schemas.openxmlformats.org/officeDocument/2006/relationships/hyperlink" Target="https://emenscr.nesdc.go.th/viewer/view.html?id=5fa510bcb1991b3f8585d42d&amp;username=moc0016601" TargetMode="External"/><Relationship Id="rId349" Type="http://schemas.openxmlformats.org/officeDocument/2006/relationships/hyperlink" Target="https://emenscr.nesdc.go.th/viewer/view.html?id=5fbf29ec0d3eec2a6b9e4ec4&amp;username=rid_regional_25_21" TargetMode="External"/><Relationship Id="rId514" Type="http://schemas.openxmlformats.org/officeDocument/2006/relationships/hyperlink" Target="https://emenscr.nesdc.go.th/viewer/view.html?id=5fd6d1ca6eb12634f2968bdf&amp;username=mnre0214041" TargetMode="External"/><Relationship Id="rId556" Type="http://schemas.openxmlformats.org/officeDocument/2006/relationships/hyperlink" Target="https://emenscr.nesdc.go.th/viewer/view.html?id=60a369be7dccea77a27d3f1e&amp;username=moac23091" TargetMode="External"/><Relationship Id="rId721" Type="http://schemas.openxmlformats.org/officeDocument/2006/relationships/hyperlink" Target="https://emenscr.nesdc.go.th/viewer/view.html?id=61b01995e4a0ba43f163b493&amp;username=rice_regional_381" TargetMode="External"/><Relationship Id="rId88" Type="http://schemas.openxmlformats.org/officeDocument/2006/relationships/hyperlink" Target="https://emenscr.nesdc.go.th/viewer/view.html?id=5df71fec1069321a558d6a33&amp;username=mot0703221" TargetMode="External"/><Relationship Id="rId111" Type="http://schemas.openxmlformats.org/officeDocument/2006/relationships/hyperlink" Target="https://emenscr.nesdc.go.th/viewer/view.html?id=5dfc47a8b03e921a67e37590&amp;username=moac0009611" TargetMode="External"/><Relationship Id="rId153" Type="http://schemas.openxmlformats.org/officeDocument/2006/relationships/hyperlink" Target="https://emenscr.nesdc.go.th/viewer/view.html?id=5e0424216f155549ab8fbf31&amp;username=moac0008641" TargetMode="External"/><Relationship Id="rId195" Type="http://schemas.openxmlformats.org/officeDocument/2006/relationships/hyperlink" Target="https://emenscr.nesdc.go.th/viewer/view.html?id=5e05d6f30ad19a445701a14e&amp;username=moac0009721" TargetMode="External"/><Relationship Id="rId209" Type="http://schemas.openxmlformats.org/officeDocument/2006/relationships/hyperlink" Target="https://emenscr.nesdc.go.th/viewer/view.html?id=5e0dbaa7f7206a3eeb33f5ce&amp;username=moac0224381" TargetMode="External"/><Relationship Id="rId360" Type="http://schemas.openxmlformats.org/officeDocument/2006/relationships/hyperlink" Target="https://emenscr.nesdc.go.th/viewer/view.html?id=5fc076559a014c2a732f7668&amp;username=moac0009451" TargetMode="External"/><Relationship Id="rId416" Type="http://schemas.openxmlformats.org/officeDocument/2006/relationships/hyperlink" Target="https://emenscr.nesdc.go.th/viewer/view.html?id=5fc84a2b24b5b4133b5f90c1&amp;username=moac0009351" TargetMode="External"/><Relationship Id="rId598" Type="http://schemas.openxmlformats.org/officeDocument/2006/relationships/hyperlink" Target="https://emenscr.nesdc.go.th/viewer/view.html?id=617a1716929eeb74de1c6705&amp;username=moac0009521" TargetMode="External"/><Relationship Id="rId220" Type="http://schemas.openxmlformats.org/officeDocument/2006/relationships/hyperlink" Target="https://emenscr.nesdc.go.th/viewer/view.html?id=5e14557e06edd034af985dcf&amp;username=moac0010461" TargetMode="External"/><Relationship Id="rId458" Type="http://schemas.openxmlformats.org/officeDocument/2006/relationships/hyperlink" Target="https://emenscr.nesdc.go.th/viewer/view.html?id=5fcdabbeb6a0d61613d97a50&amp;username=moac0224461" TargetMode="External"/><Relationship Id="rId623" Type="http://schemas.openxmlformats.org/officeDocument/2006/relationships/hyperlink" Target="https://emenscr.nesdc.go.th/viewer/view.html?id=6189f377c365253295d32aa7&amp;username=rid_regional_16_11" TargetMode="External"/><Relationship Id="rId665" Type="http://schemas.openxmlformats.org/officeDocument/2006/relationships/hyperlink" Target="https://emenscr.nesdc.go.th/viewer/view.html?id=619f108ceacc4561cc159e2d&amp;username=moac0008181" TargetMode="External"/><Relationship Id="rId15" Type="http://schemas.openxmlformats.org/officeDocument/2006/relationships/hyperlink" Target="https://emenscr.nesdc.go.th/viewer/view.html?id=5bdfc9c549b9c605ba60a2f5&amp;username=moac05061" TargetMode="External"/><Relationship Id="rId57" Type="http://schemas.openxmlformats.org/officeDocument/2006/relationships/hyperlink" Target="https://emenscr.nesdc.go.th/viewer/view.html?id=5decf75fa4f65846b25d4334&amp;username=moac0009521" TargetMode="External"/><Relationship Id="rId262" Type="http://schemas.openxmlformats.org/officeDocument/2006/relationships/hyperlink" Target="https://emenscr.nesdc.go.th/viewer/view.html?id=5e8c275cdc0e2365032cb81c&amp;username=moac0009481" TargetMode="External"/><Relationship Id="rId318" Type="http://schemas.openxmlformats.org/officeDocument/2006/relationships/hyperlink" Target="https://emenscr.nesdc.go.th/viewer/view.html?id=5fb4c69b20f6a8429dff6283&amp;username=mot0703751" TargetMode="External"/><Relationship Id="rId525" Type="http://schemas.openxmlformats.org/officeDocument/2006/relationships/hyperlink" Target="https://emenscr.nesdc.go.th/viewer/view.html?id=5fd9df1eadb90d1b2adda25a&amp;username=rid_regional_26_1" TargetMode="External"/><Relationship Id="rId567" Type="http://schemas.openxmlformats.org/officeDocument/2006/relationships/hyperlink" Target="https://emenscr.nesdc.go.th/viewer/view.html?id=6108de9b4cecce66155e9b06&amp;username=moac02071" TargetMode="External"/><Relationship Id="rId732" Type="http://schemas.openxmlformats.org/officeDocument/2006/relationships/hyperlink" Target="https://emenscr.nesdc.go.th/viewer/view.html?id=61b17a2bf3473f0ca7a6c367&amp;username=ldd_regional_46_11" TargetMode="External"/><Relationship Id="rId99" Type="http://schemas.openxmlformats.org/officeDocument/2006/relationships/hyperlink" Target="https://emenscr.nesdc.go.th/viewer/view.html?id=5df860c26b12163f58d5f6b9&amp;username=moac0008541" TargetMode="External"/><Relationship Id="rId122" Type="http://schemas.openxmlformats.org/officeDocument/2006/relationships/hyperlink" Target="https://emenscr.nesdc.go.th/viewer/view.html?id=5dff305dca0feb49b458bb33&amp;username=moac0009351" TargetMode="External"/><Relationship Id="rId164" Type="http://schemas.openxmlformats.org/officeDocument/2006/relationships/hyperlink" Target="https://emenscr.nesdc.go.th/viewer/view.html?id=5e048b816f155549ab8fc2a6&amp;username=opm0001161" TargetMode="External"/><Relationship Id="rId371" Type="http://schemas.openxmlformats.org/officeDocument/2006/relationships/hyperlink" Target="https://emenscr.nesdc.go.th/viewer/view.html?id=5fc0a9f70d3eec2a6b9e502b&amp;username=mot0703361" TargetMode="External"/><Relationship Id="rId427" Type="http://schemas.openxmlformats.org/officeDocument/2006/relationships/hyperlink" Target="https://emenscr.nesdc.go.th/viewer/view.html?id=5fc89c205d06316aaee531cc&amp;username=moac0009321" TargetMode="External"/><Relationship Id="rId469" Type="http://schemas.openxmlformats.org/officeDocument/2006/relationships/hyperlink" Target="https://emenscr.nesdc.go.th/viewer/view.html?id=5fcded51ca8ceb16144f5543&amp;username=moac0008521" TargetMode="External"/><Relationship Id="rId634" Type="http://schemas.openxmlformats.org/officeDocument/2006/relationships/hyperlink" Target="https://emenscr.nesdc.go.th/viewer/view.html?id=618cdc1a1c41a9328354d71d&amp;username=moac0008361" TargetMode="External"/><Relationship Id="rId676" Type="http://schemas.openxmlformats.org/officeDocument/2006/relationships/hyperlink" Target="https://emenscr.nesdc.go.th/viewer/view.html?id=61a0add1eacc4561cc159fa3&amp;username=moac05131" TargetMode="External"/><Relationship Id="rId26" Type="http://schemas.openxmlformats.org/officeDocument/2006/relationships/hyperlink" Target="https://emenscr.nesdc.go.th/viewer/view.html?id=5c6e626237cd112ef0beeb20&amp;username=most54011" TargetMode="External"/><Relationship Id="rId231" Type="http://schemas.openxmlformats.org/officeDocument/2006/relationships/hyperlink" Target="https://emenscr.nesdc.go.th/viewer/view.html?id=5e16a9cf65266b590f9af8ea&amp;username=moac0009371" TargetMode="External"/><Relationship Id="rId273" Type="http://schemas.openxmlformats.org/officeDocument/2006/relationships/hyperlink" Target="https://emenscr.nesdc.go.th/viewer/view.html?id=5ed61a9c7248cb604aa91f59&amp;username=nrru0544031" TargetMode="External"/><Relationship Id="rId329" Type="http://schemas.openxmlformats.org/officeDocument/2006/relationships/hyperlink" Target="https://emenscr.nesdc.go.th/viewer/view.html?id=5fbc809bbeab9d2a7939be55&amp;username=moac0009521" TargetMode="External"/><Relationship Id="rId480" Type="http://schemas.openxmlformats.org/officeDocument/2006/relationships/hyperlink" Target="https://emenscr.nesdc.go.th/viewer/view.html?id=5fcf204b78ad6216092bc13c&amp;username=moac0009371" TargetMode="External"/><Relationship Id="rId536" Type="http://schemas.openxmlformats.org/officeDocument/2006/relationships/hyperlink" Target="https://emenscr.nesdc.go.th/viewer/view.html?id=5fec3b1c6184281fb306e674&amp;username=moac0009601" TargetMode="External"/><Relationship Id="rId701" Type="http://schemas.openxmlformats.org/officeDocument/2006/relationships/hyperlink" Target="https://emenscr.nesdc.go.th/viewer/view.html?id=61a9a2c67a9fbf43eacea833&amp;username=moac0009351" TargetMode="External"/><Relationship Id="rId68" Type="http://schemas.openxmlformats.org/officeDocument/2006/relationships/hyperlink" Target="https://emenscr.nesdc.go.th/viewer/view.html?id=5df097f221057f4ecfc9ecf9&amp;username=moac0224521" TargetMode="External"/><Relationship Id="rId133" Type="http://schemas.openxmlformats.org/officeDocument/2006/relationships/hyperlink" Target="https://emenscr.nesdc.go.th/viewer/view.html?id=5e01a1b842c5ca49af55a8d5&amp;username=moac0007841" TargetMode="External"/><Relationship Id="rId175" Type="http://schemas.openxmlformats.org/officeDocument/2006/relationships/hyperlink" Target="https://emenscr.nesdc.go.th/viewer/view.html?id=5e059afa3b2bc044565f7900&amp;username=moac0008471" TargetMode="External"/><Relationship Id="rId340" Type="http://schemas.openxmlformats.org/officeDocument/2006/relationships/hyperlink" Target="https://emenscr.nesdc.go.th/viewer/view.html?id=5fbe4bcc0d3eec2a6b9e4e65&amp;username=moac08051" TargetMode="External"/><Relationship Id="rId578" Type="http://schemas.openxmlformats.org/officeDocument/2006/relationships/hyperlink" Target="https://emenscr.nesdc.go.th/viewer/view.html?id=6153d98c6606354170059614&amp;username=moac0009441" TargetMode="External"/><Relationship Id="rId743" Type="http://schemas.openxmlformats.org/officeDocument/2006/relationships/hyperlink" Target="https://emenscr.nesdc.go.th/viewer/view.html?id=61b6c579b5d2fc0ca4dd0881&amp;username=moac0008901" TargetMode="External"/><Relationship Id="rId200" Type="http://schemas.openxmlformats.org/officeDocument/2006/relationships/hyperlink" Target="https://emenscr.nesdc.go.th/viewer/view.html?id=5e08b616fe8d2c3e610a0f34&amp;username=ksu056811" TargetMode="External"/><Relationship Id="rId382" Type="http://schemas.openxmlformats.org/officeDocument/2006/relationships/hyperlink" Target="https://emenscr.nesdc.go.th/viewer/view.html?id=5fc4a1c97232b72a71f7820b&amp;username=moac02071" TargetMode="External"/><Relationship Id="rId438" Type="http://schemas.openxmlformats.org/officeDocument/2006/relationships/hyperlink" Target="https://emenscr.nesdc.go.th/viewer/view.html?id=5fc9b617a8d9686aa79eebdf&amp;username=moac0009831" TargetMode="External"/><Relationship Id="rId603" Type="http://schemas.openxmlformats.org/officeDocument/2006/relationships/hyperlink" Target="https://emenscr.nesdc.go.th/viewer/view.html?id=6180b20254647b65dda82cd7&amp;username=moac0008311" TargetMode="External"/><Relationship Id="rId645" Type="http://schemas.openxmlformats.org/officeDocument/2006/relationships/hyperlink" Target="https://emenscr.nesdc.go.th/viewer/view.html?id=6194b02cbab527220bfbc6a7&amp;username=moac271221" TargetMode="External"/><Relationship Id="rId687" Type="http://schemas.openxmlformats.org/officeDocument/2006/relationships/hyperlink" Target="https://emenscr.nesdc.go.th/viewer/view.html?id=61a6e03f77658f43f366835f&amp;username=moi0017251" TargetMode="External"/><Relationship Id="rId242" Type="http://schemas.openxmlformats.org/officeDocument/2006/relationships/hyperlink" Target="https://emenscr.nesdc.go.th/viewer/view.html?id=5e181a17fdbb3e70e4d8b966&amp;username=mot0703361" TargetMode="External"/><Relationship Id="rId284" Type="http://schemas.openxmlformats.org/officeDocument/2006/relationships/hyperlink" Target="https://emenscr.nesdc.go.th/viewer/view.html?id=5f16a39773a60474c4c810a2&amp;username=moac0007461" TargetMode="External"/><Relationship Id="rId491" Type="http://schemas.openxmlformats.org/officeDocument/2006/relationships/hyperlink" Target="https://emenscr.nesdc.go.th/viewer/view.html?id=5fd070dd7cf29c590f8c50db&amp;username=moac09051" TargetMode="External"/><Relationship Id="rId505" Type="http://schemas.openxmlformats.org/officeDocument/2006/relationships/hyperlink" Target="https://emenscr.nesdc.go.th/viewer/view.html?id=5fd1e8589d7cbe590983c293&amp;username=moac0009801" TargetMode="External"/><Relationship Id="rId712" Type="http://schemas.openxmlformats.org/officeDocument/2006/relationships/hyperlink" Target="https://emenscr.nesdc.go.th/viewer/view.html?id=61aa2d9e7a9fbf43eacea8ea&amp;username=moac0008331" TargetMode="External"/><Relationship Id="rId37" Type="http://schemas.openxmlformats.org/officeDocument/2006/relationships/hyperlink" Target="https://emenscr.nesdc.go.th/viewer/view.html?id=5d89d207c9040805a0286d12&amp;username=cmu659321" TargetMode="External"/><Relationship Id="rId79" Type="http://schemas.openxmlformats.org/officeDocument/2006/relationships/hyperlink" Target="https://emenscr.nesdc.go.th/viewer/view.html?id=5df33ffebd03be2c50f78014&amp;username=moac0009601" TargetMode="External"/><Relationship Id="rId102" Type="http://schemas.openxmlformats.org/officeDocument/2006/relationships/hyperlink" Target="https://emenscr.nesdc.go.th/viewer/view.html?id=5df88ba6caa0dc3f63b8c366&amp;username=moc0016401" TargetMode="External"/><Relationship Id="rId144" Type="http://schemas.openxmlformats.org/officeDocument/2006/relationships/hyperlink" Target="https://emenscr.nesdc.go.th/viewer/view.html?id=5e02de1bb459dd49a9ac775f&amp;username=moac0009631" TargetMode="External"/><Relationship Id="rId547" Type="http://schemas.openxmlformats.org/officeDocument/2006/relationships/hyperlink" Target="https://emenscr.nesdc.go.th/viewer/view.html?id=5ffd541dc9bcb56cc183f18b&amp;username=cru0562021" TargetMode="External"/><Relationship Id="rId589" Type="http://schemas.openxmlformats.org/officeDocument/2006/relationships/hyperlink" Target="https://emenscr.nesdc.go.th/viewer/view.html?id=616fbe92fd497738707a47d2&amp;username=pcru053911" TargetMode="External"/><Relationship Id="rId754" Type="http://schemas.openxmlformats.org/officeDocument/2006/relationships/hyperlink" Target="https://emenscr.nesdc.go.th/viewer/view.html?id=61dc06fbcfbcd80b8c26658c&amp;username=ldd_regional_451" TargetMode="External"/><Relationship Id="rId90" Type="http://schemas.openxmlformats.org/officeDocument/2006/relationships/hyperlink" Target="https://emenscr.nesdc.go.th/viewer/view.html?id=5df723be1069321a558d6a39&amp;username=mot0703221" TargetMode="External"/><Relationship Id="rId186" Type="http://schemas.openxmlformats.org/officeDocument/2006/relationships/hyperlink" Target="https://emenscr.nesdc.go.th/viewer/view.html?id=5e05c0cf5baa7b44654de21b&amp;username=moac0009531" TargetMode="External"/><Relationship Id="rId351" Type="http://schemas.openxmlformats.org/officeDocument/2006/relationships/hyperlink" Target="https://emenscr.nesdc.go.th/viewer/view.html?id=5fbf62eb0d3eec2a6b9e4f30&amp;username=moac0224651" TargetMode="External"/><Relationship Id="rId393" Type="http://schemas.openxmlformats.org/officeDocument/2006/relationships/hyperlink" Target="https://emenscr.nesdc.go.th/viewer/view.html?id=5fc5f72bb56c126617c31e5b&amp;username=moc04041" TargetMode="External"/><Relationship Id="rId407" Type="http://schemas.openxmlformats.org/officeDocument/2006/relationships/hyperlink" Target="https://emenscr.nesdc.go.th/viewer/view.html?id=5fc74902499a93132efec358&amp;username=rid_regional_23_11" TargetMode="External"/><Relationship Id="rId449" Type="http://schemas.openxmlformats.org/officeDocument/2006/relationships/hyperlink" Target="https://emenscr.nesdc.go.th/viewer/view.html?id=5fc9f406cc395c6aa110cff1&amp;username=moc0016661" TargetMode="External"/><Relationship Id="rId614" Type="http://schemas.openxmlformats.org/officeDocument/2006/relationships/hyperlink" Target="https://emenscr.nesdc.go.th/viewer/view.html?id=6183a119cf0a5831abe25fbc&amp;username=moac0224041" TargetMode="External"/><Relationship Id="rId656" Type="http://schemas.openxmlformats.org/officeDocument/2006/relationships/hyperlink" Target="https://emenscr.nesdc.go.th/viewer/view.html?id=619ca0cc1dcb253d5553242c&amp;username=moac0009471" TargetMode="External"/><Relationship Id="rId211" Type="http://schemas.openxmlformats.org/officeDocument/2006/relationships/hyperlink" Target="https://emenscr.nesdc.go.th/viewer/view.html?id=5e0f11b5700c16082bc6ef59&amp;username=moac0009451" TargetMode="External"/><Relationship Id="rId253" Type="http://schemas.openxmlformats.org/officeDocument/2006/relationships/hyperlink" Target="https://emenscr.nesdc.go.th/viewer/view.html?id=5e4e0f4d817c9d319379dc3d&amp;username=moac10041" TargetMode="External"/><Relationship Id="rId295" Type="http://schemas.openxmlformats.org/officeDocument/2006/relationships/hyperlink" Target="https://emenscr.nesdc.go.th/viewer/view.html?id=5f83d1cd59e791032ff2cf6b&amp;username=moac12091" TargetMode="External"/><Relationship Id="rId309" Type="http://schemas.openxmlformats.org/officeDocument/2006/relationships/hyperlink" Target="https://emenscr.nesdc.go.th/viewer/view.html?id=5fa8fbd9e708b36c432df7ea&amp;username=moac0224161" TargetMode="External"/><Relationship Id="rId460" Type="http://schemas.openxmlformats.org/officeDocument/2006/relationships/hyperlink" Target="https://emenscr.nesdc.go.th/viewer/view.html?id=5fcdd1121540bf161ab27702&amp;username=moac0007651" TargetMode="External"/><Relationship Id="rId516" Type="http://schemas.openxmlformats.org/officeDocument/2006/relationships/hyperlink" Target="https://emenscr.nesdc.go.th/viewer/view.html?id=5fd6daa0a7ca1a34f39f33fc&amp;username=moac0224701" TargetMode="External"/><Relationship Id="rId698" Type="http://schemas.openxmlformats.org/officeDocument/2006/relationships/hyperlink" Target="https://emenscr.nesdc.go.th/viewer/view.html?id=61a880c6e55ef143eb1fcbd5&amp;username=mnre16151" TargetMode="External"/><Relationship Id="rId48" Type="http://schemas.openxmlformats.org/officeDocument/2006/relationships/hyperlink" Target="https://emenscr.nesdc.go.th/viewer/view.html?id=5db273a1a12569147ec98352&amp;username=cru0562131" TargetMode="External"/><Relationship Id="rId113" Type="http://schemas.openxmlformats.org/officeDocument/2006/relationships/hyperlink" Target="https://emenscr.nesdc.go.th/viewer/view.html?id=5dfc7a2ac552571a72d139c1&amp;username=moac10041" TargetMode="External"/><Relationship Id="rId320" Type="http://schemas.openxmlformats.org/officeDocument/2006/relationships/hyperlink" Target="https://emenscr.nesdc.go.th/viewer/view.html?id=5fb4d55420f6a8429dff62b6&amp;username=moac06141" TargetMode="External"/><Relationship Id="rId558" Type="http://schemas.openxmlformats.org/officeDocument/2006/relationships/hyperlink" Target="https://emenscr.nesdc.go.th/viewer/view.html?id=60b4962aaf86ec42f278e1d5&amp;username=hrdi021" TargetMode="External"/><Relationship Id="rId723" Type="http://schemas.openxmlformats.org/officeDocument/2006/relationships/hyperlink" Target="https://emenscr.nesdc.go.th/viewer/view.html?id=61b02875e55ef143eb1fcf25&amp;username=moac0009331" TargetMode="External"/><Relationship Id="rId155" Type="http://schemas.openxmlformats.org/officeDocument/2006/relationships/hyperlink" Target="https://emenscr.nesdc.go.th/viewer/view.html?id=5e04343c42c5ca49af55b07e&amp;username=moc0016601" TargetMode="External"/><Relationship Id="rId197" Type="http://schemas.openxmlformats.org/officeDocument/2006/relationships/hyperlink" Target="https://emenscr.nesdc.go.th/viewer/view.html?id=5e07025781155e131a9ab54c&amp;username=moac0009481" TargetMode="External"/><Relationship Id="rId362" Type="http://schemas.openxmlformats.org/officeDocument/2006/relationships/hyperlink" Target="https://emenscr.nesdc.go.th/viewer/view.html?id=5fc08849beab9d2a7939c191&amp;username=moac0009851" TargetMode="External"/><Relationship Id="rId418" Type="http://schemas.openxmlformats.org/officeDocument/2006/relationships/hyperlink" Target="https://emenscr.nesdc.go.th/viewer/view.html?id=5fc85f6aeb591c133460eb33&amp;username=mot0703511" TargetMode="External"/><Relationship Id="rId625" Type="http://schemas.openxmlformats.org/officeDocument/2006/relationships/hyperlink" Target="https://emenscr.nesdc.go.th/viewer/view.html?id=6189fd9dda880b328aef0d35&amp;username=moac04021" TargetMode="External"/><Relationship Id="rId222" Type="http://schemas.openxmlformats.org/officeDocument/2006/relationships/hyperlink" Target="https://emenscr.nesdc.go.th/viewer/view.html?id=5e14cb7806edd034af985e00&amp;username=mot0703511" TargetMode="External"/><Relationship Id="rId264" Type="http://schemas.openxmlformats.org/officeDocument/2006/relationships/hyperlink" Target="https://emenscr.nesdc.go.th/viewer/view.html?id=5e8facb533c4df501eccacc6&amp;username=moc0016481" TargetMode="External"/><Relationship Id="rId471" Type="http://schemas.openxmlformats.org/officeDocument/2006/relationships/hyperlink" Target="https://emenscr.nesdc.go.th/viewer/view.html?id=5fcdf4f6ca8ceb16144f5573&amp;username=qsds_regional_321" TargetMode="External"/><Relationship Id="rId667" Type="http://schemas.openxmlformats.org/officeDocument/2006/relationships/hyperlink" Target="https://emenscr.nesdc.go.th/viewer/view.html?id=619f3a94eacc4561cc159e67&amp;username=moac0009601" TargetMode="External"/><Relationship Id="rId17" Type="http://schemas.openxmlformats.org/officeDocument/2006/relationships/hyperlink" Target="https://emenscr.nesdc.go.th/viewer/view.html?id=5bdfff5949b9c605ba60a307&amp;username=moac09051" TargetMode="External"/><Relationship Id="rId59" Type="http://schemas.openxmlformats.org/officeDocument/2006/relationships/hyperlink" Target="https://emenscr.nesdc.go.th/viewer/view.html?id=5decfe26240cac46ac1afb61&amp;username=moac0009521" TargetMode="External"/><Relationship Id="rId124" Type="http://schemas.openxmlformats.org/officeDocument/2006/relationships/hyperlink" Target="https://emenscr.nesdc.go.th/viewer/view.html?id=5e0049e0ca0feb49b458bbe1&amp;username=moac0009801" TargetMode="External"/><Relationship Id="rId527" Type="http://schemas.openxmlformats.org/officeDocument/2006/relationships/hyperlink" Target="https://emenscr.nesdc.go.th/viewer/view.html?id=5fdae2458ae2fc1b311d1ee5&amp;username=moac0224441" TargetMode="External"/><Relationship Id="rId569" Type="http://schemas.openxmlformats.org/officeDocument/2006/relationships/hyperlink" Target="https://emenscr.nesdc.go.th/viewer/view.html?id=610a67239af47d6f9a34e6a1&amp;username=moc03151" TargetMode="External"/><Relationship Id="rId734" Type="http://schemas.openxmlformats.org/officeDocument/2006/relationships/hyperlink" Target="https://emenscr.nesdc.go.th/viewer/view.html?id=61b1b63a20af770c9d9bf672&amp;username=moac0009801" TargetMode="External"/><Relationship Id="rId70" Type="http://schemas.openxmlformats.org/officeDocument/2006/relationships/hyperlink" Target="https://emenscr.nesdc.go.th/viewer/view.html?id=5df0a34711e6364ece801df6&amp;username=moac0009451" TargetMode="External"/><Relationship Id="rId166" Type="http://schemas.openxmlformats.org/officeDocument/2006/relationships/hyperlink" Target="https://emenscr.nesdc.go.th/viewer/view.html?id=5e04a8aeca0feb49b458c8e2&amp;username=moac0224041" TargetMode="External"/><Relationship Id="rId331" Type="http://schemas.openxmlformats.org/officeDocument/2006/relationships/hyperlink" Target="https://emenscr.nesdc.go.th/viewer/view.html?id=5fbcc0949a014c2a732f73b3&amp;username=ldd_regional_451" TargetMode="External"/><Relationship Id="rId373" Type="http://schemas.openxmlformats.org/officeDocument/2006/relationships/hyperlink" Target="https://emenscr.nesdc.go.th/viewer/view.html?id=5fc0ad477232b72a71f78090&amp;username=mnre0214041" TargetMode="External"/><Relationship Id="rId429" Type="http://schemas.openxmlformats.org/officeDocument/2006/relationships/hyperlink" Target="https://emenscr.nesdc.go.th/viewer/view.html?id=5fc89fe28290676ab1b9c6dd&amp;username=moac0008471" TargetMode="External"/><Relationship Id="rId580" Type="http://schemas.openxmlformats.org/officeDocument/2006/relationships/hyperlink" Target="https://emenscr.nesdc.go.th/viewer/view.html?id=61621cd6dab45f55828be7c4&amp;username=moac23091" TargetMode="External"/><Relationship Id="rId636" Type="http://schemas.openxmlformats.org/officeDocument/2006/relationships/hyperlink" Target="https://emenscr.nesdc.go.th/viewer/view.html?id=618dddad78f1114b28747b74&amp;username=moac08051" TargetMode="External"/><Relationship Id="rId1" Type="http://schemas.openxmlformats.org/officeDocument/2006/relationships/hyperlink" Target="https://emenscr.nesdc.go.th/viewer/view.html?id=5b21e7feea79507e38d7cacc&amp;username=moac26061" TargetMode="External"/><Relationship Id="rId233" Type="http://schemas.openxmlformats.org/officeDocument/2006/relationships/hyperlink" Target="https://emenscr.nesdc.go.th/viewer/view.html?id=5e16f22a0db41330e7e026d9&amp;username=district26021" TargetMode="External"/><Relationship Id="rId440" Type="http://schemas.openxmlformats.org/officeDocument/2006/relationships/hyperlink" Target="https://emenscr.nesdc.go.th/viewer/view.html?id=5fc9b8b9cc395c6aa110cf03&amp;username=moac0009461" TargetMode="External"/><Relationship Id="rId678" Type="http://schemas.openxmlformats.org/officeDocument/2006/relationships/hyperlink" Target="https://emenscr.nesdc.go.th/viewer/view.html?id=61a484ee77658f43f3668161&amp;username=moac0009761" TargetMode="External"/><Relationship Id="rId28" Type="http://schemas.openxmlformats.org/officeDocument/2006/relationships/hyperlink" Target="https://emenscr.nesdc.go.th/viewer/view.html?id=5c6ff90f1248ca2ef6b77f83&amp;username=moac23091" TargetMode="External"/><Relationship Id="rId275" Type="http://schemas.openxmlformats.org/officeDocument/2006/relationships/hyperlink" Target="https://emenscr.nesdc.go.th/viewer/view.html?id=5eddeed6406f153fdc5c0ac8&amp;username=nrru0544031" TargetMode="External"/><Relationship Id="rId300" Type="http://schemas.openxmlformats.org/officeDocument/2006/relationships/hyperlink" Target="https://emenscr.nesdc.go.th/viewer/view.html?id=5f8954ab7c428e3b0e2d8b8d&amp;username=cru0562021" TargetMode="External"/><Relationship Id="rId482" Type="http://schemas.openxmlformats.org/officeDocument/2006/relationships/hyperlink" Target="https://emenscr.nesdc.go.th/viewer/view.html?id=5fcf292256035d16079a095e&amp;username=moac0009371" TargetMode="External"/><Relationship Id="rId538" Type="http://schemas.openxmlformats.org/officeDocument/2006/relationships/hyperlink" Target="https://emenscr.nesdc.go.th/viewer/view.html?id=5ff296a6ceac3327c2a9a8f5&amp;username=moac0009521" TargetMode="External"/><Relationship Id="rId703" Type="http://schemas.openxmlformats.org/officeDocument/2006/relationships/hyperlink" Target="https://emenscr.nesdc.go.th/viewer/view.html?id=61a9c81ce4a0ba43f163b299&amp;username=moac0008171" TargetMode="External"/><Relationship Id="rId745" Type="http://schemas.openxmlformats.org/officeDocument/2006/relationships/hyperlink" Target="https://emenscr.nesdc.go.th/viewer/view.html?id=61bb0b8a77a3ca1cee43a8e2&amp;username=moac0009451" TargetMode="External"/><Relationship Id="rId81" Type="http://schemas.openxmlformats.org/officeDocument/2006/relationships/hyperlink" Target="https://emenscr.nesdc.go.th/viewer/view.html?id=5df344de9bd9f12c4a2d0977&amp;username=moac0224571" TargetMode="External"/><Relationship Id="rId135" Type="http://schemas.openxmlformats.org/officeDocument/2006/relationships/hyperlink" Target="https://emenscr.nesdc.go.th/viewer/view.html?id=5e01c649b459dd49a9ac74d8&amp;username=moac0009741" TargetMode="External"/><Relationship Id="rId177" Type="http://schemas.openxmlformats.org/officeDocument/2006/relationships/hyperlink" Target="https://emenscr.nesdc.go.th/viewer/view.html?id=5e05ae720ad19a4457019f92&amp;username=moac0008451" TargetMode="External"/><Relationship Id="rId342" Type="http://schemas.openxmlformats.org/officeDocument/2006/relationships/hyperlink" Target="https://emenscr.nesdc.go.th/viewer/view.html?id=5fbe59049a014c2a732f74ee&amp;username=moc0016301" TargetMode="External"/><Relationship Id="rId384" Type="http://schemas.openxmlformats.org/officeDocument/2006/relationships/hyperlink" Target="https://emenscr.nesdc.go.th/viewer/view.html?id=5fc4a4477232b72a71f78211&amp;username=mot0703361" TargetMode="External"/><Relationship Id="rId591" Type="http://schemas.openxmlformats.org/officeDocument/2006/relationships/hyperlink" Target="https://emenscr.nesdc.go.th/viewer/view.html?id=6170d724f355064f10eb8f9a&amp;username=rmuti21001" TargetMode="External"/><Relationship Id="rId605" Type="http://schemas.openxmlformats.org/officeDocument/2006/relationships/hyperlink" Target="https://emenscr.nesdc.go.th/viewer/view.html?id=6180bfbd54647b65dda82d03&amp;username=moac0008311" TargetMode="External"/><Relationship Id="rId202" Type="http://schemas.openxmlformats.org/officeDocument/2006/relationships/hyperlink" Target="https://emenscr.nesdc.go.th/viewer/view.html?id=5e09bf19fe8d2c3e610a0feb&amp;username=mot060851" TargetMode="External"/><Relationship Id="rId244" Type="http://schemas.openxmlformats.org/officeDocument/2006/relationships/hyperlink" Target="https://emenscr.nesdc.go.th/viewer/view.html?id=5e18466319f3d3026300e658&amp;username=moac0010461" TargetMode="External"/><Relationship Id="rId647" Type="http://schemas.openxmlformats.org/officeDocument/2006/relationships/hyperlink" Target="https://emenscr.nesdc.go.th/viewer/view.html?id=6195bd24a679c7221758ebec&amp;username=moac09051" TargetMode="External"/><Relationship Id="rId689" Type="http://schemas.openxmlformats.org/officeDocument/2006/relationships/hyperlink" Target="https://emenscr.nesdc.go.th/viewer/view.html?id=61a7190477658f43f3668418&amp;username=moac0224521" TargetMode="External"/><Relationship Id="rId39" Type="http://schemas.openxmlformats.org/officeDocument/2006/relationships/hyperlink" Target="https://emenscr.nesdc.go.th/viewer/view.html?id=5d9ee09bc684aa5bce4a7d2f&amp;username=moac23091" TargetMode="External"/><Relationship Id="rId286" Type="http://schemas.openxmlformats.org/officeDocument/2006/relationships/hyperlink" Target="https://emenscr.nesdc.go.th/viewer/view.html?id=5f191f14cd2a2074c3055b8a&amp;username=moac09051" TargetMode="External"/><Relationship Id="rId451" Type="http://schemas.openxmlformats.org/officeDocument/2006/relationships/hyperlink" Target="https://emenscr.nesdc.go.th/viewer/view.html?id=5fca0007fe806c6d1914b3d9&amp;username=moac0009391" TargetMode="External"/><Relationship Id="rId493" Type="http://schemas.openxmlformats.org/officeDocument/2006/relationships/hyperlink" Target="https://emenscr.nesdc.go.th/viewer/view.html?id=5fd078c3c97e955911453ca2&amp;username=moac09051" TargetMode="External"/><Relationship Id="rId507" Type="http://schemas.openxmlformats.org/officeDocument/2006/relationships/hyperlink" Target="https://emenscr.nesdc.go.th/viewer/view.html?id=5fd206b59d7cbe590983c29a&amp;username=moi0017181" TargetMode="External"/><Relationship Id="rId549" Type="http://schemas.openxmlformats.org/officeDocument/2006/relationships/hyperlink" Target="https://emenscr.nesdc.go.th/viewer/view.html?id=600f9ad14037f647d85e8043&amp;username=moi0017651" TargetMode="External"/><Relationship Id="rId714" Type="http://schemas.openxmlformats.org/officeDocument/2006/relationships/hyperlink" Target="https://emenscr.nesdc.go.th/viewer/view.html?id=61af29e877658f43f3668843&amp;username=moac0009171" TargetMode="External"/><Relationship Id="rId756" Type="http://schemas.openxmlformats.org/officeDocument/2006/relationships/hyperlink" Target="https://emenscr.nesdc.go.th/viewer/view.html?id=61ea7aee8989866011138744&amp;username=psu05211" TargetMode="External"/><Relationship Id="rId50" Type="http://schemas.openxmlformats.org/officeDocument/2006/relationships/hyperlink" Target="https://emenscr.nesdc.go.th/viewer/view.html?id=5dce1617efbbb90303acb234&amp;username=cmu659321" TargetMode="External"/><Relationship Id="rId104" Type="http://schemas.openxmlformats.org/officeDocument/2006/relationships/hyperlink" Target="https://emenscr.nesdc.go.th/viewer/view.html?id=5df9e2ef6b12163f58d5f922&amp;username=moac0007451" TargetMode="External"/><Relationship Id="rId146" Type="http://schemas.openxmlformats.org/officeDocument/2006/relationships/hyperlink" Target="https://emenscr.nesdc.go.th/viewer/view.html?id=5e030d796f155549ab8fbc92&amp;username=moac0007631" TargetMode="External"/><Relationship Id="rId188" Type="http://schemas.openxmlformats.org/officeDocument/2006/relationships/hyperlink" Target="https://emenscr.nesdc.go.th/viewer/view.html?id=5e05c6015baa7b44654de262&amp;username=moac0009321" TargetMode="External"/><Relationship Id="rId311" Type="http://schemas.openxmlformats.org/officeDocument/2006/relationships/hyperlink" Target="https://emenscr.nesdc.go.th/viewer/view.html?id=5faa17057772696c41ccc0d3&amp;username=moi0017501" TargetMode="External"/><Relationship Id="rId353" Type="http://schemas.openxmlformats.org/officeDocument/2006/relationships/hyperlink" Target="https://emenscr.nesdc.go.th/viewer/view.html?id=5fbf6a677232b72a71f77f99&amp;username=mot0703361" TargetMode="External"/><Relationship Id="rId395" Type="http://schemas.openxmlformats.org/officeDocument/2006/relationships/hyperlink" Target="https://emenscr.nesdc.go.th/viewer/view.html?id=5fc60b57da05356620e16eea&amp;username=moi02276041" TargetMode="External"/><Relationship Id="rId409" Type="http://schemas.openxmlformats.org/officeDocument/2006/relationships/hyperlink" Target="https://emenscr.nesdc.go.th/viewer/view.html?id=5fc758399571721336792ed3&amp;username=moc0016351" TargetMode="External"/><Relationship Id="rId560" Type="http://schemas.openxmlformats.org/officeDocument/2006/relationships/hyperlink" Target="https://emenscr.nesdc.go.th/viewer/view.html?id=60d58adfd6b15e36c5904870&amp;username=moac0007621" TargetMode="External"/><Relationship Id="rId92" Type="http://schemas.openxmlformats.org/officeDocument/2006/relationships/hyperlink" Target="https://emenscr.nesdc.go.th/viewer/view.html?id=5df7362cc576281a577195c5&amp;username=moac0224201" TargetMode="External"/><Relationship Id="rId213" Type="http://schemas.openxmlformats.org/officeDocument/2006/relationships/hyperlink" Target="https://emenscr.nesdc.go.th/viewer/view.html?id=5e12d064c0ebc75943b59e30&amp;username=mot0703751" TargetMode="External"/><Relationship Id="rId420" Type="http://schemas.openxmlformats.org/officeDocument/2006/relationships/hyperlink" Target="https://emenscr.nesdc.go.th/viewer/view.html?id=5fc86c728290676ab1b9c659&amp;username=moac0224521" TargetMode="External"/><Relationship Id="rId616" Type="http://schemas.openxmlformats.org/officeDocument/2006/relationships/hyperlink" Target="https://emenscr.nesdc.go.th/viewer/view.html?id=6183ac44cf0a5831abe25fe4&amp;username=rid_regional_16_11" TargetMode="External"/><Relationship Id="rId658" Type="http://schemas.openxmlformats.org/officeDocument/2006/relationships/hyperlink" Target="https://emenscr.nesdc.go.th/viewer/view.html?id=619cb6b05e6a003d4c76c065&amp;username=mot0703751" TargetMode="External"/><Relationship Id="rId255" Type="http://schemas.openxmlformats.org/officeDocument/2006/relationships/hyperlink" Target="https://emenscr.nesdc.go.th/viewer/view.html?id=5e4e1499ded86b318de8519b&amp;username=moac10041" TargetMode="External"/><Relationship Id="rId297" Type="http://schemas.openxmlformats.org/officeDocument/2006/relationships/hyperlink" Target="https://emenscr.nesdc.go.th/viewer/view.html?id=5f83fbb032384e0323fc655d&amp;username=moac23091" TargetMode="External"/><Relationship Id="rId462" Type="http://schemas.openxmlformats.org/officeDocument/2006/relationships/hyperlink" Target="https://emenscr.nesdc.go.th/viewer/view.html?id=5fcddd1fb6a0d61613d97af3&amp;username=moac0008521" TargetMode="External"/><Relationship Id="rId518" Type="http://schemas.openxmlformats.org/officeDocument/2006/relationships/hyperlink" Target="https://emenscr.nesdc.go.th/viewer/view.html?id=5fd71730238e5c34f1efcd32&amp;username=ku05134021" TargetMode="External"/><Relationship Id="rId725" Type="http://schemas.openxmlformats.org/officeDocument/2006/relationships/hyperlink" Target="https://emenscr.nesdc.go.th/viewer/view.html?id=61b0411f77658f43f366891e&amp;username=moac0009371" TargetMode="External"/><Relationship Id="rId115" Type="http://schemas.openxmlformats.org/officeDocument/2006/relationships/hyperlink" Target="https://emenscr.nesdc.go.th/viewer/view.html?id=5dfc7eedb03e921a67e3769e&amp;username=moac10041" TargetMode="External"/><Relationship Id="rId157" Type="http://schemas.openxmlformats.org/officeDocument/2006/relationships/hyperlink" Target="https://emenscr.nesdc.go.th/viewer/view.html?id=5e04565f42c5ca49af55b13d&amp;username=moac0008161" TargetMode="External"/><Relationship Id="rId322" Type="http://schemas.openxmlformats.org/officeDocument/2006/relationships/hyperlink" Target="https://emenscr.nesdc.go.th/viewer/view.html?id=5fbb40040d3eec2a6b9e4c43&amp;username=moac0008351" TargetMode="External"/><Relationship Id="rId364" Type="http://schemas.openxmlformats.org/officeDocument/2006/relationships/hyperlink" Target="https://emenscr.nesdc.go.th/viewer/view.html?id=5fc09f020d3eec2a6b9e5016&amp;username=moac0224521" TargetMode="External"/><Relationship Id="rId61" Type="http://schemas.openxmlformats.org/officeDocument/2006/relationships/hyperlink" Target="https://emenscr.nesdc.go.th/viewer/view.html?id=5dee06ca240cac46ac1afc30&amp;username=moi0017221" TargetMode="External"/><Relationship Id="rId199" Type="http://schemas.openxmlformats.org/officeDocument/2006/relationships/hyperlink" Target="https://emenscr.nesdc.go.th/viewer/view.html?id=5e085553b95b3d3e6d64f631&amp;username=moac0009491" TargetMode="External"/><Relationship Id="rId571" Type="http://schemas.openxmlformats.org/officeDocument/2006/relationships/hyperlink" Target="https://emenscr.nesdc.go.th/viewer/view.html?id=61169f9a8b5f6c1fa114cb3e&amp;username=moac05091" TargetMode="External"/><Relationship Id="rId627" Type="http://schemas.openxmlformats.org/officeDocument/2006/relationships/hyperlink" Target="https://emenscr.nesdc.go.th/viewer/view.html?id=618a15c21c41a9328354d497&amp;username=moac7015000081" TargetMode="External"/><Relationship Id="rId669" Type="http://schemas.openxmlformats.org/officeDocument/2006/relationships/hyperlink" Target="https://emenscr.nesdc.go.th/viewer/view.html?id=619f5bc20334b361d2ad74bb&amp;username=moac0009511" TargetMode="External"/><Relationship Id="rId19" Type="http://schemas.openxmlformats.org/officeDocument/2006/relationships/hyperlink" Target="https://emenscr.nesdc.go.th/viewer/view.html?id=5bfd38a54fbc1266a6d7ae0a&amp;username=moac26061" TargetMode="External"/><Relationship Id="rId224" Type="http://schemas.openxmlformats.org/officeDocument/2006/relationships/hyperlink" Target="https://emenscr.nesdc.go.th/viewer/view.html?id=5e14ce4506edd034af985e04&amp;username=mot0703511" TargetMode="External"/><Relationship Id="rId266" Type="http://schemas.openxmlformats.org/officeDocument/2006/relationships/hyperlink" Target="https://emenscr.nesdc.go.th/viewer/view.html?id=5eaa790f2ea02e55ade25468&amp;username=moac08051" TargetMode="External"/><Relationship Id="rId431" Type="http://schemas.openxmlformats.org/officeDocument/2006/relationships/hyperlink" Target="https://emenscr.nesdc.go.th/viewer/view.html?id=5fc8a317a8d9686aa79eeb30&amp;username=moac0007161" TargetMode="External"/><Relationship Id="rId473" Type="http://schemas.openxmlformats.org/officeDocument/2006/relationships/hyperlink" Target="https://emenscr.nesdc.go.th/viewer/view.html?id=5fceed29fb9dc916087305d6&amp;username=moi02276021" TargetMode="External"/><Relationship Id="rId529" Type="http://schemas.openxmlformats.org/officeDocument/2006/relationships/hyperlink" Target="https://emenscr.nesdc.go.th/viewer/view.html?id=5fdb42dcadb90d1b2adda3a7&amp;username=moac0009361" TargetMode="External"/><Relationship Id="rId680" Type="http://schemas.openxmlformats.org/officeDocument/2006/relationships/hyperlink" Target="https://emenscr.nesdc.go.th/viewer/view.html?id=61a4aa58e55ef143eb1fc8a5&amp;username=moac0009621" TargetMode="External"/><Relationship Id="rId736" Type="http://schemas.openxmlformats.org/officeDocument/2006/relationships/hyperlink" Target="https://emenscr.nesdc.go.th/viewer/view.html?id=61b1bf55d52e740ca37b9065&amp;username=moac0009391" TargetMode="External"/><Relationship Id="rId30" Type="http://schemas.openxmlformats.org/officeDocument/2006/relationships/hyperlink" Target="https://emenscr.nesdc.go.th/viewer/view.html?id=5d09ead7ae46c10af2226747&amp;username=moac06051" TargetMode="External"/><Relationship Id="rId126" Type="http://schemas.openxmlformats.org/officeDocument/2006/relationships/hyperlink" Target="https://emenscr.nesdc.go.th/viewer/view.html?id=5e006b21ca0feb49b458bc4f&amp;username=moac0008461" TargetMode="External"/><Relationship Id="rId168" Type="http://schemas.openxmlformats.org/officeDocument/2006/relationships/hyperlink" Target="https://emenscr.nesdc.go.th/viewer/view.html?id=5e056a2be82416445c17a0f3&amp;username=moc0016671" TargetMode="External"/><Relationship Id="rId333" Type="http://schemas.openxmlformats.org/officeDocument/2006/relationships/hyperlink" Target="https://emenscr.nesdc.go.th/viewer/view.html?id=5fbdbb6bbeab9d2a7939befe&amp;username=moac05131" TargetMode="External"/><Relationship Id="rId540" Type="http://schemas.openxmlformats.org/officeDocument/2006/relationships/hyperlink" Target="https://emenscr.nesdc.go.th/viewer/view.html?id=5ff2cb36664e7b27cf1440c9&amp;username=moac0007601" TargetMode="External"/><Relationship Id="rId72" Type="http://schemas.openxmlformats.org/officeDocument/2006/relationships/hyperlink" Target="https://emenscr.nesdc.go.th/viewer/view.html?id=5df1dc81ca32fb4ed4482ed9&amp;username=moc04031" TargetMode="External"/><Relationship Id="rId375" Type="http://schemas.openxmlformats.org/officeDocument/2006/relationships/hyperlink" Target="https://emenscr.nesdc.go.th/viewer/view.html?id=5fc0c2469a014c2a732f770e&amp;username=mot0703361" TargetMode="External"/><Relationship Id="rId582" Type="http://schemas.openxmlformats.org/officeDocument/2006/relationships/hyperlink" Target="https://emenscr.nesdc.go.th/viewer/view.html?id=61623ad66bdbda558aab12c4&amp;username=moac23091" TargetMode="External"/><Relationship Id="rId638" Type="http://schemas.openxmlformats.org/officeDocument/2006/relationships/hyperlink" Target="https://emenscr.nesdc.go.th/viewer/view.html?id=619206ce0511b24b2573d7fb&amp;username=moac0008451" TargetMode="External"/><Relationship Id="rId3" Type="http://schemas.openxmlformats.org/officeDocument/2006/relationships/hyperlink" Target="https://emenscr.nesdc.go.th/viewer/view.html?id=5b68089fc14aec38731fecdc&amp;username=moac05141" TargetMode="External"/><Relationship Id="rId235" Type="http://schemas.openxmlformats.org/officeDocument/2006/relationships/hyperlink" Target="https://emenscr.nesdc.go.th/viewer/view.html?id=5e17ed82877e9a6b8b2e264b&amp;username=mot0703361" TargetMode="External"/><Relationship Id="rId277" Type="http://schemas.openxmlformats.org/officeDocument/2006/relationships/hyperlink" Target="https://emenscr.nesdc.go.th/viewer/view.html?id=5efd9f90e73a4c2f133c25c1&amp;username=rmutt0578031" TargetMode="External"/><Relationship Id="rId400" Type="http://schemas.openxmlformats.org/officeDocument/2006/relationships/hyperlink" Target="https://emenscr.nesdc.go.th/viewer/view.html?id=5fc70f65499a93132efec2a7&amp;username=moac0008161" TargetMode="External"/><Relationship Id="rId442" Type="http://schemas.openxmlformats.org/officeDocument/2006/relationships/hyperlink" Target="https://emenscr.nesdc.go.th/viewer/view.html?id=5fc9be2da8d9686aa79eec1b&amp;username=moac0009481" TargetMode="External"/><Relationship Id="rId484" Type="http://schemas.openxmlformats.org/officeDocument/2006/relationships/hyperlink" Target="https://emenscr.nesdc.go.th/viewer/view.html?id=5fcf7943fb9dc91608730760&amp;username=moac0009631" TargetMode="External"/><Relationship Id="rId705" Type="http://schemas.openxmlformats.org/officeDocument/2006/relationships/hyperlink" Target="https://emenscr.nesdc.go.th/viewer/view.html?id=61a9d3057a9fbf43eacea896&amp;username=moac0008171" TargetMode="External"/><Relationship Id="rId137" Type="http://schemas.openxmlformats.org/officeDocument/2006/relationships/hyperlink" Target="https://emenscr.nesdc.go.th/viewer/view.html?id=5e01cd9d6f155549ab8fb92a&amp;username=moac0008501" TargetMode="External"/><Relationship Id="rId302" Type="http://schemas.openxmlformats.org/officeDocument/2006/relationships/hyperlink" Target="https://emenscr.nesdc.go.th/viewer/view.html?id=5f994f00c5d64210d5e1d4d3&amp;username=moac10041" TargetMode="External"/><Relationship Id="rId344" Type="http://schemas.openxmlformats.org/officeDocument/2006/relationships/hyperlink" Target="https://emenscr.nesdc.go.th/viewer/view.html?id=5fbe5c5a9a014c2a732f74f2&amp;username=moac08051" TargetMode="External"/><Relationship Id="rId691" Type="http://schemas.openxmlformats.org/officeDocument/2006/relationships/hyperlink" Target="https://emenscr.nesdc.go.th/viewer/view.html?id=61a7347be4a0ba43f163b067&amp;username=moac0008321" TargetMode="External"/><Relationship Id="rId747" Type="http://schemas.openxmlformats.org/officeDocument/2006/relationships/hyperlink" Target="https://emenscr.nesdc.go.th/viewer/view.html?id=61bff821c326516233ced9c4&amp;username=nrct00041" TargetMode="External"/><Relationship Id="rId41" Type="http://schemas.openxmlformats.org/officeDocument/2006/relationships/hyperlink" Target="https://emenscr.nesdc.go.th/viewer/view.html?id=5d9efa841cf04a5bcff24467&amp;username=moac09051" TargetMode="External"/><Relationship Id="rId83" Type="http://schemas.openxmlformats.org/officeDocument/2006/relationships/hyperlink" Target="https://emenscr.nesdc.go.th/viewer/view.html?id=5df6fec462ad211a54e74a5e&amp;username=moac0007601" TargetMode="External"/><Relationship Id="rId179" Type="http://schemas.openxmlformats.org/officeDocument/2006/relationships/hyperlink" Target="https://emenscr.nesdc.go.th/viewer/view.html?id=5e05b0975baa7b44654de154&amp;username=moac0009531" TargetMode="External"/><Relationship Id="rId386" Type="http://schemas.openxmlformats.org/officeDocument/2006/relationships/hyperlink" Target="https://emenscr.nesdc.go.th/viewer/view.html?id=5fc4c6457c1ad039a4b87ab5&amp;username=moac0009771" TargetMode="External"/><Relationship Id="rId551" Type="http://schemas.openxmlformats.org/officeDocument/2006/relationships/hyperlink" Target="https://emenscr.nesdc.go.th/viewer/view.html?id=6024dc336c70f215becc7853&amp;username=psu05211021" TargetMode="External"/><Relationship Id="rId593" Type="http://schemas.openxmlformats.org/officeDocument/2006/relationships/hyperlink" Target="https://emenscr.nesdc.go.th/viewer/view.html?id=6170ea8bb2bf0f4f08da6a71&amp;username=psu05211" TargetMode="External"/><Relationship Id="rId607" Type="http://schemas.openxmlformats.org/officeDocument/2006/relationships/hyperlink" Target="https://emenscr.nesdc.go.th/viewer/view.html?id=6180f38f54647b65dda82d5b&amp;username=moac0008531" TargetMode="External"/><Relationship Id="rId649" Type="http://schemas.openxmlformats.org/officeDocument/2006/relationships/hyperlink" Target="https://emenscr.nesdc.go.th/viewer/view.html?id=61961c71bab527220bfbc7a0&amp;username=moac0009771" TargetMode="External"/><Relationship Id="rId190" Type="http://schemas.openxmlformats.org/officeDocument/2006/relationships/hyperlink" Target="https://emenscr.nesdc.go.th/viewer/view.html?id=5e05c7a13b2bc044565f7abd&amp;username=moac11041" TargetMode="External"/><Relationship Id="rId204" Type="http://schemas.openxmlformats.org/officeDocument/2006/relationships/hyperlink" Target="https://emenscr.nesdc.go.th/viewer/view.html?id=5e0b1f56a398d53e6c8de003&amp;username=ksu056811" TargetMode="External"/><Relationship Id="rId246" Type="http://schemas.openxmlformats.org/officeDocument/2006/relationships/hyperlink" Target="https://emenscr.nesdc.go.th/viewer/view.html?id=5e1d70584480ac6890e22acb&amp;username=cru0562021" TargetMode="External"/><Relationship Id="rId288" Type="http://schemas.openxmlformats.org/officeDocument/2006/relationships/hyperlink" Target="https://emenscr.nesdc.go.th/viewer/view.html?id=5f6ca8780f92324608a11356&amp;username=moac0009391" TargetMode="External"/><Relationship Id="rId411" Type="http://schemas.openxmlformats.org/officeDocument/2006/relationships/hyperlink" Target="https://emenscr.nesdc.go.th/viewer/view.html?id=5fc77751499a93132efec3e8&amp;username=moac0009621" TargetMode="External"/><Relationship Id="rId453" Type="http://schemas.openxmlformats.org/officeDocument/2006/relationships/hyperlink" Target="https://emenscr.nesdc.go.th/viewer/view.html?id=5fca094b9c9b606d217143c1&amp;username=moac0008491" TargetMode="External"/><Relationship Id="rId509" Type="http://schemas.openxmlformats.org/officeDocument/2006/relationships/hyperlink" Target="https://emenscr.nesdc.go.th/viewer/view.html?id=5fd20c6ee4c2575912afe01a&amp;username=moac0009731" TargetMode="External"/><Relationship Id="rId660" Type="http://schemas.openxmlformats.org/officeDocument/2006/relationships/hyperlink" Target="https://emenscr.nesdc.go.th/viewer/view.html?id=619d0e6e794a5e1c0aba7bc8&amp;username=moac0009361" TargetMode="External"/><Relationship Id="rId106" Type="http://schemas.openxmlformats.org/officeDocument/2006/relationships/hyperlink" Target="https://emenscr.nesdc.go.th/viewer/view.html?id=5dfaf449b03e921a67e3730e&amp;username=moac0008481" TargetMode="External"/><Relationship Id="rId313" Type="http://schemas.openxmlformats.org/officeDocument/2006/relationships/hyperlink" Target="https://emenscr.nesdc.go.th/viewer/view.html?id=5fab6b6de708b36c432df919&amp;username=moac04021" TargetMode="External"/><Relationship Id="rId495" Type="http://schemas.openxmlformats.org/officeDocument/2006/relationships/hyperlink" Target="https://emenscr.nesdc.go.th/viewer/view.html?id=5fd08512c97e955911453ce7&amp;username=moac0009371" TargetMode="External"/><Relationship Id="rId716" Type="http://schemas.openxmlformats.org/officeDocument/2006/relationships/hyperlink" Target="https://emenscr.nesdc.go.th/viewer/view.html?id=61af2c2d77658f43f3668856&amp;username=moac0008191" TargetMode="External"/><Relationship Id="rId758" Type="http://schemas.openxmlformats.org/officeDocument/2006/relationships/hyperlink" Target="https://emenscr.nesdc.go.th/viewer/view.html?id=61ee6e12c518342e6ec5eede&amp;username=psu05211" TargetMode="External"/><Relationship Id="rId10" Type="http://schemas.openxmlformats.org/officeDocument/2006/relationships/hyperlink" Target="https://emenscr.nesdc.go.th/viewer/view.html?id=5bd184d67de3c605ae415f6a&amp;username=moac10041" TargetMode="External"/><Relationship Id="rId52" Type="http://schemas.openxmlformats.org/officeDocument/2006/relationships/hyperlink" Target="https://emenscr.nesdc.go.th/viewer/view.html?id=5dce2b70618d7a030c89c2d8&amp;username=cmu659321" TargetMode="External"/><Relationship Id="rId94" Type="http://schemas.openxmlformats.org/officeDocument/2006/relationships/hyperlink" Target="https://emenscr.nesdc.go.th/viewer/view.html?id=5df74577c576281a57719616&amp;username=ssru056781" TargetMode="External"/><Relationship Id="rId148" Type="http://schemas.openxmlformats.org/officeDocument/2006/relationships/hyperlink" Target="https://emenscr.nesdc.go.th/viewer/view.html?id=5e03151ab459dd49a9ac78d4&amp;username=moac0009391" TargetMode="External"/><Relationship Id="rId355" Type="http://schemas.openxmlformats.org/officeDocument/2006/relationships/hyperlink" Target="https://emenscr.nesdc.go.th/viewer/view.html?id=5fbf7919beab9d2a7939c101&amp;username=mot0703361" TargetMode="External"/><Relationship Id="rId397" Type="http://schemas.openxmlformats.org/officeDocument/2006/relationships/hyperlink" Target="https://emenscr.nesdc.go.th/viewer/view.html?id=5fc6fab99571721336792d78&amp;username=moac0009121" TargetMode="External"/><Relationship Id="rId520" Type="http://schemas.openxmlformats.org/officeDocument/2006/relationships/hyperlink" Target="https://emenscr.nesdc.go.th/viewer/view.html?id=5fd83c956eb12634f2968dc6&amp;username=moac0010301" TargetMode="External"/><Relationship Id="rId562" Type="http://schemas.openxmlformats.org/officeDocument/2006/relationships/hyperlink" Target="https://emenscr.nesdc.go.th/viewer/view.html?id=60dc3eb01417511ea16324b4&amp;username=ldd_regional_58_11" TargetMode="External"/><Relationship Id="rId618" Type="http://schemas.openxmlformats.org/officeDocument/2006/relationships/hyperlink" Target="https://emenscr.nesdc.go.th/viewer/view.html?id=6184b4aff1b02731a23133ef&amp;username=moac0007181" TargetMode="External"/><Relationship Id="rId215" Type="http://schemas.openxmlformats.org/officeDocument/2006/relationships/hyperlink" Target="https://emenscr.nesdc.go.th/viewer/view.html?id=5e130660492d54698574100a&amp;username=mot060651" TargetMode="External"/><Relationship Id="rId257" Type="http://schemas.openxmlformats.org/officeDocument/2006/relationships/hyperlink" Target="https://emenscr.nesdc.go.th/viewer/view.html?id=5e670d7c7354bd730265e47f&amp;username=moac0224251" TargetMode="External"/><Relationship Id="rId422" Type="http://schemas.openxmlformats.org/officeDocument/2006/relationships/hyperlink" Target="https://emenscr.nesdc.go.th/viewer/view.html?id=5fc86e348290676ab1b9c660&amp;username=mot0703551" TargetMode="External"/><Relationship Id="rId464" Type="http://schemas.openxmlformats.org/officeDocument/2006/relationships/hyperlink" Target="https://emenscr.nesdc.go.th/viewer/view.html?id=5fcde6daca8ceb16144f5521&amp;username=moac0008311" TargetMode="External"/><Relationship Id="rId299" Type="http://schemas.openxmlformats.org/officeDocument/2006/relationships/hyperlink" Target="https://emenscr.nesdc.go.th/viewer/view.html?id=5f88074adf059b3a1acf347d&amp;username=moac0008911" TargetMode="External"/><Relationship Id="rId727" Type="http://schemas.openxmlformats.org/officeDocument/2006/relationships/hyperlink" Target="https://emenscr.nesdc.go.th/viewer/view.html?id=61b0645c9379e92714769930&amp;username=moac0009631" TargetMode="External"/><Relationship Id="rId63" Type="http://schemas.openxmlformats.org/officeDocument/2006/relationships/hyperlink" Target="https://emenscr.nesdc.go.th/viewer/view.html?id=5df06b8611e6364ece801d6b&amp;username=moi0017501" TargetMode="External"/><Relationship Id="rId159" Type="http://schemas.openxmlformats.org/officeDocument/2006/relationships/hyperlink" Target="https://emenscr.nesdc.go.th/viewer/view.html?id=5e045e4642c5ca49af55b188&amp;username=moac0008531" TargetMode="External"/><Relationship Id="rId366" Type="http://schemas.openxmlformats.org/officeDocument/2006/relationships/hyperlink" Target="https://emenscr.nesdc.go.th/viewer/view.html?id=5fc0a0d87232b72a71f78067&amp;username=mot0703361" TargetMode="External"/><Relationship Id="rId573" Type="http://schemas.openxmlformats.org/officeDocument/2006/relationships/hyperlink" Target="https://emenscr.nesdc.go.th/viewer/view.html?id=612dd808cc739c5abb848c6d&amp;username=mot0703511" TargetMode="External"/><Relationship Id="rId226" Type="http://schemas.openxmlformats.org/officeDocument/2006/relationships/hyperlink" Target="https://emenscr.nesdc.go.th/viewer/view.html?id=5e14d08bdfe25e34a85729d1&amp;username=mot0703511" TargetMode="External"/><Relationship Id="rId433" Type="http://schemas.openxmlformats.org/officeDocument/2006/relationships/hyperlink" Target="https://emenscr.nesdc.go.th/viewer/view.html?id=5fc8b433a8d9686aa79eeb51&amp;username=moac0009321" TargetMode="External"/><Relationship Id="rId640" Type="http://schemas.openxmlformats.org/officeDocument/2006/relationships/hyperlink" Target="https://emenscr.nesdc.go.th/viewer/view.html?id=61932cb2d51ed2220a0bdb9c&amp;username=moac0007701" TargetMode="External"/><Relationship Id="rId738" Type="http://schemas.openxmlformats.org/officeDocument/2006/relationships/hyperlink" Target="https://emenscr.nesdc.go.th/viewer/view.html?id=61b1e6a020af770c9d9bf71e&amp;username=moi0017331" TargetMode="External"/><Relationship Id="rId74" Type="http://schemas.openxmlformats.org/officeDocument/2006/relationships/hyperlink" Target="https://emenscr.nesdc.go.th/viewer/view.html?id=5df227ef11e6364ece801fc1&amp;username=moc04041" TargetMode="External"/><Relationship Id="rId377" Type="http://schemas.openxmlformats.org/officeDocument/2006/relationships/hyperlink" Target="https://emenscr.nesdc.go.th/viewer/view.html?id=5fc0d8d27232b72a71f780e2&amp;username=moac0224081" TargetMode="External"/><Relationship Id="rId500" Type="http://schemas.openxmlformats.org/officeDocument/2006/relationships/hyperlink" Target="https://emenscr.nesdc.go.th/viewer/view.html?id=5fd09057e4c2575912afdf5c&amp;username=moac0008531" TargetMode="External"/><Relationship Id="rId584" Type="http://schemas.openxmlformats.org/officeDocument/2006/relationships/hyperlink" Target="https://emenscr.nesdc.go.th/viewer/view.html?id=61642c7cd13f200cdd916438&amp;username=moac12091" TargetMode="External"/><Relationship Id="rId5" Type="http://schemas.openxmlformats.org/officeDocument/2006/relationships/hyperlink" Target="https://emenscr.nesdc.go.th/viewer/view.html?id=5b86e9575e20fa0f39ce89e1&amp;username=moac23091" TargetMode="External"/><Relationship Id="rId237" Type="http://schemas.openxmlformats.org/officeDocument/2006/relationships/hyperlink" Target="https://emenscr.nesdc.go.th/viewer/view.html?id=5e17ff982931d170e385eadf&amp;username=mot0703361" TargetMode="External"/><Relationship Id="rId444" Type="http://schemas.openxmlformats.org/officeDocument/2006/relationships/hyperlink" Target="https://emenscr.nesdc.go.th/viewer/view.html?id=5fc9c025a8d9686aa79eec29&amp;username=moac0009161" TargetMode="External"/><Relationship Id="rId651" Type="http://schemas.openxmlformats.org/officeDocument/2006/relationships/hyperlink" Target="https://emenscr.nesdc.go.th/viewer/view.html?id=6197311dd221902211f9b0ad&amp;username=moi0019861" TargetMode="External"/><Relationship Id="rId749" Type="http://schemas.openxmlformats.org/officeDocument/2006/relationships/hyperlink" Target="https://emenscr.nesdc.go.th/viewer/view.html?id=61c18d1f5203dc33e5cb4d81&amp;username=moac0224751" TargetMode="External"/><Relationship Id="rId290" Type="http://schemas.openxmlformats.org/officeDocument/2006/relationships/hyperlink" Target="https://emenscr.nesdc.go.th/viewer/view.html?id=5f73310006a32245fa444793&amp;username=moac0009501" TargetMode="External"/><Relationship Id="rId304" Type="http://schemas.openxmlformats.org/officeDocument/2006/relationships/hyperlink" Target="https://emenscr.nesdc.go.th/viewer/view.html?id=5fa39c00e6c1d8313a2ffb38&amp;username=moac0009601" TargetMode="External"/><Relationship Id="rId388" Type="http://schemas.openxmlformats.org/officeDocument/2006/relationships/hyperlink" Target="https://emenscr.nesdc.go.th/viewer/view.html?id=5fc59176b56c126617c31c5f&amp;username=moac0009211" TargetMode="External"/><Relationship Id="rId511" Type="http://schemas.openxmlformats.org/officeDocument/2006/relationships/hyperlink" Target="https://emenscr.nesdc.go.th/viewer/view.html?id=5fd2122e7cf29c590f8c522a&amp;username=moph0032731" TargetMode="External"/><Relationship Id="rId609" Type="http://schemas.openxmlformats.org/officeDocument/2006/relationships/hyperlink" Target="https://emenscr.nesdc.go.th/viewer/view.html?id=61812fbad54d60750bdb1a8c&amp;username=moac02071" TargetMode="External"/><Relationship Id="rId85" Type="http://schemas.openxmlformats.org/officeDocument/2006/relationships/hyperlink" Target="https://emenscr.nesdc.go.th/viewer/view.html?id=5df70b591069321a558d6a0e&amp;username=moc0016601" TargetMode="External"/><Relationship Id="rId150" Type="http://schemas.openxmlformats.org/officeDocument/2006/relationships/hyperlink" Target="https://emenscr.nesdc.go.th/viewer/view.html?id=5e031e216f155549ab8fbd62&amp;username=moac05151" TargetMode="External"/><Relationship Id="rId595" Type="http://schemas.openxmlformats.org/officeDocument/2006/relationships/hyperlink" Target="https://emenscr.nesdc.go.th/viewer/view.html?id=617652c29538f060ef14e136&amp;username=moi02271011" TargetMode="External"/><Relationship Id="rId248" Type="http://schemas.openxmlformats.org/officeDocument/2006/relationships/hyperlink" Target="https://emenscr.nesdc.go.th/viewer/view.html?id=5e200d1fd158e02825d79c0e&amp;username=ksu05681" TargetMode="External"/><Relationship Id="rId455" Type="http://schemas.openxmlformats.org/officeDocument/2006/relationships/hyperlink" Target="https://emenscr.nesdc.go.th/viewer/view.html?id=5fcb0b621540bf161ab27602&amp;username=moac0009471" TargetMode="External"/><Relationship Id="rId662" Type="http://schemas.openxmlformats.org/officeDocument/2006/relationships/hyperlink" Target="https://emenscr.nesdc.go.th/viewer/view.html?id=619db3cb6687241c090540f6&amp;username=moac0224521" TargetMode="External"/><Relationship Id="rId12" Type="http://schemas.openxmlformats.org/officeDocument/2006/relationships/hyperlink" Target="https://emenscr.nesdc.go.th/viewer/view.html?id=5bd192437de3c605ae415f72&amp;username=moac10041" TargetMode="External"/><Relationship Id="rId108" Type="http://schemas.openxmlformats.org/officeDocument/2006/relationships/hyperlink" Target="https://emenscr.nesdc.go.th/viewer/view.html?id=5dfb3be6b03e921a67e3745a&amp;username=moac0224361" TargetMode="External"/><Relationship Id="rId315" Type="http://schemas.openxmlformats.org/officeDocument/2006/relationships/hyperlink" Target="https://emenscr.nesdc.go.th/viewer/view.html?id=5facea392806e76c3c3d6521&amp;username=moac0224501" TargetMode="External"/><Relationship Id="rId522" Type="http://schemas.openxmlformats.org/officeDocument/2006/relationships/hyperlink" Target="https://emenscr.nesdc.go.th/viewer/view.html?id=5fd88a1e38eaa328bc36953a&amp;username=moac0009331" TargetMode="External"/><Relationship Id="rId96" Type="http://schemas.openxmlformats.org/officeDocument/2006/relationships/hyperlink" Target="https://emenscr.nesdc.go.th/viewer/view.html?id=5df83ff8cf2dda1a4f64da84&amp;username=moac0224201" TargetMode="External"/><Relationship Id="rId161" Type="http://schemas.openxmlformats.org/officeDocument/2006/relationships/hyperlink" Target="https://emenscr.nesdc.go.th/viewer/view.html?id=5e046f66b459dd49a9ac7d8d&amp;username=moac05151" TargetMode="External"/><Relationship Id="rId399" Type="http://schemas.openxmlformats.org/officeDocument/2006/relationships/hyperlink" Target="https://emenscr.nesdc.go.th/viewer/view.html?id=5fc70d519571721336792daf&amp;username=moac0009311" TargetMode="External"/><Relationship Id="rId259" Type="http://schemas.openxmlformats.org/officeDocument/2006/relationships/hyperlink" Target="https://emenscr.nesdc.go.th/viewer/view.html?id=5e86b845a0b9b705da203ed7&amp;username=moac0008731" TargetMode="External"/><Relationship Id="rId466" Type="http://schemas.openxmlformats.org/officeDocument/2006/relationships/hyperlink" Target="https://emenscr.nesdc.go.th/viewer/view.html?id=5fcde815d39fc0161d1696fc&amp;username=moc0016111" TargetMode="External"/><Relationship Id="rId673" Type="http://schemas.openxmlformats.org/officeDocument/2006/relationships/hyperlink" Target="https://emenscr.nesdc.go.th/viewer/view.html?id=61a08fc3960f7861c4d87bbc&amp;username=rus0585101" TargetMode="External"/><Relationship Id="rId23" Type="http://schemas.openxmlformats.org/officeDocument/2006/relationships/hyperlink" Target="https://emenscr.nesdc.go.th/viewer/view.html?id=5c4813b9fe327d4d05dd2178&amp;username=psu05211021" TargetMode="External"/><Relationship Id="rId119" Type="http://schemas.openxmlformats.org/officeDocument/2006/relationships/hyperlink" Target="https://emenscr.nesdc.go.th/viewer/view.html?id=5dfe28324a6018148125f92e&amp;username=rmutt0578031" TargetMode="External"/><Relationship Id="rId326" Type="http://schemas.openxmlformats.org/officeDocument/2006/relationships/hyperlink" Target="https://emenscr.nesdc.go.th/viewer/view.html?id=5fbb6f459a014c2a732f72d5&amp;username=moac0009491" TargetMode="External"/><Relationship Id="rId533" Type="http://schemas.openxmlformats.org/officeDocument/2006/relationships/hyperlink" Target="https://emenscr.nesdc.go.th/viewer/view.html?id=5fe9a75048dad842bf57c804&amp;username=moac0009341" TargetMode="External"/><Relationship Id="rId740" Type="http://schemas.openxmlformats.org/officeDocument/2006/relationships/hyperlink" Target="https://emenscr.nesdc.go.th/viewer/view.html?id=61b1f45a20af770c9d9bf726&amp;username=moi0017331" TargetMode="External"/><Relationship Id="rId172" Type="http://schemas.openxmlformats.org/officeDocument/2006/relationships/hyperlink" Target="https://emenscr.nesdc.go.th/viewer/view.html?id=5e0590570ad19a4457019ece&amp;username=moac0224521" TargetMode="External"/><Relationship Id="rId477" Type="http://schemas.openxmlformats.org/officeDocument/2006/relationships/hyperlink" Target="https://emenscr.nesdc.go.th/viewer/view.html?id=5fcf0678fb9dc91608730651&amp;username=moac0008541" TargetMode="External"/><Relationship Id="rId600" Type="http://schemas.openxmlformats.org/officeDocument/2006/relationships/hyperlink" Target="https://emenscr.nesdc.go.th/viewer/view.html?id=617bbd4363bd4f0d7f33626b&amp;username=hrdi021" TargetMode="External"/><Relationship Id="rId684" Type="http://schemas.openxmlformats.org/officeDocument/2006/relationships/hyperlink" Target="https://emenscr.nesdc.go.th/viewer/view.html?id=61a5c882e4a0ba43f163ae95&amp;username=moac0008471" TargetMode="External"/><Relationship Id="rId337" Type="http://schemas.openxmlformats.org/officeDocument/2006/relationships/hyperlink" Target="https://emenscr.nesdc.go.th/viewer/view.html?id=5fbe2300beab9d2a7939bf9e&amp;username=moac0009721" TargetMode="External"/><Relationship Id="rId34" Type="http://schemas.openxmlformats.org/officeDocument/2006/relationships/hyperlink" Target="https://emenscr.nesdc.go.th/viewer/view.html?id=5d7b215fd58dbe5799b0ab70&amp;username=moac23091" TargetMode="External"/><Relationship Id="rId544" Type="http://schemas.openxmlformats.org/officeDocument/2006/relationships/hyperlink" Target="https://emenscr.nesdc.go.th/viewer/view.html?id=5ffa99e05c8da31b261c8be2&amp;username=moac0009501" TargetMode="External"/><Relationship Id="rId751" Type="http://schemas.openxmlformats.org/officeDocument/2006/relationships/hyperlink" Target="https://emenscr.nesdc.go.th/viewer/view.html?id=61c19fc55203dc33e5cb4db2&amp;username=moac0009531" TargetMode="External"/><Relationship Id="rId183" Type="http://schemas.openxmlformats.org/officeDocument/2006/relationships/hyperlink" Target="https://emenscr.nesdc.go.th/viewer/view.html?id=5e05b7bd5baa7b44654de1b3&amp;username=moac0224661" TargetMode="External"/><Relationship Id="rId390" Type="http://schemas.openxmlformats.org/officeDocument/2006/relationships/hyperlink" Target="https://emenscr.nesdc.go.th/viewer/view.html?id=5fc5c52e6b0a9f661db86fc5&amp;username=moac0007471" TargetMode="External"/><Relationship Id="rId404" Type="http://schemas.openxmlformats.org/officeDocument/2006/relationships/hyperlink" Target="https://emenscr.nesdc.go.th/viewer/view.html?id=5fc73661eb591c133460e996&amp;username=rid_regional_23_11" TargetMode="External"/><Relationship Id="rId611" Type="http://schemas.openxmlformats.org/officeDocument/2006/relationships/hyperlink" Target="https://emenscr.nesdc.go.th/viewer/view.html?id=618230b6d54d60750bdb1b05&amp;username=moac0009311" TargetMode="External"/><Relationship Id="rId250" Type="http://schemas.openxmlformats.org/officeDocument/2006/relationships/hyperlink" Target="https://emenscr.nesdc.go.th/viewer/view.html?id=5e36a8e7382f51162a7f2471&amp;username=moac26041" TargetMode="External"/><Relationship Id="rId488" Type="http://schemas.openxmlformats.org/officeDocument/2006/relationships/hyperlink" Target="https://emenscr.nesdc.go.th/viewer/view.html?id=5fd057dee4c2575912afde7b&amp;username=moac0008371" TargetMode="External"/><Relationship Id="rId695" Type="http://schemas.openxmlformats.org/officeDocument/2006/relationships/hyperlink" Target="https://emenscr.nesdc.go.th/viewer/view.html?id=61a7738fe55ef143eb1fcafa&amp;username=moac0009321" TargetMode="External"/><Relationship Id="rId709" Type="http://schemas.openxmlformats.org/officeDocument/2006/relationships/hyperlink" Target="https://emenscr.nesdc.go.th/viewer/view.html?id=61a9ed96e55ef143eb1fcd1a&amp;username=moac0009161" TargetMode="External"/><Relationship Id="rId45" Type="http://schemas.openxmlformats.org/officeDocument/2006/relationships/hyperlink" Target="https://emenscr.nesdc.go.th/viewer/view.html?id=5da975e2161e9a5bd4af2f7c&amp;username=cru0562021" TargetMode="External"/><Relationship Id="rId110" Type="http://schemas.openxmlformats.org/officeDocument/2006/relationships/hyperlink" Target="https://emenscr.nesdc.go.th/viewer/view.html?id=5dfc3aa2b03e921a67e3753c&amp;username=moac0007351" TargetMode="External"/><Relationship Id="rId348" Type="http://schemas.openxmlformats.org/officeDocument/2006/relationships/hyperlink" Target="https://emenscr.nesdc.go.th/viewer/view.html?id=5fbf27a79a014c2a732f754f&amp;username=moac0224361" TargetMode="External"/><Relationship Id="rId555" Type="http://schemas.openxmlformats.org/officeDocument/2006/relationships/hyperlink" Target="https://emenscr.nesdc.go.th/viewer/view.html?id=60a357cd38dcb3779b8751eb&amp;username=moac23091" TargetMode="External"/><Relationship Id="rId194" Type="http://schemas.openxmlformats.org/officeDocument/2006/relationships/hyperlink" Target="https://emenscr.nesdc.go.th/viewer/view.html?id=5e05d3b6e82416445c17a519&amp;username=moac0009531" TargetMode="External"/><Relationship Id="rId208" Type="http://schemas.openxmlformats.org/officeDocument/2006/relationships/hyperlink" Target="https://emenscr.nesdc.go.th/viewer/view.html?id=5e0d9d52f7206a3eeb33f56e&amp;username=moac0009111" TargetMode="External"/><Relationship Id="rId415" Type="http://schemas.openxmlformats.org/officeDocument/2006/relationships/hyperlink" Target="https://emenscr.nesdc.go.th/viewer/view.html?id=5fc7a8c8499a93132efec3f4&amp;username=moph0032181" TargetMode="External"/><Relationship Id="rId622" Type="http://schemas.openxmlformats.org/officeDocument/2006/relationships/hyperlink" Target="https://emenscr.nesdc.go.th/viewer/view.html?id=6189f1311c41a9328354d44a&amp;username=ldd_regional_441" TargetMode="External"/><Relationship Id="rId261" Type="http://schemas.openxmlformats.org/officeDocument/2006/relationships/hyperlink" Target="https://emenscr.nesdc.go.th/viewer/view.html?id=5e8707c85ff50c05d917510c&amp;username=moac0009771" TargetMode="External"/><Relationship Id="rId499" Type="http://schemas.openxmlformats.org/officeDocument/2006/relationships/hyperlink" Target="https://emenscr.nesdc.go.th/viewer/view.html?id=5fd08ff19d7cbe590983c1f4&amp;username=moac0008251" TargetMode="External"/><Relationship Id="rId56" Type="http://schemas.openxmlformats.org/officeDocument/2006/relationships/hyperlink" Target="https://emenscr.nesdc.go.th/viewer/view.html?id=5dea0b0e09987646b1c79591&amp;username=moph10101" TargetMode="External"/><Relationship Id="rId359" Type="http://schemas.openxmlformats.org/officeDocument/2006/relationships/hyperlink" Target="https://emenscr.nesdc.go.th/viewer/view.html?id=5fc073f07232b72a71f78011&amp;username=mot0703361" TargetMode="External"/><Relationship Id="rId566" Type="http://schemas.openxmlformats.org/officeDocument/2006/relationships/hyperlink" Target="https://emenscr.nesdc.go.th/viewer/view.html?id=60f792ececa5375d67d5d069&amp;username=moac0009521" TargetMode="External"/><Relationship Id="rId121" Type="http://schemas.openxmlformats.org/officeDocument/2006/relationships/hyperlink" Target="https://emenscr.nesdc.go.th/viewer/view.html?id=5dff2848ca0feb49b458bb25&amp;username=moac0009351" TargetMode="External"/><Relationship Id="rId219" Type="http://schemas.openxmlformats.org/officeDocument/2006/relationships/hyperlink" Target="https://emenscr.nesdc.go.th/viewer/view.html?id=5e144e365bd1be34a78e3ca1&amp;username=moac0010461" TargetMode="External"/><Relationship Id="rId426" Type="http://schemas.openxmlformats.org/officeDocument/2006/relationships/hyperlink" Target="https://emenscr.nesdc.go.th/viewer/view.html?id=5fc89023a8d9686aa79eeadf&amp;username=moac0009321" TargetMode="External"/><Relationship Id="rId633" Type="http://schemas.openxmlformats.org/officeDocument/2006/relationships/hyperlink" Target="https://emenscr.nesdc.go.th/viewer/view.html?id=618cb8de1c41a9328354d6cd&amp;username=moac11041" TargetMode="External"/><Relationship Id="rId67" Type="http://schemas.openxmlformats.org/officeDocument/2006/relationships/hyperlink" Target="https://emenscr.nesdc.go.th/viewer/view.html?id=5df090e15ab6a64edd630022&amp;username=moac0224741" TargetMode="External"/><Relationship Id="rId272" Type="http://schemas.openxmlformats.org/officeDocument/2006/relationships/hyperlink" Target="https://emenscr.nesdc.go.th/viewer/view.html?id=5ed5d7c08a330b60432ab073&amp;username=moac0009521" TargetMode="External"/><Relationship Id="rId577" Type="http://schemas.openxmlformats.org/officeDocument/2006/relationships/hyperlink" Target="https://emenscr.nesdc.go.th/viewer/view.html?id=6149c54f74550141769f99b9&amp;username=ldd_regional_58_11" TargetMode="External"/><Relationship Id="rId700" Type="http://schemas.openxmlformats.org/officeDocument/2006/relationships/hyperlink" Target="https://emenscr.nesdc.go.th/viewer/view.html?id=61a9a09c7a9fbf43eacea82c&amp;username=moac0010171" TargetMode="External"/><Relationship Id="rId132" Type="http://schemas.openxmlformats.org/officeDocument/2006/relationships/hyperlink" Target="https://emenscr.nesdc.go.th/viewer/view.html?id=5e019f3eca0feb49b458becd&amp;username=moac0009841" TargetMode="External"/><Relationship Id="rId437" Type="http://schemas.openxmlformats.org/officeDocument/2006/relationships/hyperlink" Target="https://emenscr.nesdc.go.th/viewer/view.html?id=5fc9b068cc395c6aa110ceee&amp;username=moac0009931" TargetMode="External"/><Relationship Id="rId644" Type="http://schemas.openxmlformats.org/officeDocument/2006/relationships/hyperlink" Target="https://emenscr.nesdc.go.th/viewer/view.html?id=6194a6a8a679c7221758eb61&amp;username=moac0009721" TargetMode="External"/><Relationship Id="rId283" Type="http://schemas.openxmlformats.org/officeDocument/2006/relationships/hyperlink" Target="https://emenscr.nesdc.go.th/viewer/view.html?id=5f118125bfb8292baa48d8c2&amp;username=moac0224701" TargetMode="External"/><Relationship Id="rId490" Type="http://schemas.openxmlformats.org/officeDocument/2006/relationships/hyperlink" Target="https://emenscr.nesdc.go.th/viewer/view.html?id=5fd0622e7cf29c590f8c50bc&amp;username=moac0009811" TargetMode="External"/><Relationship Id="rId504" Type="http://schemas.openxmlformats.org/officeDocument/2006/relationships/hyperlink" Target="https://emenscr.nesdc.go.th/viewer/view.html?id=5fd0a1277cf29c590f8c51ba&amp;username=moac0009421" TargetMode="External"/><Relationship Id="rId711" Type="http://schemas.openxmlformats.org/officeDocument/2006/relationships/hyperlink" Target="https://emenscr.nesdc.go.th/viewer/view.html?id=61a9f65e7a9fbf43eacea8d2&amp;username=moac0009161" TargetMode="External"/><Relationship Id="rId78" Type="http://schemas.openxmlformats.org/officeDocument/2006/relationships/hyperlink" Target="https://emenscr.nesdc.go.th/viewer/view.html?id=5df33f8a8af3392c55b03c68&amp;username=moac0009481" TargetMode="External"/><Relationship Id="rId143" Type="http://schemas.openxmlformats.org/officeDocument/2006/relationships/hyperlink" Target="https://emenscr.nesdc.go.th/viewer/view.html?id=5e02dbe3ca0feb49b458c1d6&amp;username=moi04091" TargetMode="External"/><Relationship Id="rId350" Type="http://schemas.openxmlformats.org/officeDocument/2006/relationships/hyperlink" Target="https://emenscr.nesdc.go.th/viewer/view.html?id=5fbf5410beab9d2a7939c097&amp;username=moac0224331" TargetMode="External"/><Relationship Id="rId588" Type="http://schemas.openxmlformats.org/officeDocument/2006/relationships/hyperlink" Target="https://emenscr.nesdc.go.th/viewer/view.html?id=616d3e3f4e72b56eb592a9d7&amp;username=mnre0214041" TargetMode="External"/><Relationship Id="rId9" Type="http://schemas.openxmlformats.org/officeDocument/2006/relationships/hyperlink" Target="https://emenscr.nesdc.go.th/viewer/view.html?id=5bbf13e518934608ac2f9d23&amp;username=rbru0552011" TargetMode="External"/><Relationship Id="rId210" Type="http://schemas.openxmlformats.org/officeDocument/2006/relationships/hyperlink" Target="https://emenscr.nesdc.go.th/viewer/view.html?id=5e0f02d6700c16082bc6ef2c&amp;username=industry0033471" TargetMode="External"/><Relationship Id="rId448" Type="http://schemas.openxmlformats.org/officeDocument/2006/relationships/hyperlink" Target="https://emenscr.nesdc.go.th/viewer/view.html?id=5fc9dfff8290676ab1b9c813&amp;username=moac0009461" TargetMode="External"/><Relationship Id="rId655" Type="http://schemas.openxmlformats.org/officeDocument/2006/relationships/hyperlink" Target="https://emenscr.nesdc.go.th/viewer/view.html?id=619b4c1efef84f3d534c7e2a&amp;username=moac26031" TargetMode="External"/><Relationship Id="rId294" Type="http://schemas.openxmlformats.org/officeDocument/2006/relationships/hyperlink" Target="https://emenscr.nesdc.go.th/viewer/view.html?id=5f83c79e17a70603224a61ec&amp;username=moac23091" TargetMode="External"/><Relationship Id="rId308" Type="http://schemas.openxmlformats.org/officeDocument/2006/relationships/hyperlink" Target="https://emenscr.nesdc.go.th/viewer/view.html?id=5fa8b79cb1991b3f8585dbee&amp;username=moac0009261" TargetMode="External"/><Relationship Id="rId515" Type="http://schemas.openxmlformats.org/officeDocument/2006/relationships/hyperlink" Target="https://emenscr.nesdc.go.th/viewer/view.html?id=5fd6d30f6eb12634f2968be4&amp;username=moac0008531" TargetMode="External"/><Relationship Id="rId722" Type="http://schemas.openxmlformats.org/officeDocument/2006/relationships/hyperlink" Target="https://emenscr.nesdc.go.th/viewer/view.html?id=61b01f31e4a0ba43f163b49d&amp;username=moac0009461" TargetMode="External"/><Relationship Id="rId89" Type="http://schemas.openxmlformats.org/officeDocument/2006/relationships/hyperlink" Target="https://emenscr.nesdc.go.th/viewer/view.html?id=5df7222cc576281a5771956e&amp;username=moj020441" TargetMode="External"/><Relationship Id="rId154" Type="http://schemas.openxmlformats.org/officeDocument/2006/relationships/hyperlink" Target="https://emenscr.nesdc.go.th/viewer/view.html?id=5e0425df42c5ca49af55b009&amp;username=moac0009641" TargetMode="External"/><Relationship Id="rId361" Type="http://schemas.openxmlformats.org/officeDocument/2006/relationships/hyperlink" Target="https://emenscr.nesdc.go.th/viewer/view.html?id=5fc0865bbeab9d2a7939c18c&amp;username=mot0703361" TargetMode="External"/><Relationship Id="rId599" Type="http://schemas.openxmlformats.org/officeDocument/2006/relationships/hyperlink" Target="https://emenscr.nesdc.go.th/viewer/view.html?id=617a2c470653b75cbc802a5e&amp;username=moi0017121" TargetMode="External"/><Relationship Id="rId459" Type="http://schemas.openxmlformats.org/officeDocument/2006/relationships/hyperlink" Target="https://emenscr.nesdc.go.th/viewer/view.html?id=5fcdbfb7b6a0d61613d97a91&amp;username=moac0224461" TargetMode="External"/><Relationship Id="rId666" Type="http://schemas.openxmlformats.org/officeDocument/2006/relationships/hyperlink" Target="https://emenscr.nesdc.go.th/viewer/view.html?id=619f3947eacc4561cc159e63&amp;username=moac0008181" TargetMode="External"/><Relationship Id="rId16" Type="http://schemas.openxmlformats.org/officeDocument/2006/relationships/hyperlink" Target="https://emenscr.nesdc.go.th/viewer/view.html?id=5bdfedb049b9c605ba60a2fe&amp;username=moac09051" TargetMode="External"/><Relationship Id="rId221" Type="http://schemas.openxmlformats.org/officeDocument/2006/relationships/hyperlink" Target="https://emenscr.nesdc.go.th/viewer/view.html?id=5e14786f06edd034af985df6&amp;username=moac0009341" TargetMode="External"/><Relationship Id="rId319" Type="http://schemas.openxmlformats.org/officeDocument/2006/relationships/hyperlink" Target="https://emenscr.nesdc.go.th/viewer/view.html?id=5fb4cb0af66b5442a6ec0359&amp;username=moac0008461" TargetMode="External"/><Relationship Id="rId526" Type="http://schemas.openxmlformats.org/officeDocument/2006/relationships/hyperlink" Target="https://emenscr.nesdc.go.th/viewer/view.html?id=5fdace970573ae1b28631ec2&amp;username=mol0027361" TargetMode="External"/><Relationship Id="rId733" Type="http://schemas.openxmlformats.org/officeDocument/2006/relationships/hyperlink" Target="https://emenscr.nesdc.go.th/viewer/view.html?id=61b1ad0ed52e740ca37b9031&amp;username=moi04091" TargetMode="External"/><Relationship Id="rId165" Type="http://schemas.openxmlformats.org/officeDocument/2006/relationships/hyperlink" Target="https://emenscr.nesdc.go.th/viewer/view.html?id=5e049e40b459dd49a9ac7ebe&amp;username=ubu05291" TargetMode="External"/><Relationship Id="rId372" Type="http://schemas.openxmlformats.org/officeDocument/2006/relationships/hyperlink" Target="https://emenscr.nesdc.go.th/viewer/view.html?id=5fc0aa4d9a014c2a732f76c6&amp;username=mnre0214041" TargetMode="External"/><Relationship Id="rId677" Type="http://schemas.openxmlformats.org/officeDocument/2006/relationships/hyperlink" Target="https://emenscr.nesdc.go.th/viewer/view.html?id=61a44da4e4a0ba43f163acf9&amp;username=moi0017321" TargetMode="External"/><Relationship Id="rId232" Type="http://schemas.openxmlformats.org/officeDocument/2006/relationships/hyperlink" Target="https://emenscr.nesdc.go.th/viewer/view.html?id=5e16e6c7a7c96230ec91154e&amp;username=district26021" TargetMode="External"/><Relationship Id="rId27" Type="http://schemas.openxmlformats.org/officeDocument/2006/relationships/hyperlink" Target="https://emenscr.nesdc.go.th/viewer/view.html?id=5c6ff11537cd112ef0beeb51&amp;username=moac23091" TargetMode="External"/><Relationship Id="rId537" Type="http://schemas.openxmlformats.org/officeDocument/2006/relationships/hyperlink" Target="https://emenscr.nesdc.go.th/viewer/view.html?id=5fec4778cd2fbc1fb9e726c2&amp;username=moac11041" TargetMode="External"/><Relationship Id="rId744" Type="http://schemas.openxmlformats.org/officeDocument/2006/relationships/hyperlink" Target="https://emenscr.nesdc.go.th/viewer/view.html?id=61b6ee6820af770c9d9bf833&amp;username=moc0016251" TargetMode="External"/><Relationship Id="rId80" Type="http://schemas.openxmlformats.org/officeDocument/2006/relationships/hyperlink" Target="https://emenscr.nesdc.go.th/viewer/view.html?id=5df342f49bd9f12c4a2d0965&amp;username=moac0009471" TargetMode="External"/><Relationship Id="rId176" Type="http://schemas.openxmlformats.org/officeDocument/2006/relationships/hyperlink" Target="https://emenscr.nesdc.go.th/viewer/view.html?id=5e059deae82416445c17a2e7&amp;username=moac0008471" TargetMode="External"/><Relationship Id="rId383" Type="http://schemas.openxmlformats.org/officeDocument/2006/relationships/hyperlink" Target="https://emenscr.nesdc.go.th/viewer/view.html?id=5fc4a1e8beab9d2a7939c363&amp;username=mot0703361" TargetMode="External"/><Relationship Id="rId590" Type="http://schemas.openxmlformats.org/officeDocument/2006/relationships/hyperlink" Target="https://emenscr.nesdc.go.th/viewer/view.html?id=616fc2a6ee1111387398e9e2&amp;username=psu05211" TargetMode="External"/><Relationship Id="rId604" Type="http://schemas.openxmlformats.org/officeDocument/2006/relationships/hyperlink" Target="https://emenscr.nesdc.go.th/viewer/view.html?id=6180b70c677d8565eae2dcdb&amp;username=moac0008311" TargetMode="External"/><Relationship Id="rId243" Type="http://schemas.openxmlformats.org/officeDocument/2006/relationships/hyperlink" Target="https://emenscr.nesdc.go.th/viewer/view.html?id=5e18242152907770e93f3619&amp;username=moac0009261" TargetMode="External"/><Relationship Id="rId450" Type="http://schemas.openxmlformats.org/officeDocument/2006/relationships/hyperlink" Target="https://emenscr.nesdc.go.th/viewer/view.html?id=5fc9f920c4c4f26d1f0ea6f3&amp;username=moac0008491" TargetMode="External"/><Relationship Id="rId688" Type="http://schemas.openxmlformats.org/officeDocument/2006/relationships/hyperlink" Target="https://emenscr.nesdc.go.th/viewer/view.html?id=61a6f6be7a9fbf43eacea5ce&amp;username=moac0009381" TargetMode="External"/><Relationship Id="rId38" Type="http://schemas.openxmlformats.org/officeDocument/2006/relationships/hyperlink" Target="https://emenscr.nesdc.go.th/viewer/view.html?id=5d8b868842d188059b35570f&amp;username=rus0585101" TargetMode="External"/><Relationship Id="rId103" Type="http://schemas.openxmlformats.org/officeDocument/2006/relationships/hyperlink" Target="https://emenscr.nesdc.go.th/viewer/view.html?id=5df88feecaa0dc3f63b8c373&amp;username=moac0224201" TargetMode="External"/><Relationship Id="rId310" Type="http://schemas.openxmlformats.org/officeDocument/2006/relationships/hyperlink" Target="https://emenscr.nesdc.go.th/viewer/view.html?id=5fa929322806e76c3c3d638e&amp;username=moac0009741" TargetMode="External"/><Relationship Id="rId548" Type="http://schemas.openxmlformats.org/officeDocument/2006/relationships/hyperlink" Target="https://emenscr.nesdc.go.th/viewer/view.html?id=600e8b9d36aa5f0e8af53754&amp;username=moi0017651" TargetMode="External"/><Relationship Id="rId755" Type="http://schemas.openxmlformats.org/officeDocument/2006/relationships/hyperlink" Target="https://emenscr.nesdc.go.th/viewer/view.html?id=61dfa66e9f0f5602e2bc1833&amp;username=sskru05721" TargetMode="External"/><Relationship Id="rId91" Type="http://schemas.openxmlformats.org/officeDocument/2006/relationships/hyperlink" Target="https://emenscr.nesdc.go.th/viewer/view.html?id=5df7272dc576281a5771957d&amp;username=moac0008601" TargetMode="External"/><Relationship Id="rId187" Type="http://schemas.openxmlformats.org/officeDocument/2006/relationships/hyperlink" Target="https://emenscr.nesdc.go.th/viewer/view.html?id=5e05c3b43b2bc044565f7a82&amp;username=moac0009531" TargetMode="External"/><Relationship Id="rId394" Type="http://schemas.openxmlformats.org/officeDocument/2006/relationships/hyperlink" Target="https://emenscr.nesdc.go.th/viewer/view.html?id=5fc605c36b0a9f661db8719f&amp;username=most54011" TargetMode="External"/><Relationship Id="rId408" Type="http://schemas.openxmlformats.org/officeDocument/2006/relationships/hyperlink" Target="https://emenscr.nesdc.go.th/viewer/view.html?id=5fc7535c9571721336792ebd&amp;username=moac0009351" TargetMode="External"/><Relationship Id="rId615" Type="http://schemas.openxmlformats.org/officeDocument/2006/relationships/hyperlink" Target="https://emenscr.nesdc.go.th/viewer/view.html?id=6183a6aecf0a5831abe25fd1&amp;username=rid_regional_16_11" TargetMode="External"/><Relationship Id="rId254" Type="http://schemas.openxmlformats.org/officeDocument/2006/relationships/hyperlink" Target="https://emenscr.nesdc.go.th/viewer/view.html?id=5e4e129d542b4a319c14d9ab&amp;username=moac10041" TargetMode="External"/><Relationship Id="rId699" Type="http://schemas.openxmlformats.org/officeDocument/2006/relationships/hyperlink" Target="https://emenscr.nesdc.go.th/viewer/view.html?id=61a99d717a9fbf43eacea81f&amp;username=moac0009351" TargetMode="External"/><Relationship Id="rId49" Type="http://schemas.openxmlformats.org/officeDocument/2006/relationships/hyperlink" Target="https://emenscr.nesdc.go.th/viewer/view.html?id=5dc2806e5e77a10312535c7b&amp;username=cru0562131" TargetMode="External"/><Relationship Id="rId114" Type="http://schemas.openxmlformats.org/officeDocument/2006/relationships/hyperlink" Target="https://emenscr.nesdc.go.th/viewer/view.html?id=5dfc7dfed2f24a1a689b4ed2&amp;username=moac10041" TargetMode="External"/><Relationship Id="rId461" Type="http://schemas.openxmlformats.org/officeDocument/2006/relationships/hyperlink" Target="https://emenscr.nesdc.go.th/viewer/view.html?id=5fcdd1adca8ceb16144f548f&amp;username=moac0008311" TargetMode="External"/><Relationship Id="rId559" Type="http://schemas.openxmlformats.org/officeDocument/2006/relationships/hyperlink" Target="https://emenscr.nesdc.go.th/viewer/view.html?id=60b4f0acd88a3742e427025c&amp;username=moac12091" TargetMode="External"/><Relationship Id="rId198" Type="http://schemas.openxmlformats.org/officeDocument/2006/relationships/hyperlink" Target="https://emenscr.nesdc.go.th/viewer/view.html?id=5e081476a0d4f63e608d14f5&amp;username=moac0009461" TargetMode="External"/><Relationship Id="rId321" Type="http://schemas.openxmlformats.org/officeDocument/2006/relationships/hyperlink" Target="https://emenscr.nesdc.go.th/viewer/view.html?id=5fb4d59e20f6a8429dff62b9&amp;username=moac0009181" TargetMode="External"/><Relationship Id="rId419" Type="http://schemas.openxmlformats.org/officeDocument/2006/relationships/hyperlink" Target="https://emenscr.nesdc.go.th/viewer/view.html?id=5fc8690dcc395c6aa110cd94&amp;username=moac0224521" TargetMode="External"/><Relationship Id="rId626" Type="http://schemas.openxmlformats.org/officeDocument/2006/relationships/hyperlink" Target="https://emenscr.nesdc.go.th/viewer/view.html?id=618a0433c365253295d32ad6&amp;username=moac26021" TargetMode="External"/><Relationship Id="rId265" Type="http://schemas.openxmlformats.org/officeDocument/2006/relationships/hyperlink" Target="https://emenscr.nesdc.go.th/viewer/view.html?id=5eaa415eba284755a8271587&amp;username=moac08051" TargetMode="External"/><Relationship Id="rId472" Type="http://schemas.openxmlformats.org/officeDocument/2006/relationships/hyperlink" Target="https://emenscr.nesdc.go.th/viewer/view.html?id=5fcdfb1dd39fc0161d169762&amp;username=industry0033501" TargetMode="External"/><Relationship Id="rId125" Type="http://schemas.openxmlformats.org/officeDocument/2006/relationships/hyperlink" Target="https://emenscr.nesdc.go.th/viewer/view.html?id=5e004b83ca0feb49b458bbe6&amp;username=moac0224431" TargetMode="External"/><Relationship Id="rId332" Type="http://schemas.openxmlformats.org/officeDocument/2006/relationships/hyperlink" Target="https://emenscr.nesdc.go.th/viewer/view.html?id=5fbcc215beab9d2a7939bec7&amp;username=moac0007451" TargetMode="External"/><Relationship Id="rId637" Type="http://schemas.openxmlformats.org/officeDocument/2006/relationships/hyperlink" Target="https://emenscr.nesdc.go.th/viewer/view.html?id=6191f7d6cadb284b1da34dc9&amp;username=moac0008451" TargetMode="External"/><Relationship Id="rId276" Type="http://schemas.openxmlformats.org/officeDocument/2006/relationships/hyperlink" Target="https://emenscr.nesdc.go.th/viewer/view.html?id=5efd9c1d0420452f11ce9e62&amp;username=rmutt0578031" TargetMode="External"/><Relationship Id="rId483" Type="http://schemas.openxmlformats.org/officeDocument/2006/relationships/hyperlink" Target="https://emenscr.nesdc.go.th/viewer/view.html?id=5fcf41bc56035d16079a09d8&amp;username=moac0224531" TargetMode="External"/><Relationship Id="rId690" Type="http://schemas.openxmlformats.org/officeDocument/2006/relationships/hyperlink" Target="https://emenscr.nesdc.go.th/viewer/view.html?id=61a71cbd77658f43f3668421&amp;username=moac0224521" TargetMode="External"/><Relationship Id="rId704" Type="http://schemas.openxmlformats.org/officeDocument/2006/relationships/hyperlink" Target="https://emenscr.nesdc.go.th/viewer/view.html?id=61a9cf69e4a0ba43f163b2b0&amp;username=rid_regional_62_41" TargetMode="External"/><Relationship Id="rId40" Type="http://schemas.openxmlformats.org/officeDocument/2006/relationships/hyperlink" Target="https://emenscr.nesdc.go.th/viewer/view.html?id=5d9ee739c684aa5bce4a7d47&amp;username=moac23091" TargetMode="External"/><Relationship Id="rId136" Type="http://schemas.openxmlformats.org/officeDocument/2006/relationships/hyperlink" Target="https://emenscr.nesdc.go.th/viewer/view.html?id=5e01cc486f155549ab8fb916&amp;username=opm0001751" TargetMode="External"/><Relationship Id="rId343" Type="http://schemas.openxmlformats.org/officeDocument/2006/relationships/hyperlink" Target="https://emenscr.nesdc.go.th/viewer/view.html?id=5fbe5c27beab9d2a7939bfce&amp;username=moac08051" TargetMode="External"/><Relationship Id="rId550" Type="http://schemas.openxmlformats.org/officeDocument/2006/relationships/hyperlink" Target="https://emenscr.nesdc.go.th/viewer/view.html?id=60239cb06c70f215becc7808&amp;username=psu05211021" TargetMode="External"/><Relationship Id="rId203" Type="http://schemas.openxmlformats.org/officeDocument/2006/relationships/hyperlink" Target="https://emenscr.nesdc.go.th/viewer/view.html?id=5e0a0daca0d4f63e608d16be&amp;username=mot060851" TargetMode="External"/><Relationship Id="rId648" Type="http://schemas.openxmlformats.org/officeDocument/2006/relationships/hyperlink" Target="https://emenscr.nesdc.go.th/viewer/view.html?id=61961491a679c7221758ec84&amp;username=moac0224081" TargetMode="External"/><Relationship Id="rId287" Type="http://schemas.openxmlformats.org/officeDocument/2006/relationships/hyperlink" Target="https://emenscr.nesdc.go.th/viewer/view.html?id=5f58afe095e60e0fbef41c40&amp;username=moac0009271" TargetMode="External"/><Relationship Id="rId410" Type="http://schemas.openxmlformats.org/officeDocument/2006/relationships/hyperlink" Target="https://emenscr.nesdc.go.th/viewer/view.html?id=5fc76ae2eb591c133460ea9c&amp;username=moac0009331" TargetMode="External"/><Relationship Id="rId494" Type="http://schemas.openxmlformats.org/officeDocument/2006/relationships/hyperlink" Target="https://emenscr.nesdc.go.th/viewer/view.html?id=5fd07dd5e4c2575912afdefa&amp;username=moi0017331" TargetMode="External"/><Relationship Id="rId508" Type="http://schemas.openxmlformats.org/officeDocument/2006/relationships/hyperlink" Target="https://emenscr.nesdc.go.th/viewer/view.html?id=5fd20a3c7cf29c590f8c5224&amp;username=moac0009731" TargetMode="External"/><Relationship Id="rId715" Type="http://schemas.openxmlformats.org/officeDocument/2006/relationships/hyperlink" Target="https://emenscr.nesdc.go.th/viewer/view.html?id=61af2b2477658f43f3668850&amp;username=most54011" TargetMode="External"/><Relationship Id="rId147" Type="http://schemas.openxmlformats.org/officeDocument/2006/relationships/hyperlink" Target="https://emenscr.nesdc.go.th/viewer/view.html?id=5e030ecc42c5ca49af55ad51&amp;username=moac0008351" TargetMode="External"/><Relationship Id="rId354" Type="http://schemas.openxmlformats.org/officeDocument/2006/relationships/hyperlink" Target="https://emenscr.nesdc.go.th/viewer/view.html?id=5fbf6f34beab9d2a7939c0e5&amp;username=moac0009451" TargetMode="External"/><Relationship Id="rId51" Type="http://schemas.openxmlformats.org/officeDocument/2006/relationships/hyperlink" Target="https://emenscr.nesdc.go.th/viewer/view.html?id=5dce1fc85e77a10312535fe3&amp;username=cmu659321" TargetMode="External"/><Relationship Id="rId561" Type="http://schemas.openxmlformats.org/officeDocument/2006/relationships/hyperlink" Target="https://emenscr.nesdc.go.th/viewer/view.html?id=60db02a41417511ea1632318&amp;username=ldd_regional_58_11" TargetMode="External"/><Relationship Id="rId659" Type="http://schemas.openxmlformats.org/officeDocument/2006/relationships/hyperlink" Target="https://emenscr.nesdc.go.th/viewer/view.html?id=619cb9e7fef84f3d534c7f6c&amp;username=mot0703751" TargetMode="External"/><Relationship Id="rId214" Type="http://schemas.openxmlformats.org/officeDocument/2006/relationships/hyperlink" Target="https://emenscr.nesdc.go.th/viewer/view.html?id=5e12db6dfb51be594406aec5&amp;username=mot0703751" TargetMode="External"/><Relationship Id="rId298" Type="http://schemas.openxmlformats.org/officeDocument/2006/relationships/hyperlink" Target="https://emenscr.nesdc.go.th/viewer/view.html?id=5f86d61aa9ba055d88a6ddba&amp;username=moac12091" TargetMode="External"/><Relationship Id="rId421" Type="http://schemas.openxmlformats.org/officeDocument/2006/relationships/hyperlink" Target="https://emenscr.nesdc.go.th/viewer/view.html?id=5fc86dd95d06316aaee53152&amp;username=moac0009161" TargetMode="External"/><Relationship Id="rId519" Type="http://schemas.openxmlformats.org/officeDocument/2006/relationships/hyperlink" Target="https://emenscr.nesdc.go.th/viewer/view.html?id=5fd74f19a7ca1a34f39f352f&amp;username=rmuti11001" TargetMode="External"/><Relationship Id="rId158" Type="http://schemas.openxmlformats.org/officeDocument/2006/relationships/hyperlink" Target="https://emenscr.nesdc.go.th/viewer/view.html?id=5e045ab7ca0feb49b458c6ee&amp;username=moac0007161" TargetMode="External"/><Relationship Id="rId726" Type="http://schemas.openxmlformats.org/officeDocument/2006/relationships/hyperlink" Target="https://emenscr.nesdc.go.th/viewer/view.html?id=61b05193c02cee271c611f0c&amp;username=doa_regional_381" TargetMode="External"/><Relationship Id="rId62" Type="http://schemas.openxmlformats.org/officeDocument/2006/relationships/hyperlink" Target="https://emenscr.nesdc.go.th/viewer/view.html?id=5df06b6c21057f4ecfc9eca4&amp;username=moac0009161" TargetMode="External"/><Relationship Id="rId365" Type="http://schemas.openxmlformats.org/officeDocument/2006/relationships/hyperlink" Target="https://emenscr.nesdc.go.th/viewer/view.html?id=5fc09f927232b72a71f78062&amp;username=moi0021221" TargetMode="External"/><Relationship Id="rId572" Type="http://schemas.openxmlformats.org/officeDocument/2006/relationships/hyperlink" Target="https://emenscr.nesdc.go.th/viewer/view.html?id=612345a59bf0e44c446fab3d&amp;username=moac05151" TargetMode="External"/><Relationship Id="rId225" Type="http://schemas.openxmlformats.org/officeDocument/2006/relationships/hyperlink" Target="https://emenscr.nesdc.go.th/viewer/view.html?id=5e14cf8489b7ac34b959f0ca&amp;username=mot0703511" TargetMode="External"/><Relationship Id="rId432" Type="http://schemas.openxmlformats.org/officeDocument/2006/relationships/hyperlink" Target="https://emenscr.nesdc.go.th/viewer/view.html?id=5fc8b0facc395c6aa110ce66&amp;username=mot0703641" TargetMode="External"/><Relationship Id="rId737" Type="http://schemas.openxmlformats.org/officeDocument/2006/relationships/hyperlink" Target="https://emenscr.nesdc.go.th/viewer/view.html?id=61b1c74c20af770c9d9bf6c3&amp;username=moac00093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X875"/>
  <sheetViews>
    <sheetView workbookViewId="0">
      <selection activeCell="A2" sqref="A2"/>
    </sheetView>
  </sheetViews>
  <sheetFormatPr defaultRowHeight="14.5"/>
  <cols>
    <col min="1" max="1" width="25.7265625" customWidth="1"/>
    <col min="2" max="2" width="35.1796875" customWidth="1"/>
    <col min="3" max="3" width="54" customWidth="1"/>
    <col min="4" max="4" width="44.54296875" customWidth="1"/>
    <col min="5" max="5" width="37.81640625" customWidth="1"/>
    <col min="6" max="7" width="54" customWidth="1"/>
    <col min="8" max="8" width="51.26953125" customWidth="1"/>
    <col min="9" max="9" width="54" customWidth="1"/>
    <col min="10" max="10" width="31" customWidth="1"/>
    <col min="11" max="11" width="51.26953125" customWidth="1"/>
    <col min="12" max="12" width="39.1796875" customWidth="1"/>
    <col min="13" max="13" width="14.81640625" customWidth="1"/>
    <col min="14" max="14" width="28.26953125" customWidth="1"/>
    <col min="15" max="15" width="27" customWidth="1"/>
    <col min="16" max="16" width="32.453125" customWidth="1"/>
    <col min="17" max="17" width="45.81640625" customWidth="1"/>
    <col min="18" max="21" width="54" customWidth="1"/>
    <col min="22" max="22" width="16.1796875" customWidth="1"/>
    <col min="23" max="23" width="20.26953125" customWidth="1"/>
    <col min="24" max="24" width="9.1796875" style="5"/>
  </cols>
  <sheetData>
    <row r="2" spans="1:24">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3348</v>
      </c>
    </row>
    <row r="3" spans="1:24" ht="15" thickBot="1">
      <c r="A3" t="s">
        <v>23</v>
      </c>
      <c r="B3" t="s">
        <v>24</v>
      </c>
      <c r="C3" t="s">
        <v>25</v>
      </c>
      <c r="F3" t="s">
        <v>26</v>
      </c>
      <c r="G3" t="s">
        <v>27</v>
      </c>
      <c r="H3" t="s">
        <v>28</v>
      </c>
      <c r="I3" t="s">
        <v>26</v>
      </c>
      <c r="J3" t="s">
        <v>29</v>
      </c>
      <c r="K3" s="9" t="s">
        <v>30</v>
      </c>
      <c r="L3" t="s">
        <v>31</v>
      </c>
      <c r="M3" t="s">
        <v>32</v>
      </c>
      <c r="N3" t="s">
        <v>33</v>
      </c>
      <c r="O3" t="s">
        <v>34</v>
      </c>
      <c r="P3" s="2">
        <v>10860000000</v>
      </c>
      <c r="Q3" s="2">
        <v>10860000000</v>
      </c>
      <c r="R3" t="s">
        <v>35</v>
      </c>
      <c r="S3" t="s">
        <v>36</v>
      </c>
      <c r="T3" t="s">
        <v>37</v>
      </c>
      <c r="X3" s="6" t="s">
        <v>25</v>
      </c>
    </row>
    <row r="4" spans="1:24" ht="15" thickBot="1">
      <c r="A4" t="s">
        <v>38</v>
      </c>
      <c r="B4" t="s">
        <v>39</v>
      </c>
      <c r="C4" t="s">
        <v>40</v>
      </c>
      <c r="F4" t="s">
        <v>26</v>
      </c>
      <c r="G4" t="s">
        <v>27</v>
      </c>
      <c r="H4" t="s">
        <v>28</v>
      </c>
      <c r="I4" t="s">
        <v>26</v>
      </c>
      <c r="J4" t="s">
        <v>29</v>
      </c>
      <c r="K4" t="s">
        <v>30</v>
      </c>
      <c r="L4" t="s">
        <v>41</v>
      </c>
      <c r="M4" t="s">
        <v>32</v>
      </c>
      <c r="N4" t="s">
        <v>33</v>
      </c>
      <c r="O4" t="s">
        <v>34</v>
      </c>
      <c r="P4" s="2">
        <v>458466800</v>
      </c>
      <c r="Q4" s="2">
        <v>458466800</v>
      </c>
      <c r="R4" t="s">
        <v>42</v>
      </c>
      <c r="S4" t="s">
        <v>43</v>
      </c>
      <c r="T4" t="s">
        <v>37</v>
      </c>
      <c r="X4" s="7" t="s">
        <v>40</v>
      </c>
    </row>
    <row r="5" spans="1:24" ht="15" thickBot="1">
      <c r="A5" t="s">
        <v>44</v>
      </c>
      <c r="B5" t="s">
        <v>45</v>
      </c>
      <c r="C5" t="s">
        <v>46</v>
      </c>
      <c r="F5" t="s">
        <v>26</v>
      </c>
      <c r="G5" t="s">
        <v>27</v>
      </c>
      <c r="I5" t="s">
        <v>26</v>
      </c>
      <c r="J5" t="s">
        <v>29</v>
      </c>
      <c r="K5" t="s">
        <v>30</v>
      </c>
      <c r="L5" t="s">
        <v>47</v>
      </c>
      <c r="M5" t="s">
        <v>32</v>
      </c>
      <c r="N5" t="s">
        <v>48</v>
      </c>
      <c r="O5" t="s">
        <v>49</v>
      </c>
      <c r="P5" s="2">
        <v>1230077600</v>
      </c>
      <c r="Q5" s="2">
        <v>1230077600</v>
      </c>
      <c r="R5" t="s">
        <v>50</v>
      </c>
      <c r="S5" t="s">
        <v>51</v>
      </c>
      <c r="T5" t="s">
        <v>37</v>
      </c>
      <c r="X5" s="7" t="s">
        <v>46</v>
      </c>
    </row>
    <row r="6" spans="1:24" ht="15" thickBot="1">
      <c r="A6" t="s">
        <v>52</v>
      </c>
      <c r="B6" t="s">
        <v>53</v>
      </c>
      <c r="C6" t="s">
        <v>54</v>
      </c>
      <c r="F6" t="s">
        <v>26</v>
      </c>
      <c r="G6" t="s">
        <v>27</v>
      </c>
      <c r="H6" t="s">
        <v>55</v>
      </c>
      <c r="I6" t="s">
        <v>26</v>
      </c>
      <c r="J6" t="s">
        <v>29</v>
      </c>
      <c r="K6" t="s">
        <v>30</v>
      </c>
      <c r="L6" t="s">
        <v>56</v>
      </c>
      <c r="M6" t="s">
        <v>32</v>
      </c>
      <c r="N6" t="s">
        <v>57</v>
      </c>
      <c r="O6" t="s">
        <v>49</v>
      </c>
      <c r="P6" s="2">
        <v>7341000</v>
      </c>
      <c r="Q6" s="2">
        <v>7341000</v>
      </c>
      <c r="R6" t="s">
        <v>58</v>
      </c>
      <c r="S6" t="s">
        <v>59</v>
      </c>
      <c r="T6" t="s">
        <v>37</v>
      </c>
      <c r="X6" s="7" t="s">
        <v>54</v>
      </c>
    </row>
    <row r="7" spans="1:24" ht="15" thickBot="1">
      <c r="A7" t="s">
        <v>52</v>
      </c>
      <c r="B7" t="s">
        <v>60</v>
      </c>
      <c r="C7" t="s">
        <v>61</v>
      </c>
      <c r="F7" t="s">
        <v>26</v>
      </c>
      <c r="G7" t="s">
        <v>27</v>
      </c>
      <c r="H7" t="s">
        <v>28</v>
      </c>
      <c r="I7" t="s">
        <v>26</v>
      </c>
      <c r="J7" t="s">
        <v>29</v>
      </c>
      <c r="K7" t="s">
        <v>30</v>
      </c>
      <c r="L7" t="s">
        <v>62</v>
      </c>
      <c r="M7" t="s">
        <v>32</v>
      </c>
      <c r="N7" t="s">
        <v>57</v>
      </c>
      <c r="O7" t="s">
        <v>49</v>
      </c>
      <c r="P7" s="2">
        <v>10564100</v>
      </c>
      <c r="Q7" s="2">
        <v>10564100</v>
      </c>
      <c r="R7" t="s">
        <v>58</v>
      </c>
      <c r="S7" t="s">
        <v>59</v>
      </c>
      <c r="T7" t="s">
        <v>37</v>
      </c>
      <c r="X7" s="7" t="s">
        <v>61</v>
      </c>
    </row>
    <row r="8" spans="1:24" ht="15" thickBot="1">
      <c r="A8" t="s">
        <v>52</v>
      </c>
      <c r="B8" t="s">
        <v>63</v>
      </c>
      <c r="C8" t="s">
        <v>46</v>
      </c>
      <c r="F8" t="s">
        <v>26</v>
      </c>
      <c r="G8" t="s">
        <v>27</v>
      </c>
      <c r="H8" t="s">
        <v>64</v>
      </c>
      <c r="I8" t="s">
        <v>26</v>
      </c>
      <c r="J8" t="s">
        <v>29</v>
      </c>
      <c r="K8" t="s">
        <v>30</v>
      </c>
      <c r="L8" t="s">
        <v>65</v>
      </c>
      <c r="M8" t="s">
        <v>32</v>
      </c>
      <c r="N8" t="s">
        <v>57</v>
      </c>
      <c r="O8" t="s">
        <v>49</v>
      </c>
      <c r="P8" s="2">
        <v>37313700</v>
      </c>
      <c r="Q8" s="2">
        <v>37313700</v>
      </c>
      <c r="R8" t="s">
        <v>58</v>
      </c>
      <c r="S8" t="s">
        <v>59</v>
      </c>
      <c r="T8" t="s">
        <v>37</v>
      </c>
      <c r="X8" s="7" t="s">
        <v>46</v>
      </c>
    </row>
    <row r="9" spans="1:24" ht="15" thickBot="1">
      <c r="A9" t="s">
        <v>66</v>
      </c>
      <c r="B9" t="s">
        <v>67</v>
      </c>
      <c r="C9" t="s">
        <v>68</v>
      </c>
      <c r="F9" t="s">
        <v>26</v>
      </c>
      <c r="G9" t="s">
        <v>27</v>
      </c>
      <c r="H9" t="s">
        <v>28</v>
      </c>
      <c r="I9" t="s">
        <v>26</v>
      </c>
      <c r="J9" t="s">
        <v>29</v>
      </c>
      <c r="K9" t="s">
        <v>30</v>
      </c>
      <c r="L9" t="s">
        <v>69</v>
      </c>
      <c r="M9" t="s">
        <v>32</v>
      </c>
      <c r="N9" t="s">
        <v>33</v>
      </c>
      <c r="O9" t="s">
        <v>49</v>
      </c>
      <c r="P9" s="2">
        <v>112147800</v>
      </c>
      <c r="Q9" s="2">
        <v>112147800</v>
      </c>
      <c r="R9" t="s">
        <v>70</v>
      </c>
      <c r="S9" t="s">
        <v>71</v>
      </c>
      <c r="T9" t="s">
        <v>37</v>
      </c>
      <c r="X9" s="7" t="s">
        <v>68</v>
      </c>
    </row>
    <row r="10" spans="1:24" ht="15" thickBot="1">
      <c r="A10" t="s">
        <v>66</v>
      </c>
      <c r="B10" t="s">
        <v>72</v>
      </c>
      <c r="C10" t="s">
        <v>73</v>
      </c>
      <c r="F10" t="s">
        <v>26</v>
      </c>
      <c r="G10" t="s">
        <v>27</v>
      </c>
      <c r="H10" t="s">
        <v>28</v>
      </c>
      <c r="I10" t="s">
        <v>26</v>
      </c>
      <c r="J10" t="s">
        <v>29</v>
      </c>
      <c r="K10" t="s">
        <v>30</v>
      </c>
      <c r="L10" t="s">
        <v>74</v>
      </c>
      <c r="M10" t="s">
        <v>32</v>
      </c>
      <c r="N10" t="s">
        <v>57</v>
      </c>
      <c r="O10" t="s">
        <v>49</v>
      </c>
      <c r="P10" s="2">
        <v>34927000</v>
      </c>
      <c r="Q10" s="2">
        <v>34927000</v>
      </c>
      <c r="R10" t="s">
        <v>70</v>
      </c>
      <c r="S10" t="s">
        <v>71</v>
      </c>
      <c r="T10" t="s">
        <v>37</v>
      </c>
      <c r="X10" s="7" t="s">
        <v>3286</v>
      </c>
    </row>
    <row r="11" spans="1:24" ht="15" thickBot="1">
      <c r="A11" t="s">
        <v>75</v>
      </c>
      <c r="B11" t="s">
        <v>76</v>
      </c>
      <c r="C11" t="s">
        <v>77</v>
      </c>
      <c r="F11" t="s">
        <v>26</v>
      </c>
      <c r="G11" t="s">
        <v>27</v>
      </c>
      <c r="I11" t="s">
        <v>26</v>
      </c>
      <c r="J11" t="s">
        <v>29</v>
      </c>
      <c r="K11" t="s">
        <v>30</v>
      </c>
      <c r="L11" t="s">
        <v>78</v>
      </c>
      <c r="M11" t="s">
        <v>32</v>
      </c>
      <c r="N11" t="s">
        <v>33</v>
      </c>
      <c r="O11" t="s">
        <v>79</v>
      </c>
      <c r="P11" s="2">
        <v>860000</v>
      </c>
      <c r="Q11" s="2">
        <v>860000</v>
      </c>
      <c r="R11" t="s">
        <v>80</v>
      </c>
      <c r="S11" t="s">
        <v>80</v>
      </c>
      <c r="T11" t="s">
        <v>81</v>
      </c>
      <c r="X11" s="7" t="s">
        <v>77</v>
      </c>
    </row>
    <row r="12" spans="1:24" ht="15" thickBot="1">
      <c r="A12" t="s">
        <v>82</v>
      </c>
      <c r="B12" t="s">
        <v>83</v>
      </c>
      <c r="C12" t="s">
        <v>84</v>
      </c>
      <c r="F12" t="s">
        <v>26</v>
      </c>
      <c r="G12" t="s">
        <v>27</v>
      </c>
      <c r="I12" t="s">
        <v>26</v>
      </c>
      <c r="J12" t="s">
        <v>29</v>
      </c>
      <c r="K12" t="s">
        <v>30</v>
      </c>
      <c r="L12" t="s">
        <v>85</v>
      </c>
      <c r="M12" t="s">
        <v>32</v>
      </c>
      <c r="N12" t="s">
        <v>57</v>
      </c>
      <c r="O12" t="s">
        <v>49</v>
      </c>
      <c r="P12" s="2">
        <v>68716400</v>
      </c>
      <c r="Q12" s="2">
        <v>68716400</v>
      </c>
      <c r="R12" t="s">
        <v>42</v>
      </c>
      <c r="S12" t="s">
        <v>86</v>
      </c>
      <c r="T12" t="s">
        <v>37</v>
      </c>
      <c r="X12" s="7" t="s">
        <v>84</v>
      </c>
    </row>
    <row r="13" spans="1:24" ht="15" thickBot="1">
      <c r="A13" t="s">
        <v>82</v>
      </c>
      <c r="B13" t="s">
        <v>87</v>
      </c>
      <c r="C13" t="s">
        <v>88</v>
      </c>
      <c r="F13" t="s">
        <v>26</v>
      </c>
      <c r="G13" t="s">
        <v>27</v>
      </c>
      <c r="I13" t="s">
        <v>26</v>
      </c>
      <c r="J13" t="s">
        <v>29</v>
      </c>
      <c r="K13" t="s">
        <v>30</v>
      </c>
      <c r="L13" t="s">
        <v>89</v>
      </c>
      <c r="M13" t="s">
        <v>32</v>
      </c>
      <c r="N13" t="s">
        <v>57</v>
      </c>
      <c r="O13" t="s">
        <v>49</v>
      </c>
      <c r="P13" s="2">
        <v>10050000</v>
      </c>
      <c r="Q13" s="2">
        <v>10050000</v>
      </c>
      <c r="R13" t="s">
        <v>42</v>
      </c>
      <c r="S13" t="s">
        <v>86</v>
      </c>
      <c r="T13" t="s">
        <v>37</v>
      </c>
      <c r="X13" s="7" t="s">
        <v>88</v>
      </c>
    </row>
    <row r="14" spans="1:24" ht="15" thickBot="1">
      <c r="A14" t="s">
        <v>82</v>
      </c>
      <c r="B14" t="s">
        <v>90</v>
      </c>
      <c r="C14" t="s">
        <v>91</v>
      </c>
      <c r="F14" t="s">
        <v>26</v>
      </c>
      <c r="G14" t="s">
        <v>27</v>
      </c>
      <c r="I14" t="s">
        <v>26</v>
      </c>
      <c r="J14" t="s">
        <v>29</v>
      </c>
      <c r="K14" t="s">
        <v>30</v>
      </c>
      <c r="L14" t="s">
        <v>92</v>
      </c>
      <c r="M14" t="s">
        <v>32</v>
      </c>
      <c r="N14" t="s">
        <v>57</v>
      </c>
      <c r="O14" t="s">
        <v>49</v>
      </c>
      <c r="P14" s="2">
        <v>217536200</v>
      </c>
      <c r="Q14" s="2">
        <v>217536200</v>
      </c>
      <c r="R14" t="s">
        <v>42</v>
      </c>
      <c r="S14" t="s">
        <v>86</v>
      </c>
      <c r="T14" t="s">
        <v>37</v>
      </c>
      <c r="X14" s="7" t="s">
        <v>91</v>
      </c>
    </row>
    <row r="15" spans="1:24" ht="15" thickBot="1">
      <c r="A15" t="s">
        <v>93</v>
      </c>
      <c r="B15" t="s">
        <v>94</v>
      </c>
      <c r="C15" t="s">
        <v>61</v>
      </c>
      <c r="F15" t="s">
        <v>26</v>
      </c>
      <c r="G15" t="s">
        <v>27</v>
      </c>
      <c r="H15" t="s">
        <v>55</v>
      </c>
      <c r="I15" t="s">
        <v>26</v>
      </c>
      <c r="J15" t="s">
        <v>29</v>
      </c>
      <c r="K15" t="s">
        <v>30</v>
      </c>
      <c r="L15" t="s">
        <v>95</v>
      </c>
      <c r="M15" t="s">
        <v>32</v>
      </c>
      <c r="N15" t="s">
        <v>57</v>
      </c>
      <c r="O15" t="s">
        <v>49</v>
      </c>
      <c r="P15" s="2">
        <v>9000000</v>
      </c>
      <c r="Q15" s="2">
        <v>9000000</v>
      </c>
      <c r="R15" t="s">
        <v>96</v>
      </c>
      <c r="S15" t="s">
        <v>97</v>
      </c>
      <c r="T15" t="s">
        <v>37</v>
      </c>
      <c r="X15" s="7" t="s">
        <v>61</v>
      </c>
    </row>
    <row r="16" spans="1:24" ht="15" thickBot="1">
      <c r="A16" t="s">
        <v>98</v>
      </c>
      <c r="B16" t="s">
        <v>99</v>
      </c>
      <c r="C16" t="s">
        <v>100</v>
      </c>
      <c r="F16" t="s">
        <v>26</v>
      </c>
      <c r="G16" t="s">
        <v>27</v>
      </c>
      <c r="I16" t="s">
        <v>26</v>
      </c>
      <c r="J16" t="s">
        <v>29</v>
      </c>
      <c r="K16" t="s">
        <v>30</v>
      </c>
      <c r="L16" t="s">
        <v>101</v>
      </c>
      <c r="M16" t="s">
        <v>32</v>
      </c>
      <c r="N16" t="s">
        <v>33</v>
      </c>
      <c r="O16" t="s">
        <v>79</v>
      </c>
      <c r="P16" s="2">
        <v>7635700</v>
      </c>
      <c r="Q16" s="2">
        <v>7635700</v>
      </c>
      <c r="R16" t="s">
        <v>102</v>
      </c>
      <c r="S16" t="s">
        <v>103</v>
      </c>
      <c r="T16" t="s">
        <v>37</v>
      </c>
      <c r="X16" s="7" t="s">
        <v>100</v>
      </c>
    </row>
    <row r="17" spans="1:24" ht="15" thickBot="1">
      <c r="A17" t="s">
        <v>104</v>
      </c>
      <c r="B17" t="s">
        <v>105</v>
      </c>
      <c r="C17" t="s">
        <v>61</v>
      </c>
      <c r="F17" t="s">
        <v>26</v>
      </c>
      <c r="G17" t="s">
        <v>27</v>
      </c>
      <c r="H17" t="s">
        <v>55</v>
      </c>
      <c r="I17" t="s">
        <v>26</v>
      </c>
      <c r="J17" t="s">
        <v>29</v>
      </c>
      <c r="K17" t="s">
        <v>30</v>
      </c>
      <c r="L17" t="s">
        <v>106</v>
      </c>
      <c r="M17" t="s">
        <v>32</v>
      </c>
      <c r="N17" t="s">
        <v>57</v>
      </c>
      <c r="O17" t="s">
        <v>49</v>
      </c>
      <c r="P17" s="2">
        <v>68594900</v>
      </c>
      <c r="Q17" s="2">
        <v>68594900</v>
      </c>
      <c r="R17" t="s">
        <v>107</v>
      </c>
      <c r="S17" t="s">
        <v>51</v>
      </c>
      <c r="T17" t="s">
        <v>37</v>
      </c>
      <c r="X17" s="7" t="s">
        <v>61</v>
      </c>
    </row>
    <row r="18" spans="1:24" ht="15" thickBot="1">
      <c r="A18" t="s">
        <v>108</v>
      </c>
      <c r="B18" t="s">
        <v>109</v>
      </c>
      <c r="C18" t="s">
        <v>110</v>
      </c>
      <c r="F18" t="s">
        <v>26</v>
      </c>
      <c r="G18" t="s">
        <v>27</v>
      </c>
      <c r="I18" t="s">
        <v>26</v>
      </c>
      <c r="J18" t="s">
        <v>29</v>
      </c>
      <c r="K18" t="s">
        <v>30</v>
      </c>
      <c r="L18" t="s">
        <v>111</v>
      </c>
      <c r="M18" t="s">
        <v>32</v>
      </c>
      <c r="N18" t="s">
        <v>112</v>
      </c>
      <c r="O18" t="s">
        <v>113</v>
      </c>
      <c r="P18" s="2">
        <v>496413000</v>
      </c>
      <c r="Q18" s="2">
        <v>496413000</v>
      </c>
      <c r="R18" t="s">
        <v>114</v>
      </c>
      <c r="S18" t="s">
        <v>115</v>
      </c>
      <c r="T18" t="s">
        <v>37</v>
      </c>
      <c r="X18" s="7" t="s">
        <v>110</v>
      </c>
    </row>
    <row r="19" spans="1:24" ht="15" thickBot="1">
      <c r="A19" t="s">
        <v>108</v>
      </c>
      <c r="B19" t="s">
        <v>116</v>
      </c>
      <c r="C19" t="s">
        <v>46</v>
      </c>
      <c r="F19" t="s">
        <v>26</v>
      </c>
      <c r="G19" t="s">
        <v>27</v>
      </c>
      <c r="I19" t="s">
        <v>26</v>
      </c>
      <c r="J19" t="s">
        <v>29</v>
      </c>
      <c r="K19" t="s">
        <v>30</v>
      </c>
      <c r="L19" t="s">
        <v>117</v>
      </c>
      <c r="M19" t="s">
        <v>32</v>
      </c>
      <c r="N19" t="s">
        <v>112</v>
      </c>
      <c r="O19" t="s">
        <v>113</v>
      </c>
      <c r="P19" s="2">
        <v>597914800</v>
      </c>
      <c r="Q19" s="2">
        <v>597914500</v>
      </c>
      <c r="R19" t="s">
        <v>114</v>
      </c>
      <c r="S19" t="s">
        <v>115</v>
      </c>
      <c r="T19" t="s">
        <v>37</v>
      </c>
      <c r="X19" s="7" t="s">
        <v>46</v>
      </c>
    </row>
    <row r="20" spans="1:24" ht="15" thickBot="1">
      <c r="A20" t="s">
        <v>108</v>
      </c>
      <c r="B20" t="s">
        <v>118</v>
      </c>
      <c r="C20" t="s">
        <v>119</v>
      </c>
      <c r="F20" t="s">
        <v>26</v>
      </c>
      <c r="G20" t="s">
        <v>27</v>
      </c>
      <c r="I20" t="s">
        <v>26</v>
      </c>
      <c r="J20" t="s">
        <v>29</v>
      </c>
      <c r="K20" t="s">
        <v>30</v>
      </c>
      <c r="L20" t="s">
        <v>120</v>
      </c>
      <c r="M20" t="s">
        <v>32</v>
      </c>
      <c r="N20" t="s">
        <v>112</v>
      </c>
      <c r="O20" t="s">
        <v>113</v>
      </c>
      <c r="P20" s="2">
        <v>85542500</v>
      </c>
      <c r="Q20" s="2">
        <v>85502500</v>
      </c>
      <c r="R20" t="s">
        <v>114</v>
      </c>
      <c r="S20" t="s">
        <v>115</v>
      </c>
      <c r="T20" t="s">
        <v>37</v>
      </c>
      <c r="X20" s="7" t="s">
        <v>119</v>
      </c>
    </row>
    <row r="21" spans="1:24" ht="15" thickBot="1">
      <c r="A21" t="s">
        <v>23</v>
      </c>
      <c r="B21" t="s">
        <v>121</v>
      </c>
      <c r="C21" t="s">
        <v>46</v>
      </c>
      <c r="F21" t="s">
        <v>26</v>
      </c>
      <c r="G21" t="s">
        <v>27</v>
      </c>
      <c r="I21" t="s">
        <v>26</v>
      </c>
      <c r="J21" t="s">
        <v>29</v>
      </c>
      <c r="K21" t="s">
        <v>30</v>
      </c>
      <c r="L21" t="s">
        <v>122</v>
      </c>
      <c r="M21" t="s">
        <v>32</v>
      </c>
      <c r="N21" t="s">
        <v>33</v>
      </c>
      <c r="O21" t="s">
        <v>34</v>
      </c>
      <c r="P21" s="2">
        <v>1278000000</v>
      </c>
      <c r="Q21" s="2">
        <v>1278000000</v>
      </c>
      <c r="R21" t="s">
        <v>35</v>
      </c>
      <c r="S21" t="s">
        <v>36</v>
      </c>
      <c r="T21" t="s">
        <v>37</v>
      </c>
      <c r="X21" s="7" t="s">
        <v>46</v>
      </c>
    </row>
    <row r="22" spans="1:24" ht="15" thickBot="1">
      <c r="A22" t="s">
        <v>123</v>
      </c>
      <c r="B22" t="s">
        <v>124</v>
      </c>
      <c r="C22" t="s">
        <v>125</v>
      </c>
      <c r="F22" t="s">
        <v>26</v>
      </c>
      <c r="G22" t="s">
        <v>27</v>
      </c>
      <c r="H22" t="s">
        <v>64</v>
      </c>
      <c r="I22" t="s">
        <v>26</v>
      </c>
      <c r="J22" t="s">
        <v>29</v>
      </c>
      <c r="K22" t="s">
        <v>30</v>
      </c>
      <c r="L22" t="s">
        <v>126</v>
      </c>
      <c r="M22" t="s">
        <v>32</v>
      </c>
      <c r="N22" t="s">
        <v>57</v>
      </c>
      <c r="O22" t="s">
        <v>49</v>
      </c>
      <c r="P22" s="2">
        <v>758000</v>
      </c>
      <c r="Q22" s="2">
        <v>758000</v>
      </c>
      <c r="R22" t="s">
        <v>127</v>
      </c>
      <c r="S22" t="s">
        <v>128</v>
      </c>
      <c r="T22" t="s">
        <v>129</v>
      </c>
      <c r="X22" s="7" t="s">
        <v>125</v>
      </c>
    </row>
    <row r="23" spans="1:24" ht="15" thickBot="1">
      <c r="A23" t="s">
        <v>130</v>
      </c>
      <c r="B23" t="s">
        <v>131</v>
      </c>
      <c r="C23" t="s">
        <v>132</v>
      </c>
      <c r="F23" t="s">
        <v>26</v>
      </c>
      <c r="G23" t="s">
        <v>27</v>
      </c>
      <c r="I23" t="s">
        <v>26</v>
      </c>
      <c r="J23" t="s">
        <v>29</v>
      </c>
      <c r="K23" t="s">
        <v>30</v>
      </c>
      <c r="L23" t="s">
        <v>133</v>
      </c>
      <c r="M23" t="s">
        <v>32</v>
      </c>
      <c r="N23" t="s">
        <v>57</v>
      </c>
      <c r="O23" t="s">
        <v>49</v>
      </c>
      <c r="P23" s="2">
        <v>250000</v>
      </c>
      <c r="Q23" t="s">
        <v>134</v>
      </c>
      <c r="R23" t="s">
        <v>135</v>
      </c>
      <c r="S23" t="s">
        <v>136</v>
      </c>
      <c r="T23" t="s">
        <v>81</v>
      </c>
      <c r="X23" s="7" t="s">
        <v>132</v>
      </c>
    </row>
    <row r="24" spans="1:24" ht="15" thickBot="1">
      <c r="A24" t="s">
        <v>137</v>
      </c>
      <c r="B24" t="s">
        <v>138</v>
      </c>
      <c r="C24" t="s">
        <v>139</v>
      </c>
      <c r="F24" t="s">
        <v>26</v>
      </c>
      <c r="G24" t="s">
        <v>27</v>
      </c>
      <c r="I24" t="s">
        <v>26</v>
      </c>
      <c r="J24" t="s">
        <v>29</v>
      </c>
      <c r="K24" t="s">
        <v>30</v>
      </c>
      <c r="L24" t="s">
        <v>140</v>
      </c>
      <c r="M24" t="s">
        <v>32</v>
      </c>
      <c r="N24" t="s">
        <v>57</v>
      </c>
      <c r="O24" t="s">
        <v>49</v>
      </c>
      <c r="P24" s="2">
        <v>420000</v>
      </c>
      <c r="Q24" s="2">
        <v>420000</v>
      </c>
      <c r="R24" t="s">
        <v>141</v>
      </c>
      <c r="S24" t="s">
        <v>142</v>
      </c>
      <c r="T24" t="s">
        <v>81</v>
      </c>
      <c r="X24" s="7" t="s">
        <v>139</v>
      </c>
    </row>
    <row r="25" spans="1:24" ht="15" thickBot="1">
      <c r="A25" t="s">
        <v>137</v>
      </c>
      <c r="B25" t="s">
        <v>143</v>
      </c>
      <c r="C25" t="s">
        <v>144</v>
      </c>
      <c r="F25" t="s">
        <v>26</v>
      </c>
      <c r="G25" t="s">
        <v>27</v>
      </c>
      <c r="I25" t="s">
        <v>26</v>
      </c>
      <c r="J25" t="s">
        <v>29</v>
      </c>
      <c r="K25" t="s">
        <v>30</v>
      </c>
      <c r="L25" t="s">
        <v>145</v>
      </c>
      <c r="M25" t="s">
        <v>32</v>
      </c>
      <c r="N25" t="s">
        <v>57</v>
      </c>
      <c r="O25" t="s">
        <v>49</v>
      </c>
      <c r="P25" s="2">
        <v>601200</v>
      </c>
      <c r="Q25" s="2">
        <v>601200</v>
      </c>
      <c r="R25" t="s">
        <v>141</v>
      </c>
      <c r="S25" t="s">
        <v>142</v>
      </c>
      <c r="T25" t="s">
        <v>81</v>
      </c>
      <c r="X25" s="7" t="s">
        <v>144</v>
      </c>
    </row>
    <row r="26" spans="1:24" ht="15" thickBot="1">
      <c r="A26" t="s">
        <v>137</v>
      </c>
      <c r="B26" t="s">
        <v>146</v>
      </c>
      <c r="C26" t="s">
        <v>147</v>
      </c>
      <c r="F26" t="s">
        <v>26</v>
      </c>
      <c r="G26" t="s">
        <v>27</v>
      </c>
      <c r="I26" t="s">
        <v>26</v>
      </c>
      <c r="J26" t="s">
        <v>29</v>
      </c>
      <c r="K26" t="s">
        <v>30</v>
      </c>
      <c r="L26" t="s">
        <v>148</v>
      </c>
      <c r="M26" t="s">
        <v>32</v>
      </c>
      <c r="N26" t="s">
        <v>57</v>
      </c>
      <c r="O26" t="s">
        <v>49</v>
      </c>
      <c r="P26" s="2">
        <v>505600</v>
      </c>
      <c r="Q26" s="2">
        <v>505600</v>
      </c>
      <c r="R26" t="s">
        <v>141</v>
      </c>
      <c r="S26" t="s">
        <v>142</v>
      </c>
      <c r="T26" t="s">
        <v>81</v>
      </c>
      <c r="X26" s="7" t="s">
        <v>147</v>
      </c>
    </row>
    <row r="27" spans="1:24" ht="15" thickBot="1">
      <c r="A27" t="s">
        <v>149</v>
      </c>
      <c r="B27" t="s">
        <v>150</v>
      </c>
      <c r="C27" t="s">
        <v>151</v>
      </c>
      <c r="F27" t="s">
        <v>26</v>
      </c>
      <c r="G27" t="s">
        <v>27</v>
      </c>
      <c r="H27" t="s">
        <v>55</v>
      </c>
      <c r="I27" t="s">
        <v>26</v>
      </c>
      <c r="J27" t="s">
        <v>29</v>
      </c>
      <c r="K27" t="s">
        <v>30</v>
      </c>
      <c r="L27" t="s">
        <v>152</v>
      </c>
      <c r="M27" t="s">
        <v>32</v>
      </c>
      <c r="N27" t="s">
        <v>153</v>
      </c>
      <c r="O27" t="s">
        <v>153</v>
      </c>
      <c r="P27" s="2">
        <v>150000</v>
      </c>
      <c r="Q27" s="2">
        <v>150000</v>
      </c>
      <c r="R27" t="s">
        <v>154</v>
      </c>
      <c r="S27" t="s">
        <v>155</v>
      </c>
      <c r="T27" t="s">
        <v>81</v>
      </c>
      <c r="X27" s="7" t="s">
        <v>151</v>
      </c>
    </row>
    <row r="28" spans="1:24" ht="15" thickBot="1">
      <c r="A28" t="s">
        <v>156</v>
      </c>
      <c r="B28" t="s">
        <v>157</v>
      </c>
      <c r="C28" t="s">
        <v>158</v>
      </c>
      <c r="F28" t="s">
        <v>26</v>
      </c>
      <c r="G28" t="s">
        <v>27</v>
      </c>
      <c r="I28" t="s">
        <v>26</v>
      </c>
      <c r="J28" t="s">
        <v>29</v>
      </c>
      <c r="K28" t="s">
        <v>30</v>
      </c>
      <c r="L28" t="s">
        <v>159</v>
      </c>
      <c r="M28" t="s">
        <v>32</v>
      </c>
      <c r="N28" t="s">
        <v>57</v>
      </c>
      <c r="O28" t="s">
        <v>49</v>
      </c>
      <c r="P28" s="2">
        <v>10500000</v>
      </c>
      <c r="Q28" s="2">
        <v>10500000</v>
      </c>
      <c r="R28" t="s">
        <v>160</v>
      </c>
      <c r="S28" t="s">
        <v>161</v>
      </c>
      <c r="T28" t="s">
        <v>81</v>
      </c>
      <c r="X28" s="7" t="s">
        <v>158</v>
      </c>
    </row>
    <row r="29" spans="1:24" ht="15" thickBot="1">
      <c r="A29" t="s">
        <v>52</v>
      </c>
      <c r="B29" t="s">
        <v>162</v>
      </c>
      <c r="C29" t="s">
        <v>163</v>
      </c>
      <c r="F29" t="s">
        <v>26</v>
      </c>
      <c r="G29" t="s">
        <v>27</v>
      </c>
      <c r="H29" t="s">
        <v>64</v>
      </c>
      <c r="I29" t="s">
        <v>26</v>
      </c>
      <c r="J29" t="s">
        <v>29</v>
      </c>
      <c r="K29" t="s">
        <v>30</v>
      </c>
      <c r="L29" t="s">
        <v>164</v>
      </c>
      <c r="M29" t="s">
        <v>32</v>
      </c>
      <c r="N29" t="s">
        <v>165</v>
      </c>
      <c r="O29" t="s">
        <v>166</v>
      </c>
      <c r="P29" s="2">
        <v>3430000</v>
      </c>
      <c r="Q29" s="2">
        <v>3430000</v>
      </c>
      <c r="R29" t="s">
        <v>58</v>
      </c>
      <c r="S29" t="s">
        <v>59</v>
      </c>
      <c r="T29" t="s">
        <v>37</v>
      </c>
      <c r="X29" s="7" t="s">
        <v>163</v>
      </c>
    </row>
    <row r="30" spans="1:24" ht="15" thickBot="1">
      <c r="A30" t="s">
        <v>52</v>
      </c>
      <c r="B30" t="s">
        <v>167</v>
      </c>
      <c r="C30" t="s">
        <v>168</v>
      </c>
      <c r="F30" t="s">
        <v>26</v>
      </c>
      <c r="G30" t="s">
        <v>27</v>
      </c>
      <c r="H30" t="s">
        <v>28</v>
      </c>
      <c r="I30" t="s">
        <v>26</v>
      </c>
      <c r="J30" t="s">
        <v>29</v>
      </c>
      <c r="K30" t="s">
        <v>30</v>
      </c>
      <c r="L30" t="s">
        <v>169</v>
      </c>
      <c r="M30" t="s">
        <v>32</v>
      </c>
      <c r="N30" t="s">
        <v>165</v>
      </c>
      <c r="O30" t="s">
        <v>166</v>
      </c>
      <c r="P30" s="2">
        <v>1193000</v>
      </c>
      <c r="Q30" s="2">
        <v>1193000</v>
      </c>
      <c r="R30" t="s">
        <v>58</v>
      </c>
      <c r="S30" t="s">
        <v>59</v>
      </c>
      <c r="T30" t="s">
        <v>37</v>
      </c>
      <c r="X30" s="7" t="s">
        <v>168</v>
      </c>
    </row>
    <row r="31" spans="1:24" ht="15" thickBot="1">
      <c r="A31" t="s">
        <v>170</v>
      </c>
      <c r="B31" t="s">
        <v>171</v>
      </c>
      <c r="C31" t="s">
        <v>172</v>
      </c>
      <c r="F31" t="s">
        <v>26</v>
      </c>
      <c r="G31" t="s">
        <v>27</v>
      </c>
      <c r="I31" t="s">
        <v>26</v>
      </c>
      <c r="J31" t="s">
        <v>29</v>
      </c>
      <c r="K31" t="s">
        <v>30</v>
      </c>
      <c r="L31" t="s">
        <v>173</v>
      </c>
      <c r="M31" t="s">
        <v>32</v>
      </c>
      <c r="N31" t="s">
        <v>174</v>
      </c>
      <c r="O31" t="s">
        <v>113</v>
      </c>
      <c r="P31" s="2">
        <v>5811100</v>
      </c>
      <c r="Q31" s="2">
        <v>5811100</v>
      </c>
      <c r="R31" t="s">
        <v>175</v>
      </c>
      <c r="S31" t="s">
        <v>176</v>
      </c>
      <c r="T31" t="s">
        <v>177</v>
      </c>
      <c r="X31" s="7" t="s">
        <v>172</v>
      </c>
    </row>
    <row r="32" spans="1:24" ht="15" thickBot="1">
      <c r="A32" t="s">
        <v>178</v>
      </c>
      <c r="B32" t="s">
        <v>179</v>
      </c>
      <c r="C32" t="s">
        <v>180</v>
      </c>
      <c r="F32" t="s">
        <v>26</v>
      </c>
      <c r="G32" t="s">
        <v>27</v>
      </c>
      <c r="H32" t="s">
        <v>28</v>
      </c>
      <c r="I32" t="s">
        <v>26</v>
      </c>
      <c r="J32" t="s">
        <v>29</v>
      </c>
      <c r="K32" t="s">
        <v>30</v>
      </c>
      <c r="L32" t="s">
        <v>181</v>
      </c>
      <c r="M32" t="s">
        <v>32</v>
      </c>
      <c r="N32" t="s">
        <v>33</v>
      </c>
      <c r="O32" t="s">
        <v>34</v>
      </c>
      <c r="P32" s="2">
        <v>8095458300</v>
      </c>
      <c r="Q32" s="2">
        <v>8095458300</v>
      </c>
      <c r="R32" t="s">
        <v>182</v>
      </c>
      <c r="S32" t="s">
        <v>103</v>
      </c>
      <c r="T32" t="s">
        <v>37</v>
      </c>
      <c r="X32" s="7" t="s">
        <v>180</v>
      </c>
    </row>
    <row r="33" spans="1:24" ht="15" thickBot="1">
      <c r="A33" t="s">
        <v>183</v>
      </c>
      <c r="B33" t="s">
        <v>184</v>
      </c>
      <c r="C33" t="s">
        <v>185</v>
      </c>
      <c r="F33" t="s">
        <v>26</v>
      </c>
      <c r="G33" t="s">
        <v>27</v>
      </c>
      <c r="I33" t="s">
        <v>26</v>
      </c>
      <c r="J33" t="s">
        <v>29</v>
      </c>
      <c r="K33" t="s">
        <v>30</v>
      </c>
      <c r="L33" t="s">
        <v>186</v>
      </c>
      <c r="M33" t="s">
        <v>32</v>
      </c>
      <c r="N33" t="s">
        <v>57</v>
      </c>
      <c r="O33" t="s">
        <v>49</v>
      </c>
      <c r="P33" s="2">
        <v>600000</v>
      </c>
      <c r="Q33" s="2">
        <v>600000</v>
      </c>
      <c r="R33" t="s">
        <v>187</v>
      </c>
      <c r="S33" t="s">
        <v>188</v>
      </c>
      <c r="T33" t="s">
        <v>81</v>
      </c>
      <c r="X33" s="7" t="s">
        <v>185</v>
      </c>
    </row>
    <row r="34" spans="1:24" ht="15" thickBot="1">
      <c r="A34" t="s">
        <v>183</v>
      </c>
      <c r="B34" t="s">
        <v>189</v>
      </c>
      <c r="C34" t="s">
        <v>190</v>
      </c>
      <c r="F34" t="s">
        <v>26</v>
      </c>
      <c r="G34" t="s">
        <v>27</v>
      </c>
      <c r="I34" t="s">
        <v>26</v>
      </c>
      <c r="J34" t="s">
        <v>29</v>
      </c>
      <c r="K34" t="s">
        <v>30</v>
      </c>
      <c r="L34" t="s">
        <v>191</v>
      </c>
      <c r="M34" t="s">
        <v>32</v>
      </c>
      <c r="N34" t="s">
        <v>57</v>
      </c>
      <c r="O34" t="s">
        <v>49</v>
      </c>
      <c r="P34" s="2">
        <v>400000</v>
      </c>
      <c r="Q34" s="2">
        <v>400000</v>
      </c>
      <c r="R34" t="s">
        <v>187</v>
      </c>
      <c r="S34" t="s">
        <v>188</v>
      </c>
      <c r="T34" t="s">
        <v>81</v>
      </c>
      <c r="X34" s="7" t="s">
        <v>190</v>
      </c>
    </row>
    <row r="35" spans="1:24" ht="15" thickBot="1">
      <c r="A35" t="s">
        <v>192</v>
      </c>
      <c r="B35" t="s">
        <v>193</v>
      </c>
      <c r="C35" t="s">
        <v>194</v>
      </c>
      <c r="F35" t="s">
        <v>26</v>
      </c>
      <c r="G35" t="s">
        <v>27</v>
      </c>
      <c r="I35" t="s">
        <v>26</v>
      </c>
      <c r="J35" t="s">
        <v>29</v>
      </c>
      <c r="K35" t="s">
        <v>30</v>
      </c>
      <c r="L35" t="s">
        <v>195</v>
      </c>
      <c r="M35" t="s">
        <v>32</v>
      </c>
      <c r="N35" t="s">
        <v>57</v>
      </c>
      <c r="O35" t="s">
        <v>49</v>
      </c>
      <c r="P35" s="2">
        <v>56500000</v>
      </c>
      <c r="Q35" s="2">
        <v>56500000</v>
      </c>
      <c r="R35" t="s">
        <v>196</v>
      </c>
      <c r="S35" t="s">
        <v>197</v>
      </c>
      <c r="T35" t="s">
        <v>198</v>
      </c>
      <c r="X35" s="7" t="s">
        <v>194</v>
      </c>
    </row>
    <row r="36" spans="1:24" ht="15" thickBot="1">
      <c r="A36" t="s">
        <v>52</v>
      </c>
      <c r="B36" t="s">
        <v>199</v>
      </c>
      <c r="C36" t="s">
        <v>200</v>
      </c>
      <c r="F36" t="s">
        <v>26</v>
      </c>
      <c r="G36" t="s">
        <v>27</v>
      </c>
      <c r="H36" t="s">
        <v>64</v>
      </c>
      <c r="I36" t="s">
        <v>26</v>
      </c>
      <c r="J36" t="s">
        <v>29</v>
      </c>
      <c r="K36" t="s">
        <v>30</v>
      </c>
      <c r="L36" t="s">
        <v>201</v>
      </c>
      <c r="M36" t="s">
        <v>32</v>
      </c>
      <c r="N36" t="s">
        <v>57</v>
      </c>
      <c r="O36" t="s">
        <v>49</v>
      </c>
      <c r="P36" s="2">
        <v>58344400</v>
      </c>
      <c r="Q36" s="2">
        <v>58344400</v>
      </c>
      <c r="R36" t="s">
        <v>58</v>
      </c>
      <c r="S36" t="s">
        <v>59</v>
      </c>
      <c r="T36" t="s">
        <v>37</v>
      </c>
      <c r="X36" s="7" t="s">
        <v>200</v>
      </c>
    </row>
    <row r="37" spans="1:24" ht="15" thickBot="1">
      <c r="A37" t="s">
        <v>52</v>
      </c>
      <c r="B37" t="s">
        <v>202</v>
      </c>
      <c r="C37" t="s">
        <v>203</v>
      </c>
      <c r="F37" t="s">
        <v>26</v>
      </c>
      <c r="G37" t="s">
        <v>27</v>
      </c>
      <c r="H37" t="s">
        <v>64</v>
      </c>
      <c r="I37" t="s">
        <v>26</v>
      </c>
      <c r="J37" t="s">
        <v>29</v>
      </c>
      <c r="K37" t="s">
        <v>30</v>
      </c>
      <c r="L37" t="s">
        <v>204</v>
      </c>
      <c r="M37" t="s">
        <v>32</v>
      </c>
      <c r="N37" t="s">
        <v>57</v>
      </c>
      <c r="O37" t="s">
        <v>49</v>
      </c>
      <c r="P37" s="2">
        <v>39562000</v>
      </c>
      <c r="Q37" s="2">
        <v>39562000</v>
      </c>
      <c r="R37" t="s">
        <v>58</v>
      </c>
      <c r="S37" t="s">
        <v>59</v>
      </c>
      <c r="T37" t="s">
        <v>37</v>
      </c>
      <c r="X37" s="7" t="s">
        <v>203</v>
      </c>
    </row>
    <row r="38" spans="1:24" ht="15" thickBot="1">
      <c r="A38" t="s">
        <v>52</v>
      </c>
      <c r="B38" t="s">
        <v>205</v>
      </c>
      <c r="C38" t="s">
        <v>206</v>
      </c>
      <c r="F38" t="s">
        <v>26</v>
      </c>
      <c r="G38" t="s">
        <v>27</v>
      </c>
      <c r="H38" t="s">
        <v>64</v>
      </c>
      <c r="I38" t="s">
        <v>26</v>
      </c>
      <c r="J38" t="s">
        <v>29</v>
      </c>
      <c r="K38" t="s">
        <v>30</v>
      </c>
      <c r="L38" t="s">
        <v>207</v>
      </c>
      <c r="M38" t="s">
        <v>32</v>
      </c>
      <c r="N38" t="s">
        <v>57</v>
      </c>
      <c r="O38" t="s">
        <v>49</v>
      </c>
      <c r="P38" s="2">
        <v>18398300</v>
      </c>
      <c r="Q38" s="2">
        <v>18398300</v>
      </c>
      <c r="R38" t="s">
        <v>58</v>
      </c>
      <c r="S38" t="s">
        <v>59</v>
      </c>
      <c r="T38" t="s">
        <v>37</v>
      </c>
      <c r="X38" s="7" t="s">
        <v>206</v>
      </c>
    </row>
    <row r="39" spans="1:24" ht="15" thickBot="1">
      <c r="A39" t="s">
        <v>208</v>
      </c>
      <c r="B39" t="s">
        <v>209</v>
      </c>
      <c r="C39" t="s">
        <v>210</v>
      </c>
      <c r="F39" t="s">
        <v>26</v>
      </c>
      <c r="G39" t="s">
        <v>27</v>
      </c>
      <c r="I39" t="s">
        <v>26</v>
      </c>
      <c r="J39" t="s">
        <v>29</v>
      </c>
      <c r="K39" t="s">
        <v>30</v>
      </c>
      <c r="L39" t="s">
        <v>211</v>
      </c>
      <c r="M39" t="s">
        <v>32</v>
      </c>
      <c r="N39" t="s">
        <v>57</v>
      </c>
      <c r="O39" t="s">
        <v>212</v>
      </c>
      <c r="P39" s="2">
        <v>2011653</v>
      </c>
      <c r="Q39" s="2">
        <v>2011653</v>
      </c>
      <c r="R39" t="s">
        <v>213</v>
      </c>
      <c r="S39" t="s">
        <v>188</v>
      </c>
      <c r="T39" t="s">
        <v>81</v>
      </c>
      <c r="X39" s="7" t="s">
        <v>210</v>
      </c>
    </row>
    <row r="40" spans="1:24" ht="15" thickBot="1">
      <c r="A40" t="s">
        <v>214</v>
      </c>
      <c r="B40" t="s">
        <v>215</v>
      </c>
      <c r="C40" t="s">
        <v>216</v>
      </c>
      <c r="F40" t="s">
        <v>26</v>
      </c>
      <c r="G40" t="s">
        <v>27</v>
      </c>
      <c r="I40" t="s">
        <v>26</v>
      </c>
      <c r="J40" t="s">
        <v>29</v>
      </c>
      <c r="K40" t="s">
        <v>30</v>
      </c>
      <c r="L40" t="s">
        <v>217</v>
      </c>
      <c r="M40" t="s">
        <v>32</v>
      </c>
      <c r="N40" t="s">
        <v>218</v>
      </c>
      <c r="O40" t="s">
        <v>218</v>
      </c>
      <c r="P40" s="2">
        <v>24100</v>
      </c>
      <c r="Q40" s="2">
        <v>24100</v>
      </c>
      <c r="R40" t="s">
        <v>219</v>
      </c>
      <c r="S40" t="s">
        <v>220</v>
      </c>
      <c r="T40" t="s">
        <v>81</v>
      </c>
      <c r="X40" s="7" t="s">
        <v>216</v>
      </c>
    </row>
    <row r="41" spans="1:24" ht="15" thickBot="1">
      <c r="A41" t="s">
        <v>52</v>
      </c>
      <c r="B41" t="s">
        <v>221</v>
      </c>
      <c r="C41" t="s">
        <v>222</v>
      </c>
      <c r="F41" t="s">
        <v>26</v>
      </c>
      <c r="G41" t="s">
        <v>27</v>
      </c>
      <c r="H41" t="s">
        <v>64</v>
      </c>
      <c r="I41" t="s">
        <v>26</v>
      </c>
      <c r="J41" t="s">
        <v>29</v>
      </c>
      <c r="K41" t="s">
        <v>30</v>
      </c>
      <c r="L41" t="s">
        <v>223</v>
      </c>
      <c r="M41" t="s">
        <v>32</v>
      </c>
      <c r="N41" t="s">
        <v>165</v>
      </c>
      <c r="O41" t="s">
        <v>166</v>
      </c>
      <c r="P41" s="2">
        <v>52401500</v>
      </c>
      <c r="Q41" s="2">
        <v>52401500</v>
      </c>
      <c r="R41" t="s">
        <v>58</v>
      </c>
      <c r="S41" t="s">
        <v>59</v>
      </c>
      <c r="T41" t="s">
        <v>37</v>
      </c>
      <c r="X41" s="7" t="s">
        <v>222</v>
      </c>
    </row>
    <row r="42" spans="1:24" ht="15" thickBot="1">
      <c r="A42" t="s">
        <v>52</v>
      </c>
      <c r="B42" t="s">
        <v>224</v>
      </c>
      <c r="C42" t="s">
        <v>225</v>
      </c>
      <c r="F42" t="s">
        <v>26</v>
      </c>
      <c r="G42" t="s">
        <v>27</v>
      </c>
      <c r="H42" t="s">
        <v>28</v>
      </c>
      <c r="I42" t="s">
        <v>26</v>
      </c>
      <c r="J42" t="s">
        <v>29</v>
      </c>
      <c r="K42" t="s">
        <v>30</v>
      </c>
      <c r="L42" t="s">
        <v>226</v>
      </c>
      <c r="M42" t="s">
        <v>32</v>
      </c>
      <c r="N42" t="s">
        <v>165</v>
      </c>
      <c r="O42" t="s">
        <v>166</v>
      </c>
      <c r="P42" s="2">
        <v>5783000</v>
      </c>
      <c r="Q42" s="2">
        <v>5783000</v>
      </c>
      <c r="R42" t="s">
        <v>58</v>
      </c>
      <c r="S42" t="s">
        <v>59</v>
      </c>
      <c r="T42" t="s">
        <v>37</v>
      </c>
      <c r="X42" s="7" t="s">
        <v>225</v>
      </c>
    </row>
    <row r="43" spans="1:24" ht="15" thickBot="1">
      <c r="A43" t="s">
        <v>108</v>
      </c>
      <c r="B43" t="s">
        <v>227</v>
      </c>
      <c r="C43" t="s">
        <v>228</v>
      </c>
      <c r="F43" t="s">
        <v>26</v>
      </c>
      <c r="G43" t="s">
        <v>27</v>
      </c>
      <c r="I43" t="s">
        <v>26</v>
      </c>
      <c r="J43" t="s">
        <v>29</v>
      </c>
      <c r="K43" t="s">
        <v>30</v>
      </c>
      <c r="L43" t="s">
        <v>229</v>
      </c>
      <c r="M43" t="s">
        <v>32</v>
      </c>
      <c r="N43" t="s">
        <v>165</v>
      </c>
      <c r="O43" t="s">
        <v>34</v>
      </c>
      <c r="P43" s="2">
        <v>12968000</v>
      </c>
      <c r="Q43" s="2">
        <v>12968000</v>
      </c>
      <c r="R43" t="s">
        <v>114</v>
      </c>
      <c r="S43" t="s">
        <v>115</v>
      </c>
      <c r="T43" t="s">
        <v>37</v>
      </c>
      <c r="X43" s="7" t="s">
        <v>228</v>
      </c>
    </row>
    <row r="44" spans="1:24" ht="15" thickBot="1">
      <c r="A44" t="s">
        <v>52</v>
      </c>
      <c r="B44" t="s">
        <v>230</v>
      </c>
      <c r="C44" t="s">
        <v>203</v>
      </c>
      <c r="F44" t="s">
        <v>26</v>
      </c>
      <c r="G44" t="s">
        <v>27</v>
      </c>
      <c r="H44" t="s">
        <v>64</v>
      </c>
      <c r="I44" t="s">
        <v>26</v>
      </c>
      <c r="J44" t="s">
        <v>29</v>
      </c>
      <c r="K44" t="s">
        <v>30</v>
      </c>
      <c r="L44" t="s">
        <v>231</v>
      </c>
      <c r="M44" t="s">
        <v>32</v>
      </c>
      <c r="N44" t="s">
        <v>165</v>
      </c>
      <c r="O44" t="s">
        <v>166</v>
      </c>
      <c r="P44" s="2">
        <v>34101500</v>
      </c>
      <c r="Q44" s="2">
        <v>34101500</v>
      </c>
      <c r="R44" t="s">
        <v>58</v>
      </c>
      <c r="S44" t="s">
        <v>59</v>
      </c>
      <c r="T44" t="s">
        <v>37</v>
      </c>
      <c r="X44" s="7" t="s">
        <v>203</v>
      </c>
    </row>
    <row r="45" spans="1:24" ht="15" thickBot="1">
      <c r="A45" t="s">
        <v>52</v>
      </c>
      <c r="B45" t="s">
        <v>232</v>
      </c>
      <c r="C45" t="s">
        <v>206</v>
      </c>
      <c r="F45" t="s">
        <v>26</v>
      </c>
      <c r="G45" t="s">
        <v>27</v>
      </c>
      <c r="H45" t="s">
        <v>64</v>
      </c>
      <c r="I45" t="s">
        <v>26</v>
      </c>
      <c r="J45" t="s">
        <v>29</v>
      </c>
      <c r="K45" t="s">
        <v>30</v>
      </c>
      <c r="L45" t="s">
        <v>233</v>
      </c>
      <c r="M45" t="s">
        <v>32</v>
      </c>
      <c r="N45" t="s">
        <v>165</v>
      </c>
      <c r="O45" t="s">
        <v>166</v>
      </c>
      <c r="P45" s="2">
        <v>18102700</v>
      </c>
      <c r="Q45" s="2">
        <v>18102700</v>
      </c>
      <c r="R45" t="s">
        <v>58</v>
      </c>
      <c r="S45" t="s">
        <v>59</v>
      </c>
      <c r="T45" t="s">
        <v>37</v>
      </c>
      <c r="X45" s="7" t="s">
        <v>206</v>
      </c>
    </row>
    <row r="46" spans="1:24" ht="15" thickBot="1">
      <c r="A46" t="s">
        <v>52</v>
      </c>
      <c r="B46" t="s">
        <v>234</v>
      </c>
      <c r="C46" t="s">
        <v>200</v>
      </c>
      <c r="F46" t="s">
        <v>26</v>
      </c>
      <c r="G46" t="s">
        <v>27</v>
      </c>
      <c r="H46" t="s">
        <v>64</v>
      </c>
      <c r="I46" t="s">
        <v>26</v>
      </c>
      <c r="J46" t="s">
        <v>29</v>
      </c>
      <c r="K46" t="s">
        <v>30</v>
      </c>
      <c r="L46" t="s">
        <v>235</v>
      </c>
      <c r="M46" t="s">
        <v>32</v>
      </c>
      <c r="N46" t="s">
        <v>165</v>
      </c>
      <c r="O46" t="s">
        <v>166</v>
      </c>
      <c r="P46" s="2">
        <v>23248400</v>
      </c>
      <c r="Q46" s="2">
        <v>23248400</v>
      </c>
      <c r="R46" t="s">
        <v>58</v>
      </c>
      <c r="S46" t="s">
        <v>59</v>
      </c>
      <c r="T46" t="s">
        <v>37</v>
      </c>
      <c r="X46" s="7" t="s">
        <v>200</v>
      </c>
    </row>
    <row r="47" spans="1:24" ht="15" thickBot="1">
      <c r="A47" t="s">
        <v>236</v>
      </c>
      <c r="B47" t="s">
        <v>237</v>
      </c>
      <c r="C47" t="s">
        <v>238</v>
      </c>
      <c r="F47" t="s">
        <v>26</v>
      </c>
      <c r="G47" t="s">
        <v>27</v>
      </c>
      <c r="I47" t="s">
        <v>26</v>
      </c>
      <c r="J47" t="s">
        <v>29</v>
      </c>
      <c r="K47" t="s">
        <v>30</v>
      </c>
      <c r="L47" t="s">
        <v>239</v>
      </c>
      <c r="M47" t="s">
        <v>32</v>
      </c>
      <c r="N47" t="s">
        <v>57</v>
      </c>
      <c r="O47" t="s">
        <v>49</v>
      </c>
      <c r="P47" s="2">
        <v>400000</v>
      </c>
      <c r="Q47" s="2">
        <v>400000</v>
      </c>
      <c r="R47" t="s">
        <v>240</v>
      </c>
      <c r="S47" t="s">
        <v>241</v>
      </c>
      <c r="T47" t="s">
        <v>81</v>
      </c>
      <c r="X47" s="7" t="s">
        <v>238</v>
      </c>
    </row>
    <row r="48" spans="1:24" ht="15" thickBot="1">
      <c r="A48" t="s">
        <v>236</v>
      </c>
      <c r="B48" t="s">
        <v>242</v>
      </c>
      <c r="C48" t="s">
        <v>243</v>
      </c>
      <c r="F48" t="s">
        <v>26</v>
      </c>
      <c r="G48" t="s">
        <v>27</v>
      </c>
      <c r="I48" t="s">
        <v>26</v>
      </c>
      <c r="J48" t="s">
        <v>29</v>
      </c>
      <c r="K48" t="s">
        <v>30</v>
      </c>
      <c r="L48" t="s">
        <v>244</v>
      </c>
      <c r="M48" t="s">
        <v>32</v>
      </c>
      <c r="N48" t="s">
        <v>57</v>
      </c>
      <c r="O48" t="s">
        <v>49</v>
      </c>
      <c r="P48" s="2">
        <v>200000</v>
      </c>
      <c r="Q48" s="2">
        <v>200000</v>
      </c>
      <c r="R48" t="s">
        <v>240</v>
      </c>
      <c r="S48" t="s">
        <v>241</v>
      </c>
      <c r="T48" t="s">
        <v>81</v>
      </c>
      <c r="X48" s="7" t="s">
        <v>243</v>
      </c>
    </row>
    <row r="49" spans="1:24" ht="15" thickBot="1">
      <c r="A49" t="s">
        <v>245</v>
      </c>
      <c r="B49" t="s">
        <v>246</v>
      </c>
      <c r="C49" t="s">
        <v>247</v>
      </c>
      <c r="F49" t="s">
        <v>26</v>
      </c>
      <c r="G49" t="s">
        <v>27</v>
      </c>
      <c r="H49" t="s">
        <v>55</v>
      </c>
      <c r="I49" t="s">
        <v>26</v>
      </c>
      <c r="J49" t="s">
        <v>29</v>
      </c>
      <c r="K49" t="s">
        <v>30</v>
      </c>
      <c r="L49" t="s">
        <v>248</v>
      </c>
      <c r="M49" t="s">
        <v>32</v>
      </c>
      <c r="N49" t="s">
        <v>249</v>
      </c>
      <c r="O49" t="s">
        <v>153</v>
      </c>
      <c r="P49" s="2">
        <v>1000000</v>
      </c>
      <c r="Q49" s="2">
        <v>1000000</v>
      </c>
      <c r="R49" t="s">
        <v>250</v>
      </c>
      <c r="S49" t="s">
        <v>241</v>
      </c>
      <c r="T49" t="s">
        <v>81</v>
      </c>
      <c r="X49" s="7" t="s">
        <v>247</v>
      </c>
    </row>
    <row r="50" spans="1:24" ht="15" thickBot="1">
      <c r="A50" t="s">
        <v>245</v>
      </c>
      <c r="B50" t="s">
        <v>251</v>
      </c>
      <c r="C50" t="s">
        <v>252</v>
      </c>
      <c r="F50" t="s">
        <v>26</v>
      </c>
      <c r="G50" t="s">
        <v>27</v>
      </c>
      <c r="I50" t="s">
        <v>26</v>
      </c>
      <c r="J50" t="s">
        <v>29</v>
      </c>
      <c r="K50" t="s">
        <v>30</v>
      </c>
      <c r="L50" t="s">
        <v>253</v>
      </c>
      <c r="M50" t="s">
        <v>32</v>
      </c>
      <c r="N50" t="s">
        <v>254</v>
      </c>
      <c r="O50" t="s">
        <v>254</v>
      </c>
      <c r="P50" s="2">
        <v>150000</v>
      </c>
      <c r="Q50" s="2">
        <v>150000</v>
      </c>
      <c r="R50" t="s">
        <v>250</v>
      </c>
      <c r="S50" t="s">
        <v>241</v>
      </c>
      <c r="T50" t="s">
        <v>81</v>
      </c>
      <c r="X50" s="7" t="s">
        <v>252</v>
      </c>
    </row>
    <row r="51" spans="1:24" ht="15" thickBot="1">
      <c r="A51" t="s">
        <v>245</v>
      </c>
      <c r="B51" t="s">
        <v>255</v>
      </c>
      <c r="C51" t="s">
        <v>256</v>
      </c>
      <c r="F51" t="s">
        <v>26</v>
      </c>
      <c r="G51" t="s">
        <v>27</v>
      </c>
      <c r="H51" t="s">
        <v>55</v>
      </c>
      <c r="I51" t="s">
        <v>26</v>
      </c>
      <c r="J51" t="s">
        <v>29</v>
      </c>
      <c r="K51" t="s">
        <v>30</v>
      </c>
      <c r="L51" t="s">
        <v>257</v>
      </c>
      <c r="M51" t="s">
        <v>32</v>
      </c>
      <c r="N51" t="s">
        <v>249</v>
      </c>
      <c r="O51" t="s">
        <v>218</v>
      </c>
      <c r="P51" s="2">
        <v>1000000</v>
      </c>
      <c r="Q51" s="2">
        <v>1000000</v>
      </c>
      <c r="R51" t="s">
        <v>250</v>
      </c>
      <c r="S51" t="s">
        <v>241</v>
      </c>
      <c r="T51" t="s">
        <v>81</v>
      </c>
      <c r="X51" s="7" t="s">
        <v>256</v>
      </c>
    </row>
    <row r="52" spans="1:24" ht="15" thickBot="1">
      <c r="A52" t="s">
        <v>208</v>
      </c>
      <c r="B52" t="s">
        <v>258</v>
      </c>
      <c r="C52" t="s">
        <v>259</v>
      </c>
      <c r="F52" t="s">
        <v>26</v>
      </c>
      <c r="G52" t="s">
        <v>27</v>
      </c>
      <c r="I52" t="s">
        <v>26</v>
      </c>
      <c r="J52" t="s">
        <v>29</v>
      </c>
      <c r="K52" t="s">
        <v>30</v>
      </c>
      <c r="L52" t="s">
        <v>260</v>
      </c>
      <c r="M52" t="s">
        <v>32</v>
      </c>
      <c r="N52" t="s">
        <v>57</v>
      </c>
      <c r="O52" t="s">
        <v>212</v>
      </c>
      <c r="P52" s="2">
        <v>1350500</v>
      </c>
      <c r="Q52" s="2">
        <v>1350500</v>
      </c>
      <c r="R52" t="s">
        <v>213</v>
      </c>
      <c r="S52" t="s">
        <v>188</v>
      </c>
      <c r="T52" t="s">
        <v>81</v>
      </c>
      <c r="X52" s="7" t="s">
        <v>259</v>
      </c>
    </row>
    <row r="53" spans="1:24" ht="15" thickBot="1">
      <c r="A53" t="s">
        <v>208</v>
      </c>
      <c r="B53" t="s">
        <v>261</v>
      </c>
      <c r="C53" t="s">
        <v>262</v>
      </c>
      <c r="F53" t="s">
        <v>26</v>
      </c>
      <c r="G53" t="s">
        <v>27</v>
      </c>
      <c r="I53" t="s">
        <v>26</v>
      </c>
      <c r="J53" t="s">
        <v>29</v>
      </c>
      <c r="K53" t="s">
        <v>30</v>
      </c>
      <c r="L53" t="s">
        <v>263</v>
      </c>
      <c r="M53" t="s">
        <v>32</v>
      </c>
      <c r="N53" t="s">
        <v>57</v>
      </c>
      <c r="O53" t="s">
        <v>212</v>
      </c>
      <c r="P53" s="2">
        <v>2823200</v>
      </c>
      <c r="Q53" s="2">
        <v>2823200</v>
      </c>
      <c r="R53" t="s">
        <v>213</v>
      </c>
      <c r="S53" t="s">
        <v>188</v>
      </c>
      <c r="T53" t="s">
        <v>81</v>
      </c>
      <c r="X53" s="7" t="s">
        <v>262</v>
      </c>
    </row>
    <row r="54" spans="1:24" ht="15" thickBot="1">
      <c r="A54" t="s">
        <v>208</v>
      </c>
      <c r="B54" t="s">
        <v>264</v>
      </c>
      <c r="C54" t="s">
        <v>265</v>
      </c>
      <c r="F54" t="s">
        <v>26</v>
      </c>
      <c r="G54" t="s">
        <v>27</v>
      </c>
      <c r="I54" t="s">
        <v>26</v>
      </c>
      <c r="J54" t="s">
        <v>29</v>
      </c>
      <c r="K54" t="s">
        <v>30</v>
      </c>
      <c r="L54" t="s">
        <v>266</v>
      </c>
      <c r="M54" t="s">
        <v>32</v>
      </c>
      <c r="N54" t="s">
        <v>57</v>
      </c>
      <c r="O54" t="s">
        <v>212</v>
      </c>
      <c r="P54" s="2">
        <v>2573200</v>
      </c>
      <c r="Q54" s="2">
        <v>2573200</v>
      </c>
      <c r="R54" t="s">
        <v>213</v>
      </c>
      <c r="S54" t="s">
        <v>188</v>
      </c>
      <c r="T54" t="s">
        <v>81</v>
      </c>
      <c r="X54" s="7" t="s">
        <v>265</v>
      </c>
    </row>
    <row r="55" spans="1:24" ht="15" thickBot="1">
      <c r="A55" t="s">
        <v>208</v>
      </c>
      <c r="B55" t="s">
        <v>267</v>
      </c>
      <c r="C55" t="s">
        <v>268</v>
      </c>
      <c r="F55" t="s">
        <v>26</v>
      </c>
      <c r="G55" t="s">
        <v>27</v>
      </c>
      <c r="I55" t="s">
        <v>26</v>
      </c>
      <c r="J55" t="s">
        <v>29</v>
      </c>
      <c r="K55" t="s">
        <v>30</v>
      </c>
      <c r="L55" t="s">
        <v>269</v>
      </c>
      <c r="M55" t="s">
        <v>32</v>
      </c>
      <c r="N55" t="s">
        <v>57</v>
      </c>
      <c r="O55" t="s">
        <v>212</v>
      </c>
      <c r="P55" s="2">
        <v>943200</v>
      </c>
      <c r="Q55" s="2">
        <v>943200</v>
      </c>
      <c r="R55" t="s">
        <v>213</v>
      </c>
      <c r="S55" t="s">
        <v>188</v>
      </c>
      <c r="T55" t="s">
        <v>81</v>
      </c>
      <c r="X55" s="7" t="s">
        <v>268</v>
      </c>
    </row>
    <row r="56" spans="1:24" ht="15" thickBot="1">
      <c r="A56" t="s">
        <v>208</v>
      </c>
      <c r="B56" t="s">
        <v>270</v>
      </c>
      <c r="C56" t="s">
        <v>271</v>
      </c>
      <c r="F56" t="s">
        <v>26</v>
      </c>
      <c r="G56" t="s">
        <v>27</v>
      </c>
      <c r="I56" t="s">
        <v>26</v>
      </c>
      <c r="J56" t="s">
        <v>29</v>
      </c>
      <c r="K56" t="s">
        <v>30</v>
      </c>
      <c r="L56" t="s">
        <v>272</v>
      </c>
      <c r="M56" t="s">
        <v>32</v>
      </c>
      <c r="N56" t="s">
        <v>57</v>
      </c>
      <c r="O56" t="s">
        <v>212</v>
      </c>
      <c r="P56" s="2">
        <v>873200</v>
      </c>
      <c r="Q56" s="2">
        <v>873200</v>
      </c>
      <c r="R56" t="s">
        <v>213</v>
      </c>
      <c r="S56" t="s">
        <v>188</v>
      </c>
      <c r="T56" t="s">
        <v>81</v>
      </c>
      <c r="X56" s="7" t="s">
        <v>271</v>
      </c>
    </row>
    <row r="57" spans="1:24" ht="15" thickBot="1">
      <c r="A57" t="s">
        <v>273</v>
      </c>
      <c r="B57" t="s">
        <v>274</v>
      </c>
      <c r="C57" t="s">
        <v>275</v>
      </c>
      <c r="F57" t="s">
        <v>26</v>
      </c>
      <c r="G57" t="s">
        <v>27</v>
      </c>
      <c r="I57" t="s">
        <v>26</v>
      </c>
      <c r="J57" t="s">
        <v>29</v>
      </c>
      <c r="K57" t="s">
        <v>30</v>
      </c>
      <c r="L57" t="s">
        <v>276</v>
      </c>
      <c r="M57" t="s">
        <v>32</v>
      </c>
      <c r="N57" t="s">
        <v>165</v>
      </c>
      <c r="O57" t="s">
        <v>166</v>
      </c>
      <c r="P57" s="2">
        <v>3655800</v>
      </c>
      <c r="Q57" s="2">
        <v>3655800</v>
      </c>
      <c r="R57" t="s">
        <v>277</v>
      </c>
      <c r="S57" t="s">
        <v>86</v>
      </c>
      <c r="T57" t="s">
        <v>37</v>
      </c>
      <c r="X57" s="7" t="s">
        <v>275</v>
      </c>
    </row>
    <row r="58" spans="1:24" ht="15" thickBot="1">
      <c r="A58" t="s">
        <v>123</v>
      </c>
      <c r="B58" t="s">
        <v>278</v>
      </c>
      <c r="C58" t="s">
        <v>279</v>
      </c>
      <c r="F58" t="s">
        <v>26</v>
      </c>
      <c r="G58" t="s">
        <v>27</v>
      </c>
      <c r="I58" t="s">
        <v>26</v>
      </c>
      <c r="J58" t="s">
        <v>29</v>
      </c>
      <c r="K58" t="s">
        <v>30</v>
      </c>
      <c r="L58" t="s">
        <v>280</v>
      </c>
      <c r="M58" t="s">
        <v>32</v>
      </c>
      <c r="N58" t="s">
        <v>165</v>
      </c>
      <c r="O58" t="s">
        <v>166</v>
      </c>
      <c r="P58" s="2">
        <v>913000</v>
      </c>
      <c r="Q58" s="2">
        <v>913000</v>
      </c>
      <c r="R58" t="s">
        <v>127</v>
      </c>
      <c r="S58" t="s">
        <v>128</v>
      </c>
      <c r="T58" t="s">
        <v>129</v>
      </c>
      <c r="X58" s="7" t="s">
        <v>279</v>
      </c>
    </row>
    <row r="59" spans="1:24" ht="15" thickBot="1">
      <c r="A59" t="s">
        <v>281</v>
      </c>
      <c r="B59" t="s">
        <v>282</v>
      </c>
      <c r="C59" t="s">
        <v>283</v>
      </c>
      <c r="F59" t="s">
        <v>26</v>
      </c>
      <c r="G59" t="s">
        <v>27</v>
      </c>
      <c r="I59" t="s">
        <v>26</v>
      </c>
      <c r="J59" t="s">
        <v>29</v>
      </c>
      <c r="K59" t="s">
        <v>30</v>
      </c>
      <c r="L59" t="s">
        <v>284</v>
      </c>
      <c r="M59" t="s">
        <v>32</v>
      </c>
      <c r="N59" t="s">
        <v>285</v>
      </c>
      <c r="O59" t="s">
        <v>166</v>
      </c>
      <c r="P59" s="2">
        <v>190880</v>
      </c>
      <c r="Q59" s="2">
        <v>190880</v>
      </c>
      <c r="R59" t="s">
        <v>286</v>
      </c>
      <c r="S59" t="s">
        <v>86</v>
      </c>
      <c r="T59" t="s">
        <v>37</v>
      </c>
      <c r="X59" s="7" t="s">
        <v>283</v>
      </c>
    </row>
    <row r="60" spans="1:24" ht="15" thickBot="1">
      <c r="A60" t="s">
        <v>281</v>
      </c>
      <c r="B60" t="s">
        <v>287</v>
      </c>
      <c r="C60" t="s">
        <v>288</v>
      </c>
      <c r="F60" t="s">
        <v>26</v>
      </c>
      <c r="G60" t="s">
        <v>27</v>
      </c>
      <c r="I60" t="s">
        <v>26</v>
      </c>
      <c r="J60" t="s">
        <v>29</v>
      </c>
      <c r="K60" t="s">
        <v>30</v>
      </c>
      <c r="L60" t="s">
        <v>289</v>
      </c>
      <c r="M60" t="s">
        <v>32</v>
      </c>
      <c r="N60" t="s">
        <v>285</v>
      </c>
      <c r="O60" t="s">
        <v>166</v>
      </c>
      <c r="P60" s="2">
        <v>447200</v>
      </c>
      <c r="Q60" s="2">
        <v>447200</v>
      </c>
      <c r="R60" t="s">
        <v>286</v>
      </c>
      <c r="S60" t="s">
        <v>86</v>
      </c>
      <c r="T60" t="s">
        <v>37</v>
      </c>
      <c r="X60" s="7" t="s">
        <v>288</v>
      </c>
    </row>
    <row r="61" spans="1:24" ht="15" thickBot="1">
      <c r="A61" t="s">
        <v>281</v>
      </c>
      <c r="B61" t="s">
        <v>290</v>
      </c>
      <c r="C61" t="s">
        <v>291</v>
      </c>
      <c r="F61" t="s">
        <v>26</v>
      </c>
      <c r="G61" t="s">
        <v>27</v>
      </c>
      <c r="I61" t="s">
        <v>26</v>
      </c>
      <c r="J61" t="s">
        <v>29</v>
      </c>
      <c r="K61" t="s">
        <v>30</v>
      </c>
      <c r="L61" t="s">
        <v>292</v>
      </c>
      <c r="M61" t="s">
        <v>32</v>
      </c>
      <c r="N61" t="s">
        <v>285</v>
      </c>
      <c r="O61" t="s">
        <v>166</v>
      </c>
      <c r="P61" s="2">
        <v>860520</v>
      </c>
      <c r="Q61" s="2">
        <v>860520</v>
      </c>
      <c r="R61" t="s">
        <v>286</v>
      </c>
      <c r="S61" t="s">
        <v>86</v>
      </c>
      <c r="T61" t="s">
        <v>37</v>
      </c>
      <c r="X61" s="7" t="s">
        <v>291</v>
      </c>
    </row>
    <row r="62" spans="1:24" ht="15" thickBot="1">
      <c r="A62" t="s">
        <v>281</v>
      </c>
      <c r="B62" t="s">
        <v>293</v>
      </c>
      <c r="C62" t="s">
        <v>294</v>
      </c>
      <c r="F62" t="s">
        <v>26</v>
      </c>
      <c r="G62" t="s">
        <v>27</v>
      </c>
      <c r="I62" t="s">
        <v>26</v>
      </c>
      <c r="J62" t="s">
        <v>29</v>
      </c>
      <c r="K62" t="s">
        <v>30</v>
      </c>
      <c r="L62" t="s">
        <v>295</v>
      </c>
      <c r="M62" t="s">
        <v>32</v>
      </c>
      <c r="N62" t="s">
        <v>285</v>
      </c>
      <c r="O62" t="s">
        <v>166</v>
      </c>
      <c r="P62" s="2">
        <v>1878000</v>
      </c>
      <c r="Q62" s="2">
        <v>1878000</v>
      </c>
      <c r="R62" t="s">
        <v>286</v>
      </c>
      <c r="S62" t="s">
        <v>86</v>
      </c>
      <c r="T62" t="s">
        <v>37</v>
      </c>
      <c r="X62" s="7" t="s">
        <v>294</v>
      </c>
    </row>
    <row r="63" spans="1:24" ht="15" thickBot="1">
      <c r="A63" t="s">
        <v>296</v>
      </c>
      <c r="B63" t="s">
        <v>297</v>
      </c>
      <c r="C63" t="s">
        <v>298</v>
      </c>
      <c r="F63" t="s">
        <v>26</v>
      </c>
      <c r="G63" t="s">
        <v>299</v>
      </c>
      <c r="I63" t="s">
        <v>26</v>
      </c>
      <c r="J63" t="s">
        <v>29</v>
      </c>
      <c r="K63" t="s">
        <v>30</v>
      </c>
      <c r="L63" t="s">
        <v>300</v>
      </c>
      <c r="M63" t="s">
        <v>32</v>
      </c>
      <c r="N63" t="s">
        <v>165</v>
      </c>
      <c r="O63" t="s">
        <v>166</v>
      </c>
      <c r="P63" s="2">
        <v>206902000</v>
      </c>
      <c r="Q63" s="2">
        <v>206902000</v>
      </c>
      <c r="S63" t="s">
        <v>301</v>
      </c>
      <c r="T63" t="s">
        <v>302</v>
      </c>
      <c r="X63" s="7" t="s">
        <v>298</v>
      </c>
    </row>
    <row r="64" spans="1:24" ht="15" thickBot="1">
      <c r="A64" t="s">
        <v>303</v>
      </c>
      <c r="B64" t="s">
        <v>304</v>
      </c>
      <c r="C64" t="s">
        <v>305</v>
      </c>
      <c r="F64" t="s">
        <v>26</v>
      </c>
      <c r="G64" t="s">
        <v>27</v>
      </c>
      <c r="I64" t="s">
        <v>26</v>
      </c>
      <c r="J64" t="s">
        <v>29</v>
      </c>
      <c r="K64" t="s">
        <v>30</v>
      </c>
      <c r="L64" t="s">
        <v>306</v>
      </c>
      <c r="M64" t="s">
        <v>32</v>
      </c>
      <c r="N64" t="s">
        <v>307</v>
      </c>
      <c r="O64" t="s">
        <v>166</v>
      </c>
      <c r="P64" s="2">
        <v>400000</v>
      </c>
      <c r="Q64" s="2">
        <v>400000</v>
      </c>
      <c r="R64" t="s">
        <v>308</v>
      </c>
      <c r="S64" t="s">
        <v>86</v>
      </c>
      <c r="T64" t="s">
        <v>37</v>
      </c>
      <c r="X64" s="7" t="s">
        <v>305</v>
      </c>
    </row>
    <row r="65" spans="1:24" ht="15" thickBot="1">
      <c r="A65" t="s">
        <v>309</v>
      </c>
      <c r="B65" t="s">
        <v>310</v>
      </c>
      <c r="C65" t="s">
        <v>311</v>
      </c>
      <c r="F65" t="s">
        <v>26</v>
      </c>
      <c r="G65" t="s">
        <v>27</v>
      </c>
      <c r="H65" t="s">
        <v>55</v>
      </c>
      <c r="I65" t="s">
        <v>26</v>
      </c>
      <c r="J65" t="s">
        <v>29</v>
      </c>
      <c r="K65" t="s">
        <v>30</v>
      </c>
      <c r="L65" t="s">
        <v>312</v>
      </c>
      <c r="M65" t="s">
        <v>32</v>
      </c>
      <c r="N65" t="s">
        <v>313</v>
      </c>
      <c r="O65" t="s">
        <v>166</v>
      </c>
      <c r="P65" s="2">
        <v>4489600</v>
      </c>
      <c r="Q65" s="2">
        <v>4489600</v>
      </c>
      <c r="S65" t="s">
        <v>314</v>
      </c>
      <c r="T65" t="s">
        <v>302</v>
      </c>
      <c r="X65" s="7" t="s">
        <v>311</v>
      </c>
    </row>
    <row r="66" spans="1:24" ht="15" thickBot="1">
      <c r="A66" t="s">
        <v>315</v>
      </c>
      <c r="B66" t="s">
        <v>316</v>
      </c>
      <c r="C66" t="s">
        <v>317</v>
      </c>
      <c r="F66" t="s">
        <v>26</v>
      </c>
      <c r="G66" t="s">
        <v>27</v>
      </c>
      <c r="H66" t="s">
        <v>55</v>
      </c>
      <c r="I66" t="s">
        <v>26</v>
      </c>
      <c r="J66" t="s">
        <v>29</v>
      </c>
      <c r="K66" t="s">
        <v>30</v>
      </c>
      <c r="L66" t="s">
        <v>318</v>
      </c>
      <c r="M66" t="s">
        <v>32</v>
      </c>
      <c r="N66" t="s">
        <v>165</v>
      </c>
      <c r="O66" t="s">
        <v>166</v>
      </c>
      <c r="P66" s="4">
        <v>0</v>
      </c>
      <c r="Q66" s="4">
        <v>0</v>
      </c>
      <c r="R66" t="s">
        <v>319</v>
      </c>
      <c r="S66" t="s">
        <v>320</v>
      </c>
      <c r="T66" t="s">
        <v>37</v>
      </c>
      <c r="X66" s="7" t="s">
        <v>317</v>
      </c>
    </row>
    <row r="67" spans="1:24" ht="15" thickBot="1">
      <c r="A67" t="s">
        <v>123</v>
      </c>
      <c r="B67" t="s">
        <v>321</v>
      </c>
      <c r="C67" t="s">
        <v>322</v>
      </c>
      <c r="F67" t="s">
        <v>26</v>
      </c>
      <c r="G67" t="s">
        <v>27</v>
      </c>
      <c r="I67" t="s">
        <v>26</v>
      </c>
      <c r="J67" t="s">
        <v>29</v>
      </c>
      <c r="K67" t="s">
        <v>30</v>
      </c>
      <c r="L67" t="s">
        <v>323</v>
      </c>
      <c r="M67" t="s">
        <v>32</v>
      </c>
      <c r="N67" t="s">
        <v>165</v>
      </c>
      <c r="O67" t="s">
        <v>166</v>
      </c>
      <c r="P67" s="2">
        <v>1637000</v>
      </c>
      <c r="Q67" s="2">
        <v>1637000</v>
      </c>
      <c r="R67" t="s">
        <v>127</v>
      </c>
      <c r="S67" t="s">
        <v>128</v>
      </c>
      <c r="T67" t="s">
        <v>129</v>
      </c>
      <c r="X67" s="7" t="s">
        <v>322</v>
      </c>
    </row>
    <row r="68" spans="1:24" ht="15" thickBot="1">
      <c r="A68" t="s">
        <v>324</v>
      </c>
      <c r="B68" t="s">
        <v>325</v>
      </c>
      <c r="C68" t="s">
        <v>326</v>
      </c>
      <c r="F68" t="s">
        <v>26</v>
      </c>
      <c r="G68" t="s">
        <v>27</v>
      </c>
      <c r="I68" t="s">
        <v>26</v>
      </c>
      <c r="J68" t="s">
        <v>29</v>
      </c>
      <c r="K68" t="s">
        <v>30</v>
      </c>
      <c r="L68" t="s">
        <v>327</v>
      </c>
      <c r="M68" t="s">
        <v>32</v>
      </c>
      <c r="N68" t="s">
        <v>313</v>
      </c>
      <c r="O68" t="s">
        <v>166</v>
      </c>
      <c r="P68" s="2">
        <v>1369400</v>
      </c>
      <c r="Q68" s="2">
        <v>1369400</v>
      </c>
      <c r="R68" t="s">
        <v>328</v>
      </c>
      <c r="S68" t="s">
        <v>320</v>
      </c>
      <c r="T68" t="s">
        <v>37</v>
      </c>
      <c r="X68" s="7" t="s">
        <v>326</v>
      </c>
    </row>
    <row r="69" spans="1:24" ht="15" thickBot="1">
      <c r="A69" t="s">
        <v>315</v>
      </c>
      <c r="B69" t="s">
        <v>329</v>
      </c>
      <c r="C69" t="s">
        <v>330</v>
      </c>
      <c r="F69" t="s">
        <v>26</v>
      </c>
      <c r="G69" t="s">
        <v>27</v>
      </c>
      <c r="H69" t="s">
        <v>55</v>
      </c>
      <c r="I69" t="s">
        <v>26</v>
      </c>
      <c r="J69" t="s">
        <v>29</v>
      </c>
      <c r="K69" t="s">
        <v>30</v>
      </c>
      <c r="L69" t="s">
        <v>331</v>
      </c>
      <c r="M69" t="s">
        <v>32</v>
      </c>
      <c r="N69" t="s">
        <v>165</v>
      </c>
      <c r="O69" t="s">
        <v>166</v>
      </c>
      <c r="P69" s="4">
        <v>0</v>
      </c>
      <c r="Q69" s="4">
        <v>0</v>
      </c>
      <c r="R69" t="s">
        <v>319</v>
      </c>
      <c r="S69" t="s">
        <v>320</v>
      </c>
      <c r="T69" t="s">
        <v>37</v>
      </c>
      <c r="X69" s="7" t="s">
        <v>330</v>
      </c>
    </row>
    <row r="70" spans="1:24" ht="15" thickBot="1">
      <c r="A70" t="s">
        <v>332</v>
      </c>
      <c r="B70" t="s">
        <v>333</v>
      </c>
      <c r="C70" t="s">
        <v>334</v>
      </c>
      <c r="F70" t="s">
        <v>26</v>
      </c>
      <c r="G70" t="s">
        <v>27</v>
      </c>
      <c r="I70" t="s">
        <v>26</v>
      </c>
      <c r="J70" t="s">
        <v>29</v>
      </c>
      <c r="K70" t="s">
        <v>30</v>
      </c>
      <c r="L70" t="s">
        <v>335</v>
      </c>
      <c r="M70" t="s">
        <v>32</v>
      </c>
      <c r="N70" t="s">
        <v>285</v>
      </c>
      <c r="O70" t="s">
        <v>166</v>
      </c>
      <c r="P70" s="2">
        <v>1902100</v>
      </c>
      <c r="Q70" s="2">
        <v>1902100</v>
      </c>
      <c r="R70" t="s">
        <v>336</v>
      </c>
      <c r="S70" t="s">
        <v>320</v>
      </c>
      <c r="T70" t="s">
        <v>37</v>
      </c>
      <c r="X70" s="7" t="s">
        <v>334</v>
      </c>
    </row>
    <row r="71" spans="1:24" ht="15" thickBot="1">
      <c r="A71" t="s">
        <v>296</v>
      </c>
      <c r="B71" t="s">
        <v>337</v>
      </c>
      <c r="C71" t="s">
        <v>338</v>
      </c>
      <c r="F71" t="s">
        <v>26</v>
      </c>
      <c r="G71" t="s">
        <v>299</v>
      </c>
      <c r="I71" t="s">
        <v>26</v>
      </c>
      <c r="J71" t="s">
        <v>29</v>
      </c>
      <c r="K71" t="s">
        <v>30</v>
      </c>
      <c r="L71" t="s">
        <v>339</v>
      </c>
      <c r="M71" t="s">
        <v>32</v>
      </c>
      <c r="N71" t="s">
        <v>165</v>
      </c>
      <c r="O71" t="s">
        <v>166</v>
      </c>
      <c r="P71" s="2">
        <v>5197600</v>
      </c>
      <c r="Q71" s="2">
        <v>5197600</v>
      </c>
      <c r="S71" t="s">
        <v>301</v>
      </c>
      <c r="T71" t="s">
        <v>302</v>
      </c>
      <c r="X71" s="7" t="s">
        <v>338</v>
      </c>
    </row>
    <row r="72" spans="1:24" ht="15" thickBot="1">
      <c r="A72" t="s">
        <v>340</v>
      </c>
      <c r="B72" t="s">
        <v>341</v>
      </c>
      <c r="C72" t="s">
        <v>342</v>
      </c>
      <c r="F72" t="s">
        <v>26</v>
      </c>
      <c r="G72" t="s">
        <v>27</v>
      </c>
      <c r="I72" t="s">
        <v>26</v>
      </c>
      <c r="J72" t="s">
        <v>29</v>
      </c>
      <c r="K72" t="s">
        <v>30</v>
      </c>
      <c r="L72" t="s">
        <v>343</v>
      </c>
      <c r="M72" t="s">
        <v>32</v>
      </c>
      <c r="N72" t="s">
        <v>165</v>
      </c>
      <c r="O72" t="s">
        <v>166</v>
      </c>
      <c r="P72" s="2">
        <v>8135000</v>
      </c>
      <c r="Q72" s="2">
        <v>8135000</v>
      </c>
      <c r="R72" t="s">
        <v>344</v>
      </c>
      <c r="S72" t="s">
        <v>86</v>
      </c>
      <c r="T72" t="s">
        <v>37</v>
      </c>
      <c r="X72" s="7" t="s">
        <v>342</v>
      </c>
    </row>
    <row r="73" spans="1:24" ht="15" thickBot="1">
      <c r="A73" t="s">
        <v>345</v>
      </c>
      <c r="B73" t="s">
        <v>346</v>
      </c>
      <c r="C73" t="s">
        <v>347</v>
      </c>
      <c r="F73" t="s">
        <v>26</v>
      </c>
      <c r="G73" t="s">
        <v>27</v>
      </c>
      <c r="I73" t="s">
        <v>26</v>
      </c>
      <c r="J73" t="s">
        <v>29</v>
      </c>
      <c r="K73" t="s">
        <v>30</v>
      </c>
      <c r="L73" t="s">
        <v>348</v>
      </c>
      <c r="M73" t="s">
        <v>32</v>
      </c>
      <c r="N73" t="s">
        <v>165</v>
      </c>
      <c r="O73" t="s">
        <v>166</v>
      </c>
      <c r="P73" s="2">
        <v>6025200</v>
      </c>
      <c r="Q73" s="2">
        <v>6025200</v>
      </c>
      <c r="R73" t="s">
        <v>349</v>
      </c>
      <c r="S73" t="s">
        <v>350</v>
      </c>
      <c r="T73" t="s">
        <v>37</v>
      </c>
      <c r="X73" s="7" t="s">
        <v>347</v>
      </c>
    </row>
    <row r="74" spans="1:24" ht="15" thickBot="1">
      <c r="A74" t="s">
        <v>192</v>
      </c>
      <c r="B74" t="s">
        <v>351</v>
      </c>
      <c r="C74" t="s">
        <v>194</v>
      </c>
      <c r="F74" t="s">
        <v>26</v>
      </c>
      <c r="G74" t="s">
        <v>27</v>
      </c>
      <c r="I74" t="s">
        <v>26</v>
      </c>
      <c r="J74" t="s">
        <v>29</v>
      </c>
      <c r="K74" t="s">
        <v>30</v>
      </c>
      <c r="L74" t="s">
        <v>352</v>
      </c>
      <c r="M74" t="s">
        <v>32</v>
      </c>
      <c r="N74" t="s">
        <v>165</v>
      </c>
      <c r="O74" t="s">
        <v>166</v>
      </c>
      <c r="P74" s="2">
        <v>42505900</v>
      </c>
      <c r="Q74" s="2">
        <v>42505900</v>
      </c>
      <c r="R74" t="s">
        <v>196</v>
      </c>
      <c r="S74" t="s">
        <v>197</v>
      </c>
      <c r="T74" t="s">
        <v>198</v>
      </c>
      <c r="X74" s="7" t="s">
        <v>194</v>
      </c>
    </row>
    <row r="75" spans="1:24" ht="15" thickBot="1">
      <c r="A75" t="s">
        <v>353</v>
      </c>
      <c r="B75" t="s">
        <v>354</v>
      </c>
      <c r="C75" t="s">
        <v>355</v>
      </c>
      <c r="F75" t="s">
        <v>26</v>
      </c>
      <c r="G75" t="s">
        <v>27</v>
      </c>
      <c r="H75" t="s">
        <v>55</v>
      </c>
      <c r="I75" t="s">
        <v>26</v>
      </c>
      <c r="J75" t="s">
        <v>29</v>
      </c>
      <c r="K75" t="s">
        <v>30</v>
      </c>
      <c r="L75" t="s">
        <v>356</v>
      </c>
      <c r="M75" t="s">
        <v>32</v>
      </c>
      <c r="N75" t="s">
        <v>165</v>
      </c>
      <c r="O75" t="s">
        <v>166</v>
      </c>
      <c r="P75" s="2">
        <v>1283800</v>
      </c>
      <c r="Q75" s="2">
        <v>1283800</v>
      </c>
      <c r="R75" t="s">
        <v>357</v>
      </c>
      <c r="S75" t="s">
        <v>358</v>
      </c>
      <c r="T75" t="s">
        <v>37</v>
      </c>
      <c r="X75" s="7" t="s">
        <v>355</v>
      </c>
    </row>
    <row r="76" spans="1:24" ht="15" thickBot="1">
      <c r="A76" t="s">
        <v>359</v>
      </c>
      <c r="B76" t="s">
        <v>360</v>
      </c>
      <c r="C76" t="s">
        <v>361</v>
      </c>
      <c r="F76" t="s">
        <v>26</v>
      </c>
      <c r="G76" t="s">
        <v>27</v>
      </c>
      <c r="I76" t="s">
        <v>26</v>
      </c>
      <c r="J76" t="s">
        <v>29</v>
      </c>
      <c r="K76" t="s">
        <v>30</v>
      </c>
      <c r="L76" t="s">
        <v>362</v>
      </c>
      <c r="M76" t="s">
        <v>32</v>
      </c>
      <c r="N76" t="s">
        <v>165</v>
      </c>
      <c r="O76" t="s">
        <v>166</v>
      </c>
      <c r="P76" s="2">
        <v>7000000</v>
      </c>
      <c r="Q76" s="2">
        <v>7000000</v>
      </c>
      <c r="R76" t="s">
        <v>363</v>
      </c>
      <c r="S76" t="s">
        <v>197</v>
      </c>
      <c r="T76" t="s">
        <v>198</v>
      </c>
      <c r="X76" s="7" t="s">
        <v>361</v>
      </c>
    </row>
    <row r="77" spans="1:24" ht="15" thickBot="1">
      <c r="A77" t="s">
        <v>364</v>
      </c>
      <c r="B77" t="s">
        <v>365</v>
      </c>
      <c r="C77" t="s">
        <v>366</v>
      </c>
      <c r="F77" t="s">
        <v>26</v>
      </c>
      <c r="G77" t="s">
        <v>299</v>
      </c>
      <c r="I77" t="s">
        <v>26</v>
      </c>
      <c r="J77" t="s">
        <v>29</v>
      </c>
      <c r="K77" t="s">
        <v>30</v>
      </c>
      <c r="L77" t="s">
        <v>367</v>
      </c>
      <c r="M77" t="s">
        <v>32</v>
      </c>
      <c r="N77" t="s">
        <v>285</v>
      </c>
      <c r="O77" t="s">
        <v>166</v>
      </c>
      <c r="P77" s="2">
        <v>2203300</v>
      </c>
      <c r="Q77" s="2">
        <v>2203300</v>
      </c>
      <c r="R77" t="s">
        <v>368</v>
      </c>
      <c r="S77" t="s">
        <v>86</v>
      </c>
      <c r="T77" t="s">
        <v>37</v>
      </c>
      <c r="X77" s="7" t="s">
        <v>366</v>
      </c>
    </row>
    <row r="78" spans="1:24" ht="15" thickBot="1">
      <c r="A78" t="s">
        <v>364</v>
      </c>
      <c r="B78" t="s">
        <v>369</v>
      </c>
      <c r="C78" t="s">
        <v>370</v>
      </c>
      <c r="F78" t="s">
        <v>26</v>
      </c>
      <c r="G78" t="s">
        <v>299</v>
      </c>
      <c r="I78" t="s">
        <v>26</v>
      </c>
      <c r="J78" t="s">
        <v>29</v>
      </c>
      <c r="K78" t="s">
        <v>30</v>
      </c>
      <c r="L78" t="s">
        <v>371</v>
      </c>
      <c r="M78" t="s">
        <v>32</v>
      </c>
      <c r="N78" t="s">
        <v>165</v>
      </c>
      <c r="O78" t="s">
        <v>166</v>
      </c>
      <c r="P78" s="4">
        <v>0</v>
      </c>
      <c r="Q78" s="4">
        <v>0</v>
      </c>
      <c r="R78" t="s">
        <v>368</v>
      </c>
      <c r="S78" t="s">
        <v>86</v>
      </c>
      <c r="T78" t="s">
        <v>37</v>
      </c>
      <c r="X78" s="7" t="s">
        <v>370</v>
      </c>
    </row>
    <row r="79" spans="1:24" ht="15" thickBot="1">
      <c r="A79" t="s">
        <v>364</v>
      </c>
      <c r="B79" t="s">
        <v>372</v>
      </c>
      <c r="C79" t="s">
        <v>373</v>
      </c>
      <c r="F79" t="s">
        <v>26</v>
      </c>
      <c r="G79" t="s">
        <v>299</v>
      </c>
      <c r="I79" t="s">
        <v>26</v>
      </c>
      <c r="J79" t="s">
        <v>29</v>
      </c>
      <c r="K79" t="s">
        <v>30</v>
      </c>
      <c r="L79" t="s">
        <v>374</v>
      </c>
      <c r="M79" t="s">
        <v>32</v>
      </c>
      <c r="N79" t="s">
        <v>285</v>
      </c>
      <c r="O79" t="s">
        <v>166</v>
      </c>
      <c r="P79" s="4">
        <v>0</v>
      </c>
      <c r="Q79" s="4">
        <v>0</v>
      </c>
      <c r="R79" t="s">
        <v>368</v>
      </c>
      <c r="S79" t="s">
        <v>86</v>
      </c>
      <c r="T79" t="s">
        <v>37</v>
      </c>
      <c r="X79" s="7" t="s">
        <v>373</v>
      </c>
    </row>
    <row r="80" spans="1:24" ht="15" thickBot="1">
      <c r="A80" t="s">
        <v>375</v>
      </c>
      <c r="B80" t="s">
        <v>376</v>
      </c>
      <c r="C80" t="s">
        <v>377</v>
      </c>
      <c r="F80" t="s">
        <v>26</v>
      </c>
      <c r="G80" t="s">
        <v>27</v>
      </c>
      <c r="I80" t="s">
        <v>26</v>
      </c>
      <c r="J80" t="s">
        <v>29</v>
      </c>
      <c r="K80" t="s">
        <v>30</v>
      </c>
      <c r="L80" t="s">
        <v>378</v>
      </c>
      <c r="M80" t="s">
        <v>32</v>
      </c>
      <c r="N80" t="s">
        <v>165</v>
      </c>
      <c r="O80" t="s">
        <v>166</v>
      </c>
      <c r="P80" s="2">
        <v>1629690</v>
      </c>
      <c r="Q80" s="2">
        <v>1629690</v>
      </c>
      <c r="R80" t="s">
        <v>379</v>
      </c>
      <c r="S80" t="s">
        <v>86</v>
      </c>
      <c r="T80" t="s">
        <v>37</v>
      </c>
      <c r="X80" s="7" t="s">
        <v>377</v>
      </c>
    </row>
    <row r="81" spans="1:24" ht="15" thickBot="1">
      <c r="A81" t="s">
        <v>364</v>
      </c>
      <c r="B81" t="s">
        <v>380</v>
      </c>
      <c r="C81" t="s">
        <v>381</v>
      </c>
      <c r="F81" t="s">
        <v>26</v>
      </c>
      <c r="G81" t="s">
        <v>299</v>
      </c>
      <c r="I81" t="s">
        <v>26</v>
      </c>
      <c r="J81" t="s">
        <v>29</v>
      </c>
      <c r="K81" t="s">
        <v>30</v>
      </c>
      <c r="L81" t="s">
        <v>382</v>
      </c>
      <c r="M81" t="s">
        <v>32</v>
      </c>
      <c r="N81" t="s">
        <v>285</v>
      </c>
      <c r="O81" t="s">
        <v>166</v>
      </c>
      <c r="P81" s="4">
        <v>0</v>
      </c>
      <c r="Q81" s="4">
        <v>0</v>
      </c>
      <c r="R81" t="s">
        <v>368</v>
      </c>
      <c r="S81" t="s">
        <v>86</v>
      </c>
      <c r="T81" t="s">
        <v>37</v>
      </c>
      <c r="X81" s="7" t="s">
        <v>381</v>
      </c>
    </row>
    <row r="82" spans="1:24" ht="15" thickBot="1">
      <c r="A82" t="s">
        <v>383</v>
      </c>
      <c r="B82" t="s">
        <v>384</v>
      </c>
      <c r="C82" t="s">
        <v>385</v>
      </c>
      <c r="F82" t="s">
        <v>26</v>
      </c>
      <c r="G82" t="s">
        <v>27</v>
      </c>
      <c r="I82" t="s">
        <v>26</v>
      </c>
      <c r="J82" t="s">
        <v>29</v>
      </c>
      <c r="K82" t="s">
        <v>30</v>
      </c>
      <c r="L82" t="s">
        <v>386</v>
      </c>
      <c r="M82" t="s">
        <v>32</v>
      </c>
      <c r="N82" t="s">
        <v>165</v>
      </c>
      <c r="O82" t="s">
        <v>166</v>
      </c>
      <c r="P82" s="2">
        <v>12594100</v>
      </c>
      <c r="Q82" s="2">
        <v>12594100</v>
      </c>
      <c r="R82" t="s">
        <v>387</v>
      </c>
      <c r="S82" t="s">
        <v>86</v>
      </c>
      <c r="T82" t="s">
        <v>37</v>
      </c>
      <c r="X82" s="7" t="s">
        <v>385</v>
      </c>
    </row>
    <row r="83" spans="1:24" ht="15" thickBot="1">
      <c r="A83" t="s">
        <v>388</v>
      </c>
      <c r="B83" t="s">
        <v>389</v>
      </c>
      <c r="C83" t="s">
        <v>390</v>
      </c>
      <c r="F83" t="s">
        <v>26</v>
      </c>
      <c r="G83" t="s">
        <v>27</v>
      </c>
      <c r="I83" t="s">
        <v>26</v>
      </c>
      <c r="J83" t="s">
        <v>29</v>
      </c>
      <c r="K83" t="s">
        <v>30</v>
      </c>
      <c r="L83" t="s">
        <v>391</v>
      </c>
      <c r="M83" t="s">
        <v>32</v>
      </c>
      <c r="N83" t="s">
        <v>165</v>
      </c>
      <c r="O83" t="s">
        <v>166</v>
      </c>
      <c r="P83" s="2">
        <v>341200</v>
      </c>
      <c r="Q83" s="2">
        <v>341200</v>
      </c>
      <c r="R83" t="s">
        <v>392</v>
      </c>
      <c r="S83" t="s">
        <v>320</v>
      </c>
      <c r="T83" t="s">
        <v>37</v>
      </c>
      <c r="X83" s="7" t="s">
        <v>390</v>
      </c>
    </row>
    <row r="84" spans="1:24" ht="15" thickBot="1">
      <c r="A84" t="s">
        <v>66</v>
      </c>
      <c r="B84" t="s">
        <v>393</v>
      </c>
      <c r="C84" t="s">
        <v>394</v>
      </c>
      <c r="F84" t="s">
        <v>26</v>
      </c>
      <c r="G84" t="s">
        <v>27</v>
      </c>
      <c r="H84" t="s">
        <v>28</v>
      </c>
      <c r="I84" t="s">
        <v>26</v>
      </c>
      <c r="J84" t="s">
        <v>29</v>
      </c>
      <c r="K84" t="s">
        <v>30</v>
      </c>
      <c r="L84" t="s">
        <v>395</v>
      </c>
      <c r="M84" t="s">
        <v>32</v>
      </c>
      <c r="N84" t="s">
        <v>165</v>
      </c>
      <c r="O84" t="s">
        <v>166</v>
      </c>
      <c r="P84" s="2">
        <v>4134200</v>
      </c>
      <c r="Q84" s="2">
        <v>4134200</v>
      </c>
      <c r="R84" t="s">
        <v>70</v>
      </c>
      <c r="S84" t="s">
        <v>71</v>
      </c>
      <c r="T84" t="s">
        <v>37</v>
      </c>
      <c r="X84" s="7" t="s">
        <v>394</v>
      </c>
    </row>
    <row r="85" spans="1:24" ht="15" thickBot="1">
      <c r="A85" t="s">
        <v>396</v>
      </c>
      <c r="B85" t="s">
        <v>397</v>
      </c>
      <c r="C85" t="s">
        <v>398</v>
      </c>
      <c r="F85" t="s">
        <v>26</v>
      </c>
      <c r="G85" t="s">
        <v>299</v>
      </c>
      <c r="I85" t="s">
        <v>26</v>
      </c>
      <c r="J85" t="s">
        <v>29</v>
      </c>
      <c r="K85" t="s">
        <v>30</v>
      </c>
      <c r="L85" t="s">
        <v>399</v>
      </c>
      <c r="M85" t="s">
        <v>32</v>
      </c>
      <c r="N85" t="s">
        <v>165</v>
      </c>
      <c r="O85" t="s">
        <v>166</v>
      </c>
      <c r="P85" s="2">
        <v>81800</v>
      </c>
      <c r="Q85" s="2">
        <v>81800</v>
      </c>
      <c r="R85" t="s">
        <v>400</v>
      </c>
      <c r="S85" t="s">
        <v>51</v>
      </c>
      <c r="T85" t="s">
        <v>37</v>
      </c>
      <c r="X85" s="7" t="s">
        <v>398</v>
      </c>
    </row>
    <row r="86" spans="1:24" ht="15" thickBot="1">
      <c r="A86" t="s">
        <v>401</v>
      </c>
      <c r="B86" t="s">
        <v>402</v>
      </c>
      <c r="C86" t="s">
        <v>403</v>
      </c>
      <c r="F86" t="s">
        <v>26</v>
      </c>
      <c r="G86" t="s">
        <v>299</v>
      </c>
      <c r="I86" t="s">
        <v>26</v>
      </c>
      <c r="J86" t="s">
        <v>29</v>
      </c>
      <c r="K86" t="s">
        <v>30</v>
      </c>
      <c r="L86" t="s">
        <v>404</v>
      </c>
      <c r="M86" t="s">
        <v>32</v>
      </c>
      <c r="N86" t="s">
        <v>165</v>
      </c>
      <c r="O86" t="s">
        <v>166</v>
      </c>
      <c r="P86" s="2">
        <v>77300</v>
      </c>
      <c r="Q86" s="2">
        <v>77300</v>
      </c>
      <c r="R86" t="s">
        <v>405</v>
      </c>
      <c r="S86" t="s">
        <v>320</v>
      </c>
      <c r="T86" t="s">
        <v>37</v>
      </c>
      <c r="X86" s="7" t="s">
        <v>403</v>
      </c>
    </row>
    <row r="87" spans="1:24" ht="15" thickBot="1">
      <c r="A87" t="s">
        <v>406</v>
      </c>
      <c r="B87" t="s">
        <v>407</v>
      </c>
      <c r="C87" t="s">
        <v>408</v>
      </c>
      <c r="F87" t="s">
        <v>26</v>
      </c>
      <c r="G87" t="s">
        <v>299</v>
      </c>
      <c r="I87" t="s">
        <v>26</v>
      </c>
      <c r="J87" t="s">
        <v>29</v>
      </c>
      <c r="K87" t="s">
        <v>30</v>
      </c>
      <c r="L87" t="s">
        <v>409</v>
      </c>
      <c r="M87" t="s">
        <v>32</v>
      </c>
      <c r="N87" t="s">
        <v>165</v>
      </c>
      <c r="O87" t="s">
        <v>166</v>
      </c>
      <c r="P87" s="2">
        <v>1745200</v>
      </c>
      <c r="Q87" s="2">
        <v>1745200</v>
      </c>
      <c r="R87" t="s">
        <v>410</v>
      </c>
      <c r="S87" t="s">
        <v>411</v>
      </c>
      <c r="T87" t="s">
        <v>198</v>
      </c>
      <c r="X87" s="7" t="s">
        <v>408</v>
      </c>
    </row>
    <row r="88" spans="1:24" ht="15" thickBot="1">
      <c r="A88" t="s">
        <v>412</v>
      </c>
      <c r="B88" t="s">
        <v>413</v>
      </c>
      <c r="C88" t="s">
        <v>414</v>
      </c>
      <c r="F88" t="s">
        <v>26</v>
      </c>
      <c r="G88" t="s">
        <v>299</v>
      </c>
      <c r="I88" t="s">
        <v>26</v>
      </c>
      <c r="J88" t="s">
        <v>29</v>
      </c>
      <c r="K88" t="s">
        <v>30</v>
      </c>
      <c r="L88" t="s">
        <v>415</v>
      </c>
      <c r="M88" t="s">
        <v>32</v>
      </c>
      <c r="N88" t="s">
        <v>165</v>
      </c>
      <c r="O88" t="s">
        <v>166</v>
      </c>
      <c r="P88" s="4">
        <v>0</v>
      </c>
      <c r="Q88" s="4">
        <v>0</v>
      </c>
      <c r="R88" t="s">
        <v>416</v>
      </c>
      <c r="S88" t="s">
        <v>417</v>
      </c>
      <c r="T88" t="s">
        <v>418</v>
      </c>
      <c r="X88" s="7" t="s">
        <v>414</v>
      </c>
    </row>
    <row r="89" spans="1:24" ht="15" thickBot="1">
      <c r="A89" t="s">
        <v>419</v>
      </c>
      <c r="B89" t="s">
        <v>420</v>
      </c>
      <c r="C89" t="s">
        <v>421</v>
      </c>
      <c r="F89" t="s">
        <v>26</v>
      </c>
      <c r="G89" t="s">
        <v>299</v>
      </c>
      <c r="I89" t="s">
        <v>26</v>
      </c>
      <c r="J89" t="s">
        <v>29</v>
      </c>
      <c r="K89" t="s">
        <v>30</v>
      </c>
      <c r="L89" t="s">
        <v>422</v>
      </c>
      <c r="M89" t="s">
        <v>32</v>
      </c>
      <c r="N89" t="s">
        <v>165</v>
      </c>
      <c r="O89" t="s">
        <v>166</v>
      </c>
      <c r="P89" s="2">
        <v>12500000</v>
      </c>
      <c r="Q89" s="2">
        <v>12500000</v>
      </c>
      <c r="R89" t="s">
        <v>423</v>
      </c>
      <c r="S89" t="s">
        <v>424</v>
      </c>
      <c r="T89" t="s">
        <v>425</v>
      </c>
      <c r="X89" s="7" t="s">
        <v>421</v>
      </c>
    </row>
    <row r="90" spans="1:24" ht="15" thickBot="1">
      <c r="A90" t="s">
        <v>419</v>
      </c>
      <c r="B90" t="s">
        <v>426</v>
      </c>
      <c r="C90" t="s">
        <v>427</v>
      </c>
      <c r="F90" t="s">
        <v>26</v>
      </c>
      <c r="G90" t="s">
        <v>299</v>
      </c>
      <c r="I90" t="s">
        <v>26</v>
      </c>
      <c r="J90" t="s">
        <v>29</v>
      </c>
      <c r="K90" t="s">
        <v>30</v>
      </c>
      <c r="L90" t="s">
        <v>428</v>
      </c>
      <c r="M90" t="s">
        <v>32</v>
      </c>
      <c r="N90" t="s">
        <v>165</v>
      </c>
      <c r="O90" t="s">
        <v>166</v>
      </c>
      <c r="P90" s="2">
        <v>15000000</v>
      </c>
      <c r="Q90" s="2">
        <v>15000000</v>
      </c>
      <c r="R90" t="s">
        <v>423</v>
      </c>
      <c r="S90" t="s">
        <v>424</v>
      </c>
      <c r="T90" t="s">
        <v>425</v>
      </c>
      <c r="X90" s="7" t="s">
        <v>427</v>
      </c>
    </row>
    <row r="91" spans="1:24" ht="15" thickBot="1">
      <c r="A91" t="s">
        <v>429</v>
      </c>
      <c r="B91" t="s">
        <v>430</v>
      </c>
      <c r="C91" t="s">
        <v>431</v>
      </c>
      <c r="F91" t="s">
        <v>26</v>
      </c>
      <c r="G91" t="s">
        <v>299</v>
      </c>
      <c r="I91" t="s">
        <v>26</v>
      </c>
      <c r="J91" t="s">
        <v>29</v>
      </c>
      <c r="K91" t="s">
        <v>30</v>
      </c>
      <c r="L91" t="s">
        <v>432</v>
      </c>
      <c r="M91" t="s">
        <v>32</v>
      </c>
      <c r="N91" t="s">
        <v>165</v>
      </c>
      <c r="O91" t="s">
        <v>166</v>
      </c>
      <c r="P91" s="4">
        <v>0</v>
      </c>
      <c r="Q91" s="4">
        <v>0</v>
      </c>
      <c r="R91" t="s">
        <v>433</v>
      </c>
      <c r="S91" t="s">
        <v>434</v>
      </c>
      <c r="T91" t="s">
        <v>435</v>
      </c>
      <c r="X91" s="7" t="s">
        <v>431</v>
      </c>
    </row>
    <row r="92" spans="1:24" ht="15" thickBot="1">
      <c r="A92" t="s">
        <v>419</v>
      </c>
      <c r="B92" t="s">
        <v>436</v>
      </c>
      <c r="C92" t="s">
        <v>437</v>
      </c>
      <c r="F92" t="s">
        <v>26</v>
      </c>
      <c r="G92" t="s">
        <v>299</v>
      </c>
      <c r="I92" t="s">
        <v>26</v>
      </c>
      <c r="J92" t="s">
        <v>29</v>
      </c>
      <c r="K92" t="s">
        <v>30</v>
      </c>
      <c r="L92" t="s">
        <v>438</v>
      </c>
      <c r="M92" t="s">
        <v>32</v>
      </c>
      <c r="N92" t="s">
        <v>165</v>
      </c>
      <c r="O92" t="s">
        <v>166</v>
      </c>
      <c r="P92" s="2">
        <v>10000000</v>
      </c>
      <c r="Q92" s="2">
        <v>10000000</v>
      </c>
      <c r="R92" t="s">
        <v>423</v>
      </c>
      <c r="S92" t="s">
        <v>424</v>
      </c>
      <c r="T92" t="s">
        <v>425</v>
      </c>
      <c r="X92" s="7" t="s">
        <v>437</v>
      </c>
    </row>
    <row r="93" spans="1:24" ht="15" thickBot="1">
      <c r="A93" t="s">
        <v>439</v>
      </c>
      <c r="B93" t="s">
        <v>440</v>
      </c>
      <c r="C93" t="s">
        <v>441</v>
      </c>
      <c r="F93" t="s">
        <v>26</v>
      </c>
      <c r="G93" t="s">
        <v>299</v>
      </c>
      <c r="I93" t="s">
        <v>26</v>
      </c>
      <c r="J93" t="s">
        <v>29</v>
      </c>
      <c r="K93" t="s">
        <v>30</v>
      </c>
      <c r="L93" t="s">
        <v>442</v>
      </c>
      <c r="M93" t="s">
        <v>32</v>
      </c>
      <c r="N93" t="s">
        <v>165</v>
      </c>
      <c r="O93" t="s">
        <v>166</v>
      </c>
      <c r="P93" s="2">
        <v>1090000</v>
      </c>
      <c r="Q93" s="2">
        <v>1090000</v>
      </c>
      <c r="R93" t="s">
        <v>443</v>
      </c>
      <c r="S93" t="s">
        <v>350</v>
      </c>
      <c r="T93" t="s">
        <v>37</v>
      </c>
      <c r="X93" s="7" t="s">
        <v>441</v>
      </c>
    </row>
    <row r="94" spans="1:24" ht="15" thickBot="1">
      <c r="A94" t="s">
        <v>444</v>
      </c>
      <c r="B94" t="s">
        <v>445</v>
      </c>
      <c r="C94" t="s">
        <v>446</v>
      </c>
      <c r="F94" t="s">
        <v>26</v>
      </c>
      <c r="G94" t="s">
        <v>27</v>
      </c>
      <c r="I94" t="s">
        <v>26</v>
      </c>
      <c r="J94" t="s">
        <v>29</v>
      </c>
      <c r="K94" t="s">
        <v>30</v>
      </c>
      <c r="L94" t="s">
        <v>447</v>
      </c>
      <c r="M94" t="s">
        <v>32</v>
      </c>
      <c r="N94" t="s">
        <v>165</v>
      </c>
      <c r="O94" t="s">
        <v>166</v>
      </c>
      <c r="P94" s="2">
        <v>1133200</v>
      </c>
      <c r="Q94" s="2">
        <v>1133200</v>
      </c>
      <c r="R94" t="s">
        <v>448</v>
      </c>
      <c r="S94" t="s">
        <v>320</v>
      </c>
      <c r="T94" t="s">
        <v>37</v>
      </c>
      <c r="X94" s="7" t="s">
        <v>446</v>
      </c>
    </row>
    <row r="95" spans="1:24" ht="15" thickBot="1">
      <c r="A95" t="s">
        <v>388</v>
      </c>
      <c r="B95" t="s">
        <v>449</v>
      </c>
      <c r="C95" t="s">
        <v>450</v>
      </c>
      <c r="F95" t="s">
        <v>26</v>
      </c>
      <c r="G95" t="s">
        <v>27</v>
      </c>
      <c r="I95" t="s">
        <v>26</v>
      </c>
      <c r="J95" t="s">
        <v>29</v>
      </c>
      <c r="K95" t="s">
        <v>30</v>
      </c>
      <c r="L95" t="s">
        <v>451</v>
      </c>
      <c r="M95" t="s">
        <v>32</v>
      </c>
      <c r="N95" t="s">
        <v>165</v>
      </c>
      <c r="O95" t="s">
        <v>166</v>
      </c>
      <c r="P95" s="2">
        <v>892000</v>
      </c>
      <c r="Q95" s="2">
        <v>892000</v>
      </c>
      <c r="R95" t="s">
        <v>392</v>
      </c>
      <c r="S95" t="s">
        <v>320</v>
      </c>
      <c r="T95" t="s">
        <v>37</v>
      </c>
      <c r="X95" s="7" t="s">
        <v>450</v>
      </c>
    </row>
    <row r="96" spans="1:24" ht="15" thickBot="1">
      <c r="A96" t="s">
        <v>452</v>
      </c>
      <c r="B96" t="s">
        <v>453</v>
      </c>
      <c r="C96" t="s">
        <v>454</v>
      </c>
      <c r="F96" t="s">
        <v>26</v>
      </c>
      <c r="G96" t="s">
        <v>27</v>
      </c>
      <c r="I96" t="s">
        <v>26</v>
      </c>
      <c r="J96" t="s">
        <v>29</v>
      </c>
      <c r="K96" t="s">
        <v>30</v>
      </c>
      <c r="L96" t="s">
        <v>455</v>
      </c>
      <c r="M96" t="s">
        <v>32</v>
      </c>
      <c r="N96" t="s">
        <v>165</v>
      </c>
      <c r="O96" t="s">
        <v>166</v>
      </c>
      <c r="P96" s="2">
        <v>17526300</v>
      </c>
      <c r="Q96" s="2">
        <v>17526300</v>
      </c>
      <c r="R96" t="s">
        <v>456</v>
      </c>
      <c r="S96" t="s">
        <v>457</v>
      </c>
      <c r="T96" t="s">
        <v>81</v>
      </c>
      <c r="X96" s="7" t="s">
        <v>454</v>
      </c>
    </row>
    <row r="97" spans="1:24" ht="15" thickBot="1">
      <c r="A97" t="s">
        <v>66</v>
      </c>
      <c r="B97" t="s">
        <v>458</v>
      </c>
      <c r="C97" t="s">
        <v>61</v>
      </c>
      <c r="F97" t="s">
        <v>26</v>
      </c>
      <c r="G97" t="s">
        <v>27</v>
      </c>
      <c r="H97" t="s">
        <v>28</v>
      </c>
      <c r="I97" t="s">
        <v>26</v>
      </c>
      <c r="J97" t="s">
        <v>29</v>
      </c>
      <c r="K97" t="s">
        <v>30</v>
      </c>
      <c r="L97" t="s">
        <v>459</v>
      </c>
      <c r="M97" t="s">
        <v>32</v>
      </c>
      <c r="N97" t="s">
        <v>165</v>
      </c>
      <c r="O97" t="s">
        <v>166</v>
      </c>
      <c r="P97" s="2">
        <v>58942000</v>
      </c>
      <c r="Q97" s="2">
        <v>58942000</v>
      </c>
      <c r="R97" t="s">
        <v>70</v>
      </c>
      <c r="S97" t="s">
        <v>71</v>
      </c>
      <c r="T97" t="s">
        <v>37</v>
      </c>
      <c r="X97" s="7" t="s">
        <v>61</v>
      </c>
    </row>
    <row r="98" spans="1:24" ht="15" thickBot="1">
      <c r="A98" t="s">
        <v>444</v>
      </c>
      <c r="B98" t="s">
        <v>460</v>
      </c>
      <c r="C98" t="s">
        <v>461</v>
      </c>
      <c r="F98" t="s">
        <v>26</v>
      </c>
      <c r="G98" t="s">
        <v>27</v>
      </c>
      <c r="I98" t="s">
        <v>26</v>
      </c>
      <c r="J98" t="s">
        <v>29</v>
      </c>
      <c r="K98" t="s">
        <v>30</v>
      </c>
      <c r="L98" t="s">
        <v>462</v>
      </c>
      <c r="M98" t="s">
        <v>32</v>
      </c>
      <c r="N98" t="s">
        <v>165</v>
      </c>
      <c r="O98" t="s">
        <v>166</v>
      </c>
      <c r="P98" s="2">
        <v>699800</v>
      </c>
      <c r="Q98" s="2">
        <v>699800</v>
      </c>
      <c r="R98" t="s">
        <v>448</v>
      </c>
      <c r="S98" t="s">
        <v>320</v>
      </c>
      <c r="T98" t="s">
        <v>37</v>
      </c>
      <c r="X98" s="7" t="s">
        <v>461</v>
      </c>
    </row>
    <row r="99" spans="1:24" ht="15" thickBot="1">
      <c r="A99" t="s">
        <v>444</v>
      </c>
      <c r="B99" t="s">
        <v>463</v>
      </c>
      <c r="C99" t="s">
        <v>464</v>
      </c>
      <c r="F99" t="s">
        <v>26</v>
      </c>
      <c r="G99" t="s">
        <v>27</v>
      </c>
      <c r="I99" t="s">
        <v>26</v>
      </c>
      <c r="J99" t="s">
        <v>29</v>
      </c>
      <c r="K99" t="s">
        <v>30</v>
      </c>
      <c r="L99" t="s">
        <v>465</v>
      </c>
      <c r="M99" t="s">
        <v>32</v>
      </c>
      <c r="N99" t="s">
        <v>165</v>
      </c>
      <c r="O99" t="s">
        <v>166</v>
      </c>
      <c r="P99" s="2">
        <v>1829300</v>
      </c>
      <c r="Q99" s="2">
        <v>1829300</v>
      </c>
      <c r="R99" t="s">
        <v>448</v>
      </c>
      <c r="S99" t="s">
        <v>320</v>
      </c>
      <c r="T99" t="s">
        <v>37</v>
      </c>
      <c r="X99" s="7" t="s">
        <v>464</v>
      </c>
    </row>
    <row r="100" spans="1:24" ht="15" thickBot="1">
      <c r="A100" t="s">
        <v>466</v>
      </c>
      <c r="B100" t="s">
        <v>467</v>
      </c>
      <c r="C100" t="s">
        <v>468</v>
      </c>
      <c r="F100" t="s">
        <v>26</v>
      </c>
      <c r="G100" t="s">
        <v>27</v>
      </c>
      <c r="I100" t="s">
        <v>26</v>
      </c>
      <c r="J100" t="s">
        <v>29</v>
      </c>
      <c r="K100" t="s">
        <v>30</v>
      </c>
      <c r="L100" t="s">
        <v>469</v>
      </c>
      <c r="M100" t="s">
        <v>32</v>
      </c>
      <c r="N100" t="s">
        <v>165</v>
      </c>
      <c r="O100" t="s">
        <v>166</v>
      </c>
      <c r="P100" s="2">
        <v>1355400</v>
      </c>
      <c r="Q100" s="2">
        <v>1239799</v>
      </c>
      <c r="R100" t="s">
        <v>470</v>
      </c>
      <c r="S100" t="s">
        <v>350</v>
      </c>
      <c r="T100" t="s">
        <v>37</v>
      </c>
      <c r="X100" s="7" t="s">
        <v>468</v>
      </c>
    </row>
    <row r="101" spans="1:24" ht="15" thickBot="1">
      <c r="A101" t="s">
        <v>466</v>
      </c>
      <c r="B101" t="s">
        <v>471</v>
      </c>
      <c r="C101" t="s">
        <v>472</v>
      </c>
      <c r="F101" t="s">
        <v>26</v>
      </c>
      <c r="G101" t="s">
        <v>27</v>
      </c>
      <c r="I101" t="s">
        <v>26</v>
      </c>
      <c r="J101" t="s">
        <v>29</v>
      </c>
      <c r="K101" t="s">
        <v>30</v>
      </c>
      <c r="L101" t="s">
        <v>473</v>
      </c>
      <c r="M101" t="s">
        <v>32</v>
      </c>
      <c r="N101" t="s">
        <v>165</v>
      </c>
      <c r="O101" t="s">
        <v>166</v>
      </c>
      <c r="P101" s="2">
        <v>706800</v>
      </c>
      <c r="Q101" s="2">
        <v>706800</v>
      </c>
      <c r="R101" t="s">
        <v>470</v>
      </c>
      <c r="S101" t="s">
        <v>350</v>
      </c>
      <c r="T101" t="s">
        <v>37</v>
      </c>
      <c r="X101" s="7" t="s">
        <v>472</v>
      </c>
    </row>
    <row r="102" spans="1:24" ht="15" thickBot="1">
      <c r="A102" t="s">
        <v>444</v>
      </c>
      <c r="B102" t="s">
        <v>474</v>
      </c>
      <c r="C102" t="s">
        <v>475</v>
      </c>
      <c r="F102" t="s">
        <v>26</v>
      </c>
      <c r="G102" t="s">
        <v>27</v>
      </c>
      <c r="I102" t="s">
        <v>26</v>
      </c>
      <c r="J102" t="s">
        <v>29</v>
      </c>
      <c r="K102" t="s">
        <v>30</v>
      </c>
      <c r="L102" t="s">
        <v>476</v>
      </c>
      <c r="M102" t="s">
        <v>32</v>
      </c>
      <c r="N102" t="s">
        <v>165</v>
      </c>
      <c r="O102" t="s">
        <v>166</v>
      </c>
      <c r="P102" s="2">
        <v>1927200</v>
      </c>
      <c r="Q102" s="2">
        <v>1927200</v>
      </c>
      <c r="R102" t="s">
        <v>448</v>
      </c>
      <c r="S102" t="s">
        <v>320</v>
      </c>
      <c r="T102" t="s">
        <v>37</v>
      </c>
      <c r="X102" s="7" t="s">
        <v>475</v>
      </c>
    </row>
    <row r="103" spans="1:24" ht="15" thickBot="1">
      <c r="A103" t="s">
        <v>477</v>
      </c>
      <c r="B103" t="s">
        <v>478</v>
      </c>
      <c r="C103" t="s">
        <v>479</v>
      </c>
      <c r="F103" t="s">
        <v>26</v>
      </c>
      <c r="G103" t="s">
        <v>27</v>
      </c>
      <c r="I103" t="s">
        <v>26</v>
      </c>
      <c r="J103" t="s">
        <v>29</v>
      </c>
      <c r="K103" t="s">
        <v>30</v>
      </c>
      <c r="L103" t="s">
        <v>480</v>
      </c>
      <c r="M103" t="s">
        <v>32</v>
      </c>
      <c r="N103" t="s">
        <v>481</v>
      </c>
      <c r="O103" t="s">
        <v>166</v>
      </c>
      <c r="P103" s="2">
        <v>1073000</v>
      </c>
      <c r="Q103" s="2">
        <v>1073000</v>
      </c>
      <c r="R103" t="s">
        <v>482</v>
      </c>
      <c r="S103" t="s">
        <v>350</v>
      </c>
      <c r="T103" t="s">
        <v>37</v>
      </c>
      <c r="X103" s="7" t="s">
        <v>479</v>
      </c>
    </row>
    <row r="104" spans="1:24" ht="15" thickBot="1">
      <c r="A104" t="s">
        <v>483</v>
      </c>
      <c r="B104" t="s">
        <v>484</v>
      </c>
      <c r="C104" t="s">
        <v>485</v>
      </c>
      <c r="F104" t="s">
        <v>26</v>
      </c>
      <c r="G104" t="s">
        <v>27</v>
      </c>
      <c r="H104" t="s">
        <v>55</v>
      </c>
      <c r="I104" t="s">
        <v>26</v>
      </c>
      <c r="J104" t="s">
        <v>29</v>
      </c>
      <c r="K104" t="s">
        <v>30</v>
      </c>
      <c r="L104" t="s">
        <v>486</v>
      </c>
      <c r="M104" t="s">
        <v>32</v>
      </c>
      <c r="N104" t="s">
        <v>481</v>
      </c>
      <c r="O104" t="s">
        <v>166</v>
      </c>
      <c r="P104" s="4">
        <v>0</v>
      </c>
      <c r="Q104" s="4">
        <v>0</v>
      </c>
      <c r="R104" t="s">
        <v>487</v>
      </c>
      <c r="S104" t="s">
        <v>411</v>
      </c>
      <c r="T104" t="s">
        <v>198</v>
      </c>
      <c r="X104" s="7" t="s">
        <v>485</v>
      </c>
    </row>
    <row r="105" spans="1:24" ht="15" thickBot="1">
      <c r="A105" t="s">
        <v>444</v>
      </c>
      <c r="B105" t="s">
        <v>488</v>
      </c>
      <c r="C105" t="s">
        <v>489</v>
      </c>
      <c r="F105" t="s">
        <v>26</v>
      </c>
      <c r="G105" t="s">
        <v>27</v>
      </c>
      <c r="I105" t="s">
        <v>26</v>
      </c>
      <c r="J105" t="s">
        <v>29</v>
      </c>
      <c r="K105" t="s">
        <v>30</v>
      </c>
      <c r="L105" t="s">
        <v>490</v>
      </c>
      <c r="M105" t="s">
        <v>32</v>
      </c>
      <c r="N105" t="s">
        <v>165</v>
      </c>
      <c r="O105" t="s">
        <v>166</v>
      </c>
      <c r="P105" s="2">
        <v>1799960</v>
      </c>
      <c r="Q105" s="2">
        <v>1799960</v>
      </c>
      <c r="R105" t="s">
        <v>448</v>
      </c>
      <c r="S105" t="s">
        <v>320</v>
      </c>
      <c r="T105" t="s">
        <v>37</v>
      </c>
      <c r="X105" s="7" t="s">
        <v>489</v>
      </c>
    </row>
    <row r="106" spans="1:24" ht="15" thickBot="1">
      <c r="A106" t="s">
        <v>491</v>
      </c>
      <c r="B106" t="s">
        <v>492</v>
      </c>
      <c r="C106" t="s">
        <v>493</v>
      </c>
      <c r="F106" t="s">
        <v>26</v>
      </c>
      <c r="G106" t="s">
        <v>27</v>
      </c>
      <c r="I106" t="s">
        <v>26</v>
      </c>
      <c r="J106" t="s">
        <v>29</v>
      </c>
      <c r="K106" t="s">
        <v>30</v>
      </c>
      <c r="L106" t="s">
        <v>494</v>
      </c>
      <c r="M106" t="s">
        <v>32</v>
      </c>
      <c r="N106" t="s">
        <v>165</v>
      </c>
      <c r="O106" t="s">
        <v>166</v>
      </c>
      <c r="P106" s="2">
        <v>287300</v>
      </c>
      <c r="Q106" s="2">
        <v>287300</v>
      </c>
      <c r="R106" t="s">
        <v>495</v>
      </c>
      <c r="S106" t="s">
        <v>51</v>
      </c>
      <c r="T106" t="s">
        <v>37</v>
      </c>
      <c r="X106" s="7" t="s">
        <v>493</v>
      </c>
    </row>
    <row r="107" spans="1:24" ht="15" thickBot="1">
      <c r="A107" t="s">
        <v>496</v>
      </c>
      <c r="B107" t="s">
        <v>497</v>
      </c>
      <c r="C107" t="s">
        <v>498</v>
      </c>
      <c r="F107" t="s">
        <v>26</v>
      </c>
      <c r="G107" t="s">
        <v>27</v>
      </c>
      <c r="I107" t="s">
        <v>26</v>
      </c>
      <c r="J107" t="s">
        <v>29</v>
      </c>
      <c r="K107" t="s">
        <v>30</v>
      </c>
      <c r="L107" t="s">
        <v>499</v>
      </c>
      <c r="M107" t="s">
        <v>32</v>
      </c>
      <c r="N107" t="s">
        <v>313</v>
      </c>
      <c r="O107" t="s">
        <v>166</v>
      </c>
      <c r="P107" s="2">
        <v>597300</v>
      </c>
      <c r="Q107" s="2">
        <v>597300</v>
      </c>
      <c r="R107" t="s">
        <v>500</v>
      </c>
      <c r="S107" t="s">
        <v>86</v>
      </c>
      <c r="T107" t="s">
        <v>37</v>
      </c>
      <c r="X107" s="7" t="s">
        <v>498</v>
      </c>
    </row>
    <row r="108" spans="1:24" ht="15" thickBot="1">
      <c r="A108" t="s">
        <v>501</v>
      </c>
      <c r="B108" t="s">
        <v>502</v>
      </c>
      <c r="C108" t="s">
        <v>503</v>
      </c>
      <c r="F108" t="s">
        <v>26</v>
      </c>
      <c r="G108" t="s">
        <v>27</v>
      </c>
      <c r="I108" t="s">
        <v>26</v>
      </c>
      <c r="J108" t="s">
        <v>29</v>
      </c>
      <c r="K108" t="s">
        <v>30</v>
      </c>
      <c r="L108" t="s">
        <v>504</v>
      </c>
      <c r="M108" t="s">
        <v>32</v>
      </c>
      <c r="N108" t="s">
        <v>165</v>
      </c>
      <c r="O108" t="s">
        <v>166</v>
      </c>
      <c r="P108" s="2">
        <v>1645760</v>
      </c>
      <c r="Q108" s="2">
        <v>1645760</v>
      </c>
      <c r="R108" t="s">
        <v>505</v>
      </c>
      <c r="S108" t="s">
        <v>350</v>
      </c>
      <c r="T108" t="s">
        <v>37</v>
      </c>
      <c r="X108" s="7" t="s">
        <v>503</v>
      </c>
    </row>
    <row r="109" spans="1:24" ht="15" thickBot="1">
      <c r="A109" t="s">
        <v>506</v>
      </c>
      <c r="B109" t="s">
        <v>507</v>
      </c>
      <c r="C109" t="s">
        <v>508</v>
      </c>
      <c r="F109" t="s">
        <v>26</v>
      </c>
      <c r="G109" t="s">
        <v>27</v>
      </c>
      <c r="I109" t="s">
        <v>26</v>
      </c>
      <c r="J109" t="s">
        <v>29</v>
      </c>
      <c r="K109" t="s">
        <v>30</v>
      </c>
      <c r="L109" t="s">
        <v>509</v>
      </c>
      <c r="M109" t="s">
        <v>32</v>
      </c>
      <c r="N109" t="s">
        <v>285</v>
      </c>
      <c r="O109" t="s">
        <v>166</v>
      </c>
      <c r="P109" s="2">
        <v>501200</v>
      </c>
      <c r="Q109" s="2">
        <v>501200</v>
      </c>
      <c r="R109" t="s">
        <v>510</v>
      </c>
      <c r="S109" t="s">
        <v>86</v>
      </c>
      <c r="T109" t="s">
        <v>37</v>
      </c>
      <c r="X109" s="7" t="s">
        <v>3287</v>
      </c>
    </row>
    <row r="110" spans="1:24" ht="15" thickBot="1">
      <c r="A110" t="s">
        <v>511</v>
      </c>
      <c r="B110" t="s">
        <v>512</v>
      </c>
      <c r="C110" t="s">
        <v>513</v>
      </c>
      <c r="F110" t="s">
        <v>26</v>
      </c>
      <c r="G110" t="s">
        <v>27</v>
      </c>
      <c r="I110" t="s">
        <v>26</v>
      </c>
      <c r="J110" t="s">
        <v>29</v>
      </c>
      <c r="K110" t="s">
        <v>30</v>
      </c>
      <c r="L110" t="s">
        <v>514</v>
      </c>
      <c r="M110" t="s">
        <v>32</v>
      </c>
      <c r="N110" t="s">
        <v>165</v>
      </c>
      <c r="O110" t="s">
        <v>166</v>
      </c>
      <c r="P110" s="2">
        <v>6464300</v>
      </c>
      <c r="Q110" s="2">
        <v>6464300</v>
      </c>
      <c r="R110" t="s">
        <v>515</v>
      </c>
      <c r="S110" t="s">
        <v>320</v>
      </c>
      <c r="T110" t="s">
        <v>37</v>
      </c>
      <c r="X110" s="7" t="s">
        <v>513</v>
      </c>
    </row>
    <row r="111" spans="1:24" ht="15" thickBot="1">
      <c r="A111" t="s">
        <v>516</v>
      </c>
      <c r="B111" t="s">
        <v>517</v>
      </c>
      <c r="C111" t="s">
        <v>518</v>
      </c>
      <c r="F111" t="s">
        <v>26</v>
      </c>
      <c r="G111" t="s">
        <v>27</v>
      </c>
      <c r="I111" t="s">
        <v>26</v>
      </c>
      <c r="J111" t="s">
        <v>29</v>
      </c>
      <c r="K111" t="s">
        <v>30</v>
      </c>
      <c r="L111" t="s">
        <v>519</v>
      </c>
      <c r="M111" t="s">
        <v>32</v>
      </c>
      <c r="N111" t="s">
        <v>481</v>
      </c>
      <c r="O111" t="s">
        <v>166</v>
      </c>
      <c r="P111" s="2">
        <v>6091500</v>
      </c>
      <c r="Q111" s="2">
        <v>6091500</v>
      </c>
      <c r="R111" t="s">
        <v>520</v>
      </c>
      <c r="S111" t="s">
        <v>350</v>
      </c>
      <c r="T111" t="s">
        <v>37</v>
      </c>
      <c r="X111" s="7" t="s">
        <v>518</v>
      </c>
    </row>
    <row r="112" spans="1:24" ht="15" thickBot="1">
      <c r="A112" t="s">
        <v>521</v>
      </c>
      <c r="B112" t="s">
        <v>522</v>
      </c>
      <c r="C112" t="s">
        <v>523</v>
      </c>
      <c r="F112" t="s">
        <v>26</v>
      </c>
      <c r="G112" t="s">
        <v>27</v>
      </c>
      <c r="I112" t="s">
        <v>26</v>
      </c>
      <c r="J112" t="s">
        <v>29</v>
      </c>
      <c r="K112" t="s">
        <v>30</v>
      </c>
      <c r="L112" t="s">
        <v>524</v>
      </c>
      <c r="M112" t="s">
        <v>32</v>
      </c>
      <c r="N112" t="s">
        <v>481</v>
      </c>
      <c r="O112" t="s">
        <v>166</v>
      </c>
      <c r="P112" s="2">
        <v>638100</v>
      </c>
      <c r="Q112" s="2">
        <v>638100</v>
      </c>
      <c r="R112" t="s">
        <v>525</v>
      </c>
      <c r="S112" t="s">
        <v>51</v>
      </c>
      <c r="T112" t="s">
        <v>37</v>
      </c>
      <c r="X112" s="7" t="s">
        <v>523</v>
      </c>
    </row>
    <row r="113" spans="1:24" ht="15" thickBot="1">
      <c r="A113" t="s">
        <v>526</v>
      </c>
      <c r="B113" t="s">
        <v>527</v>
      </c>
      <c r="C113" t="s">
        <v>528</v>
      </c>
      <c r="F113" t="s">
        <v>26</v>
      </c>
      <c r="G113" t="s">
        <v>27</v>
      </c>
      <c r="I113" t="s">
        <v>26</v>
      </c>
      <c r="J113" t="s">
        <v>29</v>
      </c>
      <c r="K113" t="s">
        <v>30</v>
      </c>
      <c r="L113" t="s">
        <v>529</v>
      </c>
      <c r="M113" t="s">
        <v>32</v>
      </c>
      <c r="N113" t="s">
        <v>165</v>
      </c>
      <c r="O113" t="s">
        <v>166</v>
      </c>
      <c r="P113" s="4">
        <v>0</v>
      </c>
      <c r="Q113" s="4">
        <v>0</v>
      </c>
      <c r="R113" t="s">
        <v>530</v>
      </c>
      <c r="S113" t="s">
        <v>86</v>
      </c>
      <c r="T113" t="s">
        <v>37</v>
      </c>
      <c r="X113" s="7" t="s">
        <v>528</v>
      </c>
    </row>
    <row r="114" spans="1:24" ht="15" thickBot="1">
      <c r="A114" t="s">
        <v>531</v>
      </c>
      <c r="B114" t="s">
        <v>532</v>
      </c>
      <c r="C114" t="s">
        <v>533</v>
      </c>
      <c r="F114" t="s">
        <v>26</v>
      </c>
      <c r="G114" t="s">
        <v>27</v>
      </c>
      <c r="I114" t="s">
        <v>26</v>
      </c>
      <c r="J114" t="s">
        <v>29</v>
      </c>
      <c r="K114" t="s">
        <v>30</v>
      </c>
      <c r="L114" t="s">
        <v>534</v>
      </c>
      <c r="M114" t="s">
        <v>32</v>
      </c>
      <c r="N114" t="s">
        <v>165</v>
      </c>
      <c r="O114" t="s">
        <v>166</v>
      </c>
      <c r="P114" s="2">
        <v>4709500</v>
      </c>
      <c r="Q114" s="2">
        <v>4709500</v>
      </c>
      <c r="R114" t="s">
        <v>535</v>
      </c>
      <c r="S114" t="s">
        <v>86</v>
      </c>
      <c r="T114" t="s">
        <v>37</v>
      </c>
      <c r="X114" s="7" t="s">
        <v>533</v>
      </c>
    </row>
    <row r="115" spans="1:24" ht="15" thickBot="1">
      <c r="A115" t="s">
        <v>82</v>
      </c>
      <c r="B115" t="s">
        <v>536</v>
      </c>
      <c r="C115" t="s">
        <v>537</v>
      </c>
      <c r="F115" t="s">
        <v>26</v>
      </c>
      <c r="G115" t="s">
        <v>27</v>
      </c>
      <c r="H115" t="s">
        <v>64</v>
      </c>
      <c r="I115" t="s">
        <v>26</v>
      </c>
      <c r="J115" t="s">
        <v>29</v>
      </c>
      <c r="K115" t="s">
        <v>30</v>
      </c>
      <c r="L115" t="s">
        <v>538</v>
      </c>
      <c r="M115" t="s">
        <v>32</v>
      </c>
      <c r="N115" t="s">
        <v>165</v>
      </c>
      <c r="O115" t="s">
        <v>166</v>
      </c>
      <c r="P115" s="2">
        <v>65017200</v>
      </c>
      <c r="Q115" s="2">
        <v>65017200</v>
      </c>
      <c r="R115" t="s">
        <v>42</v>
      </c>
      <c r="S115" t="s">
        <v>86</v>
      </c>
      <c r="T115" t="s">
        <v>37</v>
      </c>
      <c r="X115" s="7" t="s">
        <v>537</v>
      </c>
    </row>
    <row r="116" spans="1:24" ht="15" thickBot="1">
      <c r="A116" t="s">
        <v>82</v>
      </c>
      <c r="B116" t="s">
        <v>539</v>
      </c>
      <c r="C116" t="s">
        <v>540</v>
      </c>
      <c r="F116" t="s">
        <v>26</v>
      </c>
      <c r="G116" t="s">
        <v>27</v>
      </c>
      <c r="H116" t="s">
        <v>64</v>
      </c>
      <c r="I116" t="s">
        <v>26</v>
      </c>
      <c r="J116" t="s">
        <v>29</v>
      </c>
      <c r="K116" t="s">
        <v>30</v>
      </c>
      <c r="L116" t="s">
        <v>541</v>
      </c>
      <c r="M116" t="s">
        <v>32</v>
      </c>
      <c r="N116" t="s">
        <v>165</v>
      </c>
      <c r="O116" t="s">
        <v>166</v>
      </c>
      <c r="P116" s="2">
        <v>29281400</v>
      </c>
      <c r="Q116" s="2">
        <v>29281400</v>
      </c>
      <c r="R116" t="s">
        <v>42</v>
      </c>
      <c r="S116" t="s">
        <v>86</v>
      </c>
      <c r="T116" t="s">
        <v>37</v>
      </c>
      <c r="X116" s="7" t="s">
        <v>540</v>
      </c>
    </row>
    <row r="117" spans="1:24" ht="15" thickBot="1">
      <c r="A117" t="s">
        <v>82</v>
      </c>
      <c r="B117" t="s">
        <v>542</v>
      </c>
      <c r="C117" t="s">
        <v>543</v>
      </c>
      <c r="F117" t="s">
        <v>26</v>
      </c>
      <c r="G117" t="s">
        <v>27</v>
      </c>
      <c r="H117" t="s">
        <v>28</v>
      </c>
      <c r="I117" t="s">
        <v>26</v>
      </c>
      <c r="J117" t="s">
        <v>29</v>
      </c>
      <c r="K117" t="s">
        <v>30</v>
      </c>
      <c r="L117" t="s">
        <v>544</v>
      </c>
      <c r="M117" t="s">
        <v>32</v>
      </c>
      <c r="N117" t="s">
        <v>165</v>
      </c>
      <c r="O117" t="s">
        <v>166</v>
      </c>
      <c r="P117" s="2">
        <v>9781100</v>
      </c>
      <c r="Q117" s="2">
        <v>9781100</v>
      </c>
      <c r="R117" t="s">
        <v>42</v>
      </c>
      <c r="S117" t="s">
        <v>86</v>
      </c>
      <c r="T117" t="s">
        <v>37</v>
      </c>
      <c r="X117" s="7" t="s">
        <v>543</v>
      </c>
    </row>
    <row r="118" spans="1:24" ht="15" thickBot="1">
      <c r="A118" t="s">
        <v>545</v>
      </c>
      <c r="B118" t="s">
        <v>546</v>
      </c>
      <c r="C118" t="s">
        <v>547</v>
      </c>
      <c r="F118" t="s">
        <v>26</v>
      </c>
      <c r="G118" t="s">
        <v>299</v>
      </c>
      <c r="I118" t="s">
        <v>26</v>
      </c>
      <c r="J118" t="s">
        <v>29</v>
      </c>
      <c r="K118" t="s">
        <v>30</v>
      </c>
      <c r="L118" t="s">
        <v>548</v>
      </c>
      <c r="M118" t="s">
        <v>32</v>
      </c>
      <c r="N118" t="s">
        <v>165</v>
      </c>
      <c r="O118" t="s">
        <v>166</v>
      </c>
      <c r="P118" s="2">
        <v>71647500</v>
      </c>
      <c r="Q118" s="2">
        <v>71647500</v>
      </c>
      <c r="S118" t="s">
        <v>549</v>
      </c>
      <c r="T118" t="s">
        <v>302</v>
      </c>
      <c r="X118" s="7" t="s">
        <v>547</v>
      </c>
    </row>
    <row r="119" spans="1:24" ht="15" thickBot="1">
      <c r="A119" t="s">
        <v>531</v>
      </c>
      <c r="B119" t="s">
        <v>550</v>
      </c>
      <c r="C119" t="s">
        <v>551</v>
      </c>
      <c r="F119" t="s">
        <v>26</v>
      </c>
      <c r="G119" t="s">
        <v>27</v>
      </c>
      <c r="I119" t="s">
        <v>26</v>
      </c>
      <c r="J119" t="s">
        <v>29</v>
      </c>
      <c r="K119" t="s">
        <v>30</v>
      </c>
      <c r="L119" t="s">
        <v>552</v>
      </c>
      <c r="M119" t="s">
        <v>32</v>
      </c>
      <c r="N119" t="s">
        <v>165</v>
      </c>
      <c r="O119" t="s">
        <v>166</v>
      </c>
      <c r="P119" s="2">
        <v>5067500</v>
      </c>
      <c r="Q119" s="2">
        <v>5067500</v>
      </c>
      <c r="R119" t="s">
        <v>535</v>
      </c>
      <c r="S119" t="s">
        <v>86</v>
      </c>
      <c r="T119" t="s">
        <v>37</v>
      </c>
      <c r="X119" s="7" t="s">
        <v>551</v>
      </c>
    </row>
    <row r="120" spans="1:24" ht="15" thickBot="1">
      <c r="A120" t="s">
        <v>553</v>
      </c>
      <c r="B120" t="s">
        <v>554</v>
      </c>
      <c r="C120" t="s">
        <v>555</v>
      </c>
      <c r="F120" t="s">
        <v>26</v>
      </c>
      <c r="G120" t="s">
        <v>27</v>
      </c>
      <c r="I120" t="s">
        <v>26</v>
      </c>
      <c r="J120" t="s">
        <v>29</v>
      </c>
      <c r="K120" t="s">
        <v>30</v>
      </c>
      <c r="L120" t="s">
        <v>556</v>
      </c>
      <c r="M120" t="s">
        <v>32</v>
      </c>
      <c r="N120" t="s">
        <v>165</v>
      </c>
      <c r="O120" t="s">
        <v>166</v>
      </c>
      <c r="P120" s="2">
        <v>118000</v>
      </c>
      <c r="Q120" s="2">
        <v>118000</v>
      </c>
      <c r="R120" t="s">
        <v>135</v>
      </c>
      <c r="S120" t="s">
        <v>557</v>
      </c>
      <c r="T120" t="s">
        <v>81</v>
      </c>
      <c r="X120" s="7" t="s">
        <v>555</v>
      </c>
    </row>
    <row r="121" spans="1:24" ht="15" thickBot="1">
      <c r="A121" t="s">
        <v>558</v>
      </c>
      <c r="B121" t="s">
        <v>559</v>
      </c>
      <c r="C121" t="s">
        <v>560</v>
      </c>
      <c r="F121" t="s">
        <v>26</v>
      </c>
      <c r="G121" t="s">
        <v>27</v>
      </c>
      <c r="H121" t="s">
        <v>28</v>
      </c>
      <c r="I121" t="s">
        <v>26</v>
      </c>
      <c r="J121" t="s">
        <v>29</v>
      </c>
      <c r="K121" t="s">
        <v>30</v>
      </c>
      <c r="L121" t="s">
        <v>561</v>
      </c>
      <c r="M121" t="s">
        <v>32</v>
      </c>
      <c r="N121" t="s">
        <v>562</v>
      </c>
      <c r="O121" t="s">
        <v>49</v>
      </c>
      <c r="P121" s="2">
        <v>230000</v>
      </c>
      <c r="Q121" s="3">
        <v>228674.72</v>
      </c>
      <c r="R121" t="s">
        <v>563</v>
      </c>
      <c r="S121" t="s">
        <v>155</v>
      </c>
      <c r="T121" t="s">
        <v>81</v>
      </c>
      <c r="X121" s="7" t="s">
        <v>560</v>
      </c>
    </row>
    <row r="122" spans="1:24" ht="15" thickBot="1">
      <c r="A122" t="s">
        <v>375</v>
      </c>
      <c r="B122" t="s">
        <v>564</v>
      </c>
      <c r="C122" t="s">
        <v>565</v>
      </c>
      <c r="F122" t="s">
        <v>26</v>
      </c>
      <c r="G122" t="s">
        <v>27</v>
      </c>
      <c r="I122" t="s">
        <v>26</v>
      </c>
      <c r="J122" t="s">
        <v>29</v>
      </c>
      <c r="K122" t="s">
        <v>30</v>
      </c>
      <c r="L122" t="s">
        <v>566</v>
      </c>
      <c r="M122" t="s">
        <v>32</v>
      </c>
      <c r="N122" t="s">
        <v>165</v>
      </c>
      <c r="O122" t="s">
        <v>166</v>
      </c>
      <c r="P122" s="2">
        <v>897610</v>
      </c>
      <c r="Q122" s="2">
        <v>897610</v>
      </c>
      <c r="R122" t="s">
        <v>379</v>
      </c>
      <c r="S122" t="s">
        <v>86</v>
      </c>
      <c r="T122" t="s">
        <v>37</v>
      </c>
      <c r="X122" s="7" t="s">
        <v>565</v>
      </c>
    </row>
    <row r="123" spans="1:24" ht="15" thickBot="1">
      <c r="A123" t="s">
        <v>567</v>
      </c>
      <c r="B123" t="s">
        <v>568</v>
      </c>
      <c r="C123" t="s">
        <v>569</v>
      </c>
      <c r="F123" t="s">
        <v>26</v>
      </c>
      <c r="G123" t="s">
        <v>27</v>
      </c>
      <c r="I123" t="s">
        <v>26</v>
      </c>
      <c r="J123" t="s">
        <v>29</v>
      </c>
      <c r="K123" t="s">
        <v>30</v>
      </c>
      <c r="L123" t="s">
        <v>570</v>
      </c>
      <c r="M123" t="s">
        <v>32</v>
      </c>
      <c r="N123" t="s">
        <v>307</v>
      </c>
      <c r="O123" t="s">
        <v>166</v>
      </c>
      <c r="P123" s="2">
        <v>1767400</v>
      </c>
      <c r="Q123" s="2">
        <v>1767400</v>
      </c>
      <c r="R123" t="s">
        <v>571</v>
      </c>
      <c r="S123" t="s">
        <v>86</v>
      </c>
      <c r="T123" t="s">
        <v>37</v>
      </c>
      <c r="X123" s="7" t="s">
        <v>569</v>
      </c>
    </row>
    <row r="124" spans="1:24" ht="15" thickBot="1">
      <c r="A124" t="s">
        <v>567</v>
      </c>
      <c r="B124" t="s">
        <v>572</v>
      </c>
      <c r="C124" t="s">
        <v>523</v>
      </c>
      <c r="F124" t="s">
        <v>26</v>
      </c>
      <c r="G124" t="s">
        <v>27</v>
      </c>
      <c r="I124" t="s">
        <v>26</v>
      </c>
      <c r="J124" t="s">
        <v>29</v>
      </c>
      <c r="K124" t="s">
        <v>30</v>
      </c>
      <c r="L124" t="s">
        <v>573</v>
      </c>
      <c r="M124" t="s">
        <v>32</v>
      </c>
      <c r="N124" t="s">
        <v>574</v>
      </c>
      <c r="O124" t="s">
        <v>166</v>
      </c>
      <c r="P124" s="2">
        <v>4232340</v>
      </c>
      <c r="Q124" s="2">
        <v>4232340</v>
      </c>
      <c r="R124" t="s">
        <v>571</v>
      </c>
      <c r="S124" t="s">
        <v>86</v>
      </c>
      <c r="T124" t="s">
        <v>37</v>
      </c>
      <c r="X124" s="7" t="s">
        <v>523</v>
      </c>
    </row>
    <row r="125" spans="1:24" ht="15" thickBot="1">
      <c r="A125" t="s">
        <v>375</v>
      </c>
      <c r="B125" t="s">
        <v>575</v>
      </c>
      <c r="C125" t="s">
        <v>576</v>
      </c>
      <c r="F125" t="s">
        <v>26</v>
      </c>
      <c r="G125" t="s">
        <v>27</v>
      </c>
      <c r="I125" t="s">
        <v>26</v>
      </c>
      <c r="J125" t="s">
        <v>29</v>
      </c>
      <c r="K125" t="s">
        <v>30</v>
      </c>
      <c r="L125" t="s">
        <v>577</v>
      </c>
      <c r="M125" t="s">
        <v>32</v>
      </c>
      <c r="N125" t="s">
        <v>165</v>
      </c>
      <c r="O125" t="s">
        <v>166</v>
      </c>
      <c r="P125" s="2">
        <v>837040</v>
      </c>
      <c r="Q125" s="2">
        <v>837040</v>
      </c>
      <c r="R125" t="s">
        <v>379</v>
      </c>
      <c r="S125" t="s">
        <v>86</v>
      </c>
      <c r="T125" t="s">
        <v>37</v>
      </c>
      <c r="X125" s="7" t="s">
        <v>576</v>
      </c>
    </row>
    <row r="126" spans="1:24" ht="15" thickBot="1">
      <c r="A126" t="s">
        <v>578</v>
      </c>
      <c r="B126" t="s">
        <v>579</v>
      </c>
      <c r="C126" t="s">
        <v>580</v>
      </c>
      <c r="F126" t="s">
        <v>26</v>
      </c>
      <c r="G126" t="s">
        <v>27</v>
      </c>
      <c r="I126" t="s">
        <v>26</v>
      </c>
      <c r="J126" t="s">
        <v>29</v>
      </c>
      <c r="K126" t="s">
        <v>30</v>
      </c>
      <c r="L126" t="s">
        <v>581</v>
      </c>
      <c r="M126" t="s">
        <v>32</v>
      </c>
      <c r="N126" t="s">
        <v>165</v>
      </c>
      <c r="O126" t="s">
        <v>166</v>
      </c>
      <c r="P126" s="2">
        <v>1572700</v>
      </c>
      <c r="Q126" s="2">
        <v>1572700</v>
      </c>
      <c r="R126" t="s">
        <v>582</v>
      </c>
      <c r="S126" t="s">
        <v>86</v>
      </c>
      <c r="T126" t="s">
        <v>37</v>
      </c>
      <c r="X126" s="7" t="s">
        <v>580</v>
      </c>
    </row>
    <row r="127" spans="1:24" ht="15" thickBot="1">
      <c r="A127" t="s">
        <v>583</v>
      </c>
      <c r="B127" t="s">
        <v>584</v>
      </c>
      <c r="C127" t="s">
        <v>585</v>
      </c>
      <c r="F127" t="s">
        <v>26</v>
      </c>
      <c r="G127" t="s">
        <v>27</v>
      </c>
      <c r="I127" t="s">
        <v>26</v>
      </c>
      <c r="J127" t="s">
        <v>29</v>
      </c>
      <c r="K127" t="s">
        <v>30</v>
      </c>
      <c r="L127" t="s">
        <v>586</v>
      </c>
      <c r="M127" t="s">
        <v>32</v>
      </c>
      <c r="N127" t="s">
        <v>307</v>
      </c>
      <c r="O127" t="s">
        <v>166</v>
      </c>
      <c r="P127" s="4">
        <v>0</v>
      </c>
      <c r="Q127" s="4">
        <v>0</v>
      </c>
      <c r="R127" t="s">
        <v>587</v>
      </c>
      <c r="S127" t="s">
        <v>320</v>
      </c>
      <c r="T127" t="s">
        <v>37</v>
      </c>
      <c r="X127" s="7" t="s">
        <v>585</v>
      </c>
    </row>
    <row r="128" spans="1:24" ht="15" thickBot="1">
      <c r="A128" t="s">
        <v>588</v>
      </c>
      <c r="B128" t="s">
        <v>589</v>
      </c>
      <c r="C128" t="s">
        <v>590</v>
      </c>
      <c r="F128" t="s">
        <v>26</v>
      </c>
      <c r="G128" t="s">
        <v>27</v>
      </c>
      <c r="I128" t="s">
        <v>26</v>
      </c>
      <c r="J128" t="s">
        <v>29</v>
      </c>
      <c r="K128" t="s">
        <v>30</v>
      </c>
      <c r="L128" t="s">
        <v>591</v>
      </c>
      <c r="M128" t="s">
        <v>32</v>
      </c>
      <c r="N128" t="s">
        <v>165</v>
      </c>
      <c r="O128" t="s">
        <v>166</v>
      </c>
      <c r="P128" s="2">
        <v>97500</v>
      </c>
      <c r="Q128" s="2">
        <v>97500</v>
      </c>
      <c r="R128" t="s">
        <v>592</v>
      </c>
      <c r="S128" t="s">
        <v>350</v>
      </c>
      <c r="T128" t="s">
        <v>37</v>
      </c>
      <c r="X128" s="7" t="s">
        <v>590</v>
      </c>
    </row>
    <row r="129" spans="1:24" ht="15" thickBot="1">
      <c r="A129" t="s">
        <v>593</v>
      </c>
      <c r="B129" t="s">
        <v>594</v>
      </c>
      <c r="C129" t="s">
        <v>595</v>
      </c>
      <c r="F129" t="s">
        <v>26</v>
      </c>
      <c r="G129" t="s">
        <v>27</v>
      </c>
      <c r="I129" t="s">
        <v>26</v>
      </c>
      <c r="J129" t="s">
        <v>29</v>
      </c>
      <c r="K129" t="s">
        <v>30</v>
      </c>
      <c r="L129" t="s">
        <v>596</v>
      </c>
      <c r="M129" t="s">
        <v>32</v>
      </c>
      <c r="N129" t="s">
        <v>165</v>
      </c>
      <c r="O129" t="s">
        <v>166</v>
      </c>
      <c r="P129" s="2">
        <v>1598000</v>
      </c>
      <c r="Q129" s="2">
        <v>1598000</v>
      </c>
      <c r="R129" t="s">
        <v>597</v>
      </c>
      <c r="S129" t="s">
        <v>51</v>
      </c>
      <c r="T129" t="s">
        <v>37</v>
      </c>
      <c r="X129" s="7" t="s">
        <v>3288</v>
      </c>
    </row>
    <row r="130" spans="1:24" ht="15" thickBot="1">
      <c r="A130" t="s">
        <v>588</v>
      </c>
      <c r="B130" t="s">
        <v>598</v>
      </c>
      <c r="C130" t="s">
        <v>599</v>
      </c>
      <c r="F130" t="s">
        <v>26</v>
      </c>
      <c r="G130" t="s">
        <v>27</v>
      </c>
      <c r="I130" t="s">
        <v>26</v>
      </c>
      <c r="J130" t="s">
        <v>29</v>
      </c>
      <c r="K130" t="s">
        <v>30</v>
      </c>
      <c r="L130" t="s">
        <v>600</v>
      </c>
      <c r="M130" t="s">
        <v>32</v>
      </c>
      <c r="N130" t="s">
        <v>165</v>
      </c>
      <c r="O130" t="s">
        <v>166</v>
      </c>
      <c r="P130" s="2">
        <v>1355000</v>
      </c>
      <c r="Q130" s="2">
        <v>1355000</v>
      </c>
      <c r="R130" t="s">
        <v>592</v>
      </c>
      <c r="S130" t="s">
        <v>350</v>
      </c>
      <c r="T130" t="s">
        <v>37</v>
      </c>
      <c r="X130" s="7" t="s">
        <v>599</v>
      </c>
    </row>
    <row r="131" spans="1:24" ht="15" thickBot="1">
      <c r="A131" t="s">
        <v>601</v>
      </c>
      <c r="B131" t="s">
        <v>602</v>
      </c>
      <c r="C131" t="s">
        <v>603</v>
      </c>
      <c r="F131" t="s">
        <v>26</v>
      </c>
      <c r="G131" t="s">
        <v>27</v>
      </c>
      <c r="I131" t="s">
        <v>26</v>
      </c>
      <c r="J131" t="s">
        <v>29</v>
      </c>
      <c r="K131" t="s">
        <v>30</v>
      </c>
      <c r="L131" t="s">
        <v>604</v>
      </c>
      <c r="M131" t="s">
        <v>32</v>
      </c>
      <c r="N131" t="s">
        <v>165</v>
      </c>
      <c r="O131" t="s">
        <v>166</v>
      </c>
      <c r="P131" s="2">
        <v>4863100</v>
      </c>
      <c r="Q131" s="2">
        <v>4863100</v>
      </c>
      <c r="R131" t="s">
        <v>605</v>
      </c>
      <c r="S131" t="s">
        <v>606</v>
      </c>
      <c r="T131" t="s">
        <v>81</v>
      </c>
      <c r="X131" s="7" t="s">
        <v>603</v>
      </c>
    </row>
    <row r="132" spans="1:24" ht="15" thickBot="1">
      <c r="A132" t="s">
        <v>588</v>
      </c>
      <c r="B132" t="s">
        <v>607</v>
      </c>
      <c r="C132" t="s">
        <v>608</v>
      </c>
      <c r="F132" t="s">
        <v>26</v>
      </c>
      <c r="G132" t="s">
        <v>27</v>
      </c>
      <c r="I132" t="s">
        <v>26</v>
      </c>
      <c r="J132" t="s">
        <v>29</v>
      </c>
      <c r="K132" t="s">
        <v>30</v>
      </c>
      <c r="L132" t="s">
        <v>609</v>
      </c>
      <c r="M132" t="s">
        <v>32</v>
      </c>
      <c r="N132" t="s">
        <v>165</v>
      </c>
      <c r="O132" t="s">
        <v>166</v>
      </c>
      <c r="P132" s="2">
        <v>1870700</v>
      </c>
      <c r="Q132" s="2">
        <v>1870700</v>
      </c>
      <c r="R132" t="s">
        <v>592</v>
      </c>
      <c r="S132" t="s">
        <v>350</v>
      </c>
      <c r="T132" t="s">
        <v>37</v>
      </c>
      <c r="X132" s="7" t="s">
        <v>608</v>
      </c>
    </row>
    <row r="133" spans="1:24" ht="15" thickBot="1">
      <c r="A133" t="s">
        <v>353</v>
      </c>
      <c r="B133" t="s">
        <v>610</v>
      </c>
      <c r="C133" t="s">
        <v>611</v>
      </c>
      <c r="F133" t="s">
        <v>26</v>
      </c>
      <c r="G133" t="s">
        <v>27</v>
      </c>
      <c r="H133" t="s">
        <v>55</v>
      </c>
      <c r="I133" t="s">
        <v>26</v>
      </c>
      <c r="J133" t="s">
        <v>29</v>
      </c>
      <c r="K133" t="s">
        <v>30</v>
      </c>
      <c r="L133" t="s">
        <v>612</v>
      </c>
      <c r="M133" t="s">
        <v>32</v>
      </c>
      <c r="N133" t="s">
        <v>57</v>
      </c>
      <c r="O133" t="s">
        <v>49</v>
      </c>
      <c r="P133" s="2">
        <v>31020400</v>
      </c>
      <c r="Q133" s="2">
        <v>31020400</v>
      </c>
      <c r="R133" t="s">
        <v>357</v>
      </c>
      <c r="S133" t="s">
        <v>358</v>
      </c>
      <c r="T133" t="s">
        <v>37</v>
      </c>
      <c r="X133" s="7" t="s">
        <v>611</v>
      </c>
    </row>
    <row r="134" spans="1:24" ht="15" thickBot="1">
      <c r="A134" t="s">
        <v>613</v>
      </c>
      <c r="B134" t="s">
        <v>614</v>
      </c>
      <c r="C134" t="s">
        <v>615</v>
      </c>
      <c r="F134" t="s">
        <v>26</v>
      </c>
      <c r="G134" t="s">
        <v>27</v>
      </c>
      <c r="I134" t="s">
        <v>26</v>
      </c>
      <c r="J134" t="s">
        <v>29</v>
      </c>
      <c r="K134" t="s">
        <v>30</v>
      </c>
      <c r="L134" t="s">
        <v>616</v>
      </c>
      <c r="M134" t="s">
        <v>32</v>
      </c>
      <c r="N134" t="s">
        <v>165</v>
      </c>
      <c r="O134" t="s">
        <v>166</v>
      </c>
      <c r="P134" s="2">
        <v>690000</v>
      </c>
      <c r="Q134" s="2">
        <v>690000</v>
      </c>
      <c r="R134" t="s">
        <v>617</v>
      </c>
      <c r="S134" t="s">
        <v>86</v>
      </c>
      <c r="T134" t="s">
        <v>37</v>
      </c>
      <c r="X134" s="7" t="s">
        <v>615</v>
      </c>
    </row>
    <row r="135" spans="1:24" ht="15" thickBot="1">
      <c r="A135" t="s">
        <v>618</v>
      </c>
      <c r="B135" t="s">
        <v>619</v>
      </c>
      <c r="C135" t="s">
        <v>620</v>
      </c>
      <c r="F135" t="s">
        <v>26</v>
      </c>
      <c r="G135" t="s">
        <v>27</v>
      </c>
      <c r="I135" t="s">
        <v>26</v>
      </c>
      <c r="J135" t="s">
        <v>29</v>
      </c>
      <c r="K135" t="s">
        <v>30</v>
      </c>
      <c r="L135" t="s">
        <v>621</v>
      </c>
      <c r="M135" t="s">
        <v>32</v>
      </c>
      <c r="N135" t="s">
        <v>165</v>
      </c>
      <c r="O135" t="s">
        <v>166</v>
      </c>
      <c r="P135" s="2">
        <v>3039600</v>
      </c>
      <c r="Q135" s="2">
        <v>3039600</v>
      </c>
      <c r="R135" t="s">
        <v>622</v>
      </c>
      <c r="S135" t="s">
        <v>51</v>
      </c>
      <c r="T135" t="s">
        <v>37</v>
      </c>
      <c r="X135" s="7" t="s">
        <v>620</v>
      </c>
    </row>
    <row r="136" spans="1:24" ht="15" thickBot="1">
      <c r="A136" t="s">
        <v>623</v>
      </c>
      <c r="B136" t="s">
        <v>624</v>
      </c>
      <c r="C136" t="s">
        <v>625</v>
      </c>
      <c r="F136" t="s">
        <v>26</v>
      </c>
      <c r="G136" t="s">
        <v>27</v>
      </c>
      <c r="I136" t="s">
        <v>26</v>
      </c>
      <c r="J136" t="s">
        <v>29</v>
      </c>
      <c r="K136" t="s">
        <v>30</v>
      </c>
      <c r="L136" t="s">
        <v>626</v>
      </c>
      <c r="M136" t="s">
        <v>32</v>
      </c>
      <c r="N136" t="s">
        <v>627</v>
      </c>
      <c r="O136" t="s">
        <v>166</v>
      </c>
      <c r="P136" s="2">
        <v>54865000</v>
      </c>
      <c r="Q136" s="2">
        <v>54865000</v>
      </c>
      <c r="R136" t="s">
        <v>628</v>
      </c>
      <c r="S136" t="s">
        <v>424</v>
      </c>
      <c r="T136" t="s">
        <v>425</v>
      </c>
      <c r="X136" s="7" t="s">
        <v>625</v>
      </c>
    </row>
    <row r="137" spans="1:24" ht="15" thickBot="1">
      <c r="A137" t="s">
        <v>629</v>
      </c>
      <c r="B137" t="s">
        <v>630</v>
      </c>
      <c r="C137" t="s">
        <v>631</v>
      </c>
      <c r="F137" t="s">
        <v>26</v>
      </c>
      <c r="G137" t="s">
        <v>27</v>
      </c>
      <c r="I137" t="s">
        <v>26</v>
      </c>
      <c r="J137" t="s">
        <v>29</v>
      </c>
      <c r="K137" t="s">
        <v>30</v>
      </c>
      <c r="L137" t="s">
        <v>632</v>
      </c>
      <c r="M137" t="s">
        <v>32</v>
      </c>
      <c r="N137" t="s">
        <v>165</v>
      </c>
      <c r="O137" t="s">
        <v>166</v>
      </c>
      <c r="P137" s="4">
        <v>0</v>
      </c>
      <c r="Q137" s="4">
        <v>0</v>
      </c>
      <c r="R137" t="s">
        <v>633</v>
      </c>
      <c r="S137" t="s">
        <v>86</v>
      </c>
      <c r="T137" t="s">
        <v>37</v>
      </c>
      <c r="X137" s="7" t="s">
        <v>631</v>
      </c>
    </row>
    <row r="138" spans="1:24" ht="15" thickBot="1">
      <c r="A138" t="s">
        <v>634</v>
      </c>
      <c r="B138" t="s">
        <v>635</v>
      </c>
      <c r="C138" t="s">
        <v>636</v>
      </c>
      <c r="F138" t="s">
        <v>26</v>
      </c>
      <c r="G138" t="s">
        <v>27</v>
      </c>
      <c r="I138" t="s">
        <v>26</v>
      </c>
      <c r="J138" t="s">
        <v>29</v>
      </c>
      <c r="K138" t="s">
        <v>30</v>
      </c>
      <c r="L138" t="s">
        <v>637</v>
      </c>
      <c r="M138" t="s">
        <v>32</v>
      </c>
      <c r="N138" t="s">
        <v>165</v>
      </c>
      <c r="O138" t="s">
        <v>166</v>
      </c>
      <c r="P138" s="2">
        <v>450000</v>
      </c>
      <c r="Q138" s="2">
        <v>450000</v>
      </c>
      <c r="R138" t="s">
        <v>638</v>
      </c>
      <c r="S138" t="s">
        <v>639</v>
      </c>
      <c r="T138" t="s">
        <v>640</v>
      </c>
      <c r="X138" s="7" t="s">
        <v>636</v>
      </c>
    </row>
    <row r="139" spans="1:24" ht="15" thickBot="1">
      <c r="A139" t="s">
        <v>641</v>
      </c>
      <c r="B139" t="s">
        <v>642</v>
      </c>
      <c r="C139" t="s">
        <v>643</v>
      </c>
      <c r="F139" t="s">
        <v>26</v>
      </c>
      <c r="G139" t="s">
        <v>27</v>
      </c>
      <c r="H139" t="s">
        <v>55</v>
      </c>
      <c r="I139" t="s">
        <v>26</v>
      </c>
      <c r="J139" t="s">
        <v>29</v>
      </c>
      <c r="K139" t="s">
        <v>30</v>
      </c>
      <c r="L139" t="s">
        <v>644</v>
      </c>
      <c r="M139" t="s">
        <v>32</v>
      </c>
      <c r="N139" t="s">
        <v>165</v>
      </c>
      <c r="O139" t="s">
        <v>166</v>
      </c>
      <c r="P139" s="2">
        <v>1090100</v>
      </c>
      <c r="Q139" s="2">
        <v>1090100</v>
      </c>
      <c r="R139" t="s">
        <v>645</v>
      </c>
      <c r="S139" t="s">
        <v>350</v>
      </c>
      <c r="T139" t="s">
        <v>37</v>
      </c>
      <c r="X139" s="7" t="s">
        <v>643</v>
      </c>
    </row>
    <row r="140" spans="1:24" ht="15" thickBot="1">
      <c r="A140" t="s">
        <v>646</v>
      </c>
      <c r="B140" t="s">
        <v>647</v>
      </c>
      <c r="C140" t="s">
        <v>648</v>
      </c>
      <c r="F140" t="s">
        <v>26</v>
      </c>
      <c r="G140" t="s">
        <v>27</v>
      </c>
      <c r="I140" t="s">
        <v>26</v>
      </c>
      <c r="J140" t="s">
        <v>29</v>
      </c>
      <c r="K140" t="s">
        <v>30</v>
      </c>
      <c r="L140" t="s">
        <v>649</v>
      </c>
      <c r="M140" t="s">
        <v>32</v>
      </c>
      <c r="N140" t="s">
        <v>165</v>
      </c>
      <c r="O140" t="s">
        <v>166</v>
      </c>
      <c r="P140" s="2">
        <v>166634200</v>
      </c>
      <c r="Q140" s="2">
        <v>166634200</v>
      </c>
      <c r="R140" t="s">
        <v>650</v>
      </c>
      <c r="S140" t="s">
        <v>51</v>
      </c>
      <c r="T140" t="s">
        <v>37</v>
      </c>
      <c r="X140" s="7" t="s">
        <v>648</v>
      </c>
    </row>
    <row r="141" spans="1:24" ht="15" thickBot="1">
      <c r="A141" t="s">
        <v>651</v>
      </c>
      <c r="B141" t="s">
        <v>652</v>
      </c>
      <c r="C141" t="s">
        <v>653</v>
      </c>
      <c r="F141" t="s">
        <v>26</v>
      </c>
      <c r="G141" t="s">
        <v>27</v>
      </c>
      <c r="I141" t="s">
        <v>26</v>
      </c>
      <c r="J141" t="s">
        <v>29</v>
      </c>
      <c r="K141" t="s">
        <v>30</v>
      </c>
      <c r="L141" t="s">
        <v>654</v>
      </c>
      <c r="M141" t="s">
        <v>32</v>
      </c>
      <c r="N141" t="s">
        <v>165</v>
      </c>
      <c r="O141" t="s">
        <v>166</v>
      </c>
      <c r="P141" s="2">
        <v>16190400</v>
      </c>
      <c r="Q141" s="2">
        <v>16190400</v>
      </c>
      <c r="R141" t="s">
        <v>655</v>
      </c>
      <c r="S141" t="s">
        <v>51</v>
      </c>
      <c r="T141" t="s">
        <v>37</v>
      </c>
      <c r="X141" s="7" t="s">
        <v>653</v>
      </c>
    </row>
    <row r="142" spans="1:24" ht="15" thickBot="1">
      <c r="A142" t="s">
        <v>656</v>
      </c>
      <c r="B142" t="s">
        <v>657</v>
      </c>
      <c r="C142" t="s">
        <v>658</v>
      </c>
      <c r="F142" t="s">
        <v>26</v>
      </c>
      <c r="G142" t="s">
        <v>27</v>
      </c>
      <c r="I142" t="s">
        <v>26</v>
      </c>
      <c r="J142" t="s">
        <v>29</v>
      </c>
      <c r="K142" t="s">
        <v>30</v>
      </c>
      <c r="L142" t="s">
        <v>659</v>
      </c>
      <c r="M142" t="s">
        <v>32</v>
      </c>
      <c r="N142" t="s">
        <v>574</v>
      </c>
      <c r="O142" t="s">
        <v>660</v>
      </c>
      <c r="P142" s="2">
        <v>4052600</v>
      </c>
      <c r="Q142" s="2">
        <v>4052600</v>
      </c>
      <c r="R142" t="s">
        <v>661</v>
      </c>
      <c r="S142" t="s">
        <v>86</v>
      </c>
      <c r="T142" t="s">
        <v>37</v>
      </c>
      <c r="X142" s="7" t="s">
        <v>658</v>
      </c>
    </row>
    <row r="143" spans="1:24" ht="15" thickBot="1">
      <c r="A143" t="s">
        <v>662</v>
      </c>
      <c r="B143" t="s">
        <v>663</v>
      </c>
      <c r="C143" t="s">
        <v>664</v>
      </c>
      <c r="F143" t="s">
        <v>26</v>
      </c>
      <c r="G143" t="s">
        <v>27</v>
      </c>
      <c r="I143" t="s">
        <v>26</v>
      </c>
      <c r="J143" t="s">
        <v>29</v>
      </c>
      <c r="K143" t="s">
        <v>30</v>
      </c>
      <c r="L143" t="s">
        <v>665</v>
      </c>
      <c r="M143" t="s">
        <v>32</v>
      </c>
      <c r="N143" t="s">
        <v>165</v>
      </c>
      <c r="O143" t="s">
        <v>166</v>
      </c>
      <c r="P143" s="2">
        <v>3700000</v>
      </c>
      <c r="Q143" s="2">
        <v>3700000</v>
      </c>
      <c r="R143" t="s">
        <v>666</v>
      </c>
      <c r="S143" t="s">
        <v>667</v>
      </c>
      <c r="T143" t="s">
        <v>81</v>
      </c>
      <c r="X143" s="7" t="s">
        <v>664</v>
      </c>
    </row>
    <row r="144" spans="1:24" ht="15" thickBot="1">
      <c r="A144" t="s">
        <v>668</v>
      </c>
      <c r="B144" t="s">
        <v>669</v>
      </c>
      <c r="C144" t="s">
        <v>670</v>
      </c>
      <c r="F144" t="s">
        <v>26</v>
      </c>
      <c r="G144" t="s">
        <v>27</v>
      </c>
      <c r="I144" t="s">
        <v>26</v>
      </c>
      <c r="J144" t="s">
        <v>29</v>
      </c>
      <c r="K144" t="s">
        <v>30</v>
      </c>
      <c r="L144" t="s">
        <v>671</v>
      </c>
      <c r="M144" t="s">
        <v>32</v>
      </c>
      <c r="N144" t="s">
        <v>165</v>
      </c>
      <c r="O144" t="s">
        <v>672</v>
      </c>
      <c r="P144" s="2">
        <v>15839400</v>
      </c>
      <c r="Q144" s="2">
        <v>15839400</v>
      </c>
      <c r="R144" t="s">
        <v>673</v>
      </c>
      <c r="S144" t="s">
        <v>417</v>
      </c>
      <c r="T144" t="s">
        <v>418</v>
      </c>
      <c r="X144" s="7" t="s">
        <v>670</v>
      </c>
    </row>
    <row r="145" spans="1:24" ht="15" thickBot="1">
      <c r="A145" t="s">
        <v>668</v>
      </c>
      <c r="B145" t="s">
        <v>674</v>
      </c>
      <c r="C145" t="s">
        <v>675</v>
      </c>
      <c r="F145" t="s">
        <v>26</v>
      </c>
      <c r="G145" t="s">
        <v>27</v>
      </c>
      <c r="I145" t="s">
        <v>26</v>
      </c>
      <c r="J145" t="s">
        <v>29</v>
      </c>
      <c r="K145" t="s">
        <v>30</v>
      </c>
      <c r="L145" t="s">
        <v>676</v>
      </c>
      <c r="M145" t="s">
        <v>32</v>
      </c>
      <c r="N145" t="s">
        <v>165</v>
      </c>
      <c r="O145" t="s">
        <v>672</v>
      </c>
      <c r="P145" s="2">
        <v>17421600</v>
      </c>
      <c r="Q145" s="2">
        <v>17421600</v>
      </c>
      <c r="R145" t="s">
        <v>673</v>
      </c>
      <c r="S145" t="s">
        <v>417</v>
      </c>
      <c r="T145" t="s">
        <v>418</v>
      </c>
      <c r="X145" s="7" t="s">
        <v>675</v>
      </c>
    </row>
    <row r="146" spans="1:24" ht="15" thickBot="1">
      <c r="A146" t="s">
        <v>677</v>
      </c>
      <c r="B146" t="s">
        <v>678</v>
      </c>
      <c r="C146" t="s">
        <v>679</v>
      </c>
      <c r="F146" t="s">
        <v>26</v>
      </c>
      <c r="G146" t="s">
        <v>27</v>
      </c>
      <c r="I146" t="s">
        <v>26</v>
      </c>
      <c r="J146" t="s">
        <v>29</v>
      </c>
      <c r="K146" t="s">
        <v>30</v>
      </c>
      <c r="L146" t="s">
        <v>680</v>
      </c>
      <c r="M146" t="s">
        <v>32</v>
      </c>
      <c r="N146" t="s">
        <v>481</v>
      </c>
      <c r="O146" t="s">
        <v>166</v>
      </c>
      <c r="P146" s="4">
        <v>0</v>
      </c>
      <c r="Q146" s="4">
        <v>0</v>
      </c>
      <c r="R146" t="s">
        <v>681</v>
      </c>
      <c r="S146" t="s">
        <v>86</v>
      </c>
      <c r="T146" t="s">
        <v>37</v>
      </c>
      <c r="X146" s="7" t="s">
        <v>679</v>
      </c>
    </row>
    <row r="147" spans="1:24" ht="15" thickBot="1">
      <c r="A147" t="s">
        <v>682</v>
      </c>
      <c r="B147" t="s">
        <v>683</v>
      </c>
      <c r="C147" t="s">
        <v>684</v>
      </c>
      <c r="F147" t="s">
        <v>26</v>
      </c>
      <c r="G147" t="s">
        <v>27</v>
      </c>
      <c r="I147" t="s">
        <v>26</v>
      </c>
      <c r="J147" t="s">
        <v>29</v>
      </c>
      <c r="K147" t="s">
        <v>30</v>
      </c>
      <c r="L147" t="s">
        <v>685</v>
      </c>
      <c r="M147" t="s">
        <v>32</v>
      </c>
      <c r="N147" t="s">
        <v>165</v>
      </c>
      <c r="O147" t="s">
        <v>166</v>
      </c>
      <c r="P147" s="4">
        <v>0</v>
      </c>
      <c r="Q147" s="4">
        <v>0</v>
      </c>
      <c r="R147" t="s">
        <v>686</v>
      </c>
      <c r="S147" t="s">
        <v>51</v>
      </c>
      <c r="T147" t="s">
        <v>37</v>
      </c>
      <c r="X147" s="7" t="s">
        <v>684</v>
      </c>
    </row>
    <row r="148" spans="1:24" ht="15" thickBot="1">
      <c r="A148" t="s">
        <v>682</v>
      </c>
      <c r="B148" t="s">
        <v>687</v>
      </c>
      <c r="C148" t="s">
        <v>688</v>
      </c>
      <c r="F148" t="s">
        <v>26</v>
      </c>
      <c r="G148" t="s">
        <v>27</v>
      </c>
      <c r="I148" t="s">
        <v>26</v>
      </c>
      <c r="J148" t="s">
        <v>29</v>
      </c>
      <c r="K148" t="s">
        <v>30</v>
      </c>
      <c r="L148" t="s">
        <v>689</v>
      </c>
      <c r="M148" t="s">
        <v>32</v>
      </c>
      <c r="N148" t="s">
        <v>165</v>
      </c>
      <c r="O148" t="s">
        <v>166</v>
      </c>
      <c r="P148" s="4">
        <v>0</v>
      </c>
      <c r="Q148" s="4">
        <v>0</v>
      </c>
      <c r="R148" t="s">
        <v>686</v>
      </c>
      <c r="S148" t="s">
        <v>51</v>
      </c>
      <c r="T148" t="s">
        <v>37</v>
      </c>
      <c r="X148" s="7" t="s">
        <v>688</v>
      </c>
    </row>
    <row r="149" spans="1:24" ht="15" thickBot="1">
      <c r="A149" t="s">
        <v>477</v>
      </c>
      <c r="B149" t="s">
        <v>690</v>
      </c>
      <c r="C149" t="s">
        <v>691</v>
      </c>
      <c r="F149" t="s">
        <v>26</v>
      </c>
      <c r="G149" t="s">
        <v>27</v>
      </c>
      <c r="I149" t="s">
        <v>26</v>
      </c>
      <c r="J149" t="s">
        <v>29</v>
      </c>
      <c r="K149" t="s">
        <v>30</v>
      </c>
      <c r="L149" t="s">
        <v>692</v>
      </c>
      <c r="M149" t="s">
        <v>32</v>
      </c>
      <c r="N149" t="s">
        <v>481</v>
      </c>
      <c r="O149" t="s">
        <v>166</v>
      </c>
      <c r="P149" s="4">
        <v>0</v>
      </c>
      <c r="Q149" s="4">
        <v>0</v>
      </c>
      <c r="R149" t="s">
        <v>482</v>
      </c>
      <c r="S149" t="s">
        <v>350</v>
      </c>
      <c r="T149" t="s">
        <v>37</v>
      </c>
      <c r="X149" s="7" t="s">
        <v>691</v>
      </c>
    </row>
    <row r="150" spans="1:24" ht="15" thickBot="1">
      <c r="A150" t="s">
        <v>693</v>
      </c>
      <c r="B150" t="s">
        <v>694</v>
      </c>
      <c r="C150" t="s">
        <v>695</v>
      </c>
      <c r="F150" t="s">
        <v>26</v>
      </c>
      <c r="G150" t="s">
        <v>696</v>
      </c>
      <c r="H150" t="s">
        <v>55</v>
      </c>
      <c r="I150" t="s">
        <v>26</v>
      </c>
      <c r="J150" t="s">
        <v>29</v>
      </c>
      <c r="K150" t="s">
        <v>30</v>
      </c>
      <c r="L150" t="s">
        <v>697</v>
      </c>
      <c r="M150" t="s">
        <v>32</v>
      </c>
      <c r="N150" t="s">
        <v>165</v>
      </c>
      <c r="O150" t="s">
        <v>166</v>
      </c>
      <c r="P150" s="2">
        <v>13564200</v>
      </c>
      <c r="Q150" s="2">
        <v>13564200</v>
      </c>
      <c r="R150" t="s">
        <v>698</v>
      </c>
      <c r="S150" t="s">
        <v>86</v>
      </c>
      <c r="T150" t="s">
        <v>37</v>
      </c>
      <c r="X150" s="7" t="s">
        <v>695</v>
      </c>
    </row>
    <row r="151" spans="1:24" ht="15" thickBot="1">
      <c r="A151" t="s">
        <v>699</v>
      </c>
      <c r="B151" t="s">
        <v>700</v>
      </c>
      <c r="C151" t="s">
        <v>701</v>
      </c>
      <c r="F151" t="s">
        <v>26</v>
      </c>
      <c r="G151" t="s">
        <v>27</v>
      </c>
      <c r="I151" t="s">
        <v>26</v>
      </c>
      <c r="J151" t="s">
        <v>29</v>
      </c>
      <c r="K151" t="s">
        <v>30</v>
      </c>
      <c r="L151" t="s">
        <v>702</v>
      </c>
      <c r="M151" t="s">
        <v>32</v>
      </c>
      <c r="N151" t="s">
        <v>165</v>
      </c>
      <c r="O151" t="s">
        <v>166</v>
      </c>
      <c r="P151" s="4">
        <v>0</v>
      </c>
      <c r="Q151" s="4">
        <v>0</v>
      </c>
      <c r="R151" t="s">
        <v>703</v>
      </c>
      <c r="S151" t="s">
        <v>51</v>
      </c>
      <c r="T151" t="s">
        <v>37</v>
      </c>
      <c r="X151" s="7" t="s">
        <v>701</v>
      </c>
    </row>
    <row r="152" spans="1:24" ht="15" thickBot="1">
      <c r="A152" t="s">
        <v>699</v>
      </c>
      <c r="B152" t="s">
        <v>704</v>
      </c>
      <c r="C152" t="s">
        <v>705</v>
      </c>
      <c r="F152" t="s">
        <v>26</v>
      </c>
      <c r="G152" t="s">
        <v>27</v>
      </c>
      <c r="I152" t="s">
        <v>26</v>
      </c>
      <c r="J152" t="s">
        <v>29</v>
      </c>
      <c r="K152" t="s">
        <v>30</v>
      </c>
      <c r="L152" t="s">
        <v>706</v>
      </c>
      <c r="M152" t="s">
        <v>32</v>
      </c>
      <c r="N152" t="s">
        <v>165</v>
      </c>
      <c r="O152" t="s">
        <v>166</v>
      </c>
      <c r="P152" s="2">
        <v>140600</v>
      </c>
      <c r="Q152" s="2">
        <v>140600</v>
      </c>
      <c r="R152" t="s">
        <v>703</v>
      </c>
      <c r="S152" t="s">
        <v>51</v>
      </c>
      <c r="T152" t="s">
        <v>37</v>
      </c>
      <c r="X152" s="7" t="s">
        <v>705</v>
      </c>
    </row>
    <row r="153" spans="1:24" ht="15" thickBot="1">
      <c r="A153" t="s">
        <v>699</v>
      </c>
      <c r="B153" t="s">
        <v>707</v>
      </c>
      <c r="C153" t="s">
        <v>708</v>
      </c>
      <c r="F153" t="s">
        <v>26</v>
      </c>
      <c r="G153" t="s">
        <v>27</v>
      </c>
      <c r="I153" t="s">
        <v>26</v>
      </c>
      <c r="J153" t="s">
        <v>29</v>
      </c>
      <c r="K153" t="s">
        <v>30</v>
      </c>
      <c r="L153" t="s">
        <v>709</v>
      </c>
      <c r="M153" t="s">
        <v>32</v>
      </c>
      <c r="N153" t="s">
        <v>165</v>
      </c>
      <c r="O153" t="s">
        <v>166</v>
      </c>
      <c r="P153" s="2">
        <v>6538100</v>
      </c>
      <c r="Q153" s="2">
        <v>6538100</v>
      </c>
      <c r="R153" t="s">
        <v>703</v>
      </c>
      <c r="S153" t="s">
        <v>51</v>
      </c>
      <c r="T153" t="s">
        <v>37</v>
      </c>
      <c r="X153" s="7" t="s">
        <v>708</v>
      </c>
    </row>
    <row r="154" spans="1:24" ht="15" thickBot="1">
      <c r="A154" t="s">
        <v>710</v>
      </c>
      <c r="B154" t="s">
        <v>711</v>
      </c>
      <c r="C154" t="s">
        <v>712</v>
      </c>
      <c r="F154" t="s">
        <v>26</v>
      </c>
      <c r="G154" t="s">
        <v>27</v>
      </c>
      <c r="I154" t="s">
        <v>26</v>
      </c>
      <c r="J154" t="s">
        <v>29</v>
      </c>
      <c r="K154" t="s">
        <v>30</v>
      </c>
      <c r="L154" t="s">
        <v>713</v>
      </c>
      <c r="M154" t="s">
        <v>32</v>
      </c>
      <c r="N154" t="s">
        <v>481</v>
      </c>
      <c r="O154" t="s">
        <v>166</v>
      </c>
      <c r="P154" s="2">
        <v>3000000</v>
      </c>
      <c r="Q154" s="2">
        <v>3000000</v>
      </c>
      <c r="R154" t="s">
        <v>714</v>
      </c>
      <c r="S154" t="s">
        <v>86</v>
      </c>
      <c r="T154" t="s">
        <v>37</v>
      </c>
      <c r="X154" s="7" t="s">
        <v>712</v>
      </c>
    </row>
    <row r="155" spans="1:24" ht="15" thickBot="1">
      <c r="A155" t="s">
        <v>715</v>
      </c>
      <c r="B155" t="s">
        <v>716</v>
      </c>
      <c r="C155" t="s">
        <v>717</v>
      </c>
      <c r="F155" t="s">
        <v>26</v>
      </c>
      <c r="G155" t="s">
        <v>27</v>
      </c>
      <c r="I155" t="s">
        <v>26</v>
      </c>
      <c r="J155" t="s">
        <v>29</v>
      </c>
      <c r="K155" t="s">
        <v>30</v>
      </c>
      <c r="L155" t="s">
        <v>718</v>
      </c>
      <c r="M155" t="s">
        <v>32</v>
      </c>
      <c r="N155" t="s">
        <v>313</v>
      </c>
      <c r="O155" t="s">
        <v>166</v>
      </c>
      <c r="P155" s="2">
        <v>134900</v>
      </c>
      <c r="Q155" s="2">
        <v>134900</v>
      </c>
      <c r="R155" t="s">
        <v>719</v>
      </c>
      <c r="S155" t="s">
        <v>350</v>
      </c>
      <c r="T155" t="s">
        <v>37</v>
      </c>
      <c r="X155" s="7" t="s">
        <v>717</v>
      </c>
    </row>
    <row r="156" spans="1:24" ht="15" thickBot="1">
      <c r="A156" t="s">
        <v>720</v>
      </c>
      <c r="B156" t="s">
        <v>721</v>
      </c>
      <c r="C156" t="s">
        <v>722</v>
      </c>
      <c r="F156" t="s">
        <v>26</v>
      </c>
      <c r="G156" t="s">
        <v>27</v>
      </c>
      <c r="I156" t="s">
        <v>26</v>
      </c>
      <c r="J156" t="s">
        <v>29</v>
      </c>
      <c r="K156" t="s">
        <v>30</v>
      </c>
      <c r="L156" t="s">
        <v>723</v>
      </c>
      <c r="M156" t="s">
        <v>32</v>
      </c>
      <c r="N156" t="s">
        <v>165</v>
      </c>
      <c r="O156" t="s">
        <v>166</v>
      </c>
      <c r="P156" s="2">
        <v>143000</v>
      </c>
      <c r="Q156" s="2">
        <v>143000</v>
      </c>
      <c r="R156" t="s">
        <v>724</v>
      </c>
      <c r="S156" t="s">
        <v>86</v>
      </c>
      <c r="T156" t="s">
        <v>37</v>
      </c>
      <c r="X156" s="7" t="s">
        <v>722</v>
      </c>
    </row>
    <row r="157" spans="1:24" ht="15" thickBot="1">
      <c r="A157" t="s">
        <v>406</v>
      </c>
      <c r="B157" t="s">
        <v>725</v>
      </c>
      <c r="C157" t="s">
        <v>726</v>
      </c>
      <c r="F157" t="s">
        <v>26</v>
      </c>
      <c r="G157" t="s">
        <v>299</v>
      </c>
      <c r="I157" t="s">
        <v>26</v>
      </c>
      <c r="J157" t="s">
        <v>29</v>
      </c>
      <c r="K157" t="s">
        <v>30</v>
      </c>
      <c r="L157" t="s">
        <v>727</v>
      </c>
      <c r="M157" t="s">
        <v>32</v>
      </c>
      <c r="N157" t="s">
        <v>165</v>
      </c>
      <c r="O157" t="s">
        <v>166</v>
      </c>
      <c r="P157" s="4">
        <v>0</v>
      </c>
      <c r="Q157" s="4">
        <v>0</v>
      </c>
      <c r="R157" t="s">
        <v>410</v>
      </c>
      <c r="S157" t="s">
        <v>411</v>
      </c>
      <c r="T157" t="s">
        <v>198</v>
      </c>
      <c r="X157" s="7" t="s">
        <v>726</v>
      </c>
    </row>
    <row r="158" spans="1:24" ht="15" thickBot="1">
      <c r="A158" t="s">
        <v>728</v>
      </c>
      <c r="B158" t="s">
        <v>729</v>
      </c>
      <c r="C158" t="s">
        <v>730</v>
      </c>
      <c r="F158" t="s">
        <v>26</v>
      </c>
      <c r="G158" t="s">
        <v>27</v>
      </c>
      <c r="H158" t="s">
        <v>55</v>
      </c>
      <c r="I158" t="s">
        <v>26</v>
      </c>
      <c r="J158" t="s">
        <v>29</v>
      </c>
      <c r="K158" t="s">
        <v>30</v>
      </c>
      <c r="L158" t="s">
        <v>731</v>
      </c>
      <c r="M158" t="s">
        <v>32</v>
      </c>
      <c r="N158" t="s">
        <v>307</v>
      </c>
      <c r="O158" t="s">
        <v>166</v>
      </c>
      <c r="P158" s="2">
        <v>13100000</v>
      </c>
      <c r="Q158" s="2">
        <v>6550000</v>
      </c>
      <c r="R158" t="s">
        <v>732</v>
      </c>
      <c r="S158" t="s">
        <v>733</v>
      </c>
      <c r="T158" t="s">
        <v>418</v>
      </c>
      <c r="X158" s="7" t="s">
        <v>730</v>
      </c>
    </row>
    <row r="159" spans="1:24" ht="15" thickBot="1">
      <c r="A159" t="s">
        <v>734</v>
      </c>
      <c r="B159" t="s">
        <v>735</v>
      </c>
      <c r="C159" t="s">
        <v>736</v>
      </c>
      <c r="F159" t="s">
        <v>26</v>
      </c>
      <c r="G159" t="s">
        <v>27</v>
      </c>
      <c r="I159" t="s">
        <v>26</v>
      </c>
      <c r="J159" t="s">
        <v>29</v>
      </c>
      <c r="K159" t="s">
        <v>30</v>
      </c>
      <c r="L159" t="s">
        <v>737</v>
      </c>
      <c r="M159" t="s">
        <v>32</v>
      </c>
      <c r="N159" t="s">
        <v>285</v>
      </c>
      <c r="O159" t="s">
        <v>574</v>
      </c>
      <c r="P159" s="2">
        <v>822500</v>
      </c>
      <c r="Q159" s="2">
        <v>822500</v>
      </c>
      <c r="R159" t="s">
        <v>738</v>
      </c>
      <c r="S159" t="s">
        <v>350</v>
      </c>
      <c r="T159" t="s">
        <v>37</v>
      </c>
      <c r="X159" s="7" t="s">
        <v>736</v>
      </c>
    </row>
    <row r="160" spans="1:24" ht="15" thickBot="1">
      <c r="A160" t="s">
        <v>739</v>
      </c>
      <c r="B160" t="s">
        <v>740</v>
      </c>
      <c r="C160" t="s">
        <v>741</v>
      </c>
      <c r="F160" t="s">
        <v>26</v>
      </c>
      <c r="G160" t="s">
        <v>27</v>
      </c>
      <c r="I160" t="s">
        <v>26</v>
      </c>
      <c r="J160" t="s">
        <v>29</v>
      </c>
      <c r="K160" t="s">
        <v>30</v>
      </c>
      <c r="L160" t="s">
        <v>742</v>
      </c>
      <c r="M160" t="s">
        <v>32</v>
      </c>
      <c r="N160" t="s">
        <v>481</v>
      </c>
      <c r="O160" t="s">
        <v>307</v>
      </c>
      <c r="P160" s="2">
        <v>435000</v>
      </c>
      <c r="Q160" s="2">
        <v>435000</v>
      </c>
      <c r="R160" t="s">
        <v>743</v>
      </c>
      <c r="S160" t="s">
        <v>51</v>
      </c>
      <c r="T160" t="s">
        <v>37</v>
      </c>
      <c r="X160" s="7" t="s">
        <v>741</v>
      </c>
    </row>
    <row r="161" spans="1:24" ht="15" thickBot="1">
      <c r="A161" t="s">
        <v>744</v>
      </c>
      <c r="B161" t="s">
        <v>745</v>
      </c>
      <c r="C161" t="s">
        <v>746</v>
      </c>
      <c r="F161" t="s">
        <v>26</v>
      </c>
      <c r="G161" t="s">
        <v>27</v>
      </c>
      <c r="I161" t="s">
        <v>26</v>
      </c>
      <c r="J161" t="s">
        <v>29</v>
      </c>
      <c r="K161" t="s">
        <v>30</v>
      </c>
      <c r="L161" t="s">
        <v>747</v>
      </c>
      <c r="M161" t="s">
        <v>32</v>
      </c>
      <c r="N161" t="s">
        <v>212</v>
      </c>
      <c r="O161" t="s">
        <v>166</v>
      </c>
      <c r="P161" s="2">
        <v>71000</v>
      </c>
      <c r="Q161" s="2">
        <v>71000</v>
      </c>
      <c r="R161" t="s">
        <v>748</v>
      </c>
      <c r="S161" t="s">
        <v>350</v>
      </c>
      <c r="T161" t="s">
        <v>37</v>
      </c>
      <c r="X161" s="7" t="s">
        <v>746</v>
      </c>
    </row>
    <row r="162" spans="1:24" ht="15" thickBot="1">
      <c r="A162" t="s">
        <v>749</v>
      </c>
      <c r="B162" t="s">
        <v>750</v>
      </c>
      <c r="C162" t="s">
        <v>751</v>
      </c>
      <c r="F162" t="s">
        <v>26</v>
      </c>
      <c r="G162" t="s">
        <v>27</v>
      </c>
      <c r="I162" t="s">
        <v>26</v>
      </c>
      <c r="J162" t="s">
        <v>29</v>
      </c>
      <c r="K162" t="s">
        <v>30</v>
      </c>
      <c r="L162" t="s">
        <v>752</v>
      </c>
      <c r="M162" t="s">
        <v>32</v>
      </c>
      <c r="N162" t="s">
        <v>307</v>
      </c>
      <c r="O162" t="s">
        <v>166</v>
      </c>
      <c r="P162" s="2">
        <v>5000000</v>
      </c>
      <c r="Q162" s="2">
        <v>5000000</v>
      </c>
      <c r="R162" t="s">
        <v>753</v>
      </c>
      <c r="S162" t="s">
        <v>733</v>
      </c>
      <c r="T162" t="s">
        <v>418</v>
      </c>
      <c r="X162" s="7" t="s">
        <v>3289</v>
      </c>
    </row>
    <row r="163" spans="1:24" ht="15" thickBot="1">
      <c r="A163" t="s">
        <v>699</v>
      </c>
      <c r="B163" t="s">
        <v>754</v>
      </c>
      <c r="C163" t="s">
        <v>755</v>
      </c>
      <c r="F163" t="s">
        <v>26</v>
      </c>
      <c r="G163" t="s">
        <v>27</v>
      </c>
      <c r="H163" t="s">
        <v>28</v>
      </c>
      <c r="I163" t="s">
        <v>26</v>
      </c>
      <c r="J163" t="s">
        <v>29</v>
      </c>
      <c r="K163" t="s">
        <v>30</v>
      </c>
      <c r="L163" t="s">
        <v>756</v>
      </c>
      <c r="M163" t="s">
        <v>32</v>
      </c>
      <c r="N163" t="s">
        <v>165</v>
      </c>
      <c r="O163" t="s">
        <v>166</v>
      </c>
      <c r="P163" s="2">
        <v>6653000</v>
      </c>
      <c r="Q163" s="2">
        <v>6653000</v>
      </c>
      <c r="R163" t="s">
        <v>703</v>
      </c>
      <c r="S163" t="s">
        <v>51</v>
      </c>
      <c r="T163" t="s">
        <v>37</v>
      </c>
      <c r="X163" s="7" t="s">
        <v>755</v>
      </c>
    </row>
    <row r="164" spans="1:24" ht="15" thickBot="1">
      <c r="A164" t="s">
        <v>466</v>
      </c>
      <c r="B164" t="s">
        <v>757</v>
      </c>
      <c r="C164" t="s">
        <v>758</v>
      </c>
      <c r="F164" t="s">
        <v>26</v>
      </c>
      <c r="G164" t="s">
        <v>27</v>
      </c>
      <c r="I164" t="s">
        <v>26</v>
      </c>
      <c r="J164" t="s">
        <v>29</v>
      </c>
      <c r="K164" t="s">
        <v>30</v>
      </c>
      <c r="L164" t="s">
        <v>759</v>
      </c>
      <c r="M164" t="s">
        <v>32</v>
      </c>
      <c r="N164" t="s">
        <v>165</v>
      </c>
      <c r="O164" t="s">
        <v>166</v>
      </c>
      <c r="P164" s="2">
        <v>534100</v>
      </c>
      <c r="Q164" s="2">
        <v>534100</v>
      </c>
      <c r="R164" t="s">
        <v>470</v>
      </c>
      <c r="S164" t="s">
        <v>350</v>
      </c>
      <c r="T164" t="s">
        <v>37</v>
      </c>
      <c r="X164" s="7" t="s">
        <v>758</v>
      </c>
    </row>
    <row r="165" spans="1:24" ht="15" thickBot="1">
      <c r="A165" t="s">
        <v>760</v>
      </c>
      <c r="B165" t="s">
        <v>761</v>
      </c>
      <c r="C165" t="s">
        <v>762</v>
      </c>
      <c r="F165" t="s">
        <v>26</v>
      </c>
      <c r="G165" t="s">
        <v>27</v>
      </c>
      <c r="I165" t="s">
        <v>26</v>
      </c>
      <c r="J165" t="s">
        <v>29</v>
      </c>
      <c r="K165" t="s">
        <v>30</v>
      </c>
      <c r="L165" t="s">
        <v>763</v>
      </c>
      <c r="M165" t="s">
        <v>32</v>
      </c>
      <c r="N165" t="s">
        <v>165</v>
      </c>
      <c r="O165" t="s">
        <v>166</v>
      </c>
      <c r="P165" s="2">
        <v>9286700</v>
      </c>
      <c r="Q165" s="2">
        <v>9286700</v>
      </c>
      <c r="R165" t="s">
        <v>764</v>
      </c>
      <c r="S165" t="s">
        <v>86</v>
      </c>
      <c r="T165" t="s">
        <v>37</v>
      </c>
      <c r="X165" s="7" t="s">
        <v>762</v>
      </c>
    </row>
    <row r="166" spans="1:24" ht="15" thickBot="1">
      <c r="A166" t="s">
        <v>765</v>
      </c>
      <c r="B166" t="s">
        <v>766</v>
      </c>
      <c r="C166" t="s">
        <v>767</v>
      </c>
      <c r="F166" t="s">
        <v>26</v>
      </c>
      <c r="G166" t="s">
        <v>27</v>
      </c>
      <c r="I166" t="s">
        <v>26</v>
      </c>
      <c r="J166" t="s">
        <v>29</v>
      </c>
      <c r="K166" t="s">
        <v>30</v>
      </c>
      <c r="L166" t="s">
        <v>768</v>
      </c>
      <c r="M166" t="s">
        <v>32</v>
      </c>
      <c r="N166" t="s">
        <v>307</v>
      </c>
      <c r="O166" t="s">
        <v>672</v>
      </c>
      <c r="P166" s="2">
        <v>280000</v>
      </c>
      <c r="Q166" s="2">
        <v>280000</v>
      </c>
      <c r="R166" t="s">
        <v>769</v>
      </c>
      <c r="S166" t="s">
        <v>639</v>
      </c>
      <c r="T166" t="s">
        <v>640</v>
      </c>
      <c r="X166" s="7" t="s">
        <v>767</v>
      </c>
    </row>
    <row r="167" spans="1:24" ht="15" thickBot="1">
      <c r="A167" t="s">
        <v>770</v>
      </c>
      <c r="B167" t="s">
        <v>771</v>
      </c>
      <c r="C167" t="s">
        <v>772</v>
      </c>
      <c r="F167" t="s">
        <v>26</v>
      </c>
      <c r="G167" t="s">
        <v>27</v>
      </c>
      <c r="H167" t="s">
        <v>55</v>
      </c>
      <c r="I167" t="s">
        <v>26</v>
      </c>
      <c r="J167" t="s">
        <v>29</v>
      </c>
      <c r="K167" t="s">
        <v>30</v>
      </c>
      <c r="L167" t="s">
        <v>773</v>
      </c>
      <c r="M167" t="s">
        <v>32</v>
      </c>
      <c r="N167" t="s">
        <v>165</v>
      </c>
      <c r="O167" t="s">
        <v>166</v>
      </c>
      <c r="P167" s="2">
        <v>6892500</v>
      </c>
      <c r="Q167" s="2">
        <v>6892500</v>
      </c>
      <c r="R167" t="s">
        <v>774</v>
      </c>
      <c r="S167" t="s">
        <v>774</v>
      </c>
      <c r="T167" t="s">
        <v>81</v>
      </c>
      <c r="X167" s="7" t="s">
        <v>772</v>
      </c>
    </row>
    <row r="168" spans="1:24" ht="15" thickBot="1">
      <c r="A168" t="s">
        <v>775</v>
      </c>
      <c r="B168" t="s">
        <v>776</v>
      </c>
      <c r="C168" t="s">
        <v>777</v>
      </c>
      <c r="F168" t="s">
        <v>26</v>
      </c>
      <c r="G168" t="s">
        <v>27</v>
      </c>
      <c r="H168" t="s">
        <v>55</v>
      </c>
      <c r="I168" t="s">
        <v>26</v>
      </c>
      <c r="J168" t="s">
        <v>29</v>
      </c>
      <c r="K168" t="s">
        <v>30</v>
      </c>
      <c r="L168" t="s">
        <v>778</v>
      </c>
      <c r="M168" t="s">
        <v>32</v>
      </c>
      <c r="N168" t="s">
        <v>627</v>
      </c>
      <c r="O168" t="s">
        <v>166</v>
      </c>
      <c r="P168" s="2">
        <v>540000</v>
      </c>
      <c r="Q168" s="2">
        <v>540000</v>
      </c>
      <c r="R168" t="s">
        <v>779</v>
      </c>
      <c r="S168" t="s">
        <v>320</v>
      </c>
      <c r="T168" t="s">
        <v>37</v>
      </c>
      <c r="X168" s="7" t="s">
        <v>777</v>
      </c>
    </row>
    <row r="169" spans="1:24" ht="15" thickBot="1">
      <c r="A169" t="s">
        <v>780</v>
      </c>
      <c r="B169" t="s">
        <v>781</v>
      </c>
      <c r="C169" t="s">
        <v>782</v>
      </c>
      <c r="F169" t="s">
        <v>26</v>
      </c>
      <c r="G169" t="s">
        <v>27</v>
      </c>
      <c r="I169" t="s">
        <v>26</v>
      </c>
      <c r="J169" t="s">
        <v>29</v>
      </c>
      <c r="K169" t="s">
        <v>30</v>
      </c>
      <c r="L169" t="s">
        <v>783</v>
      </c>
      <c r="M169" t="s">
        <v>32</v>
      </c>
      <c r="N169" t="s">
        <v>165</v>
      </c>
      <c r="O169" t="s">
        <v>166</v>
      </c>
      <c r="P169" s="2">
        <v>4539500</v>
      </c>
      <c r="Q169" s="2">
        <v>4539500</v>
      </c>
      <c r="R169" t="s">
        <v>784</v>
      </c>
      <c r="S169" t="s">
        <v>785</v>
      </c>
      <c r="T169" t="s">
        <v>37</v>
      </c>
      <c r="X169" s="7" t="s">
        <v>782</v>
      </c>
    </row>
    <row r="170" spans="1:24" ht="15" thickBot="1">
      <c r="A170" t="s">
        <v>786</v>
      </c>
      <c r="B170" t="s">
        <v>787</v>
      </c>
      <c r="C170" t="s">
        <v>788</v>
      </c>
      <c r="F170" t="s">
        <v>26</v>
      </c>
      <c r="G170" t="s">
        <v>27</v>
      </c>
      <c r="I170" t="s">
        <v>26</v>
      </c>
      <c r="J170" t="s">
        <v>29</v>
      </c>
      <c r="K170" t="s">
        <v>30</v>
      </c>
      <c r="L170" t="s">
        <v>789</v>
      </c>
      <c r="M170" t="s">
        <v>32</v>
      </c>
      <c r="N170" t="s">
        <v>165</v>
      </c>
      <c r="O170" t="s">
        <v>166</v>
      </c>
      <c r="P170" s="2">
        <v>1800000</v>
      </c>
      <c r="Q170" s="2">
        <v>1800000</v>
      </c>
      <c r="R170" t="s">
        <v>790</v>
      </c>
      <c r="S170" t="s">
        <v>411</v>
      </c>
      <c r="T170" t="s">
        <v>198</v>
      </c>
      <c r="X170" s="7" t="s">
        <v>788</v>
      </c>
    </row>
    <row r="171" spans="1:24" ht="15" thickBot="1">
      <c r="A171" t="s">
        <v>791</v>
      </c>
      <c r="B171" t="s">
        <v>792</v>
      </c>
      <c r="C171" t="s">
        <v>793</v>
      </c>
      <c r="F171" t="s">
        <v>26</v>
      </c>
      <c r="G171" t="s">
        <v>27</v>
      </c>
      <c r="I171" t="s">
        <v>26</v>
      </c>
      <c r="J171" t="s">
        <v>29</v>
      </c>
      <c r="K171" t="s">
        <v>30</v>
      </c>
      <c r="L171" t="s">
        <v>794</v>
      </c>
      <c r="M171" t="s">
        <v>32</v>
      </c>
      <c r="N171" t="s">
        <v>165</v>
      </c>
      <c r="O171" t="s">
        <v>166</v>
      </c>
      <c r="P171" s="4">
        <v>0</v>
      </c>
      <c r="Q171" s="4">
        <v>0</v>
      </c>
      <c r="R171" t="s">
        <v>795</v>
      </c>
      <c r="S171" t="s">
        <v>86</v>
      </c>
      <c r="T171" t="s">
        <v>37</v>
      </c>
      <c r="X171" s="7" t="s">
        <v>793</v>
      </c>
    </row>
    <row r="172" spans="1:24" ht="15" thickBot="1">
      <c r="A172" t="s">
        <v>332</v>
      </c>
      <c r="B172" t="s">
        <v>796</v>
      </c>
      <c r="C172" t="s">
        <v>797</v>
      </c>
      <c r="F172" t="s">
        <v>26</v>
      </c>
      <c r="G172" t="s">
        <v>27</v>
      </c>
      <c r="I172" t="s">
        <v>26</v>
      </c>
      <c r="J172" t="s">
        <v>29</v>
      </c>
      <c r="K172" t="s">
        <v>30</v>
      </c>
      <c r="L172" t="s">
        <v>798</v>
      </c>
      <c r="M172" t="s">
        <v>32</v>
      </c>
      <c r="N172" t="s">
        <v>307</v>
      </c>
      <c r="O172" t="s">
        <v>166</v>
      </c>
      <c r="P172" s="2">
        <v>439600</v>
      </c>
      <c r="Q172" s="2">
        <v>439600</v>
      </c>
      <c r="R172" t="s">
        <v>336</v>
      </c>
      <c r="S172" t="s">
        <v>320</v>
      </c>
      <c r="T172" t="s">
        <v>37</v>
      </c>
      <c r="X172" s="7" t="s">
        <v>797</v>
      </c>
    </row>
    <row r="173" spans="1:24" ht="15" thickBot="1">
      <c r="A173" t="s">
        <v>791</v>
      </c>
      <c r="B173" t="s">
        <v>799</v>
      </c>
      <c r="C173" t="s">
        <v>800</v>
      </c>
      <c r="F173" t="s">
        <v>26</v>
      </c>
      <c r="G173" t="s">
        <v>27</v>
      </c>
      <c r="I173" t="s">
        <v>26</v>
      </c>
      <c r="J173" t="s">
        <v>29</v>
      </c>
      <c r="K173" t="s">
        <v>30</v>
      </c>
      <c r="L173" t="s">
        <v>794</v>
      </c>
      <c r="M173" t="s">
        <v>32</v>
      </c>
      <c r="N173" t="s">
        <v>627</v>
      </c>
      <c r="O173" t="s">
        <v>166</v>
      </c>
      <c r="P173" s="4">
        <v>0</v>
      </c>
      <c r="Q173" s="4">
        <v>0</v>
      </c>
      <c r="R173" t="s">
        <v>795</v>
      </c>
      <c r="S173" t="s">
        <v>86</v>
      </c>
      <c r="T173" t="s">
        <v>37</v>
      </c>
      <c r="X173" s="7" t="s">
        <v>800</v>
      </c>
    </row>
    <row r="174" spans="1:24" ht="15" thickBot="1">
      <c r="A174" t="s">
        <v>332</v>
      </c>
      <c r="B174" t="s">
        <v>801</v>
      </c>
      <c r="C174" t="s">
        <v>802</v>
      </c>
      <c r="F174" t="s">
        <v>26</v>
      </c>
      <c r="G174" t="s">
        <v>27</v>
      </c>
      <c r="I174" t="s">
        <v>26</v>
      </c>
      <c r="J174" t="s">
        <v>29</v>
      </c>
      <c r="K174" t="s">
        <v>30</v>
      </c>
      <c r="L174" t="s">
        <v>803</v>
      </c>
      <c r="M174" t="s">
        <v>32</v>
      </c>
      <c r="N174" t="s">
        <v>285</v>
      </c>
      <c r="O174" t="s">
        <v>166</v>
      </c>
      <c r="P174" s="2">
        <v>502500</v>
      </c>
      <c r="Q174" s="2">
        <v>502500</v>
      </c>
      <c r="R174" t="s">
        <v>336</v>
      </c>
      <c r="S174" t="s">
        <v>320</v>
      </c>
      <c r="T174" t="s">
        <v>37</v>
      </c>
      <c r="X174" s="7" t="s">
        <v>802</v>
      </c>
    </row>
    <row r="175" spans="1:24" ht="15" thickBot="1">
      <c r="A175" t="s">
        <v>804</v>
      </c>
      <c r="B175" t="s">
        <v>805</v>
      </c>
      <c r="C175" t="s">
        <v>806</v>
      </c>
      <c r="F175" t="s">
        <v>26</v>
      </c>
      <c r="G175" t="s">
        <v>27</v>
      </c>
      <c r="I175" t="s">
        <v>26</v>
      </c>
      <c r="J175" t="s">
        <v>29</v>
      </c>
      <c r="K175" t="s">
        <v>30</v>
      </c>
      <c r="L175" t="s">
        <v>807</v>
      </c>
      <c r="M175" t="s">
        <v>32</v>
      </c>
      <c r="N175" t="s">
        <v>165</v>
      </c>
      <c r="O175" t="s">
        <v>166</v>
      </c>
      <c r="P175" s="2">
        <v>398300</v>
      </c>
      <c r="Q175" s="2">
        <v>398300</v>
      </c>
      <c r="R175" t="s">
        <v>808</v>
      </c>
      <c r="S175" t="s">
        <v>86</v>
      </c>
      <c r="T175" t="s">
        <v>37</v>
      </c>
      <c r="X175" s="7" t="s">
        <v>806</v>
      </c>
    </row>
    <row r="176" spans="1:24" ht="15" thickBot="1">
      <c r="A176" t="s">
        <v>809</v>
      </c>
      <c r="B176" t="s">
        <v>810</v>
      </c>
      <c r="C176" t="s">
        <v>811</v>
      </c>
      <c r="F176" t="s">
        <v>26</v>
      </c>
      <c r="G176" t="s">
        <v>27</v>
      </c>
      <c r="H176" t="s">
        <v>55</v>
      </c>
      <c r="I176" t="s">
        <v>26</v>
      </c>
      <c r="J176" t="s">
        <v>29</v>
      </c>
      <c r="K176" t="s">
        <v>30</v>
      </c>
      <c r="L176" t="s">
        <v>812</v>
      </c>
      <c r="M176" t="s">
        <v>32</v>
      </c>
      <c r="N176" t="s">
        <v>165</v>
      </c>
      <c r="O176" t="s">
        <v>166</v>
      </c>
      <c r="P176" s="2">
        <v>6479900</v>
      </c>
      <c r="Q176" s="2">
        <v>6479900</v>
      </c>
      <c r="R176" t="s">
        <v>813</v>
      </c>
      <c r="S176" t="s">
        <v>814</v>
      </c>
      <c r="T176" t="s">
        <v>129</v>
      </c>
      <c r="X176" s="7" t="s">
        <v>3290</v>
      </c>
    </row>
    <row r="177" spans="1:24" ht="15" thickBot="1">
      <c r="A177" t="s">
        <v>345</v>
      </c>
      <c r="B177" t="s">
        <v>815</v>
      </c>
      <c r="C177" t="s">
        <v>816</v>
      </c>
      <c r="F177" t="s">
        <v>26</v>
      </c>
      <c r="G177" t="s">
        <v>27</v>
      </c>
      <c r="I177" t="s">
        <v>26</v>
      </c>
      <c r="J177" t="s">
        <v>29</v>
      </c>
      <c r="K177" t="s">
        <v>30</v>
      </c>
      <c r="L177" t="s">
        <v>817</v>
      </c>
      <c r="M177" t="s">
        <v>32</v>
      </c>
      <c r="N177" t="s">
        <v>165</v>
      </c>
      <c r="O177" t="s">
        <v>166</v>
      </c>
      <c r="P177" s="2">
        <v>1280200</v>
      </c>
      <c r="Q177" s="2">
        <v>1280200</v>
      </c>
      <c r="R177" t="s">
        <v>349</v>
      </c>
      <c r="S177" t="s">
        <v>350</v>
      </c>
      <c r="T177" t="s">
        <v>37</v>
      </c>
      <c r="X177" s="7" t="s">
        <v>816</v>
      </c>
    </row>
    <row r="178" spans="1:24" ht="15" thickBot="1">
      <c r="A178" t="s">
        <v>345</v>
      </c>
      <c r="B178" t="s">
        <v>818</v>
      </c>
      <c r="C178" t="s">
        <v>819</v>
      </c>
      <c r="F178" t="s">
        <v>26</v>
      </c>
      <c r="G178" t="s">
        <v>27</v>
      </c>
      <c r="I178" t="s">
        <v>26</v>
      </c>
      <c r="J178" t="s">
        <v>29</v>
      </c>
      <c r="K178" t="s">
        <v>30</v>
      </c>
      <c r="L178" t="s">
        <v>820</v>
      </c>
      <c r="M178" t="s">
        <v>32</v>
      </c>
      <c r="N178" t="s">
        <v>165</v>
      </c>
      <c r="O178" t="s">
        <v>166</v>
      </c>
      <c r="P178" s="2">
        <v>1500000</v>
      </c>
      <c r="Q178" s="2">
        <v>1500000</v>
      </c>
      <c r="R178" t="s">
        <v>349</v>
      </c>
      <c r="S178" t="s">
        <v>350</v>
      </c>
      <c r="T178" t="s">
        <v>37</v>
      </c>
      <c r="X178" s="7" t="s">
        <v>819</v>
      </c>
    </row>
    <row r="179" spans="1:24" ht="15" thickBot="1">
      <c r="A179" t="s">
        <v>821</v>
      </c>
      <c r="B179" t="s">
        <v>822</v>
      </c>
      <c r="C179" t="s">
        <v>823</v>
      </c>
      <c r="F179" t="s">
        <v>26</v>
      </c>
      <c r="G179" t="s">
        <v>27</v>
      </c>
      <c r="I179" t="s">
        <v>26</v>
      </c>
      <c r="J179" t="s">
        <v>29</v>
      </c>
      <c r="K179" t="s">
        <v>30</v>
      </c>
      <c r="L179" t="s">
        <v>824</v>
      </c>
      <c r="M179" t="s">
        <v>32</v>
      </c>
      <c r="N179" t="s">
        <v>165</v>
      </c>
      <c r="O179" t="s">
        <v>166</v>
      </c>
      <c r="P179" s="2">
        <v>7278000</v>
      </c>
      <c r="Q179" s="2">
        <v>7278000</v>
      </c>
      <c r="R179" t="s">
        <v>825</v>
      </c>
      <c r="S179" t="s">
        <v>350</v>
      </c>
      <c r="T179" t="s">
        <v>37</v>
      </c>
      <c r="X179" s="7" t="s">
        <v>823</v>
      </c>
    </row>
    <row r="180" spans="1:24" ht="15" thickBot="1">
      <c r="A180" t="s">
        <v>826</v>
      </c>
      <c r="B180" t="s">
        <v>827</v>
      </c>
      <c r="C180" t="s">
        <v>828</v>
      </c>
      <c r="F180" t="s">
        <v>26</v>
      </c>
      <c r="G180" t="s">
        <v>27</v>
      </c>
      <c r="I180" t="s">
        <v>26</v>
      </c>
      <c r="J180" t="s">
        <v>29</v>
      </c>
      <c r="K180" t="s">
        <v>30</v>
      </c>
      <c r="L180" t="s">
        <v>829</v>
      </c>
      <c r="M180" t="s">
        <v>32</v>
      </c>
      <c r="N180" t="s">
        <v>57</v>
      </c>
      <c r="O180" t="s">
        <v>49</v>
      </c>
      <c r="P180" s="2">
        <v>570000</v>
      </c>
      <c r="Q180" s="2">
        <v>570000</v>
      </c>
      <c r="R180" t="s">
        <v>830</v>
      </c>
      <c r="S180" t="s">
        <v>86</v>
      </c>
      <c r="T180" t="s">
        <v>37</v>
      </c>
      <c r="X180" s="7" t="s">
        <v>828</v>
      </c>
    </row>
    <row r="181" spans="1:24" ht="15" thickBot="1">
      <c r="A181" t="s">
        <v>791</v>
      </c>
      <c r="B181" t="s">
        <v>831</v>
      </c>
      <c r="C181" t="s">
        <v>832</v>
      </c>
      <c r="F181" t="s">
        <v>26</v>
      </c>
      <c r="G181" t="s">
        <v>27</v>
      </c>
      <c r="I181" t="s">
        <v>26</v>
      </c>
      <c r="J181" t="s">
        <v>29</v>
      </c>
      <c r="K181" t="s">
        <v>30</v>
      </c>
      <c r="L181" t="s">
        <v>833</v>
      </c>
      <c r="M181" t="s">
        <v>32</v>
      </c>
      <c r="N181" t="s">
        <v>574</v>
      </c>
      <c r="O181" t="s">
        <v>166</v>
      </c>
      <c r="P181" s="2">
        <v>71300</v>
      </c>
      <c r="Q181" s="2">
        <v>71300</v>
      </c>
      <c r="R181" t="s">
        <v>795</v>
      </c>
      <c r="S181" t="s">
        <v>86</v>
      </c>
      <c r="T181" t="s">
        <v>37</v>
      </c>
      <c r="X181" s="7" t="s">
        <v>832</v>
      </c>
    </row>
    <row r="182" spans="1:24" ht="15" thickBot="1">
      <c r="A182" t="s">
        <v>791</v>
      </c>
      <c r="B182" t="s">
        <v>834</v>
      </c>
      <c r="C182" t="s">
        <v>835</v>
      </c>
      <c r="F182" t="s">
        <v>26</v>
      </c>
      <c r="G182" t="s">
        <v>27</v>
      </c>
      <c r="I182" t="s">
        <v>26</v>
      </c>
      <c r="J182" t="s">
        <v>29</v>
      </c>
      <c r="K182" t="s">
        <v>30</v>
      </c>
      <c r="L182" t="s">
        <v>836</v>
      </c>
      <c r="M182" t="s">
        <v>32</v>
      </c>
      <c r="N182" t="s">
        <v>672</v>
      </c>
      <c r="O182" t="s">
        <v>166</v>
      </c>
      <c r="P182" s="2">
        <v>297100</v>
      </c>
      <c r="Q182" s="2">
        <v>297100</v>
      </c>
      <c r="R182" t="s">
        <v>795</v>
      </c>
      <c r="S182" t="s">
        <v>86</v>
      </c>
      <c r="T182" t="s">
        <v>37</v>
      </c>
      <c r="X182" s="7" t="s">
        <v>835</v>
      </c>
    </row>
    <row r="183" spans="1:24" ht="15" thickBot="1">
      <c r="A183" t="s">
        <v>837</v>
      </c>
      <c r="B183" t="s">
        <v>838</v>
      </c>
      <c r="C183" t="s">
        <v>839</v>
      </c>
      <c r="F183" t="s">
        <v>26</v>
      </c>
      <c r="G183" t="s">
        <v>27</v>
      </c>
      <c r="I183" t="s">
        <v>26</v>
      </c>
      <c r="J183" t="s">
        <v>29</v>
      </c>
      <c r="K183" t="s">
        <v>30</v>
      </c>
      <c r="L183" t="s">
        <v>840</v>
      </c>
      <c r="M183" t="s">
        <v>32</v>
      </c>
      <c r="N183" t="s">
        <v>481</v>
      </c>
      <c r="O183" t="s">
        <v>166</v>
      </c>
      <c r="P183" s="4">
        <v>0</v>
      </c>
      <c r="Q183" s="4">
        <v>0</v>
      </c>
      <c r="R183" t="s">
        <v>841</v>
      </c>
      <c r="S183" t="s">
        <v>86</v>
      </c>
      <c r="T183" t="s">
        <v>37</v>
      </c>
      <c r="X183" s="7" t="s">
        <v>839</v>
      </c>
    </row>
    <row r="184" spans="1:24" ht="15" thickBot="1">
      <c r="A184" t="s">
        <v>791</v>
      </c>
      <c r="B184" t="s">
        <v>842</v>
      </c>
      <c r="C184" t="s">
        <v>843</v>
      </c>
      <c r="F184" t="s">
        <v>26</v>
      </c>
      <c r="G184" t="s">
        <v>27</v>
      </c>
      <c r="I184" t="s">
        <v>26</v>
      </c>
      <c r="J184" t="s">
        <v>29</v>
      </c>
      <c r="K184" t="s">
        <v>30</v>
      </c>
      <c r="L184" t="s">
        <v>844</v>
      </c>
      <c r="M184" t="s">
        <v>32</v>
      </c>
      <c r="N184" t="s">
        <v>574</v>
      </c>
      <c r="O184" t="s">
        <v>166</v>
      </c>
      <c r="P184" s="2">
        <v>225200</v>
      </c>
      <c r="Q184" s="2">
        <v>225200</v>
      </c>
      <c r="R184" t="s">
        <v>795</v>
      </c>
      <c r="S184" t="s">
        <v>86</v>
      </c>
      <c r="T184" t="s">
        <v>37</v>
      </c>
      <c r="X184" s="7" t="s">
        <v>843</v>
      </c>
    </row>
    <row r="185" spans="1:24" ht="15" thickBot="1">
      <c r="A185" t="s">
        <v>845</v>
      </c>
      <c r="B185" t="s">
        <v>846</v>
      </c>
      <c r="C185" t="s">
        <v>847</v>
      </c>
      <c r="F185" t="s">
        <v>26</v>
      </c>
      <c r="G185" t="s">
        <v>27</v>
      </c>
      <c r="H185" t="s">
        <v>55</v>
      </c>
      <c r="I185" t="s">
        <v>26</v>
      </c>
      <c r="J185" t="s">
        <v>29</v>
      </c>
      <c r="K185" t="s">
        <v>30</v>
      </c>
      <c r="L185" t="s">
        <v>848</v>
      </c>
      <c r="M185" t="s">
        <v>32</v>
      </c>
      <c r="N185" t="s">
        <v>307</v>
      </c>
      <c r="O185" t="s">
        <v>166</v>
      </c>
      <c r="P185" s="2">
        <v>656200</v>
      </c>
      <c r="Q185" s="2">
        <v>656200</v>
      </c>
      <c r="R185" t="s">
        <v>849</v>
      </c>
      <c r="S185" t="s">
        <v>320</v>
      </c>
      <c r="T185" t="s">
        <v>37</v>
      </c>
      <c r="X185" s="7" t="s">
        <v>847</v>
      </c>
    </row>
    <row r="186" spans="1:24" ht="15" thickBot="1">
      <c r="A186" t="s">
        <v>791</v>
      </c>
      <c r="B186" t="s">
        <v>850</v>
      </c>
      <c r="C186" t="s">
        <v>851</v>
      </c>
      <c r="F186" t="s">
        <v>26</v>
      </c>
      <c r="G186" t="s">
        <v>27</v>
      </c>
      <c r="I186" t="s">
        <v>26</v>
      </c>
      <c r="J186" t="s">
        <v>29</v>
      </c>
      <c r="K186" t="s">
        <v>30</v>
      </c>
      <c r="L186" t="s">
        <v>852</v>
      </c>
      <c r="M186" t="s">
        <v>32</v>
      </c>
      <c r="N186" t="s">
        <v>627</v>
      </c>
      <c r="O186" t="s">
        <v>166</v>
      </c>
      <c r="P186" s="4">
        <v>0</v>
      </c>
      <c r="Q186" s="4">
        <v>0</v>
      </c>
      <c r="R186" t="s">
        <v>795</v>
      </c>
      <c r="S186" t="s">
        <v>86</v>
      </c>
      <c r="T186" t="s">
        <v>37</v>
      </c>
      <c r="X186" s="7" t="s">
        <v>851</v>
      </c>
    </row>
    <row r="187" spans="1:24" ht="15" thickBot="1">
      <c r="A187" t="s">
        <v>853</v>
      </c>
      <c r="B187" t="s">
        <v>854</v>
      </c>
      <c r="C187" t="s">
        <v>855</v>
      </c>
      <c r="F187" t="s">
        <v>26</v>
      </c>
      <c r="G187" t="s">
        <v>27</v>
      </c>
      <c r="I187" t="s">
        <v>26</v>
      </c>
      <c r="J187" t="s">
        <v>29</v>
      </c>
      <c r="K187" t="s">
        <v>30</v>
      </c>
      <c r="L187" t="s">
        <v>856</v>
      </c>
      <c r="M187" t="s">
        <v>32</v>
      </c>
      <c r="N187" t="s">
        <v>627</v>
      </c>
      <c r="O187" t="s">
        <v>166</v>
      </c>
      <c r="P187" s="2">
        <v>700600</v>
      </c>
      <c r="Q187" s="2">
        <v>700600</v>
      </c>
      <c r="R187" t="s">
        <v>857</v>
      </c>
      <c r="S187" t="s">
        <v>86</v>
      </c>
      <c r="T187" t="s">
        <v>37</v>
      </c>
      <c r="X187" s="7" t="s">
        <v>855</v>
      </c>
    </row>
    <row r="188" spans="1:24" ht="15" thickBot="1">
      <c r="A188" t="s">
        <v>791</v>
      </c>
      <c r="B188" t="s">
        <v>858</v>
      </c>
      <c r="C188" t="s">
        <v>859</v>
      </c>
      <c r="F188" t="s">
        <v>26</v>
      </c>
      <c r="G188" t="s">
        <v>27</v>
      </c>
      <c r="I188" t="s">
        <v>26</v>
      </c>
      <c r="J188" t="s">
        <v>29</v>
      </c>
      <c r="K188" t="s">
        <v>30</v>
      </c>
      <c r="L188" t="s">
        <v>860</v>
      </c>
      <c r="M188" t="s">
        <v>32</v>
      </c>
      <c r="N188" t="s">
        <v>627</v>
      </c>
      <c r="O188" t="s">
        <v>166</v>
      </c>
      <c r="P188" s="4">
        <v>0</v>
      </c>
      <c r="Q188" s="4">
        <v>0</v>
      </c>
      <c r="R188" t="s">
        <v>795</v>
      </c>
      <c r="S188" t="s">
        <v>86</v>
      </c>
      <c r="T188" t="s">
        <v>37</v>
      </c>
      <c r="X188" s="7" t="s">
        <v>859</v>
      </c>
    </row>
    <row r="189" spans="1:24" ht="15" thickBot="1">
      <c r="A189" t="s">
        <v>791</v>
      </c>
      <c r="B189" t="s">
        <v>861</v>
      </c>
      <c r="C189" t="s">
        <v>862</v>
      </c>
      <c r="F189" t="s">
        <v>26</v>
      </c>
      <c r="G189" t="s">
        <v>27</v>
      </c>
      <c r="I189" t="s">
        <v>26</v>
      </c>
      <c r="J189" t="s">
        <v>29</v>
      </c>
      <c r="K189" t="s">
        <v>30</v>
      </c>
      <c r="L189" t="s">
        <v>863</v>
      </c>
      <c r="M189" t="s">
        <v>32</v>
      </c>
      <c r="N189" t="s">
        <v>672</v>
      </c>
      <c r="O189" t="s">
        <v>166</v>
      </c>
      <c r="P189" s="2">
        <v>196000</v>
      </c>
      <c r="Q189" s="2">
        <v>196000</v>
      </c>
      <c r="R189" t="s">
        <v>795</v>
      </c>
      <c r="S189" t="s">
        <v>86</v>
      </c>
      <c r="T189" t="s">
        <v>37</v>
      </c>
      <c r="X189" s="7" t="s">
        <v>862</v>
      </c>
    </row>
    <row r="190" spans="1:24" ht="15" thickBot="1">
      <c r="A190" t="s">
        <v>853</v>
      </c>
      <c r="B190" t="s">
        <v>864</v>
      </c>
      <c r="C190" t="s">
        <v>865</v>
      </c>
      <c r="F190" t="s">
        <v>26</v>
      </c>
      <c r="G190" t="s">
        <v>27</v>
      </c>
      <c r="I190" t="s">
        <v>26</v>
      </c>
      <c r="J190" t="s">
        <v>29</v>
      </c>
      <c r="K190" t="s">
        <v>30</v>
      </c>
      <c r="L190" t="s">
        <v>866</v>
      </c>
      <c r="M190" t="s">
        <v>32</v>
      </c>
      <c r="N190" t="s">
        <v>481</v>
      </c>
      <c r="O190" t="s">
        <v>166</v>
      </c>
      <c r="P190" s="2">
        <v>4159700</v>
      </c>
      <c r="Q190" s="2">
        <v>4159700</v>
      </c>
      <c r="R190" t="s">
        <v>857</v>
      </c>
      <c r="S190" t="s">
        <v>86</v>
      </c>
      <c r="T190" t="s">
        <v>37</v>
      </c>
      <c r="X190" s="7" t="s">
        <v>865</v>
      </c>
    </row>
    <row r="191" spans="1:24" ht="15" thickBot="1">
      <c r="A191" t="s">
        <v>791</v>
      </c>
      <c r="B191" t="s">
        <v>867</v>
      </c>
      <c r="C191" t="s">
        <v>868</v>
      </c>
      <c r="F191" t="s">
        <v>26</v>
      </c>
      <c r="G191" t="s">
        <v>27</v>
      </c>
      <c r="I191" t="s">
        <v>26</v>
      </c>
      <c r="J191" t="s">
        <v>29</v>
      </c>
      <c r="K191" t="s">
        <v>30</v>
      </c>
      <c r="L191" t="s">
        <v>869</v>
      </c>
      <c r="M191" t="s">
        <v>32</v>
      </c>
      <c r="N191" t="s">
        <v>627</v>
      </c>
      <c r="O191" t="s">
        <v>166</v>
      </c>
      <c r="P191" s="4">
        <v>0</v>
      </c>
      <c r="Q191" s="4">
        <v>0</v>
      </c>
      <c r="R191" t="s">
        <v>795</v>
      </c>
      <c r="S191" t="s">
        <v>86</v>
      </c>
      <c r="T191" t="s">
        <v>37</v>
      </c>
      <c r="X191" s="7" t="s">
        <v>868</v>
      </c>
    </row>
    <row r="192" spans="1:24" ht="15" thickBot="1">
      <c r="A192" t="s">
        <v>870</v>
      </c>
      <c r="B192" t="s">
        <v>871</v>
      </c>
      <c r="C192" t="s">
        <v>61</v>
      </c>
      <c r="F192" t="s">
        <v>26</v>
      </c>
      <c r="G192" t="s">
        <v>27</v>
      </c>
      <c r="I192" t="s">
        <v>26</v>
      </c>
      <c r="J192" t="s">
        <v>29</v>
      </c>
      <c r="K192" t="s">
        <v>30</v>
      </c>
      <c r="L192" t="s">
        <v>872</v>
      </c>
      <c r="M192" t="s">
        <v>32</v>
      </c>
      <c r="N192" t="s">
        <v>165</v>
      </c>
      <c r="O192" t="s">
        <v>166</v>
      </c>
      <c r="P192" s="2">
        <v>4930000</v>
      </c>
      <c r="Q192" s="2">
        <v>4930000</v>
      </c>
      <c r="R192" t="s">
        <v>42</v>
      </c>
      <c r="S192" t="s">
        <v>873</v>
      </c>
      <c r="T192" t="s">
        <v>37</v>
      </c>
      <c r="X192" s="7" t="s">
        <v>61</v>
      </c>
    </row>
    <row r="193" spans="1:24" ht="15" thickBot="1">
      <c r="A193" t="s">
        <v>791</v>
      </c>
      <c r="B193" t="s">
        <v>874</v>
      </c>
      <c r="C193" t="s">
        <v>875</v>
      </c>
      <c r="F193" t="s">
        <v>26</v>
      </c>
      <c r="G193" t="s">
        <v>27</v>
      </c>
      <c r="I193" t="s">
        <v>26</v>
      </c>
      <c r="J193" t="s">
        <v>29</v>
      </c>
      <c r="K193" t="s">
        <v>30</v>
      </c>
      <c r="L193" t="s">
        <v>876</v>
      </c>
      <c r="M193" t="s">
        <v>32</v>
      </c>
      <c r="N193" t="s">
        <v>574</v>
      </c>
      <c r="O193" t="s">
        <v>166</v>
      </c>
      <c r="P193" s="2">
        <v>289500</v>
      </c>
      <c r="Q193" s="2">
        <v>289500</v>
      </c>
      <c r="R193" t="s">
        <v>795</v>
      </c>
      <c r="S193" t="s">
        <v>86</v>
      </c>
      <c r="T193" t="s">
        <v>37</v>
      </c>
      <c r="X193" s="7" t="s">
        <v>875</v>
      </c>
    </row>
    <row r="194" spans="1:24" ht="15" thickBot="1">
      <c r="A194" t="s">
        <v>791</v>
      </c>
      <c r="B194" t="s">
        <v>877</v>
      </c>
      <c r="C194" t="s">
        <v>878</v>
      </c>
      <c r="F194" t="s">
        <v>26</v>
      </c>
      <c r="G194" t="s">
        <v>27</v>
      </c>
      <c r="I194" t="s">
        <v>26</v>
      </c>
      <c r="J194" t="s">
        <v>29</v>
      </c>
      <c r="K194" t="s">
        <v>30</v>
      </c>
      <c r="L194" t="s">
        <v>879</v>
      </c>
      <c r="M194" t="s">
        <v>32</v>
      </c>
      <c r="N194" t="s">
        <v>627</v>
      </c>
      <c r="O194" t="s">
        <v>166</v>
      </c>
      <c r="P194" s="4">
        <v>0</v>
      </c>
      <c r="Q194" s="4">
        <v>0</v>
      </c>
      <c r="R194" t="s">
        <v>795</v>
      </c>
      <c r="S194" t="s">
        <v>86</v>
      </c>
      <c r="T194" t="s">
        <v>37</v>
      </c>
      <c r="X194" s="7" t="s">
        <v>878</v>
      </c>
    </row>
    <row r="195" spans="1:24" ht="15" thickBot="1">
      <c r="A195" t="s">
        <v>791</v>
      </c>
      <c r="B195" t="s">
        <v>880</v>
      </c>
      <c r="C195" t="s">
        <v>881</v>
      </c>
      <c r="F195" t="s">
        <v>26</v>
      </c>
      <c r="G195" t="s">
        <v>27</v>
      </c>
      <c r="I195" t="s">
        <v>26</v>
      </c>
      <c r="J195" t="s">
        <v>29</v>
      </c>
      <c r="K195" t="s">
        <v>30</v>
      </c>
      <c r="L195" t="s">
        <v>882</v>
      </c>
      <c r="M195" t="s">
        <v>32</v>
      </c>
      <c r="N195" t="s">
        <v>574</v>
      </c>
      <c r="O195" t="s">
        <v>166</v>
      </c>
      <c r="P195" s="2">
        <v>885800</v>
      </c>
      <c r="Q195" s="2">
        <v>885800</v>
      </c>
      <c r="R195" t="s">
        <v>795</v>
      </c>
      <c r="S195" t="s">
        <v>86</v>
      </c>
      <c r="T195" t="s">
        <v>37</v>
      </c>
      <c r="X195" s="7" t="s">
        <v>881</v>
      </c>
    </row>
    <row r="196" spans="1:24" ht="15" thickBot="1">
      <c r="A196" t="s">
        <v>791</v>
      </c>
      <c r="B196" t="s">
        <v>883</v>
      </c>
      <c r="C196" t="s">
        <v>884</v>
      </c>
      <c r="F196" t="s">
        <v>26</v>
      </c>
      <c r="G196" t="s">
        <v>27</v>
      </c>
      <c r="I196" t="s">
        <v>26</v>
      </c>
      <c r="J196" t="s">
        <v>29</v>
      </c>
      <c r="K196" t="s">
        <v>30</v>
      </c>
      <c r="L196" t="s">
        <v>885</v>
      </c>
      <c r="M196" t="s">
        <v>32</v>
      </c>
      <c r="N196" t="s">
        <v>574</v>
      </c>
      <c r="O196" t="s">
        <v>166</v>
      </c>
      <c r="P196" s="2">
        <v>137100</v>
      </c>
      <c r="Q196" s="2">
        <v>137100</v>
      </c>
      <c r="R196" t="s">
        <v>795</v>
      </c>
      <c r="S196" t="s">
        <v>86</v>
      </c>
      <c r="T196" t="s">
        <v>37</v>
      </c>
      <c r="X196" s="7" t="s">
        <v>884</v>
      </c>
    </row>
    <row r="197" spans="1:24" ht="15" thickBot="1">
      <c r="A197" t="s">
        <v>886</v>
      </c>
      <c r="B197" t="s">
        <v>887</v>
      </c>
      <c r="C197" t="s">
        <v>888</v>
      </c>
      <c r="F197" t="s">
        <v>26</v>
      </c>
      <c r="G197" t="s">
        <v>27</v>
      </c>
      <c r="I197" t="s">
        <v>26</v>
      </c>
      <c r="J197" t="s">
        <v>29</v>
      </c>
      <c r="K197" t="s">
        <v>30</v>
      </c>
      <c r="L197" t="s">
        <v>889</v>
      </c>
      <c r="M197" t="s">
        <v>32</v>
      </c>
      <c r="N197" t="s">
        <v>165</v>
      </c>
      <c r="O197" t="s">
        <v>890</v>
      </c>
      <c r="P197" s="2">
        <v>6426600</v>
      </c>
      <c r="Q197" s="2">
        <v>6426600</v>
      </c>
      <c r="R197" t="s">
        <v>891</v>
      </c>
      <c r="S197" t="s">
        <v>86</v>
      </c>
      <c r="T197" t="s">
        <v>37</v>
      </c>
      <c r="X197" s="7" t="s">
        <v>888</v>
      </c>
    </row>
    <row r="198" spans="1:24" ht="15" thickBot="1">
      <c r="A198" t="s">
        <v>892</v>
      </c>
      <c r="B198" t="s">
        <v>893</v>
      </c>
      <c r="C198" t="s">
        <v>894</v>
      </c>
      <c r="F198" t="s">
        <v>26</v>
      </c>
      <c r="G198" t="s">
        <v>895</v>
      </c>
      <c r="I198" t="s">
        <v>26</v>
      </c>
      <c r="J198" t="s">
        <v>29</v>
      </c>
      <c r="K198" t="s">
        <v>30</v>
      </c>
      <c r="L198" t="s">
        <v>896</v>
      </c>
      <c r="M198" t="s">
        <v>32</v>
      </c>
      <c r="N198" t="s">
        <v>307</v>
      </c>
      <c r="O198" t="s">
        <v>166</v>
      </c>
      <c r="P198" s="2">
        <v>633600</v>
      </c>
      <c r="Q198" s="2">
        <v>456800</v>
      </c>
      <c r="R198" t="s">
        <v>897</v>
      </c>
      <c r="S198" t="s">
        <v>51</v>
      </c>
      <c r="T198" t="s">
        <v>37</v>
      </c>
      <c r="X198" s="7" t="s">
        <v>894</v>
      </c>
    </row>
    <row r="199" spans="1:24" ht="15" thickBot="1">
      <c r="A199" t="s">
        <v>375</v>
      </c>
      <c r="B199" t="s">
        <v>898</v>
      </c>
      <c r="C199" t="s">
        <v>899</v>
      </c>
      <c r="F199" t="s">
        <v>26</v>
      </c>
      <c r="G199" t="s">
        <v>27</v>
      </c>
      <c r="I199" t="s">
        <v>26</v>
      </c>
      <c r="J199" t="s">
        <v>29</v>
      </c>
      <c r="K199" t="s">
        <v>30</v>
      </c>
      <c r="L199" t="s">
        <v>900</v>
      </c>
      <c r="M199" t="s">
        <v>32</v>
      </c>
      <c r="N199" t="s">
        <v>165</v>
      </c>
      <c r="O199" t="s">
        <v>166</v>
      </c>
      <c r="P199" s="2">
        <v>5958220</v>
      </c>
      <c r="Q199" s="2">
        <v>5958220</v>
      </c>
      <c r="R199" t="s">
        <v>379</v>
      </c>
      <c r="S199" t="s">
        <v>86</v>
      </c>
      <c r="T199" t="s">
        <v>37</v>
      </c>
      <c r="X199" s="7" t="s">
        <v>899</v>
      </c>
    </row>
    <row r="200" spans="1:24" ht="15" thickBot="1">
      <c r="A200" t="s">
        <v>901</v>
      </c>
      <c r="B200" t="s">
        <v>902</v>
      </c>
      <c r="C200" t="s">
        <v>903</v>
      </c>
      <c r="F200" t="s">
        <v>26</v>
      </c>
      <c r="G200" t="s">
        <v>27</v>
      </c>
      <c r="I200" t="s">
        <v>26</v>
      </c>
      <c r="J200" t="s">
        <v>29</v>
      </c>
      <c r="K200" t="s">
        <v>30</v>
      </c>
      <c r="L200" t="s">
        <v>904</v>
      </c>
      <c r="M200" t="s">
        <v>32</v>
      </c>
      <c r="N200" t="s">
        <v>481</v>
      </c>
      <c r="O200" t="s">
        <v>166</v>
      </c>
      <c r="P200" s="2">
        <v>1417900</v>
      </c>
      <c r="Q200" s="2">
        <v>1417900</v>
      </c>
      <c r="R200" t="s">
        <v>905</v>
      </c>
      <c r="S200" t="s">
        <v>86</v>
      </c>
      <c r="T200" t="s">
        <v>37</v>
      </c>
      <c r="X200" s="7" t="s">
        <v>903</v>
      </c>
    </row>
    <row r="201" spans="1:24" ht="15" thickBot="1">
      <c r="A201" t="s">
        <v>906</v>
      </c>
      <c r="B201" t="s">
        <v>907</v>
      </c>
      <c r="C201" t="s">
        <v>908</v>
      </c>
      <c r="F201" t="s">
        <v>26</v>
      </c>
      <c r="G201" t="s">
        <v>27</v>
      </c>
      <c r="I201" t="s">
        <v>26</v>
      </c>
      <c r="J201" t="s">
        <v>29</v>
      </c>
      <c r="K201" t="s">
        <v>30</v>
      </c>
      <c r="L201" t="s">
        <v>909</v>
      </c>
      <c r="M201" t="s">
        <v>32</v>
      </c>
      <c r="N201" t="s">
        <v>307</v>
      </c>
      <c r="O201" t="s">
        <v>166</v>
      </c>
      <c r="P201" s="2">
        <v>2447000</v>
      </c>
      <c r="Q201" s="2">
        <v>2447000</v>
      </c>
      <c r="R201" t="s">
        <v>910</v>
      </c>
      <c r="S201" t="s">
        <v>86</v>
      </c>
      <c r="T201" t="s">
        <v>37</v>
      </c>
      <c r="X201" s="7" t="s">
        <v>908</v>
      </c>
    </row>
    <row r="202" spans="1:24" ht="15" thickBot="1">
      <c r="A202" t="s">
        <v>911</v>
      </c>
      <c r="B202" t="s">
        <v>912</v>
      </c>
      <c r="C202" t="s">
        <v>913</v>
      </c>
      <c r="F202" t="s">
        <v>26</v>
      </c>
      <c r="G202" t="s">
        <v>27</v>
      </c>
      <c r="I202" t="s">
        <v>26</v>
      </c>
      <c r="J202" t="s">
        <v>29</v>
      </c>
      <c r="K202" t="s">
        <v>30</v>
      </c>
      <c r="L202" t="s">
        <v>914</v>
      </c>
      <c r="M202" t="s">
        <v>32</v>
      </c>
      <c r="N202" t="s">
        <v>481</v>
      </c>
      <c r="O202" t="s">
        <v>166</v>
      </c>
      <c r="P202" s="2">
        <v>1070000</v>
      </c>
      <c r="Q202" s="2">
        <v>1070000</v>
      </c>
      <c r="R202" t="s">
        <v>563</v>
      </c>
      <c r="S202" t="s">
        <v>557</v>
      </c>
      <c r="T202" t="s">
        <v>81</v>
      </c>
      <c r="X202" s="7" t="s">
        <v>913</v>
      </c>
    </row>
    <row r="203" spans="1:24" ht="15" thickBot="1">
      <c r="A203" t="s">
        <v>911</v>
      </c>
      <c r="B203" t="s">
        <v>915</v>
      </c>
      <c r="C203" t="s">
        <v>916</v>
      </c>
      <c r="F203" t="s">
        <v>26</v>
      </c>
      <c r="G203" t="s">
        <v>27</v>
      </c>
      <c r="I203" t="s">
        <v>26</v>
      </c>
      <c r="J203" t="s">
        <v>29</v>
      </c>
      <c r="K203" t="s">
        <v>30</v>
      </c>
      <c r="L203" t="s">
        <v>917</v>
      </c>
      <c r="M203" t="s">
        <v>32</v>
      </c>
      <c r="N203" t="s">
        <v>165</v>
      </c>
      <c r="O203" t="s">
        <v>166</v>
      </c>
      <c r="P203" s="2">
        <v>440000</v>
      </c>
      <c r="Q203" s="2">
        <v>440000</v>
      </c>
      <c r="R203" t="s">
        <v>563</v>
      </c>
      <c r="S203" t="s">
        <v>557</v>
      </c>
      <c r="T203" t="s">
        <v>81</v>
      </c>
      <c r="X203" s="7" t="s">
        <v>916</v>
      </c>
    </row>
    <row r="204" spans="1:24" ht="15" thickBot="1">
      <c r="A204" t="s">
        <v>918</v>
      </c>
      <c r="B204" t="s">
        <v>919</v>
      </c>
      <c r="C204" t="s">
        <v>920</v>
      </c>
      <c r="F204" t="s">
        <v>26</v>
      </c>
      <c r="G204" t="s">
        <v>27</v>
      </c>
      <c r="I204" t="s">
        <v>26</v>
      </c>
      <c r="J204" t="s">
        <v>29</v>
      </c>
      <c r="K204" t="s">
        <v>30</v>
      </c>
      <c r="L204" t="s">
        <v>921</v>
      </c>
      <c r="M204" t="s">
        <v>32</v>
      </c>
      <c r="N204" t="s">
        <v>285</v>
      </c>
      <c r="O204" t="s">
        <v>166</v>
      </c>
      <c r="P204" s="2">
        <v>17800000</v>
      </c>
      <c r="Q204" s="2">
        <v>17800000</v>
      </c>
      <c r="R204" t="s">
        <v>922</v>
      </c>
      <c r="S204" t="s">
        <v>923</v>
      </c>
      <c r="T204" t="s">
        <v>425</v>
      </c>
      <c r="X204" s="7" t="s">
        <v>920</v>
      </c>
    </row>
    <row r="205" spans="1:24" ht="15" thickBot="1">
      <c r="A205" t="s">
        <v>918</v>
      </c>
      <c r="B205" t="s">
        <v>924</v>
      </c>
      <c r="C205" t="s">
        <v>925</v>
      </c>
      <c r="F205" t="s">
        <v>26</v>
      </c>
      <c r="G205" t="s">
        <v>27</v>
      </c>
      <c r="I205" t="s">
        <v>26</v>
      </c>
      <c r="J205" t="s">
        <v>29</v>
      </c>
      <c r="K205" t="s">
        <v>30</v>
      </c>
      <c r="L205" t="s">
        <v>926</v>
      </c>
      <c r="M205" t="s">
        <v>32</v>
      </c>
      <c r="N205" t="s">
        <v>285</v>
      </c>
      <c r="O205" t="s">
        <v>166</v>
      </c>
      <c r="P205" s="2">
        <v>23310000</v>
      </c>
      <c r="Q205" s="2">
        <v>23310000</v>
      </c>
      <c r="R205" t="s">
        <v>922</v>
      </c>
      <c r="S205" t="s">
        <v>923</v>
      </c>
      <c r="T205" t="s">
        <v>425</v>
      </c>
      <c r="X205" s="7" t="s">
        <v>925</v>
      </c>
    </row>
    <row r="206" spans="1:24" ht="15" thickBot="1">
      <c r="A206" t="s">
        <v>911</v>
      </c>
      <c r="B206" t="s">
        <v>927</v>
      </c>
      <c r="C206" t="s">
        <v>928</v>
      </c>
      <c r="F206" t="s">
        <v>26</v>
      </c>
      <c r="G206" t="s">
        <v>27</v>
      </c>
      <c r="I206" t="s">
        <v>26</v>
      </c>
      <c r="J206" t="s">
        <v>29</v>
      </c>
      <c r="K206" t="s">
        <v>30</v>
      </c>
      <c r="L206" t="s">
        <v>929</v>
      </c>
      <c r="M206" t="s">
        <v>32</v>
      </c>
      <c r="N206" t="s">
        <v>165</v>
      </c>
      <c r="O206" t="s">
        <v>166</v>
      </c>
      <c r="P206" s="2">
        <v>880000</v>
      </c>
      <c r="Q206" s="2">
        <v>880000</v>
      </c>
      <c r="R206" t="s">
        <v>563</v>
      </c>
      <c r="S206" t="s">
        <v>557</v>
      </c>
      <c r="T206" t="s">
        <v>81</v>
      </c>
      <c r="X206" s="7" t="s">
        <v>928</v>
      </c>
    </row>
    <row r="207" spans="1:24" ht="15" thickBot="1">
      <c r="A207" t="s">
        <v>886</v>
      </c>
      <c r="B207" t="s">
        <v>930</v>
      </c>
      <c r="C207" t="s">
        <v>931</v>
      </c>
      <c r="F207" t="s">
        <v>26</v>
      </c>
      <c r="G207" t="s">
        <v>27</v>
      </c>
      <c r="I207" t="s">
        <v>26</v>
      </c>
      <c r="J207" t="s">
        <v>29</v>
      </c>
      <c r="K207" t="s">
        <v>30</v>
      </c>
      <c r="L207" t="s">
        <v>932</v>
      </c>
      <c r="M207" t="s">
        <v>32</v>
      </c>
      <c r="N207" t="s">
        <v>165</v>
      </c>
      <c r="O207" t="s">
        <v>166</v>
      </c>
      <c r="P207" s="2">
        <v>1102600</v>
      </c>
      <c r="Q207" s="2">
        <v>1102600</v>
      </c>
      <c r="R207" t="s">
        <v>891</v>
      </c>
      <c r="S207" t="s">
        <v>86</v>
      </c>
      <c r="T207" t="s">
        <v>37</v>
      </c>
      <c r="X207" s="7" t="s">
        <v>931</v>
      </c>
    </row>
    <row r="208" spans="1:24" ht="15" thickBot="1">
      <c r="A208" t="s">
        <v>933</v>
      </c>
      <c r="B208" t="s">
        <v>934</v>
      </c>
      <c r="C208" t="s">
        <v>935</v>
      </c>
      <c r="F208" t="s">
        <v>26</v>
      </c>
      <c r="G208" t="s">
        <v>299</v>
      </c>
      <c r="I208" t="s">
        <v>26</v>
      </c>
      <c r="J208" t="s">
        <v>29</v>
      </c>
      <c r="K208" t="s">
        <v>30</v>
      </c>
      <c r="L208" t="s">
        <v>936</v>
      </c>
      <c r="M208" t="s">
        <v>32</v>
      </c>
      <c r="N208" t="s">
        <v>285</v>
      </c>
      <c r="O208" t="s">
        <v>166</v>
      </c>
      <c r="P208" s="2">
        <v>2173800</v>
      </c>
      <c r="Q208" s="2">
        <v>2173800</v>
      </c>
      <c r="R208" t="s">
        <v>937</v>
      </c>
      <c r="S208" t="s">
        <v>320</v>
      </c>
      <c r="T208" t="s">
        <v>37</v>
      </c>
      <c r="X208" s="7" t="s">
        <v>935</v>
      </c>
    </row>
    <row r="209" spans="1:24" ht="15" thickBot="1">
      <c r="A209" t="s">
        <v>938</v>
      </c>
      <c r="B209" t="s">
        <v>939</v>
      </c>
      <c r="C209" t="s">
        <v>940</v>
      </c>
      <c r="F209" t="s">
        <v>26</v>
      </c>
      <c r="G209" t="s">
        <v>27</v>
      </c>
      <c r="I209" t="s">
        <v>26</v>
      </c>
      <c r="J209" t="s">
        <v>29</v>
      </c>
      <c r="K209" t="s">
        <v>30</v>
      </c>
      <c r="L209" t="s">
        <v>941</v>
      </c>
      <c r="M209" t="s">
        <v>32</v>
      </c>
      <c r="N209" t="s">
        <v>165</v>
      </c>
      <c r="O209" t="s">
        <v>166</v>
      </c>
      <c r="P209" s="2">
        <v>16500000</v>
      </c>
      <c r="Q209" s="2">
        <v>16500000</v>
      </c>
      <c r="R209" t="s">
        <v>942</v>
      </c>
      <c r="S209" t="s">
        <v>424</v>
      </c>
      <c r="T209" t="s">
        <v>425</v>
      </c>
      <c r="X209" s="7" t="s">
        <v>3291</v>
      </c>
    </row>
    <row r="210" spans="1:24" ht="15" thickBot="1">
      <c r="A210" t="s">
        <v>943</v>
      </c>
      <c r="B210" t="s">
        <v>944</v>
      </c>
      <c r="C210" t="s">
        <v>945</v>
      </c>
      <c r="F210" t="s">
        <v>26</v>
      </c>
      <c r="G210" t="s">
        <v>27</v>
      </c>
      <c r="I210" t="s">
        <v>26</v>
      </c>
      <c r="J210" t="s">
        <v>29</v>
      </c>
      <c r="K210" t="s">
        <v>30</v>
      </c>
      <c r="L210" t="s">
        <v>946</v>
      </c>
      <c r="M210" t="s">
        <v>32</v>
      </c>
      <c r="N210" t="s">
        <v>481</v>
      </c>
      <c r="O210" t="s">
        <v>166</v>
      </c>
      <c r="P210" s="2">
        <v>13424260</v>
      </c>
      <c r="Q210" s="2">
        <v>13424260</v>
      </c>
      <c r="R210" t="s">
        <v>947</v>
      </c>
      <c r="S210" t="s">
        <v>86</v>
      </c>
      <c r="T210" t="s">
        <v>37</v>
      </c>
      <c r="X210" s="7" t="s">
        <v>945</v>
      </c>
    </row>
    <row r="211" spans="1:24" ht="15" thickBot="1">
      <c r="A211" t="s">
        <v>933</v>
      </c>
      <c r="B211" t="s">
        <v>948</v>
      </c>
      <c r="C211" t="s">
        <v>949</v>
      </c>
      <c r="F211" t="s">
        <v>26</v>
      </c>
      <c r="G211" t="s">
        <v>27</v>
      </c>
      <c r="I211" t="s">
        <v>26</v>
      </c>
      <c r="J211" t="s">
        <v>29</v>
      </c>
      <c r="K211" t="s">
        <v>30</v>
      </c>
      <c r="L211" t="s">
        <v>950</v>
      </c>
      <c r="M211" t="s">
        <v>32</v>
      </c>
      <c r="N211" t="s">
        <v>285</v>
      </c>
      <c r="O211" t="s">
        <v>166</v>
      </c>
      <c r="P211" s="4">
        <v>0</v>
      </c>
      <c r="Q211" s="4">
        <v>0</v>
      </c>
      <c r="R211" t="s">
        <v>937</v>
      </c>
      <c r="S211" t="s">
        <v>320</v>
      </c>
      <c r="T211" t="s">
        <v>37</v>
      </c>
      <c r="X211" s="7" t="s">
        <v>949</v>
      </c>
    </row>
    <row r="212" spans="1:24" ht="15" thickBot="1">
      <c r="A212" t="s">
        <v>951</v>
      </c>
      <c r="B212" t="s">
        <v>952</v>
      </c>
      <c r="C212" t="s">
        <v>953</v>
      </c>
      <c r="F212" t="s">
        <v>26</v>
      </c>
      <c r="G212" t="s">
        <v>27</v>
      </c>
      <c r="I212" t="s">
        <v>26</v>
      </c>
      <c r="J212" t="s">
        <v>29</v>
      </c>
      <c r="K212" t="s">
        <v>30</v>
      </c>
      <c r="L212" t="s">
        <v>954</v>
      </c>
      <c r="M212" t="s">
        <v>32</v>
      </c>
      <c r="N212" t="s">
        <v>481</v>
      </c>
      <c r="O212" t="s">
        <v>166</v>
      </c>
      <c r="P212" s="2">
        <v>2555600</v>
      </c>
      <c r="Q212" s="2">
        <v>2555600</v>
      </c>
      <c r="R212" t="s">
        <v>955</v>
      </c>
      <c r="S212" t="s">
        <v>956</v>
      </c>
      <c r="T212" t="s">
        <v>957</v>
      </c>
      <c r="X212" s="7" t="s">
        <v>953</v>
      </c>
    </row>
    <row r="213" spans="1:24" ht="15" thickBot="1">
      <c r="A213" t="s">
        <v>340</v>
      </c>
      <c r="B213" t="s">
        <v>958</v>
      </c>
      <c r="C213" t="s">
        <v>959</v>
      </c>
      <c r="F213" t="s">
        <v>26</v>
      </c>
      <c r="G213" t="s">
        <v>27</v>
      </c>
      <c r="H213" t="s">
        <v>55</v>
      </c>
      <c r="I213" t="s">
        <v>26</v>
      </c>
      <c r="J213" t="s">
        <v>29</v>
      </c>
      <c r="K213" t="s">
        <v>30</v>
      </c>
      <c r="L213" t="s">
        <v>960</v>
      </c>
      <c r="M213" t="s">
        <v>32</v>
      </c>
      <c r="N213" t="s">
        <v>165</v>
      </c>
      <c r="O213" t="s">
        <v>166</v>
      </c>
      <c r="P213" s="2">
        <v>1441500</v>
      </c>
      <c r="Q213" s="2">
        <v>1441500</v>
      </c>
      <c r="R213" t="s">
        <v>344</v>
      </c>
      <c r="S213" t="s">
        <v>86</v>
      </c>
      <c r="T213" t="s">
        <v>37</v>
      </c>
      <c r="X213" s="7" t="s">
        <v>959</v>
      </c>
    </row>
    <row r="214" spans="1:24" ht="15" thickBot="1">
      <c r="A214" t="s">
        <v>938</v>
      </c>
      <c r="B214" t="s">
        <v>961</v>
      </c>
      <c r="C214" t="s">
        <v>962</v>
      </c>
      <c r="F214" t="s">
        <v>26</v>
      </c>
      <c r="G214" t="s">
        <v>27</v>
      </c>
      <c r="I214" t="s">
        <v>26</v>
      </c>
      <c r="J214" t="s">
        <v>29</v>
      </c>
      <c r="K214" t="s">
        <v>30</v>
      </c>
      <c r="L214" t="s">
        <v>963</v>
      </c>
      <c r="M214" t="s">
        <v>32</v>
      </c>
      <c r="N214" t="s">
        <v>165</v>
      </c>
      <c r="O214" t="s">
        <v>166</v>
      </c>
      <c r="P214" s="2">
        <v>18000000</v>
      </c>
      <c r="Q214" s="2">
        <v>18000000</v>
      </c>
      <c r="R214" t="s">
        <v>942</v>
      </c>
      <c r="S214" t="s">
        <v>424</v>
      </c>
      <c r="T214" t="s">
        <v>425</v>
      </c>
      <c r="X214" s="7" t="s">
        <v>3292</v>
      </c>
    </row>
    <row r="215" spans="1:24" ht="15" thickBot="1">
      <c r="A215" t="s">
        <v>938</v>
      </c>
      <c r="B215" t="s">
        <v>964</v>
      </c>
      <c r="C215" t="s">
        <v>965</v>
      </c>
      <c r="F215" t="s">
        <v>26</v>
      </c>
      <c r="G215" t="s">
        <v>27</v>
      </c>
      <c r="I215" t="s">
        <v>26</v>
      </c>
      <c r="J215" t="s">
        <v>29</v>
      </c>
      <c r="K215" t="s">
        <v>30</v>
      </c>
      <c r="L215" t="s">
        <v>966</v>
      </c>
      <c r="M215" t="s">
        <v>32</v>
      </c>
      <c r="N215" t="s">
        <v>165</v>
      </c>
      <c r="O215" t="s">
        <v>166</v>
      </c>
      <c r="P215" s="2">
        <v>9000000</v>
      </c>
      <c r="Q215" s="2">
        <v>9000000</v>
      </c>
      <c r="R215" t="s">
        <v>942</v>
      </c>
      <c r="S215" t="s">
        <v>424</v>
      </c>
      <c r="T215" t="s">
        <v>425</v>
      </c>
      <c r="X215" s="7" t="s">
        <v>3293</v>
      </c>
    </row>
    <row r="216" spans="1:24" ht="15" thickBot="1">
      <c r="A216" t="s">
        <v>938</v>
      </c>
      <c r="B216" t="s">
        <v>967</v>
      </c>
      <c r="C216" t="s">
        <v>968</v>
      </c>
      <c r="F216" t="s">
        <v>26</v>
      </c>
      <c r="G216" t="s">
        <v>27</v>
      </c>
      <c r="I216" t="s">
        <v>26</v>
      </c>
      <c r="J216" t="s">
        <v>29</v>
      </c>
      <c r="K216" t="s">
        <v>30</v>
      </c>
      <c r="L216" t="s">
        <v>969</v>
      </c>
      <c r="M216" t="s">
        <v>32</v>
      </c>
      <c r="N216" t="s">
        <v>165</v>
      </c>
      <c r="O216" t="s">
        <v>166</v>
      </c>
      <c r="P216" s="2">
        <v>7500000</v>
      </c>
      <c r="Q216" s="2">
        <v>7500000</v>
      </c>
      <c r="R216" t="s">
        <v>942</v>
      </c>
      <c r="S216" t="s">
        <v>424</v>
      </c>
      <c r="T216" t="s">
        <v>425</v>
      </c>
      <c r="X216" s="7" t="s">
        <v>3294</v>
      </c>
    </row>
    <row r="217" spans="1:24" ht="15" thickBot="1">
      <c r="A217" t="s">
        <v>970</v>
      </c>
      <c r="B217" t="s">
        <v>971</v>
      </c>
      <c r="C217" t="s">
        <v>972</v>
      </c>
      <c r="F217" t="s">
        <v>26</v>
      </c>
      <c r="G217" t="s">
        <v>299</v>
      </c>
      <c r="I217" t="s">
        <v>26</v>
      </c>
      <c r="J217" t="s">
        <v>29</v>
      </c>
      <c r="K217" t="s">
        <v>30</v>
      </c>
      <c r="L217" t="s">
        <v>973</v>
      </c>
      <c r="M217" t="s">
        <v>32</v>
      </c>
      <c r="N217" t="s">
        <v>165</v>
      </c>
      <c r="O217" t="s">
        <v>166</v>
      </c>
      <c r="P217" s="2">
        <v>49000000</v>
      </c>
      <c r="Q217" s="2">
        <v>49000000</v>
      </c>
      <c r="R217" t="s">
        <v>974</v>
      </c>
      <c r="S217" t="s">
        <v>923</v>
      </c>
      <c r="T217" t="s">
        <v>425</v>
      </c>
      <c r="X217" s="7" t="s">
        <v>972</v>
      </c>
    </row>
    <row r="218" spans="1:24" ht="15" thickBot="1">
      <c r="A218" t="s">
        <v>975</v>
      </c>
      <c r="B218" t="s">
        <v>976</v>
      </c>
      <c r="C218" t="s">
        <v>977</v>
      </c>
      <c r="F218" t="s">
        <v>26</v>
      </c>
      <c r="G218" t="s">
        <v>27</v>
      </c>
      <c r="I218" t="s">
        <v>26</v>
      </c>
      <c r="J218" t="s">
        <v>29</v>
      </c>
      <c r="K218" t="s">
        <v>30</v>
      </c>
      <c r="L218" t="s">
        <v>978</v>
      </c>
      <c r="M218" t="s">
        <v>32</v>
      </c>
      <c r="N218" t="s">
        <v>165</v>
      </c>
      <c r="O218" t="s">
        <v>166</v>
      </c>
      <c r="P218" s="4">
        <v>0</v>
      </c>
      <c r="Q218" s="4">
        <v>0</v>
      </c>
      <c r="R218" t="s">
        <v>979</v>
      </c>
      <c r="S218" t="s">
        <v>411</v>
      </c>
      <c r="T218" t="s">
        <v>198</v>
      </c>
      <c r="X218" s="7" t="s">
        <v>977</v>
      </c>
    </row>
    <row r="219" spans="1:24" ht="15" thickBot="1">
      <c r="A219" t="s">
        <v>980</v>
      </c>
      <c r="B219" t="s">
        <v>981</v>
      </c>
      <c r="C219" t="s">
        <v>982</v>
      </c>
      <c r="F219" t="s">
        <v>26</v>
      </c>
      <c r="G219" t="s">
        <v>27</v>
      </c>
      <c r="I219" t="s">
        <v>26</v>
      </c>
      <c r="J219" t="s">
        <v>29</v>
      </c>
      <c r="K219" t="s">
        <v>30</v>
      </c>
      <c r="L219" t="s">
        <v>983</v>
      </c>
      <c r="M219" t="s">
        <v>32</v>
      </c>
      <c r="N219" t="s">
        <v>165</v>
      </c>
      <c r="O219" t="s">
        <v>166</v>
      </c>
      <c r="P219" s="2">
        <v>6184200</v>
      </c>
      <c r="Q219" s="2">
        <v>6184200</v>
      </c>
      <c r="R219" t="s">
        <v>984</v>
      </c>
      <c r="S219" t="s">
        <v>350</v>
      </c>
      <c r="T219" t="s">
        <v>37</v>
      </c>
      <c r="X219" s="7" t="s">
        <v>982</v>
      </c>
    </row>
    <row r="220" spans="1:24" ht="15" thickBot="1">
      <c r="A220" t="s">
        <v>985</v>
      </c>
      <c r="B220" t="s">
        <v>986</v>
      </c>
      <c r="C220" t="s">
        <v>987</v>
      </c>
      <c r="F220" t="s">
        <v>26</v>
      </c>
      <c r="G220" t="s">
        <v>299</v>
      </c>
      <c r="I220" t="s">
        <v>26</v>
      </c>
      <c r="J220" t="s">
        <v>29</v>
      </c>
      <c r="K220" t="s">
        <v>30</v>
      </c>
      <c r="L220" t="s">
        <v>988</v>
      </c>
      <c r="M220" t="s">
        <v>32</v>
      </c>
      <c r="N220" t="s">
        <v>165</v>
      </c>
      <c r="O220" t="s">
        <v>166</v>
      </c>
      <c r="P220" s="2">
        <v>18000000</v>
      </c>
      <c r="Q220" s="2">
        <v>18000000</v>
      </c>
      <c r="R220" t="s">
        <v>989</v>
      </c>
      <c r="S220" t="s">
        <v>923</v>
      </c>
      <c r="T220" t="s">
        <v>425</v>
      </c>
      <c r="X220" s="7" t="s">
        <v>987</v>
      </c>
    </row>
    <row r="221" spans="1:24" ht="15" thickBot="1">
      <c r="A221" t="s">
        <v>990</v>
      </c>
      <c r="B221" t="s">
        <v>991</v>
      </c>
      <c r="C221" t="s">
        <v>992</v>
      </c>
      <c r="F221" t="s">
        <v>26</v>
      </c>
      <c r="G221" t="s">
        <v>27</v>
      </c>
      <c r="I221" t="s">
        <v>26</v>
      </c>
      <c r="J221" t="s">
        <v>29</v>
      </c>
      <c r="K221" t="s">
        <v>30</v>
      </c>
      <c r="L221" t="s">
        <v>993</v>
      </c>
      <c r="M221" t="s">
        <v>32</v>
      </c>
      <c r="N221" t="s">
        <v>285</v>
      </c>
      <c r="O221" t="s">
        <v>672</v>
      </c>
      <c r="P221" s="2">
        <v>407700</v>
      </c>
      <c r="Q221" s="2">
        <v>407700</v>
      </c>
      <c r="R221" t="s">
        <v>994</v>
      </c>
      <c r="S221" t="s">
        <v>873</v>
      </c>
      <c r="T221" t="s">
        <v>37</v>
      </c>
      <c r="X221" s="7" t="s">
        <v>992</v>
      </c>
    </row>
    <row r="222" spans="1:24" ht="15" thickBot="1">
      <c r="A222" t="s">
        <v>990</v>
      </c>
      <c r="B222" t="s">
        <v>995</v>
      </c>
      <c r="C222" t="s">
        <v>996</v>
      </c>
      <c r="F222" t="s">
        <v>26</v>
      </c>
      <c r="G222" t="s">
        <v>27</v>
      </c>
      <c r="I222" t="s">
        <v>26</v>
      </c>
      <c r="J222" t="s">
        <v>29</v>
      </c>
      <c r="K222" t="s">
        <v>30</v>
      </c>
      <c r="L222" t="s">
        <v>997</v>
      </c>
      <c r="M222" t="s">
        <v>32</v>
      </c>
      <c r="N222" t="s">
        <v>285</v>
      </c>
      <c r="O222" t="s">
        <v>672</v>
      </c>
      <c r="P222" s="2">
        <v>423000</v>
      </c>
      <c r="Q222" s="2">
        <v>423000</v>
      </c>
      <c r="R222" t="s">
        <v>994</v>
      </c>
      <c r="S222" t="s">
        <v>873</v>
      </c>
      <c r="T222" t="s">
        <v>37</v>
      </c>
      <c r="X222" s="7" t="s">
        <v>3295</v>
      </c>
    </row>
    <row r="223" spans="1:24" ht="15" thickBot="1">
      <c r="A223" t="s">
        <v>998</v>
      </c>
      <c r="B223" t="s">
        <v>999</v>
      </c>
      <c r="C223" t="s">
        <v>523</v>
      </c>
      <c r="F223" t="s">
        <v>26</v>
      </c>
      <c r="G223" t="s">
        <v>27</v>
      </c>
      <c r="I223" t="s">
        <v>26</v>
      </c>
      <c r="J223" t="s">
        <v>29</v>
      </c>
      <c r="K223" t="s">
        <v>30</v>
      </c>
      <c r="L223" t="s">
        <v>1000</v>
      </c>
      <c r="M223" t="s">
        <v>32</v>
      </c>
      <c r="N223" t="s">
        <v>307</v>
      </c>
      <c r="O223" t="s">
        <v>166</v>
      </c>
      <c r="P223" s="2">
        <v>37762821</v>
      </c>
      <c r="Q223" s="2">
        <v>37762821</v>
      </c>
      <c r="R223" t="s">
        <v>1001</v>
      </c>
      <c r="S223" t="s">
        <v>86</v>
      </c>
      <c r="T223" t="s">
        <v>37</v>
      </c>
      <c r="X223" s="7" t="s">
        <v>523</v>
      </c>
    </row>
    <row r="224" spans="1:24" ht="15" thickBot="1">
      <c r="A224" t="s">
        <v>623</v>
      </c>
      <c r="B224" t="s">
        <v>1002</v>
      </c>
      <c r="C224" t="s">
        <v>1003</v>
      </c>
      <c r="F224" t="s">
        <v>26</v>
      </c>
      <c r="G224" t="s">
        <v>27</v>
      </c>
      <c r="I224" t="s">
        <v>26</v>
      </c>
      <c r="J224" t="s">
        <v>29</v>
      </c>
      <c r="K224" t="s">
        <v>30</v>
      </c>
      <c r="L224" t="s">
        <v>1004</v>
      </c>
      <c r="M224" t="s">
        <v>32</v>
      </c>
      <c r="N224" t="s">
        <v>627</v>
      </c>
      <c r="O224" t="s">
        <v>166</v>
      </c>
      <c r="P224" s="2">
        <v>9000000</v>
      </c>
      <c r="Q224" s="2">
        <v>9000000</v>
      </c>
      <c r="R224" t="s">
        <v>628</v>
      </c>
      <c r="S224" t="s">
        <v>424</v>
      </c>
      <c r="T224" t="s">
        <v>425</v>
      </c>
      <c r="X224" s="7" t="s">
        <v>3296</v>
      </c>
    </row>
    <row r="225" spans="1:24" ht="15" thickBot="1">
      <c r="A225" t="s">
        <v>623</v>
      </c>
      <c r="B225" t="s">
        <v>1005</v>
      </c>
      <c r="C225" t="s">
        <v>1006</v>
      </c>
      <c r="F225" t="s">
        <v>26</v>
      </c>
      <c r="G225" t="s">
        <v>27</v>
      </c>
      <c r="I225" t="s">
        <v>26</v>
      </c>
      <c r="J225" t="s">
        <v>29</v>
      </c>
      <c r="K225" t="s">
        <v>30</v>
      </c>
      <c r="L225" t="s">
        <v>1007</v>
      </c>
      <c r="M225" t="s">
        <v>32</v>
      </c>
      <c r="N225" t="s">
        <v>627</v>
      </c>
      <c r="O225" t="s">
        <v>166</v>
      </c>
      <c r="P225" s="2">
        <v>7000000</v>
      </c>
      <c r="Q225" s="2">
        <v>7000000</v>
      </c>
      <c r="R225" t="s">
        <v>628</v>
      </c>
      <c r="S225" t="s">
        <v>424</v>
      </c>
      <c r="T225" t="s">
        <v>425</v>
      </c>
      <c r="X225" s="7" t="s">
        <v>3297</v>
      </c>
    </row>
    <row r="226" spans="1:24" ht="15" thickBot="1">
      <c r="A226" t="s">
        <v>623</v>
      </c>
      <c r="B226" t="s">
        <v>1008</v>
      </c>
      <c r="C226" t="s">
        <v>1009</v>
      </c>
      <c r="F226" t="s">
        <v>26</v>
      </c>
      <c r="G226" t="s">
        <v>27</v>
      </c>
      <c r="I226" t="s">
        <v>26</v>
      </c>
      <c r="J226" t="s">
        <v>29</v>
      </c>
      <c r="K226" t="s">
        <v>30</v>
      </c>
      <c r="L226" t="s">
        <v>1010</v>
      </c>
      <c r="M226" t="s">
        <v>32</v>
      </c>
      <c r="N226" t="s">
        <v>627</v>
      </c>
      <c r="O226" t="s">
        <v>166</v>
      </c>
      <c r="P226" s="2">
        <v>8970000</v>
      </c>
      <c r="Q226" s="2">
        <v>8970000</v>
      </c>
      <c r="R226" t="s">
        <v>628</v>
      </c>
      <c r="S226" t="s">
        <v>424</v>
      </c>
      <c r="T226" t="s">
        <v>425</v>
      </c>
      <c r="X226" s="7" t="s">
        <v>1009</v>
      </c>
    </row>
    <row r="227" spans="1:24" ht="15" thickBot="1">
      <c r="A227" t="s">
        <v>623</v>
      </c>
      <c r="B227" t="s">
        <v>1011</v>
      </c>
      <c r="C227" t="s">
        <v>1012</v>
      </c>
      <c r="F227" t="s">
        <v>26</v>
      </c>
      <c r="G227" t="s">
        <v>27</v>
      </c>
      <c r="I227" t="s">
        <v>26</v>
      </c>
      <c r="J227" t="s">
        <v>29</v>
      </c>
      <c r="K227" t="s">
        <v>30</v>
      </c>
      <c r="L227" t="s">
        <v>1013</v>
      </c>
      <c r="M227" t="s">
        <v>32</v>
      </c>
      <c r="N227" t="s">
        <v>627</v>
      </c>
      <c r="O227" t="s">
        <v>166</v>
      </c>
      <c r="P227" s="2">
        <v>8895000</v>
      </c>
      <c r="Q227" s="2">
        <v>8895000</v>
      </c>
      <c r="R227" t="s">
        <v>628</v>
      </c>
      <c r="S227" t="s">
        <v>424</v>
      </c>
      <c r="T227" t="s">
        <v>425</v>
      </c>
      <c r="X227" s="7" t="s">
        <v>3298</v>
      </c>
    </row>
    <row r="228" spans="1:24" ht="15" thickBot="1">
      <c r="A228" t="s">
        <v>623</v>
      </c>
      <c r="B228" t="s">
        <v>1014</v>
      </c>
      <c r="C228" t="s">
        <v>1015</v>
      </c>
      <c r="F228" t="s">
        <v>26</v>
      </c>
      <c r="G228" t="s">
        <v>27</v>
      </c>
      <c r="I228" t="s">
        <v>26</v>
      </c>
      <c r="J228" t="s">
        <v>29</v>
      </c>
      <c r="K228" t="s">
        <v>30</v>
      </c>
      <c r="L228" t="s">
        <v>1016</v>
      </c>
      <c r="M228" t="s">
        <v>32</v>
      </c>
      <c r="N228" t="s">
        <v>627</v>
      </c>
      <c r="O228" t="s">
        <v>166</v>
      </c>
      <c r="P228" s="2">
        <v>9000000</v>
      </c>
      <c r="Q228" s="2">
        <v>9000000</v>
      </c>
      <c r="R228" t="s">
        <v>628</v>
      </c>
      <c r="S228" t="s">
        <v>424</v>
      </c>
      <c r="T228" t="s">
        <v>425</v>
      </c>
      <c r="X228" s="7" t="s">
        <v>3299</v>
      </c>
    </row>
    <row r="229" spans="1:24" ht="15" thickBot="1">
      <c r="A229" t="s">
        <v>623</v>
      </c>
      <c r="B229" t="s">
        <v>1017</v>
      </c>
      <c r="C229" t="s">
        <v>1018</v>
      </c>
      <c r="F229" t="s">
        <v>26</v>
      </c>
      <c r="G229" t="s">
        <v>27</v>
      </c>
      <c r="I229" t="s">
        <v>26</v>
      </c>
      <c r="J229" t="s">
        <v>29</v>
      </c>
      <c r="K229" t="s">
        <v>30</v>
      </c>
      <c r="L229" t="s">
        <v>1019</v>
      </c>
      <c r="M229" t="s">
        <v>32</v>
      </c>
      <c r="N229" t="s">
        <v>627</v>
      </c>
      <c r="O229" t="s">
        <v>166</v>
      </c>
      <c r="P229" s="2">
        <v>12000000</v>
      </c>
      <c r="Q229" s="2">
        <v>12000000</v>
      </c>
      <c r="R229" t="s">
        <v>628</v>
      </c>
      <c r="S229" t="s">
        <v>424</v>
      </c>
      <c r="T229" t="s">
        <v>425</v>
      </c>
      <c r="X229" s="7" t="s">
        <v>3300</v>
      </c>
    </row>
    <row r="230" spans="1:24" ht="15" thickBot="1">
      <c r="A230" t="s">
        <v>1020</v>
      </c>
      <c r="B230" t="s">
        <v>1021</v>
      </c>
      <c r="C230" t="s">
        <v>1022</v>
      </c>
      <c r="F230" t="s">
        <v>26</v>
      </c>
      <c r="G230" t="s">
        <v>27</v>
      </c>
      <c r="I230" t="s">
        <v>26</v>
      </c>
      <c r="J230" t="s">
        <v>29</v>
      </c>
      <c r="K230" t="s">
        <v>30</v>
      </c>
      <c r="L230" t="s">
        <v>1023</v>
      </c>
      <c r="M230" t="s">
        <v>32</v>
      </c>
      <c r="N230" t="s">
        <v>212</v>
      </c>
      <c r="O230" t="s">
        <v>166</v>
      </c>
      <c r="P230" s="4">
        <v>0</v>
      </c>
      <c r="Q230" s="4">
        <v>0</v>
      </c>
      <c r="R230" t="s">
        <v>1024</v>
      </c>
      <c r="S230" t="s">
        <v>350</v>
      </c>
      <c r="T230" t="s">
        <v>37</v>
      </c>
      <c r="X230" s="7" t="s">
        <v>1022</v>
      </c>
    </row>
    <row r="231" spans="1:24" ht="15" thickBot="1">
      <c r="A231" t="s">
        <v>1025</v>
      </c>
      <c r="B231" t="s">
        <v>1026</v>
      </c>
      <c r="C231" t="s">
        <v>1027</v>
      </c>
      <c r="F231" t="s">
        <v>26</v>
      </c>
      <c r="G231" t="s">
        <v>27</v>
      </c>
      <c r="I231" t="s">
        <v>26</v>
      </c>
      <c r="J231" t="s">
        <v>29</v>
      </c>
      <c r="K231" t="s">
        <v>30</v>
      </c>
      <c r="L231" t="s">
        <v>1028</v>
      </c>
      <c r="M231" t="s">
        <v>32</v>
      </c>
      <c r="N231" t="s">
        <v>313</v>
      </c>
      <c r="O231" t="s">
        <v>166</v>
      </c>
      <c r="P231" s="2">
        <v>6000000</v>
      </c>
      <c r="Q231" s="2">
        <v>6000000</v>
      </c>
      <c r="R231" t="s">
        <v>1029</v>
      </c>
      <c r="S231" t="s">
        <v>411</v>
      </c>
      <c r="T231" t="s">
        <v>198</v>
      </c>
      <c r="X231" s="7" t="s">
        <v>1027</v>
      </c>
    </row>
    <row r="232" spans="1:24" ht="15" thickBot="1">
      <c r="A232" t="s">
        <v>1030</v>
      </c>
      <c r="B232" t="s">
        <v>1031</v>
      </c>
      <c r="C232" t="s">
        <v>1032</v>
      </c>
      <c r="F232" t="s">
        <v>26</v>
      </c>
      <c r="G232" t="s">
        <v>299</v>
      </c>
      <c r="I232" t="s">
        <v>26</v>
      </c>
      <c r="J232" t="s">
        <v>29</v>
      </c>
      <c r="K232" t="s">
        <v>30</v>
      </c>
      <c r="L232" t="s">
        <v>1033</v>
      </c>
      <c r="M232" t="s">
        <v>32</v>
      </c>
      <c r="N232" t="s">
        <v>627</v>
      </c>
      <c r="O232" t="s">
        <v>166</v>
      </c>
      <c r="P232" s="2">
        <v>29500000</v>
      </c>
      <c r="Q232" s="2">
        <v>29500000</v>
      </c>
      <c r="R232" t="s">
        <v>1034</v>
      </c>
      <c r="S232" t="s">
        <v>424</v>
      </c>
      <c r="T232" t="s">
        <v>425</v>
      </c>
      <c r="X232" s="7" t="s">
        <v>1032</v>
      </c>
    </row>
    <row r="233" spans="1:24" ht="15" thickBot="1">
      <c r="A233" t="s">
        <v>656</v>
      </c>
      <c r="B233" t="s">
        <v>1035</v>
      </c>
      <c r="C233" t="s">
        <v>1036</v>
      </c>
      <c r="F233" t="s">
        <v>26</v>
      </c>
      <c r="G233" t="s">
        <v>27</v>
      </c>
      <c r="I233" t="s">
        <v>26</v>
      </c>
      <c r="J233" t="s">
        <v>29</v>
      </c>
      <c r="K233" t="s">
        <v>30</v>
      </c>
      <c r="L233" t="s">
        <v>1037</v>
      </c>
      <c r="M233" t="s">
        <v>32</v>
      </c>
      <c r="N233" t="s">
        <v>166</v>
      </c>
      <c r="O233" t="s">
        <v>1038</v>
      </c>
      <c r="P233" s="2">
        <v>4648255</v>
      </c>
      <c r="Q233" s="2">
        <v>4648255</v>
      </c>
      <c r="R233" t="s">
        <v>661</v>
      </c>
      <c r="S233" t="s">
        <v>86</v>
      </c>
      <c r="T233" t="s">
        <v>37</v>
      </c>
      <c r="X233" s="7" t="s">
        <v>1036</v>
      </c>
    </row>
    <row r="234" spans="1:24" ht="15" thickBot="1">
      <c r="A234" t="s">
        <v>1039</v>
      </c>
      <c r="B234" t="s">
        <v>1040</v>
      </c>
      <c r="C234" t="s">
        <v>1041</v>
      </c>
      <c r="F234" t="s">
        <v>26</v>
      </c>
      <c r="G234" t="s">
        <v>27</v>
      </c>
      <c r="I234" t="s">
        <v>26</v>
      </c>
      <c r="J234" t="s">
        <v>29</v>
      </c>
      <c r="K234" t="s">
        <v>30</v>
      </c>
      <c r="L234" t="s">
        <v>1042</v>
      </c>
      <c r="M234" t="s">
        <v>32</v>
      </c>
      <c r="N234" t="s">
        <v>165</v>
      </c>
      <c r="O234" t="s">
        <v>166</v>
      </c>
      <c r="P234" s="4">
        <v>0</v>
      </c>
      <c r="Q234" s="4">
        <v>0</v>
      </c>
      <c r="R234" t="s">
        <v>1043</v>
      </c>
      <c r="S234" t="s">
        <v>733</v>
      </c>
      <c r="T234" t="s">
        <v>418</v>
      </c>
      <c r="X234" s="7" t="s">
        <v>1041</v>
      </c>
    </row>
    <row r="235" spans="1:24" ht="15" thickBot="1">
      <c r="A235" t="s">
        <v>1039</v>
      </c>
      <c r="B235" t="s">
        <v>1044</v>
      </c>
      <c r="C235" t="s">
        <v>1045</v>
      </c>
      <c r="F235" t="s">
        <v>26</v>
      </c>
      <c r="G235" t="s">
        <v>27</v>
      </c>
      <c r="I235" t="s">
        <v>26</v>
      </c>
      <c r="J235" t="s">
        <v>29</v>
      </c>
      <c r="K235" t="s">
        <v>30</v>
      </c>
      <c r="L235" t="s">
        <v>1046</v>
      </c>
      <c r="M235" t="s">
        <v>32</v>
      </c>
      <c r="N235" t="s">
        <v>165</v>
      </c>
      <c r="O235" t="s">
        <v>166</v>
      </c>
      <c r="P235" s="4">
        <v>0</v>
      </c>
      <c r="Q235" s="4">
        <v>0</v>
      </c>
      <c r="R235" t="s">
        <v>1043</v>
      </c>
      <c r="S235" t="s">
        <v>733</v>
      </c>
      <c r="T235" t="s">
        <v>418</v>
      </c>
      <c r="X235" s="7" t="s">
        <v>1045</v>
      </c>
    </row>
    <row r="236" spans="1:24" ht="15" thickBot="1">
      <c r="A236" t="s">
        <v>1030</v>
      </c>
      <c r="B236" t="s">
        <v>1047</v>
      </c>
      <c r="C236" t="s">
        <v>1048</v>
      </c>
      <c r="F236" t="s">
        <v>26</v>
      </c>
      <c r="G236" t="s">
        <v>299</v>
      </c>
      <c r="I236" t="s">
        <v>26</v>
      </c>
      <c r="J236" t="s">
        <v>29</v>
      </c>
      <c r="K236" t="s">
        <v>30</v>
      </c>
      <c r="L236" t="s">
        <v>1049</v>
      </c>
      <c r="M236" t="s">
        <v>32</v>
      </c>
      <c r="N236" t="s">
        <v>627</v>
      </c>
      <c r="O236" t="s">
        <v>166</v>
      </c>
      <c r="P236" s="2">
        <v>9845000</v>
      </c>
      <c r="Q236" s="2">
        <v>9845000</v>
      </c>
      <c r="R236" t="s">
        <v>1034</v>
      </c>
      <c r="S236" t="s">
        <v>424</v>
      </c>
      <c r="T236" t="s">
        <v>425</v>
      </c>
      <c r="X236" s="7" t="s">
        <v>1048</v>
      </c>
    </row>
    <row r="237" spans="1:24" ht="15" thickBot="1">
      <c r="A237" t="s">
        <v>1030</v>
      </c>
      <c r="B237" t="s">
        <v>1050</v>
      </c>
      <c r="C237" t="s">
        <v>1051</v>
      </c>
      <c r="F237" t="s">
        <v>26</v>
      </c>
      <c r="G237" t="s">
        <v>299</v>
      </c>
      <c r="I237" t="s">
        <v>26</v>
      </c>
      <c r="J237" t="s">
        <v>29</v>
      </c>
      <c r="K237" t="s">
        <v>30</v>
      </c>
      <c r="L237" t="s">
        <v>1052</v>
      </c>
      <c r="M237" t="s">
        <v>32</v>
      </c>
      <c r="N237" t="s">
        <v>627</v>
      </c>
      <c r="O237" t="s">
        <v>166</v>
      </c>
      <c r="P237" s="2">
        <v>9490000</v>
      </c>
      <c r="Q237" s="2">
        <v>9490000</v>
      </c>
      <c r="R237" t="s">
        <v>1034</v>
      </c>
      <c r="S237" t="s">
        <v>424</v>
      </c>
      <c r="T237" t="s">
        <v>425</v>
      </c>
      <c r="X237" s="7" t="s">
        <v>1051</v>
      </c>
    </row>
    <row r="238" spans="1:24" ht="15" thickBot="1">
      <c r="A238" t="s">
        <v>1030</v>
      </c>
      <c r="B238" t="s">
        <v>1053</v>
      </c>
      <c r="C238" t="s">
        <v>1054</v>
      </c>
      <c r="F238" t="s">
        <v>26</v>
      </c>
      <c r="G238" t="s">
        <v>299</v>
      </c>
      <c r="I238" t="s">
        <v>26</v>
      </c>
      <c r="J238" t="s">
        <v>29</v>
      </c>
      <c r="K238" t="s">
        <v>30</v>
      </c>
      <c r="L238" t="s">
        <v>1055</v>
      </c>
      <c r="M238" t="s">
        <v>32</v>
      </c>
      <c r="N238" t="s">
        <v>627</v>
      </c>
      <c r="O238" t="s">
        <v>166</v>
      </c>
      <c r="P238" s="2">
        <v>3888000</v>
      </c>
      <c r="Q238" s="2">
        <v>3888000</v>
      </c>
      <c r="R238" t="s">
        <v>1034</v>
      </c>
      <c r="S238" t="s">
        <v>424</v>
      </c>
      <c r="T238" t="s">
        <v>425</v>
      </c>
      <c r="X238" s="7" t="s">
        <v>1054</v>
      </c>
    </row>
    <row r="239" spans="1:24" ht="15" thickBot="1">
      <c r="A239" t="s">
        <v>1030</v>
      </c>
      <c r="B239" t="s">
        <v>1056</v>
      </c>
      <c r="C239" t="s">
        <v>1057</v>
      </c>
      <c r="F239" t="s">
        <v>26</v>
      </c>
      <c r="G239" t="s">
        <v>299</v>
      </c>
      <c r="I239" t="s">
        <v>26</v>
      </c>
      <c r="J239" t="s">
        <v>29</v>
      </c>
      <c r="K239" t="s">
        <v>30</v>
      </c>
      <c r="L239" t="s">
        <v>1058</v>
      </c>
      <c r="M239" t="s">
        <v>32</v>
      </c>
      <c r="N239" t="s">
        <v>627</v>
      </c>
      <c r="O239" t="s">
        <v>166</v>
      </c>
      <c r="P239" s="2">
        <v>3790000</v>
      </c>
      <c r="Q239" s="2">
        <v>3790000</v>
      </c>
      <c r="R239" t="s">
        <v>1034</v>
      </c>
      <c r="S239" t="s">
        <v>424</v>
      </c>
      <c r="T239" t="s">
        <v>425</v>
      </c>
      <c r="X239" s="7" t="s">
        <v>3301</v>
      </c>
    </row>
    <row r="240" spans="1:24" ht="15" thickBot="1">
      <c r="A240" t="s">
        <v>1030</v>
      </c>
      <c r="B240" t="s">
        <v>1059</v>
      </c>
      <c r="C240" t="s">
        <v>1060</v>
      </c>
      <c r="F240" t="s">
        <v>26</v>
      </c>
      <c r="G240" t="s">
        <v>299</v>
      </c>
      <c r="I240" t="s">
        <v>26</v>
      </c>
      <c r="J240" t="s">
        <v>29</v>
      </c>
      <c r="K240" t="s">
        <v>30</v>
      </c>
      <c r="L240" t="s">
        <v>1061</v>
      </c>
      <c r="M240" t="s">
        <v>32</v>
      </c>
      <c r="N240" t="s">
        <v>627</v>
      </c>
      <c r="O240" t="s">
        <v>166</v>
      </c>
      <c r="P240" s="2">
        <v>9890000</v>
      </c>
      <c r="Q240" s="2">
        <v>9890000</v>
      </c>
      <c r="R240" t="s">
        <v>1034</v>
      </c>
      <c r="S240" t="s">
        <v>424</v>
      </c>
      <c r="T240" t="s">
        <v>425</v>
      </c>
      <c r="X240" s="7" t="s">
        <v>3302</v>
      </c>
    </row>
    <row r="241" spans="1:24" ht="15" thickBot="1">
      <c r="A241" t="s">
        <v>1030</v>
      </c>
      <c r="B241" t="s">
        <v>1062</v>
      </c>
      <c r="C241" t="s">
        <v>1063</v>
      </c>
      <c r="F241" t="s">
        <v>26</v>
      </c>
      <c r="G241" t="s">
        <v>299</v>
      </c>
      <c r="I241" t="s">
        <v>26</v>
      </c>
      <c r="J241" t="s">
        <v>29</v>
      </c>
      <c r="K241" t="s">
        <v>30</v>
      </c>
      <c r="L241" t="s">
        <v>1064</v>
      </c>
      <c r="M241" t="s">
        <v>32</v>
      </c>
      <c r="N241" t="s">
        <v>627</v>
      </c>
      <c r="O241" t="s">
        <v>166</v>
      </c>
      <c r="P241" s="2">
        <v>9980000</v>
      </c>
      <c r="Q241" s="2">
        <v>9980000</v>
      </c>
      <c r="R241" t="s">
        <v>1034</v>
      </c>
      <c r="S241" t="s">
        <v>424</v>
      </c>
      <c r="T241" t="s">
        <v>425</v>
      </c>
      <c r="X241" s="7" t="s">
        <v>1063</v>
      </c>
    </row>
    <row r="242" spans="1:24" ht="15" thickBot="1">
      <c r="A242" t="s">
        <v>1030</v>
      </c>
      <c r="B242" t="s">
        <v>1065</v>
      </c>
      <c r="C242" t="s">
        <v>1066</v>
      </c>
      <c r="F242" t="s">
        <v>26</v>
      </c>
      <c r="G242" t="s">
        <v>299</v>
      </c>
      <c r="I242" t="s">
        <v>26</v>
      </c>
      <c r="J242" t="s">
        <v>29</v>
      </c>
      <c r="K242" t="s">
        <v>30</v>
      </c>
      <c r="L242" t="s">
        <v>1067</v>
      </c>
      <c r="M242" t="s">
        <v>32</v>
      </c>
      <c r="N242" t="s">
        <v>627</v>
      </c>
      <c r="O242" t="s">
        <v>166</v>
      </c>
      <c r="P242" s="2">
        <v>3930000</v>
      </c>
      <c r="Q242" s="2">
        <v>3930000</v>
      </c>
      <c r="R242" t="s">
        <v>1034</v>
      </c>
      <c r="S242" t="s">
        <v>424</v>
      </c>
      <c r="T242" t="s">
        <v>425</v>
      </c>
      <c r="X242" s="7" t="s">
        <v>1066</v>
      </c>
    </row>
    <row r="243" spans="1:24" ht="15" thickBot="1">
      <c r="A243" t="s">
        <v>1030</v>
      </c>
      <c r="B243" t="s">
        <v>1068</v>
      </c>
      <c r="C243" t="s">
        <v>1069</v>
      </c>
      <c r="F243" t="s">
        <v>26</v>
      </c>
      <c r="G243" t="s">
        <v>299</v>
      </c>
      <c r="I243" t="s">
        <v>26</v>
      </c>
      <c r="J243" t="s">
        <v>29</v>
      </c>
      <c r="K243" t="s">
        <v>30</v>
      </c>
      <c r="L243" t="s">
        <v>1070</v>
      </c>
      <c r="M243" t="s">
        <v>32</v>
      </c>
      <c r="N243" t="s">
        <v>627</v>
      </c>
      <c r="O243" t="s">
        <v>166</v>
      </c>
      <c r="P243" s="2">
        <v>3841000</v>
      </c>
      <c r="Q243" s="2">
        <v>3841000</v>
      </c>
      <c r="R243" t="s">
        <v>1034</v>
      </c>
      <c r="S243" t="s">
        <v>424</v>
      </c>
      <c r="T243" t="s">
        <v>425</v>
      </c>
      <c r="X243" s="7" t="s">
        <v>3303</v>
      </c>
    </row>
    <row r="244" spans="1:24" ht="15" thickBot="1">
      <c r="A244" t="s">
        <v>1030</v>
      </c>
      <c r="B244" t="s">
        <v>1071</v>
      </c>
      <c r="C244" t="s">
        <v>1072</v>
      </c>
      <c r="F244" t="s">
        <v>26</v>
      </c>
      <c r="G244" t="s">
        <v>299</v>
      </c>
      <c r="I244" t="s">
        <v>26</v>
      </c>
      <c r="J244" t="s">
        <v>29</v>
      </c>
      <c r="K244" t="s">
        <v>30</v>
      </c>
      <c r="L244" t="s">
        <v>1073</v>
      </c>
      <c r="M244" t="s">
        <v>32</v>
      </c>
      <c r="N244" t="s">
        <v>627</v>
      </c>
      <c r="O244" t="s">
        <v>166</v>
      </c>
      <c r="P244" s="2">
        <v>4180000</v>
      </c>
      <c r="Q244" s="2">
        <v>4180000</v>
      </c>
      <c r="R244" t="s">
        <v>1034</v>
      </c>
      <c r="S244" t="s">
        <v>424</v>
      </c>
      <c r="T244" t="s">
        <v>425</v>
      </c>
      <c r="X244" s="7" t="s">
        <v>1072</v>
      </c>
    </row>
    <row r="245" spans="1:24" ht="15" thickBot="1">
      <c r="A245" t="s">
        <v>1074</v>
      </c>
      <c r="B245" t="s">
        <v>1075</v>
      </c>
      <c r="C245" t="s">
        <v>1076</v>
      </c>
      <c r="F245" t="s">
        <v>26</v>
      </c>
      <c r="G245" t="s">
        <v>27</v>
      </c>
      <c r="I245" t="s">
        <v>26</v>
      </c>
      <c r="J245" t="s">
        <v>29</v>
      </c>
      <c r="K245" t="s">
        <v>30</v>
      </c>
      <c r="L245" t="s">
        <v>404</v>
      </c>
      <c r="M245" t="s">
        <v>32</v>
      </c>
      <c r="N245" t="s">
        <v>165</v>
      </c>
      <c r="O245" t="s">
        <v>166</v>
      </c>
      <c r="P245" s="2">
        <v>212900</v>
      </c>
      <c r="Q245" s="2">
        <v>212900</v>
      </c>
      <c r="R245" t="s">
        <v>1077</v>
      </c>
      <c r="S245" t="s">
        <v>86</v>
      </c>
      <c r="T245" t="s">
        <v>37</v>
      </c>
      <c r="X245" s="7" t="s">
        <v>1076</v>
      </c>
    </row>
    <row r="246" spans="1:24" ht="15" thickBot="1">
      <c r="A246" t="s">
        <v>990</v>
      </c>
      <c r="B246" t="s">
        <v>1078</v>
      </c>
      <c r="C246" t="s">
        <v>1079</v>
      </c>
      <c r="F246" t="s">
        <v>26</v>
      </c>
      <c r="G246" t="s">
        <v>27</v>
      </c>
      <c r="I246" t="s">
        <v>26</v>
      </c>
      <c r="J246" t="s">
        <v>29</v>
      </c>
      <c r="K246" t="s">
        <v>30</v>
      </c>
      <c r="L246" t="s">
        <v>1080</v>
      </c>
      <c r="M246" t="s">
        <v>32</v>
      </c>
      <c r="N246" t="s">
        <v>165</v>
      </c>
      <c r="O246" t="s">
        <v>166</v>
      </c>
      <c r="P246" s="2">
        <v>436400</v>
      </c>
      <c r="Q246" s="2">
        <v>436400</v>
      </c>
      <c r="R246" t="s">
        <v>994</v>
      </c>
      <c r="S246" t="s">
        <v>873</v>
      </c>
      <c r="T246" t="s">
        <v>37</v>
      </c>
      <c r="X246" s="7" t="s">
        <v>3304</v>
      </c>
    </row>
    <row r="247" spans="1:24" ht="15" thickBot="1">
      <c r="A247" t="s">
        <v>236</v>
      </c>
      <c r="B247" t="s">
        <v>1081</v>
      </c>
      <c r="C247" t="s">
        <v>1082</v>
      </c>
      <c r="F247" t="s">
        <v>26</v>
      </c>
      <c r="G247" t="s">
        <v>27</v>
      </c>
      <c r="I247" t="s">
        <v>26</v>
      </c>
      <c r="J247" t="s">
        <v>29</v>
      </c>
      <c r="K247" t="s">
        <v>30</v>
      </c>
      <c r="L247" t="s">
        <v>1083</v>
      </c>
      <c r="M247" t="s">
        <v>32</v>
      </c>
      <c r="N247" t="s">
        <v>165</v>
      </c>
      <c r="O247" t="s">
        <v>166</v>
      </c>
      <c r="P247" s="2">
        <v>651240</v>
      </c>
      <c r="Q247" s="2">
        <v>651240</v>
      </c>
      <c r="R247" t="s">
        <v>240</v>
      </c>
      <c r="S247" t="s">
        <v>241</v>
      </c>
      <c r="T247" t="s">
        <v>81</v>
      </c>
      <c r="X247" s="7" t="s">
        <v>1082</v>
      </c>
    </row>
    <row r="248" spans="1:24" ht="15" thickBot="1">
      <c r="A248" t="s">
        <v>236</v>
      </c>
      <c r="B248" t="s">
        <v>1084</v>
      </c>
      <c r="C248" t="s">
        <v>1085</v>
      </c>
      <c r="F248" t="s">
        <v>26</v>
      </c>
      <c r="G248" t="s">
        <v>27</v>
      </c>
      <c r="I248" t="s">
        <v>26</v>
      </c>
      <c r="J248" t="s">
        <v>29</v>
      </c>
      <c r="K248" t="s">
        <v>30</v>
      </c>
      <c r="L248" t="s">
        <v>1086</v>
      </c>
      <c r="M248" t="s">
        <v>32</v>
      </c>
      <c r="N248" t="s">
        <v>165</v>
      </c>
      <c r="O248" t="s">
        <v>166</v>
      </c>
      <c r="P248" s="2">
        <v>367960</v>
      </c>
      <c r="Q248" s="2">
        <v>367960</v>
      </c>
      <c r="R248" t="s">
        <v>240</v>
      </c>
      <c r="S248" t="s">
        <v>241</v>
      </c>
      <c r="T248" t="s">
        <v>81</v>
      </c>
      <c r="X248" s="7" t="s">
        <v>1085</v>
      </c>
    </row>
    <row r="249" spans="1:24" ht="15" thickBot="1">
      <c r="A249" t="s">
        <v>1087</v>
      </c>
      <c r="B249" t="s">
        <v>1088</v>
      </c>
      <c r="C249" t="s">
        <v>1089</v>
      </c>
      <c r="F249" t="s">
        <v>26</v>
      </c>
      <c r="G249" t="s">
        <v>27</v>
      </c>
      <c r="I249" t="s">
        <v>26</v>
      </c>
      <c r="J249" t="s">
        <v>29</v>
      </c>
      <c r="K249" t="s">
        <v>30</v>
      </c>
      <c r="L249" t="s">
        <v>1090</v>
      </c>
      <c r="M249" t="s">
        <v>32</v>
      </c>
      <c r="N249" t="s">
        <v>313</v>
      </c>
      <c r="O249" t="s">
        <v>166</v>
      </c>
      <c r="P249" s="2">
        <v>2467500</v>
      </c>
      <c r="Q249" s="2">
        <v>2467500</v>
      </c>
      <c r="R249" t="s">
        <v>1091</v>
      </c>
      <c r="S249" t="s">
        <v>320</v>
      </c>
      <c r="T249" t="s">
        <v>37</v>
      </c>
      <c r="X249" s="7" t="s">
        <v>1089</v>
      </c>
    </row>
    <row r="250" spans="1:24" ht="15" thickBot="1">
      <c r="A250" t="s">
        <v>1092</v>
      </c>
      <c r="B250" t="s">
        <v>1093</v>
      </c>
      <c r="C250" t="s">
        <v>928</v>
      </c>
      <c r="F250" t="s">
        <v>26</v>
      </c>
      <c r="G250" t="s">
        <v>27</v>
      </c>
      <c r="I250" t="s">
        <v>26</v>
      </c>
      <c r="J250" t="s">
        <v>29</v>
      </c>
      <c r="K250" t="s">
        <v>30</v>
      </c>
      <c r="L250" t="s">
        <v>1094</v>
      </c>
      <c r="M250" t="s">
        <v>32</v>
      </c>
      <c r="N250" t="s">
        <v>165</v>
      </c>
      <c r="O250" t="s">
        <v>166</v>
      </c>
      <c r="P250" s="2">
        <v>880000</v>
      </c>
      <c r="Q250" s="4">
        <v>0</v>
      </c>
      <c r="R250" t="s">
        <v>605</v>
      </c>
      <c r="S250" t="s">
        <v>557</v>
      </c>
      <c r="T250" t="s">
        <v>81</v>
      </c>
      <c r="X250" s="7" t="s">
        <v>928</v>
      </c>
    </row>
    <row r="251" spans="1:24" ht="15" thickBot="1">
      <c r="A251" t="s">
        <v>1095</v>
      </c>
      <c r="B251" t="s">
        <v>1096</v>
      </c>
      <c r="C251" t="s">
        <v>1097</v>
      </c>
      <c r="F251" t="s">
        <v>26</v>
      </c>
      <c r="G251" t="s">
        <v>27</v>
      </c>
      <c r="I251" t="s">
        <v>26</v>
      </c>
      <c r="J251" t="s">
        <v>29</v>
      </c>
      <c r="K251" t="s">
        <v>30</v>
      </c>
      <c r="L251" t="s">
        <v>1098</v>
      </c>
      <c r="M251" t="s">
        <v>32</v>
      </c>
      <c r="N251" t="s">
        <v>165</v>
      </c>
      <c r="O251" t="s">
        <v>166</v>
      </c>
      <c r="P251" s="2">
        <v>5139800</v>
      </c>
      <c r="Q251" s="2">
        <v>5139800</v>
      </c>
      <c r="R251" t="s">
        <v>1099</v>
      </c>
      <c r="S251" t="s">
        <v>411</v>
      </c>
      <c r="T251" t="s">
        <v>198</v>
      </c>
      <c r="X251" s="7" t="s">
        <v>1097</v>
      </c>
    </row>
    <row r="252" spans="1:24" ht="15" thickBot="1">
      <c r="A252" t="s">
        <v>1100</v>
      </c>
      <c r="B252" t="s">
        <v>1101</v>
      </c>
      <c r="C252" t="s">
        <v>1102</v>
      </c>
      <c r="F252" t="s">
        <v>26</v>
      </c>
      <c r="G252" t="s">
        <v>27</v>
      </c>
      <c r="I252" t="s">
        <v>26</v>
      </c>
      <c r="J252" t="s">
        <v>29</v>
      </c>
      <c r="K252" t="s">
        <v>30</v>
      </c>
      <c r="L252" t="s">
        <v>1103</v>
      </c>
      <c r="M252" t="s">
        <v>32</v>
      </c>
      <c r="N252" t="s">
        <v>165</v>
      </c>
      <c r="O252" t="s">
        <v>166</v>
      </c>
      <c r="P252" s="2">
        <v>175195100</v>
      </c>
      <c r="Q252" s="2">
        <v>175195100</v>
      </c>
      <c r="R252" t="s">
        <v>1104</v>
      </c>
      <c r="S252" t="s">
        <v>36</v>
      </c>
      <c r="T252" t="s">
        <v>37</v>
      </c>
      <c r="X252" s="7" t="s">
        <v>1102</v>
      </c>
    </row>
    <row r="253" spans="1:24" ht="15" thickBot="1">
      <c r="A253" t="s">
        <v>1105</v>
      </c>
      <c r="B253" t="s">
        <v>1106</v>
      </c>
      <c r="C253" t="s">
        <v>61</v>
      </c>
      <c r="F253" t="s">
        <v>26</v>
      </c>
      <c r="G253" t="s">
        <v>27</v>
      </c>
      <c r="I253" t="s">
        <v>26</v>
      </c>
      <c r="J253" t="s">
        <v>29</v>
      </c>
      <c r="K253" t="s">
        <v>30</v>
      </c>
      <c r="L253" t="s">
        <v>1107</v>
      </c>
      <c r="M253" t="s">
        <v>32</v>
      </c>
      <c r="N253" t="s">
        <v>165</v>
      </c>
      <c r="O253" t="s">
        <v>166</v>
      </c>
      <c r="P253" s="2">
        <v>1278000</v>
      </c>
      <c r="Q253" s="2">
        <v>1278000</v>
      </c>
      <c r="R253" t="s">
        <v>1108</v>
      </c>
      <c r="S253" t="s">
        <v>97</v>
      </c>
      <c r="T253" t="s">
        <v>37</v>
      </c>
      <c r="X253" s="7" t="s">
        <v>61</v>
      </c>
    </row>
    <row r="254" spans="1:24" ht="15" thickBot="1">
      <c r="A254" t="s">
        <v>82</v>
      </c>
      <c r="B254" t="s">
        <v>1109</v>
      </c>
      <c r="C254" t="s">
        <v>1110</v>
      </c>
      <c r="F254" t="s">
        <v>26</v>
      </c>
      <c r="G254" t="s">
        <v>27</v>
      </c>
      <c r="I254" t="s">
        <v>26</v>
      </c>
      <c r="J254" t="s">
        <v>29</v>
      </c>
      <c r="K254" t="s">
        <v>30</v>
      </c>
      <c r="L254" t="s">
        <v>1111</v>
      </c>
      <c r="M254" t="s">
        <v>32</v>
      </c>
      <c r="N254" t="s">
        <v>57</v>
      </c>
      <c r="O254" t="s">
        <v>49</v>
      </c>
      <c r="P254" s="2">
        <v>2946500</v>
      </c>
      <c r="Q254" s="2">
        <v>2946500</v>
      </c>
      <c r="R254" t="s">
        <v>42</v>
      </c>
      <c r="S254" t="s">
        <v>86</v>
      </c>
      <c r="T254" t="s">
        <v>37</v>
      </c>
      <c r="X254" s="7" t="s">
        <v>1110</v>
      </c>
    </row>
    <row r="255" spans="1:24" ht="15" thickBot="1">
      <c r="A255" t="s">
        <v>82</v>
      </c>
      <c r="B255" t="s">
        <v>1112</v>
      </c>
      <c r="C255" t="s">
        <v>1113</v>
      </c>
      <c r="F255" t="s">
        <v>26</v>
      </c>
      <c r="G255" t="s">
        <v>27</v>
      </c>
      <c r="I255" t="s">
        <v>26</v>
      </c>
      <c r="J255" t="s">
        <v>29</v>
      </c>
      <c r="K255" t="s">
        <v>30</v>
      </c>
      <c r="L255" t="s">
        <v>1114</v>
      </c>
      <c r="M255" t="s">
        <v>32</v>
      </c>
      <c r="N255" t="s">
        <v>57</v>
      </c>
      <c r="O255" t="s">
        <v>49</v>
      </c>
      <c r="P255" s="2">
        <v>3310000</v>
      </c>
      <c r="Q255" s="2">
        <v>3310000</v>
      </c>
      <c r="R255" t="s">
        <v>42</v>
      </c>
      <c r="S255" t="s">
        <v>86</v>
      </c>
      <c r="T255" t="s">
        <v>37</v>
      </c>
      <c r="X255" s="7" t="s">
        <v>1113</v>
      </c>
    </row>
    <row r="256" spans="1:24" ht="15" thickBot="1">
      <c r="A256" t="s">
        <v>82</v>
      </c>
      <c r="B256" t="s">
        <v>1115</v>
      </c>
      <c r="C256" t="s">
        <v>1116</v>
      </c>
      <c r="F256" t="s">
        <v>26</v>
      </c>
      <c r="G256" t="s">
        <v>27</v>
      </c>
      <c r="I256" t="s">
        <v>26</v>
      </c>
      <c r="J256" t="s">
        <v>29</v>
      </c>
      <c r="K256" t="s">
        <v>30</v>
      </c>
      <c r="L256" t="s">
        <v>1117</v>
      </c>
      <c r="M256" t="s">
        <v>32</v>
      </c>
      <c r="N256" t="s">
        <v>57</v>
      </c>
      <c r="O256" t="s">
        <v>49</v>
      </c>
      <c r="P256" s="2">
        <v>9347800</v>
      </c>
      <c r="Q256" s="2">
        <v>9347800</v>
      </c>
      <c r="R256" t="s">
        <v>42</v>
      </c>
      <c r="S256" t="s">
        <v>86</v>
      </c>
      <c r="T256" t="s">
        <v>37</v>
      </c>
      <c r="X256" s="7" t="s">
        <v>1116</v>
      </c>
    </row>
    <row r="257" spans="1:24" ht="15" thickBot="1">
      <c r="A257" t="s">
        <v>82</v>
      </c>
      <c r="B257" t="s">
        <v>1118</v>
      </c>
      <c r="C257" t="s">
        <v>1119</v>
      </c>
      <c r="F257" t="s">
        <v>26</v>
      </c>
      <c r="G257" t="s">
        <v>27</v>
      </c>
      <c r="I257" t="s">
        <v>26</v>
      </c>
      <c r="J257" t="s">
        <v>29</v>
      </c>
      <c r="K257" t="s">
        <v>30</v>
      </c>
      <c r="L257" t="s">
        <v>1120</v>
      </c>
      <c r="M257" t="s">
        <v>32</v>
      </c>
      <c r="N257" t="s">
        <v>57</v>
      </c>
      <c r="O257" t="s">
        <v>49</v>
      </c>
      <c r="P257" s="2">
        <v>7440000</v>
      </c>
      <c r="Q257" s="2">
        <v>7440000</v>
      </c>
      <c r="R257" t="s">
        <v>42</v>
      </c>
      <c r="S257" t="s">
        <v>86</v>
      </c>
      <c r="T257" t="s">
        <v>37</v>
      </c>
      <c r="X257" s="7" t="s">
        <v>1119</v>
      </c>
    </row>
    <row r="258" spans="1:24" ht="15" thickBot="1">
      <c r="A258" t="s">
        <v>82</v>
      </c>
      <c r="B258" t="s">
        <v>1121</v>
      </c>
      <c r="C258" t="s">
        <v>1122</v>
      </c>
      <c r="F258" t="s">
        <v>26</v>
      </c>
      <c r="G258" t="s">
        <v>27</v>
      </c>
      <c r="I258" t="s">
        <v>26</v>
      </c>
      <c r="J258" t="s">
        <v>29</v>
      </c>
      <c r="K258" t="s">
        <v>30</v>
      </c>
      <c r="L258" t="s">
        <v>1123</v>
      </c>
      <c r="M258" t="s">
        <v>32</v>
      </c>
      <c r="N258" t="s">
        <v>57</v>
      </c>
      <c r="O258" t="s">
        <v>49</v>
      </c>
      <c r="P258" s="2">
        <v>900000</v>
      </c>
      <c r="Q258" s="2">
        <v>900000</v>
      </c>
      <c r="R258" t="s">
        <v>42</v>
      </c>
      <c r="S258" t="s">
        <v>86</v>
      </c>
      <c r="T258" t="s">
        <v>37</v>
      </c>
      <c r="X258" s="7" t="s">
        <v>1122</v>
      </c>
    </row>
    <row r="259" spans="1:24" ht="15" thickBot="1">
      <c r="A259" t="s">
        <v>1124</v>
      </c>
      <c r="B259" t="s">
        <v>1125</v>
      </c>
      <c r="C259" t="s">
        <v>1126</v>
      </c>
      <c r="F259" t="s">
        <v>26</v>
      </c>
      <c r="G259" t="s">
        <v>27</v>
      </c>
      <c r="I259" t="s">
        <v>26</v>
      </c>
      <c r="J259" t="s">
        <v>29</v>
      </c>
      <c r="K259" t="s">
        <v>30</v>
      </c>
      <c r="L259" t="s">
        <v>1127</v>
      </c>
      <c r="M259" t="s">
        <v>32</v>
      </c>
      <c r="N259" t="s">
        <v>165</v>
      </c>
      <c r="O259" t="s">
        <v>166</v>
      </c>
      <c r="P259" s="2">
        <v>1890600</v>
      </c>
      <c r="Q259" s="2">
        <v>1890600</v>
      </c>
      <c r="R259" t="s">
        <v>1128</v>
      </c>
      <c r="S259" t="s">
        <v>320</v>
      </c>
      <c r="T259" t="s">
        <v>37</v>
      </c>
      <c r="X259" s="7" t="s">
        <v>1126</v>
      </c>
    </row>
    <row r="260" spans="1:24" ht="15" thickBot="1">
      <c r="A260" t="s">
        <v>1129</v>
      </c>
      <c r="B260" t="s">
        <v>1130</v>
      </c>
      <c r="C260" t="s">
        <v>1131</v>
      </c>
      <c r="F260" t="s">
        <v>26</v>
      </c>
      <c r="G260" t="s">
        <v>27</v>
      </c>
      <c r="I260" t="s">
        <v>26</v>
      </c>
      <c r="J260" t="s">
        <v>29</v>
      </c>
      <c r="K260" t="s">
        <v>30</v>
      </c>
      <c r="L260" t="s">
        <v>1132</v>
      </c>
      <c r="M260" t="s">
        <v>32</v>
      </c>
      <c r="N260" t="s">
        <v>307</v>
      </c>
      <c r="O260" t="s">
        <v>166</v>
      </c>
      <c r="P260" s="4">
        <v>0</v>
      </c>
      <c r="Q260" s="4">
        <v>0</v>
      </c>
      <c r="R260" t="s">
        <v>1133</v>
      </c>
      <c r="S260" t="s">
        <v>350</v>
      </c>
      <c r="T260" t="s">
        <v>37</v>
      </c>
      <c r="X260" s="7" t="s">
        <v>3305</v>
      </c>
    </row>
    <row r="261" spans="1:24" ht="15" thickBot="1">
      <c r="A261" t="s">
        <v>1134</v>
      </c>
      <c r="B261" t="s">
        <v>1135</v>
      </c>
      <c r="C261" t="s">
        <v>1136</v>
      </c>
      <c r="F261" t="s">
        <v>26</v>
      </c>
      <c r="G261" t="s">
        <v>27</v>
      </c>
      <c r="I261" t="s">
        <v>26</v>
      </c>
      <c r="J261" t="s">
        <v>29</v>
      </c>
      <c r="K261" t="s">
        <v>30</v>
      </c>
      <c r="L261" t="s">
        <v>1137</v>
      </c>
      <c r="M261" t="s">
        <v>32</v>
      </c>
      <c r="N261" t="s">
        <v>307</v>
      </c>
      <c r="O261" t="s">
        <v>166</v>
      </c>
      <c r="P261" s="2">
        <v>2437000</v>
      </c>
      <c r="Q261" s="2">
        <v>2437000</v>
      </c>
      <c r="R261" t="s">
        <v>1138</v>
      </c>
      <c r="S261" t="s">
        <v>350</v>
      </c>
      <c r="T261" t="s">
        <v>37</v>
      </c>
      <c r="X261" s="7" t="s">
        <v>3306</v>
      </c>
    </row>
    <row r="262" spans="1:24" ht="15" thickBot="1">
      <c r="A262" t="s">
        <v>1139</v>
      </c>
      <c r="B262" t="s">
        <v>1140</v>
      </c>
      <c r="C262" t="s">
        <v>1141</v>
      </c>
      <c r="F262" t="s">
        <v>26</v>
      </c>
      <c r="G262" t="s">
        <v>27</v>
      </c>
      <c r="I262" t="s">
        <v>26</v>
      </c>
      <c r="J262" t="s">
        <v>29</v>
      </c>
      <c r="K262" t="s">
        <v>30</v>
      </c>
      <c r="L262" t="s">
        <v>1142</v>
      </c>
      <c r="M262" t="s">
        <v>32</v>
      </c>
      <c r="N262" t="s">
        <v>307</v>
      </c>
      <c r="O262" t="s">
        <v>166</v>
      </c>
      <c r="P262" s="2">
        <v>410700</v>
      </c>
      <c r="Q262" s="2">
        <v>410700</v>
      </c>
      <c r="R262" t="s">
        <v>1143</v>
      </c>
      <c r="S262" t="s">
        <v>320</v>
      </c>
      <c r="T262" t="s">
        <v>37</v>
      </c>
      <c r="X262" s="7" t="s">
        <v>1141</v>
      </c>
    </row>
    <row r="263" spans="1:24" ht="15" thickBot="1">
      <c r="A263" t="s">
        <v>506</v>
      </c>
      <c r="B263" t="s">
        <v>1144</v>
      </c>
      <c r="C263" t="s">
        <v>1145</v>
      </c>
      <c r="F263" t="s">
        <v>26</v>
      </c>
      <c r="G263" t="s">
        <v>27</v>
      </c>
      <c r="I263" t="s">
        <v>26</v>
      </c>
      <c r="J263" t="s">
        <v>29</v>
      </c>
      <c r="K263" t="s">
        <v>30</v>
      </c>
      <c r="L263" t="s">
        <v>1146</v>
      </c>
      <c r="M263" t="s">
        <v>32</v>
      </c>
      <c r="N263" t="s">
        <v>574</v>
      </c>
      <c r="O263" t="s">
        <v>166</v>
      </c>
      <c r="P263" s="2">
        <v>2272400</v>
      </c>
      <c r="Q263" s="2">
        <v>2272400</v>
      </c>
      <c r="R263" t="s">
        <v>510</v>
      </c>
      <c r="S263" t="s">
        <v>86</v>
      </c>
      <c r="T263" t="s">
        <v>37</v>
      </c>
      <c r="X263" s="7" t="s">
        <v>1145</v>
      </c>
    </row>
    <row r="264" spans="1:24" ht="15" thickBot="1">
      <c r="A264" t="s">
        <v>375</v>
      </c>
      <c r="B264" t="s">
        <v>1147</v>
      </c>
      <c r="C264" t="s">
        <v>1148</v>
      </c>
      <c r="F264" t="s">
        <v>26</v>
      </c>
      <c r="G264" t="s">
        <v>27</v>
      </c>
      <c r="I264" t="s">
        <v>26</v>
      </c>
      <c r="J264" t="s">
        <v>29</v>
      </c>
      <c r="K264" t="s">
        <v>30</v>
      </c>
      <c r="L264" t="s">
        <v>1149</v>
      </c>
      <c r="M264" t="s">
        <v>32</v>
      </c>
      <c r="N264" t="s">
        <v>307</v>
      </c>
      <c r="O264" t="s">
        <v>166</v>
      </c>
      <c r="P264" s="2">
        <v>1629800</v>
      </c>
      <c r="Q264" s="2">
        <v>1629800</v>
      </c>
      <c r="R264" t="s">
        <v>379</v>
      </c>
      <c r="S264" t="s">
        <v>86</v>
      </c>
      <c r="T264" t="s">
        <v>37</v>
      </c>
      <c r="X264" s="7" t="s">
        <v>1148</v>
      </c>
    </row>
    <row r="265" spans="1:24" ht="15" thickBot="1">
      <c r="A265" t="s">
        <v>375</v>
      </c>
      <c r="B265" t="s">
        <v>1150</v>
      </c>
      <c r="C265" t="s">
        <v>1151</v>
      </c>
      <c r="F265" t="s">
        <v>26</v>
      </c>
      <c r="G265" t="s">
        <v>27</v>
      </c>
      <c r="I265" t="s">
        <v>26</v>
      </c>
      <c r="J265" t="s">
        <v>29</v>
      </c>
      <c r="K265" t="s">
        <v>30</v>
      </c>
      <c r="L265" t="s">
        <v>1152</v>
      </c>
      <c r="M265" t="s">
        <v>32</v>
      </c>
      <c r="N265" t="s">
        <v>307</v>
      </c>
      <c r="O265" t="s">
        <v>166</v>
      </c>
      <c r="P265" s="2">
        <v>410400</v>
      </c>
      <c r="Q265" s="2">
        <v>410400</v>
      </c>
      <c r="R265" t="s">
        <v>379</v>
      </c>
      <c r="S265" t="s">
        <v>86</v>
      </c>
      <c r="T265" t="s">
        <v>37</v>
      </c>
      <c r="X265" s="7" t="s">
        <v>1151</v>
      </c>
    </row>
    <row r="266" spans="1:24" ht="15" thickBot="1">
      <c r="A266" t="s">
        <v>1153</v>
      </c>
      <c r="B266" t="s">
        <v>1154</v>
      </c>
      <c r="C266" t="s">
        <v>1155</v>
      </c>
      <c r="F266" t="s">
        <v>26</v>
      </c>
      <c r="G266" t="s">
        <v>27</v>
      </c>
      <c r="I266" t="s">
        <v>26</v>
      </c>
      <c r="J266" t="s">
        <v>29</v>
      </c>
      <c r="K266" t="s">
        <v>30</v>
      </c>
      <c r="L266" t="s">
        <v>1156</v>
      </c>
      <c r="M266" t="s">
        <v>32</v>
      </c>
      <c r="N266" t="s">
        <v>307</v>
      </c>
      <c r="O266" t="s">
        <v>627</v>
      </c>
      <c r="P266" s="2">
        <v>200000</v>
      </c>
      <c r="Q266" s="2">
        <v>200000</v>
      </c>
      <c r="R266" t="s">
        <v>1157</v>
      </c>
      <c r="S266" t="s">
        <v>411</v>
      </c>
      <c r="T266" t="s">
        <v>198</v>
      </c>
      <c r="X266" s="7" t="s">
        <v>1155</v>
      </c>
    </row>
    <row r="267" spans="1:24" ht="15" thickBot="1">
      <c r="A267" t="s">
        <v>38</v>
      </c>
      <c r="B267" t="s">
        <v>1158</v>
      </c>
      <c r="C267" t="s">
        <v>1159</v>
      </c>
      <c r="F267" t="s">
        <v>26</v>
      </c>
      <c r="G267" t="s">
        <v>27</v>
      </c>
      <c r="I267" t="s">
        <v>26</v>
      </c>
      <c r="J267" t="s">
        <v>29</v>
      </c>
      <c r="K267" t="s">
        <v>30</v>
      </c>
      <c r="L267" t="s">
        <v>1160</v>
      </c>
      <c r="M267" t="s">
        <v>32</v>
      </c>
      <c r="N267" t="s">
        <v>165</v>
      </c>
      <c r="O267" t="s">
        <v>34</v>
      </c>
      <c r="P267" s="2">
        <v>1337391000</v>
      </c>
      <c r="Q267" s="2">
        <v>1337391000</v>
      </c>
      <c r="R267" t="s">
        <v>42</v>
      </c>
      <c r="S267" t="s">
        <v>43</v>
      </c>
      <c r="T267" t="s">
        <v>37</v>
      </c>
      <c r="X267" s="7" t="s">
        <v>1159</v>
      </c>
    </row>
    <row r="268" spans="1:24" ht="15" thickBot="1">
      <c r="A268" t="s">
        <v>38</v>
      </c>
      <c r="B268" t="s">
        <v>1161</v>
      </c>
      <c r="C268" t="s">
        <v>1162</v>
      </c>
      <c r="F268" t="s">
        <v>26</v>
      </c>
      <c r="G268" t="s">
        <v>27</v>
      </c>
      <c r="I268" t="s">
        <v>26</v>
      </c>
      <c r="J268" t="s">
        <v>29</v>
      </c>
      <c r="K268" t="s">
        <v>30</v>
      </c>
      <c r="L268" t="s">
        <v>1163</v>
      </c>
      <c r="M268" t="s">
        <v>32</v>
      </c>
      <c r="N268" t="s">
        <v>165</v>
      </c>
      <c r="O268" t="s">
        <v>34</v>
      </c>
      <c r="P268" s="2">
        <v>363729000</v>
      </c>
      <c r="Q268" s="2">
        <v>363729000</v>
      </c>
      <c r="R268" t="s">
        <v>42</v>
      </c>
      <c r="S268" t="s">
        <v>43</v>
      </c>
      <c r="T268" t="s">
        <v>37</v>
      </c>
      <c r="X268" s="7" t="s">
        <v>1162</v>
      </c>
    </row>
    <row r="269" spans="1:24" ht="15" thickBot="1">
      <c r="A269" t="s">
        <v>281</v>
      </c>
      <c r="B269" t="s">
        <v>1164</v>
      </c>
      <c r="C269" t="s">
        <v>1165</v>
      </c>
      <c r="F269" t="s">
        <v>26</v>
      </c>
      <c r="G269" t="s">
        <v>27</v>
      </c>
      <c r="I269" t="s">
        <v>26</v>
      </c>
      <c r="J269" t="s">
        <v>29</v>
      </c>
      <c r="K269" t="s">
        <v>30</v>
      </c>
      <c r="L269" t="s">
        <v>1166</v>
      </c>
      <c r="M269" t="s">
        <v>32</v>
      </c>
      <c r="N269" t="s">
        <v>307</v>
      </c>
      <c r="O269" t="s">
        <v>166</v>
      </c>
      <c r="P269" s="2">
        <v>348530</v>
      </c>
      <c r="Q269" s="2">
        <v>348530</v>
      </c>
      <c r="R269" t="s">
        <v>286</v>
      </c>
      <c r="S269" t="s">
        <v>86</v>
      </c>
      <c r="T269" t="s">
        <v>37</v>
      </c>
      <c r="X269" s="7" t="s">
        <v>1165</v>
      </c>
    </row>
    <row r="270" spans="1:24" ht="15" thickBot="1">
      <c r="A270" t="s">
        <v>281</v>
      </c>
      <c r="B270" t="s">
        <v>1167</v>
      </c>
      <c r="C270" t="s">
        <v>1168</v>
      </c>
      <c r="F270" t="s">
        <v>26</v>
      </c>
      <c r="G270" t="s">
        <v>27</v>
      </c>
      <c r="I270" t="s">
        <v>26</v>
      </c>
      <c r="J270" t="s">
        <v>29</v>
      </c>
      <c r="K270" t="s">
        <v>30</v>
      </c>
      <c r="L270" t="s">
        <v>1169</v>
      </c>
      <c r="M270" t="s">
        <v>32</v>
      </c>
      <c r="N270" t="s">
        <v>307</v>
      </c>
      <c r="O270" t="s">
        <v>166</v>
      </c>
      <c r="P270" s="2">
        <v>411000</v>
      </c>
      <c r="Q270" s="2">
        <v>411000</v>
      </c>
      <c r="R270" t="s">
        <v>286</v>
      </c>
      <c r="S270" t="s">
        <v>86</v>
      </c>
      <c r="T270" t="s">
        <v>37</v>
      </c>
      <c r="X270" s="7" t="s">
        <v>1168</v>
      </c>
    </row>
    <row r="271" spans="1:24" ht="15" thickBot="1">
      <c r="A271" t="s">
        <v>281</v>
      </c>
      <c r="B271" t="s">
        <v>1170</v>
      </c>
      <c r="C271" t="s">
        <v>1171</v>
      </c>
      <c r="F271" t="s">
        <v>26</v>
      </c>
      <c r="G271" t="s">
        <v>27</v>
      </c>
      <c r="I271" t="s">
        <v>26</v>
      </c>
      <c r="J271" t="s">
        <v>29</v>
      </c>
      <c r="K271" t="s">
        <v>30</v>
      </c>
      <c r="L271" t="s">
        <v>1169</v>
      </c>
      <c r="M271" t="s">
        <v>32</v>
      </c>
      <c r="N271" t="s">
        <v>307</v>
      </c>
      <c r="O271" t="s">
        <v>166</v>
      </c>
      <c r="P271" s="2">
        <v>381000</v>
      </c>
      <c r="Q271" s="2">
        <v>381000</v>
      </c>
      <c r="R271" t="s">
        <v>286</v>
      </c>
      <c r="S271" t="s">
        <v>86</v>
      </c>
      <c r="T271" t="s">
        <v>37</v>
      </c>
      <c r="X271" s="7" t="s">
        <v>1171</v>
      </c>
    </row>
    <row r="272" spans="1:24" ht="15" thickBot="1">
      <c r="A272" t="s">
        <v>281</v>
      </c>
      <c r="B272" t="s">
        <v>1172</v>
      </c>
      <c r="C272" t="s">
        <v>1173</v>
      </c>
      <c r="F272" t="s">
        <v>26</v>
      </c>
      <c r="G272" t="s">
        <v>27</v>
      </c>
      <c r="I272" t="s">
        <v>26</v>
      </c>
      <c r="J272" t="s">
        <v>29</v>
      </c>
      <c r="K272" t="s">
        <v>30</v>
      </c>
      <c r="L272" t="s">
        <v>1174</v>
      </c>
      <c r="M272" t="s">
        <v>32</v>
      </c>
      <c r="N272" t="s">
        <v>307</v>
      </c>
      <c r="O272" t="s">
        <v>166</v>
      </c>
      <c r="P272" s="2">
        <v>233800</v>
      </c>
      <c r="Q272" s="2">
        <v>233800</v>
      </c>
      <c r="R272" t="s">
        <v>286</v>
      </c>
      <c r="S272" t="s">
        <v>86</v>
      </c>
      <c r="T272" t="s">
        <v>37</v>
      </c>
      <c r="X272" s="7" t="s">
        <v>1173</v>
      </c>
    </row>
    <row r="273" spans="1:24" ht="15" thickBot="1">
      <c r="A273" t="s">
        <v>281</v>
      </c>
      <c r="B273" t="s">
        <v>1175</v>
      </c>
      <c r="C273" t="s">
        <v>1176</v>
      </c>
      <c r="F273" t="s">
        <v>26</v>
      </c>
      <c r="G273" t="s">
        <v>27</v>
      </c>
      <c r="I273" t="s">
        <v>26</v>
      </c>
      <c r="J273" t="s">
        <v>29</v>
      </c>
      <c r="K273" t="s">
        <v>30</v>
      </c>
      <c r="L273" t="s">
        <v>1177</v>
      </c>
      <c r="M273" t="s">
        <v>32</v>
      </c>
      <c r="N273" t="s">
        <v>307</v>
      </c>
      <c r="O273" t="s">
        <v>166</v>
      </c>
      <c r="P273" s="2">
        <v>242700</v>
      </c>
      <c r="Q273" s="2">
        <v>242700</v>
      </c>
      <c r="R273" t="s">
        <v>286</v>
      </c>
      <c r="S273" t="s">
        <v>86</v>
      </c>
      <c r="T273" t="s">
        <v>37</v>
      </c>
      <c r="X273" s="7" t="s">
        <v>1176</v>
      </c>
    </row>
    <row r="274" spans="1:24" ht="15" thickBot="1">
      <c r="A274" t="s">
        <v>281</v>
      </c>
      <c r="B274" t="s">
        <v>1178</v>
      </c>
      <c r="C274" t="s">
        <v>1179</v>
      </c>
      <c r="F274" t="s">
        <v>26</v>
      </c>
      <c r="G274" t="s">
        <v>27</v>
      </c>
      <c r="I274" t="s">
        <v>26</v>
      </c>
      <c r="J274" t="s">
        <v>29</v>
      </c>
      <c r="K274" t="s">
        <v>30</v>
      </c>
      <c r="L274" t="s">
        <v>1180</v>
      </c>
      <c r="M274" t="s">
        <v>32</v>
      </c>
      <c r="N274" t="s">
        <v>307</v>
      </c>
      <c r="O274" t="s">
        <v>166</v>
      </c>
      <c r="P274" s="2">
        <v>150000</v>
      </c>
      <c r="Q274" s="2">
        <v>150000</v>
      </c>
      <c r="R274" t="s">
        <v>286</v>
      </c>
      <c r="S274" t="s">
        <v>86</v>
      </c>
      <c r="T274" t="s">
        <v>37</v>
      </c>
      <c r="X274" s="7" t="s">
        <v>1179</v>
      </c>
    </row>
    <row r="275" spans="1:24" ht="15" thickBot="1">
      <c r="A275" t="s">
        <v>1181</v>
      </c>
      <c r="B275" t="s">
        <v>1182</v>
      </c>
      <c r="C275" t="s">
        <v>1183</v>
      </c>
      <c r="F275" t="s">
        <v>26</v>
      </c>
      <c r="G275" t="s">
        <v>27</v>
      </c>
      <c r="I275" t="s">
        <v>26</v>
      </c>
      <c r="J275" t="s">
        <v>29</v>
      </c>
      <c r="K275" t="s">
        <v>30</v>
      </c>
      <c r="L275" t="s">
        <v>1184</v>
      </c>
      <c r="M275" t="s">
        <v>32</v>
      </c>
      <c r="N275" t="s">
        <v>481</v>
      </c>
      <c r="O275" t="s">
        <v>1185</v>
      </c>
      <c r="P275" s="2">
        <v>975400</v>
      </c>
      <c r="Q275" s="2">
        <v>975400</v>
      </c>
      <c r="R275" t="s">
        <v>1186</v>
      </c>
      <c r="S275" t="s">
        <v>1187</v>
      </c>
      <c r="T275" t="s">
        <v>81</v>
      </c>
      <c r="X275" s="7" t="s">
        <v>3307</v>
      </c>
    </row>
    <row r="276" spans="1:24" ht="15" thickBot="1">
      <c r="A276" t="s">
        <v>1181</v>
      </c>
      <c r="B276" t="s">
        <v>1188</v>
      </c>
      <c r="C276" t="s">
        <v>1189</v>
      </c>
      <c r="F276" t="s">
        <v>26</v>
      </c>
      <c r="G276" t="s">
        <v>27</v>
      </c>
      <c r="I276" t="s">
        <v>26</v>
      </c>
      <c r="J276" t="s">
        <v>29</v>
      </c>
      <c r="K276" t="s">
        <v>30</v>
      </c>
      <c r="L276" t="s">
        <v>1190</v>
      </c>
      <c r="M276" t="s">
        <v>32</v>
      </c>
      <c r="N276" t="s">
        <v>307</v>
      </c>
      <c r="O276" t="s">
        <v>166</v>
      </c>
      <c r="P276" s="2">
        <v>7606800</v>
      </c>
      <c r="Q276" s="2">
        <v>7606800</v>
      </c>
      <c r="R276" t="s">
        <v>1186</v>
      </c>
      <c r="S276" t="s">
        <v>1187</v>
      </c>
      <c r="T276" t="s">
        <v>81</v>
      </c>
      <c r="X276" s="7" t="s">
        <v>1189</v>
      </c>
    </row>
    <row r="277" spans="1:24" ht="15" thickBot="1">
      <c r="A277" t="s">
        <v>1181</v>
      </c>
      <c r="B277" t="s">
        <v>1191</v>
      </c>
      <c r="C277" t="s">
        <v>1192</v>
      </c>
      <c r="F277" t="s">
        <v>26</v>
      </c>
      <c r="G277" t="s">
        <v>27</v>
      </c>
      <c r="I277" t="s">
        <v>26</v>
      </c>
      <c r="J277" t="s">
        <v>29</v>
      </c>
      <c r="K277" t="s">
        <v>30</v>
      </c>
      <c r="L277" t="s">
        <v>1193</v>
      </c>
      <c r="M277" t="s">
        <v>32</v>
      </c>
      <c r="N277" t="s">
        <v>307</v>
      </c>
      <c r="O277" t="s">
        <v>166</v>
      </c>
      <c r="P277" s="2">
        <v>5886900</v>
      </c>
      <c r="Q277" s="2">
        <v>5886900</v>
      </c>
      <c r="R277" t="s">
        <v>1186</v>
      </c>
      <c r="S277" t="s">
        <v>1187</v>
      </c>
      <c r="T277" t="s">
        <v>81</v>
      </c>
      <c r="X277" s="7" t="s">
        <v>1192</v>
      </c>
    </row>
    <row r="278" spans="1:24" ht="15" thickBot="1">
      <c r="A278" t="s">
        <v>558</v>
      </c>
      <c r="B278" t="s">
        <v>1194</v>
      </c>
      <c r="C278" t="s">
        <v>1195</v>
      </c>
      <c r="F278" t="s">
        <v>26</v>
      </c>
      <c r="G278" t="s">
        <v>27</v>
      </c>
      <c r="H278" t="s">
        <v>28</v>
      </c>
      <c r="I278" t="s">
        <v>26</v>
      </c>
      <c r="J278" t="s">
        <v>29</v>
      </c>
      <c r="K278" t="s">
        <v>30</v>
      </c>
      <c r="L278" t="s">
        <v>1196</v>
      </c>
      <c r="M278" t="s">
        <v>32</v>
      </c>
      <c r="N278" t="s">
        <v>307</v>
      </c>
      <c r="O278" t="s">
        <v>113</v>
      </c>
      <c r="P278" s="2">
        <v>37000</v>
      </c>
      <c r="Q278" s="2">
        <v>37000</v>
      </c>
      <c r="R278" t="s">
        <v>563</v>
      </c>
      <c r="S278" t="s">
        <v>155</v>
      </c>
      <c r="T278" t="s">
        <v>81</v>
      </c>
      <c r="X278" s="7" t="s">
        <v>1195</v>
      </c>
    </row>
    <row r="279" spans="1:24" ht="15" thickBot="1">
      <c r="A279" t="s">
        <v>558</v>
      </c>
      <c r="B279" t="s">
        <v>1197</v>
      </c>
      <c r="C279" t="s">
        <v>1198</v>
      </c>
      <c r="F279" t="s">
        <v>26</v>
      </c>
      <c r="G279" t="s">
        <v>27</v>
      </c>
      <c r="H279" t="s">
        <v>55</v>
      </c>
      <c r="I279" t="s">
        <v>26</v>
      </c>
      <c r="J279" t="s">
        <v>29</v>
      </c>
      <c r="K279" t="s">
        <v>30</v>
      </c>
      <c r="L279" t="s">
        <v>1199</v>
      </c>
      <c r="M279" t="s">
        <v>32</v>
      </c>
      <c r="N279" t="s">
        <v>307</v>
      </c>
      <c r="O279" t="s">
        <v>1200</v>
      </c>
      <c r="P279" s="2">
        <v>45000</v>
      </c>
      <c r="Q279" s="2">
        <v>45000</v>
      </c>
      <c r="R279" t="s">
        <v>563</v>
      </c>
      <c r="S279" t="s">
        <v>155</v>
      </c>
      <c r="T279" t="s">
        <v>81</v>
      </c>
      <c r="X279" s="7" t="s">
        <v>1198</v>
      </c>
    </row>
    <row r="280" spans="1:24" ht="15" thickBot="1">
      <c r="A280" t="s">
        <v>558</v>
      </c>
      <c r="B280" t="s">
        <v>1201</v>
      </c>
      <c r="C280" t="s">
        <v>1202</v>
      </c>
      <c r="F280" t="s">
        <v>26</v>
      </c>
      <c r="G280" t="s">
        <v>27</v>
      </c>
      <c r="H280" t="s">
        <v>55</v>
      </c>
      <c r="I280" t="s">
        <v>26</v>
      </c>
      <c r="J280" t="s">
        <v>29</v>
      </c>
      <c r="K280" t="s">
        <v>30</v>
      </c>
      <c r="L280" t="s">
        <v>1203</v>
      </c>
      <c r="M280" t="s">
        <v>32</v>
      </c>
      <c r="N280" t="s">
        <v>307</v>
      </c>
      <c r="O280" t="s">
        <v>113</v>
      </c>
      <c r="P280" s="2">
        <v>45000</v>
      </c>
      <c r="Q280" s="2">
        <v>45000</v>
      </c>
      <c r="R280" t="s">
        <v>563</v>
      </c>
      <c r="S280" t="s">
        <v>155</v>
      </c>
      <c r="T280" t="s">
        <v>81</v>
      </c>
      <c r="X280" s="7" t="s">
        <v>1202</v>
      </c>
    </row>
    <row r="281" spans="1:24" ht="15" thickBot="1">
      <c r="A281" t="s">
        <v>1204</v>
      </c>
      <c r="B281" t="s">
        <v>1205</v>
      </c>
      <c r="C281" t="s">
        <v>1206</v>
      </c>
      <c r="F281" t="s">
        <v>26</v>
      </c>
      <c r="G281" t="s">
        <v>27</v>
      </c>
      <c r="I281" t="s">
        <v>26</v>
      </c>
      <c r="J281" t="s">
        <v>29</v>
      </c>
      <c r="K281" t="s">
        <v>30</v>
      </c>
      <c r="L281" t="s">
        <v>1207</v>
      </c>
      <c r="M281" t="s">
        <v>32</v>
      </c>
      <c r="N281" t="s">
        <v>672</v>
      </c>
      <c r="O281" t="s">
        <v>166</v>
      </c>
      <c r="P281" s="2">
        <v>1282600</v>
      </c>
      <c r="Q281" s="2">
        <v>1282600</v>
      </c>
      <c r="R281" t="s">
        <v>1208</v>
      </c>
      <c r="S281" t="s">
        <v>320</v>
      </c>
      <c r="T281" t="s">
        <v>37</v>
      </c>
      <c r="X281" s="7" t="s">
        <v>1206</v>
      </c>
    </row>
    <row r="282" spans="1:24" ht="15" thickBot="1">
      <c r="A282" t="s">
        <v>1209</v>
      </c>
      <c r="B282" t="s">
        <v>1210</v>
      </c>
      <c r="C282" t="s">
        <v>1211</v>
      </c>
      <c r="F282" t="s">
        <v>26</v>
      </c>
      <c r="G282" t="s">
        <v>27</v>
      </c>
      <c r="I282" t="s">
        <v>26</v>
      </c>
      <c r="J282" t="s">
        <v>29</v>
      </c>
      <c r="K282" t="s">
        <v>30</v>
      </c>
      <c r="L282" t="s">
        <v>1212</v>
      </c>
      <c r="M282" t="s">
        <v>32</v>
      </c>
      <c r="N282" t="s">
        <v>307</v>
      </c>
      <c r="O282" t="s">
        <v>1200</v>
      </c>
      <c r="P282" s="2">
        <v>986400</v>
      </c>
      <c r="Q282" s="2">
        <v>986400</v>
      </c>
      <c r="R282" t="s">
        <v>1213</v>
      </c>
      <c r="S282" t="s">
        <v>1214</v>
      </c>
      <c r="T282" t="s">
        <v>1215</v>
      </c>
      <c r="X282" s="7" t="s">
        <v>1211</v>
      </c>
    </row>
    <row r="283" spans="1:24" ht="15" thickBot="1">
      <c r="A283" t="s">
        <v>1030</v>
      </c>
      <c r="B283" t="s">
        <v>1216</v>
      </c>
      <c r="C283" t="s">
        <v>1217</v>
      </c>
      <c r="F283" t="s">
        <v>26</v>
      </c>
      <c r="G283" t="s">
        <v>299</v>
      </c>
      <c r="I283" t="s">
        <v>26</v>
      </c>
      <c r="J283" t="s">
        <v>29</v>
      </c>
      <c r="K283" t="s">
        <v>30</v>
      </c>
      <c r="L283" t="s">
        <v>1218</v>
      </c>
      <c r="M283" t="s">
        <v>32</v>
      </c>
      <c r="N283" t="s">
        <v>574</v>
      </c>
      <c r="O283" t="s">
        <v>1219</v>
      </c>
      <c r="P283" s="2">
        <v>2565000</v>
      </c>
      <c r="Q283" s="2">
        <v>2565000</v>
      </c>
      <c r="R283" t="s">
        <v>1034</v>
      </c>
      <c r="S283" t="s">
        <v>424</v>
      </c>
      <c r="T283" t="s">
        <v>425</v>
      </c>
      <c r="X283" s="7" t="s">
        <v>1217</v>
      </c>
    </row>
    <row r="284" spans="1:24" ht="15" thickBot="1">
      <c r="A284" t="s">
        <v>1220</v>
      </c>
      <c r="B284" t="s">
        <v>1221</v>
      </c>
      <c r="C284" t="s">
        <v>1222</v>
      </c>
      <c r="F284" t="s">
        <v>26</v>
      </c>
      <c r="G284" t="s">
        <v>895</v>
      </c>
      <c r="I284" t="s">
        <v>26</v>
      </c>
      <c r="J284" t="s">
        <v>29</v>
      </c>
      <c r="K284" t="s">
        <v>30</v>
      </c>
      <c r="L284" t="s">
        <v>1223</v>
      </c>
      <c r="M284" t="s">
        <v>32</v>
      </c>
      <c r="N284" t="s">
        <v>574</v>
      </c>
      <c r="O284" t="s">
        <v>166</v>
      </c>
      <c r="P284" s="2">
        <v>162000</v>
      </c>
      <c r="Q284" s="2">
        <v>162000</v>
      </c>
      <c r="R284" t="s">
        <v>1224</v>
      </c>
      <c r="S284" t="s">
        <v>350</v>
      </c>
      <c r="T284" t="s">
        <v>37</v>
      </c>
      <c r="X284" s="7" t="s">
        <v>1222</v>
      </c>
    </row>
    <row r="285" spans="1:24" ht="15" thickBot="1">
      <c r="A285" t="s">
        <v>1225</v>
      </c>
      <c r="B285" t="s">
        <v>1226</v>
      </c>
      <c r="C285" t="s">
        <v>1227</v>
      </c>
      <c r="F285" t="s">
        <v>26</v>
      </c>
      <c r="G285" t="s">
        <v>27</v>
      </c>
      <c r="I285" t="s">
        <v>26</v>
      </c>
      <c r="J285" t="s">
        <v>29</v>
      </c>
      <c r="K285" t="s">
        <v>30</v>
      </c>
      <c r="L285" t="s">
        <v>1228</v>
      </c>
      <c r="M285" t="s">
        <v>32</v>
      </c>
      <c r="N285" t="s">
        <v>574</v>
      </c>
      <c r="O285" t="s">
        <v>166</v>
      </c>
      <c r="P285" s="2">
        <v>370000</v>
      </c>
      <c r="Q285" s="2">
        <v>370000</v>
      </c>
      <c r="R285" t="s">
        <v>1229</v>
      </c>
      <c r="S285" t="s">
        <v>320</v>
      </c>
      <c r="T285" t="s">
        <v>37</v>
      </c>
      <c r="X285" s="7" t="s">
        <v>1227</v>
      </c>
    </row>
    <row r="286" spans="1:24" ht="15" thickBot="1">
      <c r="A286" t="s">
        <v>1230</v>
      </c>
      <c r="B286" t="s">
        <v>1231</v>
      </c>
      <c r="C286" t="s">
        <v>1232</v>
      </c>
      <c r="F286" t="s">
        <v>26</v>
      </c>
      <c r="G286" t="s">
        <v>27</v>
      </c>
      <c r="I286" t="s">
        <v>26</v>
      </c>
      <c r="J286" t="s">
        <v>29</v>
      </c>
      <c r="K286" t="s">
        <v>30</v>
      </c>
      <c r="L286" t="s">
        <v>1233</v>
      </c>
      <c r="M286" t="s">
        <v>32</v>
      </c>
      <c r="N286" t="s">
        <v>574</v>
      </c>
      <c r="O286" t="s">
        <v>574</v>
      </c>
      <c r="P286" s="2">
        <v>1206200</v>
      </c>
      <c r="Q286" s="2">
        <v>1206200</v>
      </c>
      <c r="R286" t="s">
        <v>1234</v>
      </c>
      <c r="S286" t="s">
        <v>51</v>
      </c>
      <c r="T286" t="s">
        <v>37</v>
      </c>
      <c r="X286" s="7" t="s">
        <v>1232</v>
      </c>
    </row>
    <row r="287" spans="1:24" ht="15" thickBot="1">
      <c r="A287" t="s">
        <v>353</v>
      </c>
      <c r="B287" t="s">
        <v>1235</v>
      </c>
      <c r="C287" t="s">
        <v>1236</v>
      </c>
      <c r="F287" t="s">
        <v>26</v>
      </c>
      <c r="G287" t="s">
        <v>27</v>
      </c>
      <c r="H287" t="s">
        <v>55</v>
      </c>
      <c r="I287" t="s">
        <v>26</v>
      </c>
      <c r="J287" t="s">
        <v>29</v>
      </c>
      <c r="K287" t="s">
        <v>30</v>
      </c>
      <c r="L287" t="s">
        <v>1237</v>
      </c>
      <c r="M287" t="s">
        <v>32</v>
      </c>
      <c r="N287" t="s">
        <v>174</v>
      </c>
      <c r="O287" t="s">
        <v>113</v>
      </c>
      <c r="P287" s="2">
        <v>5837500</v>
      </c>
      <c r="Q287" s="2">
        <v>5837500</v>
      </c>
      <c r="R287" t="s">
        <v>357</v>
      </c>
      <c r="S287" t="s">
        <v>358</v>
      </c>
      <c r="T287" t="s">
        <v>37</v>
      </c>
      <c r="V287" t="s">
        <v>1238</v>
      </c>
      <c r="W287" t="s">
        <v>1239</v>
      </c>
      <c r="X287" s="7" t="s">
        <v>1236</v>
      </c>
    </row>
    <row r="288" spans="1:24" ht="15" thickBot="1">
      <c r="A288" t="s">
        <v>108</v>
      </c>
      <c r="B288" t="s">
        <v>1240</v>
      </c>
      <c r="C288" t="s">
        <v>1241</v>
      </c>
      <c r="F288" t="s">
        <v>26</v>
      </c>
      <c r="G288" t="s">
        <v>27</v>
      </c>
      <c r="I288" t="s">
        <v>26</v>
      </c>
      <c r="J288" t="s">
        <v>29</v>
      </c>
      <c r="K288" t="s">
        <v>30</v>
      </c>
      <c r="L288" t="s">
        <v>1242</v>
      </c>
      <c r="M288" t="s">
        <v>32</v>
      </c>
      <c r="N288" t="s">
        <v>165</v>
      </c>
      <c r="O288" t="s">
        <v>166</v>
      </c>
      <c r="P288" s="2">
        <v>189012100</v>
      </c>
      <c r="Q288" s="2">
        <v>189012100</v>
      </c>
      <c r="R288" t="s">
        <v>114</v>
      </c>
      <c r="S288" t="s">
        <v>115</v>
      </c>
      <c r="T288" t="s">
        <v>37</v>
      </c>
      <c r="X288" s="7" t="s">
        <v>1241</v>
      </c>
    </row>
    <row r="289" spans="1:24" ht="15" thickBot="1">
      <c r="A289" t="s">
        <v>52</v>
      </c>
      <c r="B289" t="s">
        <v>1243</v>
      </c>
      <c r="C289" t="s">
        <v>225</v>
      </c>
      <c r="F289" t="s">
        <v>26</v>
      </c>
      <c r="G289" t="s">
        <v>27</v>
      </c>
      <c r="I289" t="s">
        <v>26</v>
      </c>
      <c r="J289" t="s">
        <v>29</v>
      </c>
      <c r="K289" t="s">
        <v>30</v>
      </c>
      <c r="L289" t="s">
        <v>1244</v>
      </c>
      <c r="M289" t="s">
        <v>32</v>
      </c>
      <c r="N289" t="s">
        <v>1245</v>
      </c>
      <c r="O289" t="s">
        <v>34</v>
      </c>
      <c r="P289" s="2">
        <v>5280000</v>
      </c>
      <c r="Q289" s="2">
        <v>5280000</v>
      </c>
      <c r="R289" t="s">
        <v>58</v>
      </c>
      <c r="S289" t="s">
        <v>59</v>
      </c>
      <c r="T289" t="s">
        <v>37</v>
      </c>
      <c r="U289" t="s">
        <v>1246</v>
      </c>
      <c r="V289" t="s">
        <v>1238</v>
      </c>
      <c r="W289" t="s">
        <v>1247</v>
      </c>
      <c r="X289" s="7" t="s">
        <v>225</v>
      </c>
    </row>
    <row r="290" spans="1:24" ht="15" thickBot="1">
      <c r="A290" t="s">
        <v>38</v>
      </c>
      <c r="B290" t="s">
        <v>1248</v>
      </c>
      <c r="C290" t="s">
        <v>1249</v>
      </c>
      <c r="F290" t="s">
        <v>26</v>
      </c>
      <c r="G290" t="s">
        <v>27</v>
      </c>
      <c r="I290" t="s">
        <v>26</v>
      </c>
      <c r="J290" t="s">
        <v>29</v>
      </c>
      <c r="K290" t="s">
        <v>30</v>
      </c>
      <c r="L290" t="s">
        <v>1250</v>
      </c>
      <c r="M290" t="s">
        <v>32</v>
      </c>
      <c r="N290" t="s">
        <v>1245</v>
      </c>
      <c r="O290" t="s">
        <v>34</v>
      </c>
      <c r="P290" s="2">
        <v>32186000</v>
      </c>
      <c r="Q290" s="2">
        <v>32186000</v>
      </c>
      <c r="R290" t="s">
        <v>42</v>
      </c>
      <c r="S290" t="s">
        <v>43</v>
      </c>
      <c r="T290" t="s">
        <v>37</v>
      </c>
      <c r="U290" t="s">
        <v>1246</v>
      </c>
      <c r="V290" t="s">
        <v>1238</v>
      </c>
      <c r="W290" t="s">
        <v>1251</v>
      </c>
      <c r="X290" s="7" t="s">
        <v>1249</v>
      </c>
    </row>
    <row r="291" spans="1:24" ht="15" thickBot="1">
      <c r="A291" t="s">
        <v>82</v>
      </c>
      <c r="B291" t="s">
        <v>1252</v>
      </c>
      <c r="C291" t="s">
        <v>1253</v>
      </c>
      <c r="F291" t="s">
        <v>26</v>
      </c>
      <c r="G291" t="s">
        <v>27</v>
      </c>
      <c r="I291" t="s">
        <v>26</v>
      </c>
      <c r="J291" t="s">
        <v>29</v>
      </c>
      <c r="K291" t="s">
        <v>30</v>
      </c>
      <c r="L291" t="s">
        <v>1254</v>
      </c>
      <c r="M291" t="s">
        <v>32</v>
      </c>
      <c r="N291" t="s">
        <v>1245</v>
      </c>
      <c r="O291" t="s">
        <v>34</v>
      </c>
      <c r="P291" s="2">
        <v>6250000</v>
      </c>
      <c r="Q291" s="2">
        <v>6250000</v>
      </c>
      <c r="R291" t="s">
        <v>42</v>
      </c>
      <c r="S291" t="s">
        <v>86</v>
      </c>
      <c r="T291" t="s">
        <v>37</v>
      </c>
      <c r="U291" t="s">
        <v>1246</v>
      </c>
      <c r="V291" t="s">
        <v>1255</v>
      </c>
      <c r="W291" t="s">
        <v>1256</v>
      </c>
      <c r="X291" s="7" t="s">
        <v>1253</v>
      </c>
    </row>
    <row r="292" spans="1:24" ht="15" thickBot="1">
      <c r="A292" t="s">
        <v>82</v>
      </c>
      <c r="B292" t="s">
        <v>1257</v>
      </c>
      <c r="C292" t="s">
        <v>1258</v>
      </c>
      <c r="F292" t="s">
        <v>26</v>
      </c>
      <c r="G292" t="s">
        <v>27</v>
      </c>
      <c r="I292" t="s">
        <v>26</v>
      </c>
      <c r="J292" t="s">
        <v>29</v>
      </c>
      <c r="K292" t="s">
        <v>30</v>
      </c>
      <c r="L292" t="s">
        <v>1259</v>
      </c>
      <c r="M292" t="s">
        <v>32</v>
      </c>
      <c r="N292" t="s">
        <v>1245</v>
      </c>
      <c r="O292" t="s">
        <v>34</v>
      </c>
      <c r="P292" s="2">
        <v>159639400</v>
      </c>
      <c r="Q292" s="2">
        <v>159639400</v>
      </c>
      <c r="R292" t="s">
        <v>42</v>
      </c>
      <c r="S292" t="s">
        <v>86</v>
      </c>
      <c r="T292" t="s">
        <v>37</v>
      </c>
      <c r="U292" t="s">
        <v>1246</v>
      </c>
      <c r="V292" t="s">
        <v>1255</v>
      </c>
      <c r="W292" t="s">
        <v>1256</v>
      </c>
      <c r="X292" s="7" t="s">
        <v>1258</v>
      </c>
    </row>
    <row r="293" spans="1:24" ht="15" thickBot="1">
      <c r="A293" t="s">
        <v>108</v>
      </c>
      <c r="B293" t="s">
        <v>1260</v>
      </c>
      <c r="C293" t="s">
        <v>1261</v>
      </c>
      <c r="F293" t="s">
        <v>26</v>
      </c>
      <c r="G293" t="s">
        <v>27</v>
      </c>
      <c r="I293" t="s">
        <v>26</v>
      </c>
      <c r="J293" t="s">
        <v>29</v>
      </c>
      <c r="K293" t="s">
        <v>30</v>
      </c>
      <c r="L293" t="s">
        <v>1262</v>
      </c>
      <c r="M293" t="s">
        <v>32</v>
      </c>
      <c r="N293" t="s">
        <v>1245</v>
      </c>
      <c r="O293" t="s">
        <v>34</v>
      </c>
      <c r="P293" s="2">
        <v>238786000</v>
      </c>
      <c r="Q293" s="4">
        <v>0</v>
      </c>
      <c r="R293" t="s">
        <v>114</v>
      </c>
      <c r="S293" t="s">
        <v>115</v>
      </c>
      <c r="T293" t="s">
        <v>37</v>
      </c>
      <c r="U293" t="s">
        <v>1246</v>
      </c>
      <c r="V293" t="s">
        <v>1255</v>
      </c>
      <c r="W293" t="s">
        <v>1256</v>
      </c>
      <c r="X293" s="7" t="s">
        <v>1261</v>
      </c>
    </row>
    <row r="294" spans="1:24" ht="15" thickBot="1">
      <c r="A294" t="s">
        <v>156</v>
      </c>
      <c r="B294" t="s">
        <v>1263</v>
      </c>
      <c r="C294" t="s">
        <v>1264</v>
      </c>
      <c r="F294" t="s">
        <v>26</v>
      </c>
      <c r="G294" t="s">
        <v>27</v>
      </c>
      <c r="I294" t="s">
        <v>26</v>
      </c>
      <c r="J294" t="s">
        <v>29</v>
      </c>
      <c r="K294" t="s">
        <v>30</v>
      </c>
      <c r="L294" t="s">
        <v>1265</v>
      </c>
      <c r="M294" t="s">
        <v>32</v>
      </c>
      <c r="N294" t="s">
        <v>1245</v>
      </c>
      <c r="O294" t="s">
        <v>34</v>
      </c>
      <c r="P294" s="2">
        <v>21852000</v>
      </c>
      <c r="Q294" s="2">
        <v>21852000</v>
      </c>
      <c r="R294" t="s">
        <v>160</v>
      </c>
      <c r="S294" t="s">
        <v>161</v>
      </c>
      <c r="T294" t="s">
        <v>81</v>
      </c>
      <c r="U294" t="s">
        <v>1266</v>
      </c>
      <c r="V294" t="s">
        <v>1238</v>
      </c>
      <c r="W294" t="s">
        <v>1267</v>
      </c>
      <c r="X294" s="7" t="s">
        <v>1264</v>
      </c>
    </row>
    <row r="295" spans="1:24" ht="15" thickBot="1">
      <c r="A295" t="s">
        <v>156</v>
      </c>
      <c r="B295" t="s">
        <v>1268</v>
      </c>
      <c r="C295" t="s">
        <v>1269</v>
      </c>
      <c r="F295" t="s">
        <v>26</v>
      </c>
      <c r="G295" t="s">
        <v>27</v>
      </c>
      <c r="I295" t="s">
        <v>26</v>
      </c>
      <c r="J295" t="s">
        <v>29</v>
      </c>
      <c r="K295" t="s">
        <v>30</v>
      </c>
      <c r="L295" t="s">
        <v>1270</v>
      </c>
      <c r="M295" t="s">
        <v>32</v>
      </c>
      <c r="N295" t="s">
        <v>1245</v>
      </c>
      <c r="O295" t="s">
        <v>34</v>
      </c>
      <c r="P295" s="2">
        <v>208140000</v>
      </c>
      <c r="Q295" s="2">
        <v>208140300</v>
      </c>
      <c r="R295" t="s">
        <v>160</v>
      </c>
      <c r="S295" t="s">
        <v>161</v>
      </c>
      <c r="T295" t="s">
        <v>81</v>
      </c>
      <c r="U295" t="s">
        <v>1266</v>
      </c>
      <c r="V295" t="s">
        <v>1238</v>
      </c>
      <c r="W295" t="s">
        <v>1267</v>
      </c>
      <c r="X295" s="7" t="s">
        <v>1269</v>
      </c>
    </row>
    <row r="296" spans="1:24" ht="15" thickBot="1">
      <c r="A296" t="s">
        <v>38</v>
      </c>
      <c r="B296" t="s">
        <v>1271</v>
      </c>
      <c r="C296" t="s">
        <v>1272</v>
      </c>
      <c r="F296" t="s">
        <v>26</v>
      </c>
      <c r="G296" t="s">
        <v>27</v>
      </c>
      <c r="I296" t="s">
        <v>26</v>
      </c>
      <c r="J296" t="s">
        <v>29</v>
      </c>
      <c r="K296" t="s">
        <v>30</v>
      </c>
      <c r="L296" t="s">
        <v>1273</v>
      </c>
      <c r="M296" t="s">
        <v>32</v>
      </c>
      <c r="N296" t="s">
        <v>1245</v>
      </c>
      <c r="O296" t="s">
        <v>34</v>
      </c>
      <c r="P296" s="2">
        <v>366626300</v>
      </c>
      <c r="Q296" s="2">
        <v>366626300</v>
      </c>
      <c r="R296" t="s">
        <v>42</v>
      </c>
      <c r="S296" t="s">
        <v>43</v>
      </c>
      <c r="T296" t="s">
        <v>37</v>
      </c>
      <c r="U296" t="s">
        <v>1246</v>
      </c>
      <c r="V296" t="s">
        <v>1238</v>
      </c>
      <c r="W296" t="s">
        <v>1251</v>
      </c>
      <c r="X296" s="7" t="s">
        <v>1272</v>
      </c>
    </row>
    <row r="297" spans="1:24" ht="15" thickBot="1">
      <c r="A297" t="s">
        <v>1274</v>
      </c>
      <c r="B297" t="s">
        <v>1275</v>
      </c>
      <c r="C297" t="s">
        <v>1276</v>
      </c>
      <c r="F297" t="s">
        <v>26</v>
      </c>
      <c r="G297" t="s">
        <v>27</v>
      </c>
      <c r="I297" t="s">
        <v>26</v>
      </c>
      <c r="J297" t="s">
        <v>29</v>
      </c>
      <c r="K297" t="s">
        <v>30</v>
      </c>
      <c r="L297" t="s">
        <v>1277</v>
      </c>
      <c r="M297" t="s">
        <v>32</v>
      </c>
      <c r="N297" t="s">
        <v>1245</v>
      </c>
      <c r="O297" t="s">
        <v>34</v>
      </c>
      <c r="P297" s="2">
        <v>200000</v>
      </c>
      <c r="Q297" s="2">
        <v>200000</v>
      </c>
      <c r="R297" t="s">
        <v>1278</v>
      </c>
      <c r="S297" t="s">
        <v>97</v>
      </c>
      <c r="T297" t="s">
        <v>37</v>
      </c>
      <c r="U297" t="s">
        <v>1246</v>
      </c>
      <c r="V297" t="s">
        <v>1279</v>
      </c>
      <c r="W297" t="s">
        <v>1280</v>
      </c>
      <c r="X297" s="7" t="s">
        <v>1276</v>
      </c>
    </row>
    <row r="298" spans="1:24" ht="15" thickBot="1">
      <c r="A298" t="s">
        <v>156</v>
      </c>
      <c r="B298" t="s">
        <v>1281</v>
      </c>
      <c r="C298" t="s">
        <v>1282</v>
      </c>
      <c r="F298" t="s">
        <v>26</v>
      </c>
      <c r="G298" t="s">
        <v>27</v>
      </c>
      <c r="I298" t="s">
        <v>26</v>
      </c>
      <c r="J298" t="s">
        <v>29</v>
      </c>
      <c r="K298" t="s">
        <v>30</v>
      </c>
      <c r="L298" t="s">
        <v>1270</v>
      </c>
      <c r="M298" t="s">
        <v>32</v>
      </c>
      <c r="N298" t="s">
        <v>1245</v>
      </c>
      <c r="O298" t="s">
        <v>1283</v>
      </c>
      <c r="P298" s="2">
        <v>100000000</v>
      </c>
      <c r="Q298" s="2">
        <v>100000000</v>
      </c>
      <c r="R298" t="s">
        <v>160</v>
      </c>
      <c r="S298" t="s">
        <v>161</v>
      </c>
      <c r="T298" t="s">
        <v>81</v>
      </c>
      <c r="U298" t="s">
        <v>1266</v>
      </c>
      <c r="V298" t="s">
        <v>1238</v>
      </c>
      <c r="W298" t="s">
        <v>1251</v>
      </c>
      <c r="X298" s="7" t="s">
        <v>1282</v>
      </c>
    </row>
    <row r="299" spans="1:24" ht="15" thickBot="1">
      <c r="A299" t="s">
        <v>38</v>
      </c>
      <c r="B299" t="s">
        <v>1284</v>
      </c>
      <c r="C299" t="s">
        <v>1285</v>
      </c>
      <c r="F299" t="s">
        <v>26</v>
      </c>
      <c r="G299" t="s">
        <v>27</v>
      </c>
      <c r="I299" t="s">
        <v>26</v>
      </c>
      <c r="J299" t="s">
        <v>29</v>
      </c>
      <c r="K299" t="s">
        <v>30</v>
      </c>
      <c r="L299" t="s">
        <v>1286</v>
      </c>
      <c r="M299" t="s">
        <v>32</v>
      </c>
      <c r="N299" t="s">
        <v>1245</v>
      </c>
      <c r="O299" t="s">
        <v>34</v>
      </c>
      <c r="P299" s="2">
        <v>14630000</v>
      </c>
      <c r="Q299" s="2">
        <v>14630000</v>
      </c>
      <c r="R299" t="s">
        <v>42</v>
      </c>
      <c r="S299" t="s">
        <v>43</v>
      </c>
      <c r="T299" t="s">
        <v>37</v>
      </c>
      <c r="U299" t="s">
        <v>1246</v>
      </c>
      <c r="V299" t="s">
        <v>1238</v>
      </c>
      <c r="W299" t="s">
        <v>1251</v>
      </c>
      <c r="X299" s="7" t="s">
        <v>1285</v>
      </c>
    </row>
    <row r="300" spans="1:24" ht="15" thickBot="1">
      <c r="A300" t="s">
        <v>93</v>
      </c>
      <c r="B300" t="s">
        <v>1287</v>
      </c>
      <c r="C300" t="s">
        <v>1288</v>
      </c>
      <c r="F300" t="s">
        <v>26</v>
      </c>
      <c r="G300" t="s">
        <v>27</v>
      </c>
      <c r="I300" t="s">
        <v>26</v>
      </c>
      <c r="J300" t="s">
        <v>29</v>
      </c>
      <c r="K300" t="s">
        <v>30</v>
      </c>
      <c r="L300" t="s">
        <v>1289</v>
      </c>
      <c r="M300" t="s">
        <v>32</v>
      </c>
      <c r="N300" t="s">
        <v>1245</v>
      </c>
      <c r="O300" t="s">
        <v>34</v>
      </c>
      <c r="P300" s="2">
        <v>4300000</v>
      </c>
      <c r="Q300" s="2">
        <v>4300000</v>
      </c>
      <c r="R300" t="s">
        <v>96</v>
      </c>
      <c r="S300" t="s">
        <v>97</v>
      </c>
      <c r="T300" t="s">
        <v>37</v>
      </c>
      <c r="U300" t="s">
        <v>1246</v>
      </c>
      <c r="V300" t="s">
        <v>1279</v>
      </c>
      <c r="W300" t="s">
        <v>1280</v>
      </c>
      <c r="X300" s="7" t="s">
        <v>1288</v>
      </c>
    </row>
    <row r="301" spans="1:24" ht="15" thickBot="1">
      <c r="A301" t="s">
        <v>1290</v>
      </c>
      <c r="B301" t="s">
        <v>1291</v>
      </c>
      <c r="C301" t="s">
        <v>1292</v>
      </c>
      <c r="F301" t="s">
        <v>26</v>
      </c>
      <c r="G301" t="s">
        <v>27</v>
      </c>
      <c r="I301" t="s">
        <v>26</v>
      </c>
      <c r="J301" t="s">
        <v>29</v>
      </c>
      <c r="K301" t="s">
        <v>30</v>
      </c>
      <c r="L301" t="s">
        <v>1265</v>
      </c>
      <c r="M301" t="s">
        <v>32</v>
      </c>
      <c r="N301" t="s">
        <v>1245</v>
      </c>
      <c r="O301" t="s">
        <v>34</v>
      </c>
      <c r="P301" s="2">
        <v>65316000</v>
      </c>
      <c r="Q301" s="2">
        <v>65316000</v>
      </c>
      <c r="R301" t="s">
        <v>1293</v>
      </c>
      <c r="S301" t="s">
        <v>1294</v>
      </c>
      <c r="T301" t="s">
        <v>37</v>
      </c>
      <c r="U301" t="s">
        <v>1266</v>
      </c>
      <c r="V301" t="s">
        <v>1238</v>
      </c>
      <c r="W301" t="s">
        <v>1247</v>
      </c>
      <c r="X301" s="7" t="s">
        <v>1292</v>
      </c>
    </row>
    <row r="302" spans="1:24" ht="15" thickBot="1">
      <c r="A302" t="s">
        <v>82</v>
      </c>
      <c r="B302" t="s">
        <v>1295</v>
      </c>
      <c r="C302" t="s">
        <v>1296</v>
      </c>
      <c r="F302" t="s">
        <v>26</v>
      </c>
      <c r="G302" t="s">
        <v>27</v>
      </c>
      <c r="I302" t="s">
        <v>26</v>
      </c>
      <c r="J302" t="s">
        <v>29</v>
      </c>
      <c r="K302" t="s">
        <v>30</v>
      </c>
      <c r="L302" t="s">
        <v>1297</v>
      </c>
      <c r="M302" t="s">
        <v>32</v>
      </c>
      <c r="N302" t="s">
        <v>1245</v>
      </c>
      <c r="O302" t="s">
        <v>34</v>
      </c>
      <c r="P302" s="2">
        <v>255085000</v>
      </c>
      <c r="Q302" s="2">
        <v>255085000</v>
      </c>
      <c r="R302" t="s">
        <v>42</v>
      </c>
      <c r="S302" t="s">
        <v>86</v>
      </c>
      <c r="T302" t="s">
        <v>37</v>
      </c>
      <c r="U302" t="s">
        <v>1246</v>
      </c>
      <c r="V302" t="s">
        <v>1238</v>
      </c>
      <c r="W302" t="s">
        <v>1251</v>
      </c>
      <c r="X302" s="7" t="s">
        <v>3308</v>
      </c>
    </row>
    <row r="303" spans="1:24" ht="15" thickBot="1">
      <c r="A303" t="s">
        <v>1298</v>
      </c>
      <c r="B303" t="s">
        <v>1299</v>
      </c>
      <c r="C303" t="s">
        <v>1300</v>
      </c>
      <c r="F303" t="s">
        <v>26</v>
      </c>
      <c r="G303" t="s">
        <v>27</v>
      </c>
      <c r="I303" t="s">
        <v>26</v>
      </c>
      <c r="J303" t="s">
        <v>29</v>
      </c>
      <c r="K303" t="s">
        <v>30</v>
      </c>
      <c r="L303" t="s">
        <v>1270</v>
      </c>
      <c r="M303" t="s">
        <v>32</v>
      </c>
      <c r="N303" t="s">
        <v>1245</v>
      </c>
      <c r="O303" t="s">
        <v>1301</v>
      </c>
      <c r="P303" s="2">
        <v>17421600</v>
      </c>
      <c r="Q303" s="2">
        <v>17421600</v>
      </c>
      <c r="R303" t="s">
        <v>42</v>
      </c>
      <c r="S303" t="s">
        <v>417</v>
      </c>
      <c r="T303" t="s">
        <v>418</v>
      </c>
      <c r="U303" t="s">
        <v>1266</v>
      </c>
      <c r="V303" t="s">
        <v>1238</v>
      </c>
      <c r="W303" t="s">
        <v>1302</v>
      </c>
      <c r="X303" s="7" t="s">
        <v>1300</v>
      </c>
    </row>
    <row r="304" spans="1:24" ht="15" thickBot="1">
      <c r="A304" t="s">
        <v>1298</v>
      </c>
      <c r="B304" t="s">
        <v>1303</v>
      </c>
      <c r="C304" t="s">
        <v>1304</v>
      </c>
      <c r="F304" t="s">
        <v>26</v>
      </c>
      <c r="G304" t="s">
        <v>27</v>
      </c>
      <c r="I304" t="s">
        <v>26</v>
      </c>
      <c r="J304" t="s">
        <v>29</v>
      </c>
      <c r="K304" t="s">
        <v>30</v>
      </c>
      <c r="L304" t="s">
        <v>1265</v>
      </c>
      <c r="M304" t="s">
        <v>32</v>
      </c>
      <c r="N304" t="s">
        <v>1305</v>
      </c>
      <c r="O304" t="s">
        <v>34</v>
      </c>
      <c r="P304" s="2">
        <v>15759400</v>
      </c>
      <c r="Q304" s="2">
        <v>15759400</v>
      </c>
      <c r="R304" t="s">
        <v>42</v>
      </c>
      <c r="S304" t="s">
        <v>417</v>
      </c>
      <c r="T304" t="s">
        <v>418</v>
      </c>
      <c r="U304" t="s">
        <v>1266</v>
      </c>
      <c r="V304" t="s">
        <v>1238</v>
      </c>
      <c r="W304" t="s">
        <v>1302</v>
      </c>
      <c r="X304" s="7" t="s">
        <v>1304</v>
      </c>
    </row>
    <row r="305" spans="1:24" ht="15" thickBot="1">
      <c r="A305" t="s">
        <v>1306</v>
      </c>
      <c r="B305" t="s">
        <v>1307</v>
      </c>
      <c r="C305" t="s">
        <v>46</v>
      </c>
      <c r="F305" t="s">
        <v>26</v>
      </c>
      <c r="G305" t="s">
        <v>27</v>
      </c>
      <c r="I305" t="s">
        <v>26</v>
      </c>
      <c r="J305" t="s">
        <v>29</v>
      </c>
      <c r="K305" t="s">
        <v>30</v>
      </c>
      <c r="L305" t="s">
        <v>1265</v>
      </c>
      <c r="M305" t="s">
        <v>32</v>
      </c>
      <c r="N305" t="s">
        <v>1245</v>
      </c>
      <c r="O305" t="s">
        <v>34</v>
      </c>
      <c r="P305" s="2">
        <v>410361000</v>
      </c>
      <c r="Q305" s="2">
        <v>410361000</v>
      </c>
      <c r="R305" t="s">
        <v>1308</v>
      </c>
      <c r="S305" t="s">
        <v>51</v>
      </c>
      <c r="T305" t="s">
        <v>37</v>
      </c>
      <c r="U305" t="s">
        <v>1266</v>
      </c>
      <c r="V305" t="s">
        <v>1255</v>
      </c>
      <c r="W305" t="s">
        <v>1256</v>
      </c>
      <c r="X305" s="7" t="s">
        <v>46</v>
      </c>
    </row>
    <row r="306" spans="1:24" ht="15" thickBot="1">
      <c r="A306" t="s">
        <v>1306</v>
      </c>
      <c r="B306" t="s">
        <v>1309</v>
      </c>
      <c r="C306" t="s">
        <v>1310</v>
      </c>
      <c r="F306" t="s">
        <v>26</v>
      </c>
      <c r="G306" t="s">
        <v>27</v>
      </c>
      <c r="I306" t="s">
        <v>26</v>
      </c>
      <c r="J306" t="s">
        <v>29</v>
      </c>
      <c r="K306" t="s">
        <v>30</v>
      </c>
      <c r="L306" t="s">
        <v>1311</v>
      </c>
      <c r="M306" t="s">
        <v>32</v>
      </c>
      <c r="N306" t="s">
        <v>1245</v>
      </c>
      <c r="O306" t="s">
        <v>34</v>
      </c>
      <c r="P306" s="2">
        <v>25000000</v>
      </c>
      <c r="Q306" s="2">
        <v>25000000</v>
      </c>
      <c r="R306" t="s">
        <v>1308</v>
      </c>
      <c r="S306" t="s">
        <v>51</v>
      </c>
      <c r="T306" t="s">
        <v>37</v>
      </c>
      <c r="U306" t="s">
        <v>1246</v>
      </c>
      <c r="V306" t="s">
        <v>1238</v>
      </c>
      <c r="W306" t="s">
        <v>1239</v>
      </c>
      <c r="X306" s="7" t="s">
        <v>1310</v>
      </c>
    </row>
    <row r="307" spans="1:24" ht="15" thickBot="1">
      <c r="A307" t="s">
        <v>1306</v>
      </c>
      <c r="B307" t="s">
        <v>1312</v>
      </c>
      <c r="C307" t="s">
        <v>1313</v>
      </c>
      <c r="F307" t="s">
        <v>26</v>
      </c>
      <c r="G307" t="s">
        <v>27</v>
      </c>
      <c r="I307" t="s">
        <v>26</v>
      </c>
      <c r="J307" t="s">
        <v>29</v>
      </c>
      <c r="K307" t="s">
        <v>30</v>
      </c>
      <c r="L307" t="s">
        <v>1314</v>
      </c>
      <c r="M307" t="s">
        <v>32</v>
      </c>
      <c r="N307" t="s">
        <v>1245</v>
      </c>
      <c r="O307" t="s">
        <v>34</v>
      </c>
      <c r="P307" s="2">
        <v>8745000</v>
      </c>
      <c r="Q307" s="2">
        <v>8745000</v>
      </c>
      <c r="R307" t="s">
        <v>1308</v>
      </c>
      <c r="S307" t="s">
        <v>51</v>
      </c>
      <c r="T307" t="s">
        <v>37</v>
      </c>
      <c r="U307" t="s">
        <v>1266</v>
      </c>
      <c r="V307" t="s">
        <v>1238</v>
      </c>
      <c r="W307" t="s">
        <v>1239</v>
      </c>
      <c r="X307" s="7" t="s">
        <v>1313</v>
      </c>
    </row>
    <row r="308" spans="1:24" ht="15" thickBot="1">
      <c r="A308" t="s">
        <v>1315</v>
      </c>
      <c r="B308" t="s">
        <v>1316</v>
      </c>
      <c r="C308" t="s">
        <v>1317</v>
      </c>
      <c r="F308" t="s">
        <v>26</v>
      </c>
      <c r="G308" t="s">
        <v>27</v>
      </c>
      <c r="I308" t="s">
        <v>26</v>
      </c>
      <c r="J308" t="s">
        <v>29</v>
      </c>
      <c r="K308" t="s">
        <v>30</v>
      </c>
      <c r="L308" t="s">
        <v>1318</v>
      </c>
      <c r="M308" t="s">
        <v>32</v>
      </c>
      <c r="N308" t="s">
        <v>1245</v>
      </c>
      <c r="O308" t="s">
        <v>34</v>
      </c>
      <c r="P308" s="2">
        <v>7000000</v>
      </c>
      <c r="Q308" s="2">
        <v>7000000</v>
      </c>
      <c r="R308" t="s">
        <v>357</v>
      </c>
      <c r="S308" t="s">
        <v>320</v>
      </c>
      <c r="T308" t="s">
        <v>37</v>
      </c>
      <c r="U308" t="s">
        <v>1246</v>
      </c>
      <c r="V308" t="s">
        <v>1279</v>
      </c>
      <c r="W308" t="s">
        <v>1319</v>
      </c>
      <c r="X308" s="7" t="s">
        <v>1317</v>
      </c>
    </row>
    <row r="309" spans="1:24" ht="15" thickBot="1">
      <c r="A309" t="s">
        <v>1320</v>
      </c>
      <c r="B309" t="s">
        <v>1321</v>
      </c>
      <c r="C309" t="s">
        <v>1322</v>
      </c>
      <c r="F309" t="s">
        <v>26</v>
      </c>
      <c r="G309" t="s">
        <v>27</v>
      </c>
      <c r="I309" t="s">
        <v>26</v>
      </c>
      <c r="J309" t="s">
        <v>29</v>
      </c>
      <c r="K309" t="s">
        <v>30</v>
      </c>
      <c r="L309" t="s">
        <v>1323</v>
      </c>
      <c r="M309" t="s">
        <v>32</v>
      </c>
      <c r="N309" t="s">
        <v>113</v>
      </c>
      <c r="O309" t="s">
        <v>1324</v>
      </c>
      <c r="P309" s="2">
        <v>61289700</v>
      </c>
      <c r="Q309" s="2">
        <v>54286700</v>
      </c>
      <c r="R309" t="s">
        <v>605</v>
      </c>
      <c r="S309" t="s">
        <v>1325</v>
      </c>
      <c r="T309" t="s">
        <v>81</v>
      </c>
      <c r="U309" t="s">
        <v>1246</v>
      </c>
      <c r="V309" t="s">
        <v>1326</v>
      </c>
      <c r="W309" t="s">
        <v>1327</v>
      </c>
      <c r="X309" s="7" t="s">
        <v>1322</v>
      </c>
    </row>
    <row r="310" spans="1:24" ht="15" thickBot="1">
      <c r="A310" t="s">
        <v>1315</v>
      </c>
      <c r="B310" t="s">
        <v>1328</v>
      </c>
      <c r="C310" t="s">
        <v>1329</v>
      </c>
      <c r="F310" t="s">
        <v>26</v>
      </c>
      <c r="G310" t="s">
        <v>27</v>
      </c>
      <c r="I310" t="s">
        <v>26</v>
      </c>
      <c r="J310" t="s">
        <v>29</v>
      </c>
      <c r="K310" t="s">
        <v>30</v>
      </c>
      <c r="L310" t="s">
        <v>1330</v>
      </c>
      <c r="M310" t="s">
        <v>32</v>
      </c>
      <c r="N310" t="s">
        <v>1245</v>
      </c>
      <c r="O310" t="s">
        <v>34</v>
      </c>
      <c r="P310" s="2">
        <v>97004780</v>
      </c>
      <c r="Q310" s="2">
        <v>97004780</v>
      </c>
      <c r="R310" t="s">
        <v>357</v>
      </c>
      <c r="S310" t="s">
        <v>320</v>
      </c>
      <c r="T310" t="s">
        <v>37</v>
      </c>
      <c r="U310" t="s">
        <v>1246</v>
      </c>
      <c r="V310" t="s">
        <v>1279</v>
      </c>
      <c r="W310" t="s">
        <v>1319</v>
      </c>
      <c r="X310" s="7" t="s">
        <v>1329</v>
      </c>
    </row>
    <row r="311" spans="1:24" ht="15" thickBot="1">
      <c r="A311" t="s">
        <v>353</v>
      </c>
      <c r="B311" t="s">
        <v>1331</v>
      </c>
      <c r="C311" t="s">
        <v>1332</v>
      </c>
      <c r="F311" t="s">
        <v>26</v>
      </c>
      <c r="G311" t="s">
        <v>27</v>
      </c>
      <c r="I311" t="s">
        <v>26</v>
      </c>
      <c r="J311" t="s">
        <v>29</v>
      </c>
      <c r="K311" t="s">
        <v>30</v>
      </c>
      <c r="L311" t="s">
        <v>1333</v>
      </c>
      <c r="M311" t="s">
        <v>32</v>
      </c>
      <c r="N311" t="s">
        <v>1245</v>
      </c>
      <c r="O311" t="s">
        <v>34</v>
      </c>
      <c r="P311" s="2">
        <v>12413700</v>
      </c>
      <c r="Q311" s="2">
        <v>12413700</v>
      </c>
      <c r="R311" t="s">
        <v>357</v>
      </c>
      <c r="S311" t="s">
        <v>358</v>
      </c>
      <c r="T311" t="s">
        <v>37</v>
      </c>
      <c r="U311" t="s">
        <v>1246</v>
      </c>
      <c r="V311" t="s">
        <v>1238</v>
      </c>
      <c r="W311" t="s">
        <v>1239</v>
      </c>
      <c r="X311" s="7" t="s">
        <v>1332</v>
      </c>
    </row>
    <row r="312" spans="1:24" ht="15" thickBot="1">
      <c r="A312" t="s">
        <v>1315</v>
      </c>
      <c r="B312" t="s">
        <v>1334</v>
      </c>
      <c r="C312" t="s">
        <v>1335</v>
      </c>
      <c r="F312" t="s">
        <v>26</v>
      </c>
      <c r="G312" t="s">
        <v>27</v>
      </c>
      <c r="I312" t="s">
        <v>26</v>
      </c>
      <c r="J312" t="s">
        <v>29</v>
      </c>
      <c r="K312" t="s">
        <v>30</v>
      </c>
      <c r="L312" t="s">
        <v>1336</v>
      </c>
      <c r="M312" t="s">
        <v>32</v>
      </c>
      <c r="N312" t="s">
        <v>1245</v>
      </c>
      <c r="O312" t="s">
        <v>34</v>
      </c>
      <c r="P312" s="2">
        <v>28535300</v>
      </c>
      <c r="Q312" s="2">
        <v>28535300</v>
      </c>
      <c r="R312" t="s">
        <v>357</v>
      </c>
      <c r="S312" t="s">
        <v>320</v>
      </c>
      <c r="T312" t="s">
        <v>37</v>
      </c>
      <c r="U312" t="s">
        <v>1246</v>
      </c>
      <c r="V312" t="s">
        <v>1279</v>
      </c>
      <c r="W312" t="s">
        <v>1319</v>
      </c>
      <c r="X312" s="7" t="s">
        <v>1335</v>
      </c>
    </row>
    <row r="313" spans="1:24" ht="15" thickBot="1">
      <c r="A313" t="s">
        <v>1315</v>
      </c>
      <c r="B313" t="s">
        <v>1337</v>
      </c>
      <c r="C313" t="s">
        <v>1338</v>
      </c>
      <c r="F313" t="s">
        <v>26</v>
      </c>
      <c r="G313" t="s">
        <v>27</v>
      </c>
      <c r="I313" t="s">
        <v>26</v>
      </c>
      <c r="J313" t="s">
        <v>29</v>
      </c>
      <c r="K313" t="s">
        <v>30</v>
      </c>
      <c r="L313" t="s">
        <v>1339</v>
      </c>
      <c r="M313" t="s">
        <v>32</v>
      </c>
      <c r="N313" t="s">
        <v>1245</v>
      </c>
      <c r="O313" t="s">
        <v>34</v>
      </c>
      <c r="P313" s="2">
        <v>28588600</v>
      </c>
      <c r="Q313" s="2">
        <v>28588600</v>
      </c>
      <c r="R313" t="s">
        <v>357</v>
      </c>
      <c r="S313" t="s">
        <v>320</v>
      </c>
      <c r="T313" t="s">
        <v>37</v>
      </c>
      <c r="U313" t="s">
        <v>1246</v>
      </c>
      <c r="V313" t="s">
        <v>1238</v>
      </c>
      <c r="W313" t="s">
        <v>1251</v>
      </c>
      <c r="X313" s="7" t="s">
        <v>1338</v>
      </c>
    </row>
    <row r="314" spans="1:24" ht="15" thickBot="1">
      <c r="A314" t="s">
        <v>1340</v>
      </c>
      <c r="B314" t="s">
        <v>1341</v>
      </c>
      <c r="C314" t="s">
        <v>1342</v>
      </c>
      <c r="F314" t="s">
        <v>26</v>
      </c>
      <c r="G314" t="s">
        <v>27</v>
      </c>
      <c r="I314" t="s">
        <v>26</v>
      </c>
      <c r="J314" t="s">
        <v>29</v>
      </c>
      <c r="K314" t="s">
        <v>30</v>
      </c>
      <c r="L314" t="s">
        <v>1343</v>
      </c>
      <c r="M314" t="s">
        <v>32</v>
      </c>
      <c r="N314" t="s">
        <v>1245</v>
      </c>
      <c r="O314" t="s">
        <v>34</v>
      </c>
      <c r="P314" s="4">
        <v>0</v>
      </c>
      <c r="Q314" s="2">
        <v>300000000</v>
      </c>
      <c r="R314" t="s">
        <v>605</v>
      </c>
      <c r="S314" t="s">
        <v>1344</v>
      </c>
      <c r="T314" t="s">
        <v>81</v>
      </c>
      <c r="U314" t="s">
        <v>1246</v>
      </c>
      <c r="V314" t="s">
        <v>1326</v>
      </c>
      <c r="W314" t="s">
        <v>1327</v>
      </c>
      <c r="X314" s="7" t="s">
        <v>1342</v>
      </c>
    </row>
    <row r="315" spans="1:24" ht="15" thickBot="1">
      <c r="A315" t="s">
        <v>1315</v>
      </c>
      <c r="B315" t="s">
        <v>1345</v>
      </c>
      <c r="C315" t="s">
        <v>1346</v>
      </c>
      <c r="F315" t="s">
        <v>26</v>
      </c>
      <c r="G315" t="s">
        <v>27</v>
      </c>
      <c r="I315" t="s">
        <v>26</v>
      </c>
      <c r="J315" t="s">
        <v>29</v>
      </c>
      <c r="K315" t="s">
        <v>30</v>
      </c>
      <c r="L315" t="s">
        <v>1347</v>
      </c>
      <c r="M315" t="s">
        <v>32</v>
      </c>
      <c r="N315" t="s">
        <v>1245</v>
      </c>
      <c r="O315" t="s">
        <v>34</v>
      </c>
      <c r="P315" s="2">
        <v>13340000</v>
      </c>
      <c r="Q315" s="2">
        <v>13340000</v>
      </c>
      <c r="R315" t="s">
        <v>357</v>
      </c>
      <c r="S315" t="s">
        <v>320</v>
      </c>
      <c r="T315" t="s">
        <v>37</v>
      </c>
      <c r="U315" t="s">
        <v>1246</v>
      </c>
      <c r="V315" t="s">
        <v>1279</v>
      </c>
      <c r="W315" t="s">
        <v>1319</v>
      </c>
      <c r="X315" s="7" t="s">
        <v>1346</v>
      </c>
    </row>
    <row r="316" spans="1:24" ht="15" thickBot="1">
      <c r="A316" t="s">
        <v>156</v>
      </c>
      <c r="B316" t="s">
        <v>1348</v>
      </c>
      <c r="C316" t="s">
        <v>1349</v>
      </c>
      <c r="F316" t="s">
        <v>26</v>
      </c>
      <c r="G316" t="s">
        <v>27</v>
      </c>
      <c r="I316" t="s">
        <v>26</v>
      </c>
      <c r="J316" t="s">
        <v>29</v>
      </c>
      <c r="K316" t="s">
        <v>30</v>
      </c>
      <c r="L316" t="s">
        <v>1350</v>
      </c>
      <c r="M316" t="s">
        <v>32</v>
      </c>
      <c r="N316" t="s">
        <v>1245</v>
      </c>
      <c r="O316" t="s">
        <v>34</v>
      </c>
      <c r="P316" s="2">
        <v>45000000</v>
      </c>
      <c r="Q316" s="2">
        <v>45000000</v>
      </c>
      <c r="R316" t="s">
        <v>160</v>
      </c>
      <c r="S316" t="s">
        <v>161</v>
      </c>
      <c r="T316" t="s">
        <v>81</v>
      </c>
      <c r="U316" t="s">
        <v>1266</v>
      </c>
      <c r="V316" t="s">
        <v>1238</v>
      </c>
      <c r="W316" t="s">
        <v>1251</v>
      </c>
      <c r="X316" s="7" t="s">
        <v>1349</v>
      </c>
    </row>
    <row r="317" spans="1:24" ht="15" thickBot="1">
      <c r="A317" t="s">
        <v>156</v>
      </c>
      <c r="B317" t="s">
        <v>1351</v>
      </c>
      <c r="C317" t="s">
        <v>1352</v>
      </c>
      <c r="F317" t="s">
        <v>26</v>
      </c>
      <c r="G317" t="s">
        <v>27</v>
      </c>
      <c r="I317" t="s">
        <v>26</v>
      </c>
      <c r="J317" t="s">
        <v>29</v>
      </c>
      <c r="K317" t="s">
        <v>30</v>
      </c>
      <c r="L317" t="s">
        <v>1350</v>
      </c>
      <c r="M317" t="s">
        <v>32</v>
      </c>
      <c r="N317" t="s">
        <v>1245</v>
      </c>
      <c r="O317" t="s">
        <v>34</v>
      </c>
      <c r="P317" s="2">
        <v>20500000</v>
      </c>
      <c r="Q317" s="2">
        <v>20500000</v>
      </c>
      <c r="R317" t="s">
        <v>160</v>
      </c>
      <c r="S317" t="s">
        <v>161</v>
      </c>
      <c r="T317" t="s">
        <v>81</v>
      </c>
      <c r="U317" t="s">
        <v>1266</v>
      </c>
      <c r="V317" t="s">
        <v>1326</v>
      </c>
      <c r="W317" t="s">
        <v>1327</v>
      </c>
      <c r="X317" s="7" t="s">
        <v>1352</v>
      </c>
    </row>
    <row r="318" spans="1:24" ht="15" thickBot="1">
      <c r="A318" t="s">
        <v>82</v>
      </c>
      <c r="B318" t="s">
        <v>1353</v>
      </c>
      <c r="C318" t="s">
        <v>1354</v>
      </c>
      <c r="F318" t="s">
        <v>26</v>
      </c>
      <c r="G318" t="s">
        <v>27</v>
      </c>
      <c r="I318" t="s">
        <v>26</v>
      </c>
      <c r="J318" t="s">
        <v>29</v>
      </c>
      <c r="K318" t="s">
        <v>30</v>
      </c>
      <c r="L318" t="s">
        <v>1355</v>
      </c>
      <c r="M318" t="s">
        <v>32</v>
      </c>
      <c r="N318" t="s">
        <v>1245</v>
      </c>
      <c r="O318" t="s">
        <v>34</v>
      </c>
      <c r="P318" s="2">
        <v>213708400</v>
      </c>
      <c r="Q318" s="2">
        <v>213708400</v>
      </c>
      <c r="R318" t="s">
        <v>42</v>
      </c>
      <c r="S318" t="s">
        <v>86</v>
      </c>
      <c r="T318" t="s">
        <v>37</v>
      </c>
      <c r="U318" t="s">
        <v>1246</v>
      </c>
      <c r="V318" t="s">
        <v>1255</v>
      </c>
      <c r="W318" t="s">
        <v>1256</v>
      </c>
      <c r="X318" s="7" t="s">
        <v>1354</v>
      </c>
    </row>
    <row r="319" spans="1:24" ht="15" thickBot="1">
      <c r="A319" t="s">
        <v>353</v>
      </c>
      <c r="B319" t="s">
        <v>1356</v>
      </c>
      <c r="C319" t="s">
        <v>1357</v>
      </c>
      <c r="F319" t="s">
        <v>26</v>
      </c>
      <c r="G319" t="s">
        <v>27</v>
      </c>
      <c r="I319" t="s">
        <v>26</v>
      </c>
      <c r="J319" t="s">
        <v>29</v>
      </c>
      <c r="K319" t="s">
        <v>30</v>
      </c>
      <c r="L319" t="s">
        <v>1358</v>
      </c>
      <c r="M319" t="s">
        <v>32</v>
      </c>
      <c r="N319" t="s">
        <v>1245</v>
      </c>
      <c r="O319" t="s">
        <v>34</v>
      </c>
      <c r="P319" s="2">
        <v>32797600</v>
      </c>
      <c r="Q319" s="2">
        <v>32797600</v>
      </c>
      <c r="R319" t="s">
        <v>357</v>
      </c>
      <c r="S319" t="s">
        <v>358</v>
      </c>
      <c r="T319" t="s">
        <v>37</v>
      </c>
      <c r="U319" t="s">
        <v>1246</v>
      </c>
      <c r="V319" t="s">
        <v>1238</v>
      </c>
      <c r="W319" t="s">
        <v>1239</v>
      </c>
      <c r="X319" s="7" t="s">
        <v>1357</v>
      </c>
    </row>
    <row r="320" spans="1:24" ht="15" thickBot="1">
      <c r="A320" t="s">
        <v>1359</v>
      </c>
      <c r="B320" t="s">
        <v>1360</v>
      </c>
      <c r="C320" t="s">
        <v>61</v>
      </c>
      <c r="F320" t="s">
        <v>26</v>
      </c>
      <c r="G320" t="s">
        <v>27</v>
      </c>
      <c r="I320" t="s">
        <v>26</v>
      </c>
      <c r="J320" t="s">
        <v>29</v>
      </c>
      <c r="K320" t="s">
        <v>30</v>
      </c>
      <c r="L320" t="s">
        <v>1361</v>
      </c>
      <c r="M320" t="s">
        <v>32</v>
      </c>
      <c r="N320" t="s">
        <v>1245</v>
      </c>
      <c r="O320" t="s">
        <v>34</v>
      </c>
      <c r="P320" s="2">
        <v>363308000</v>
      </c>
      <c r="Q320" s="2">
        <v>363308000</v>
      </c>
      <c r="R320" t="s">
        <v>1362</v>
      </c>
      <c r="S320" t="s">
        <v>103</v>
      </c>
      <c r="T320" t="s">
        <v>37</v>
      </c>
      <c r="U320" t="s">
        <v>1246</v>
      </c>
      <c r="V320" t="s">
        <v>1238</v>
      </c>
      <c r="W320" t="s">
        <v>1302</v>
      </c>
      <c r="X320" s="7" t="s">
        <v>61</v>
      </c>
    </row>
    <row r="321" spans="1:24" ht="15" thickBot="1">
      <c r="A321" t="s">
        <v>156</v>
      </c>
      <c r="B321" t="s">
        <v>1363</v>
      </c>
      <c r="C321" t="s">
        <v>1364</v>
      </c>
      <c r="F321" t="s">
        <v>26</v>
      </c>
      <c r="G321" t="s">
        <v>27</v>
      </c>
      <c r="I321" t="s">
        <v>26</v>
      </c>
      <c r="J321" t="s">
        <v>29</v>
      </c>
      <c r="K321" t="s">
        <v>30</v>
      </c>
      <c r="L321" t="s">
        <v>1365</v>
      </c>
      <c r="M321" t="s">
        <v>32</v>
      </c>
      <c r="N321" t="s">
        <v>1245</v>
      </c>
      <c r="O321" t="s">
        <v>34</v>
      </c>
      <c r="P321" s="2">
        <v>29560000</v>
      </c>
      <c r="Q321" s="2">
        <v>29560000</v>
      </c>
      <c r="R321" t="s">
        <v>160</v>
      </c>
      <c r="S321" t="s">
        <v>161</v>
      </c>
      <c r="T321" t="s">
        <v>81</v>
      </c>
      <c r="U321" t="s">
        <v>1266</v>
      </c>
      <c r="V321" t="s">
        <v>1326</v>
      </c>
      <c r="W321" t="s">
        <v>1327</v>
      </c>
      <c r="X321" s="7" t="s">
        <v>1364</v>
      </c>
    </row>
    <row r="322" spans="1:24" ht="15" thickBot="1">
      <c r="A322" t="s">
        <v>601</v>
      </c>
      <c r="B322" t="s">
        <v>1366</v>
      </c>
      <c r="C322" t="s">
        <v>1367</v>
      </c>
      <c r="F322" t="s">
        <v>26</v>
      </c>
      <c r="G322" t="s">
        <v>27</v>
      </c>
      <c r="I322" t="s">
        <v>26</v>
      </c>
      <c r="J322" t="s">
        <v>29</v>
      </c>
      <c r="K322" t="s">
        <v>30</v>
      </c>
      <c r="L322" t="s">
        <v>1368</v>
      </c>
      <c r="M322" t="s">
        <v>32</v>
      </c>
      <c r="N322" t="s">
        <v>1245</v>
      </c>
      <c r="O322" t="s">
        <v>34</v>
      </c>
      <c r="P322" s="2">
        <v>2000000</v>
      </c>
      <c r="Q322" s="2">
        <v>2000000</v>
      </c>
      <c r="R322" t="s">
        <v>605</v>
      </c>
      <c r="S322" t="s">
        <v>606</v>
      </c>
      <c r="T322" t="s">
        <v>81</v>
      </c>
      <c r="U322" t="s">
        <v>1246</v>
      </c>
      <c r="V322" t="s">
        <v>1255</v>
      </c>
      <c r="W322" t="s">
        <v>1256</v>
      </c>
      <c r="X322" s="7" t="s">
        <v>1367</v>
      </c>
    </row>
    <row r="323" spans="1:24" ht="15" thickBot="1">
      <c r="A323" t="s">
        <v>601</v>
      </c>
      <c r="B323" t="s">
        <v>1369</v>
      </c>
      <c r="C323" t="s">
        <v>1370</v>
      </c>
      <c r="F323" t="s">
        <v>26</v>
      </c>
      <c r="G323" t="s">
        <v>27</v>
      </c>
      <c r="I323" t="s">
        <v>26</v>
      </c>
      <c r="J323" t="s">
        <v>29</v>
      </c>
      <c r="K323" t="s">
        <v>30</v>
      </c>
      <c r="L323" t="s">
        <v>1371</v>
      </c>
      <c r="M323" t="s">
        <v>32</v>
      </c>
      <c r="N323" t="s">
        <v>1245</v>
      </c>
      <c r="O323" t="s">
        <v>34</v>
      </c>
      <c r="P323" s="2">
        <v>8700000</v>
      </c>
      <c r="Q323" s="2">
        <v>8700000</v>
      </c>
      <c r="R323" t="s">
        <v>605</v>
      </c>
      <c r="S323" t="s">
        <v>606</v>
      </c>
      <c r="T323" t="s">
        <v>81</v>
      </c>
      <c r="U323" t="s">
        <v>1246</v>
      </c>
      <c r="V323" t="s">
        <v>1238</v>
      </c>
      <c r="W323" t="s">
        <v>1302</v>
      </c>
      <c r="X323" s="7" t="s">
        <v>1370</v>
      </c>
    </row>
    <row r="324" spans="1:24" ht="15" thickBot="1">
      <c r="A324" t="s">
        <v>770</v>
      </c>
      <c r="B324" t="s">
        <v>1372</v>
      </c>
      <c r="C324" t="s">
        <v>1373</v>
      </c>
      <c r="F324" t="s">
        <v>26</v>
      </c>
      <c r="G324" t="s">
        <v>27</v>
      </c>
      <c r="I324" t="s">
        <v>26</v>
      </c>
      <c r="J324" t="s">
        <v>29</v>
      </c>
      <c r="K324" t="s">
        <v>30</v>
      </c>
      <c r="L324" t="s">
        <v>1374</v>
      </c>
      <c r="M324" t="s">
        <v>32</v>
      </c>
      <c r="N324" t="s">
        <v>1245</v>
      </c>
      <c r="O324" t="s">
        <v>34</v>
      </c>
      <c r="P324" s="2">
        <v>5900000</v>
      </c>
      <c r="Q324" s="2">
        <v>5900000</v>
      </c>
      <c r="R324" t="s">
        <v>774</v>
      </c>
      <c r="S324" t="s">
        <v>774</v>
      </c>
      <c r="T324" t="s">
        <v>81</v>
      </c>
      <c r="U324" t="s">
        <v>1246</v>
      </c>
      <c r="V324" t="s">
        <v>1326</v>
      </c>
      <c r="W324" t="s">
        <v>1327</v>
      </c>
      <c r="X324" s="7" t="s">
        <v>1373</v>
      </c>
    </row>
    <row r="325" spans="1:24" ht="15" thickBot="1">
      <c r="A325" t="s">
        <v>1375</v>
      </c>
      <c r="B325" t="s">
        <v>1376</v>
      </c>
      <c r="C325" t="s">
        <v>1377</v>
      </c>
      <c r="F325" t="s">
        <v>26</v>
      </c>
      <c r="G325" t="s">
        <v>27</v>
      </c>
      <c r="I325" t="s">
        <v>26</v>
      </c>
      <c r="J325" t="s">
        <v>29</v>
      </c>
      <c r="K325" t="s">
        <v>30</v>
      </c>
      <c r="L325" t="s">
        <v>1378</v>
      </c>
      <c r="M325" t="s">
        <v>32</v>
      </c>
      <c r="N325" t="s">
        <v>307</v>
      </c>
      <c r="O325" t="s">
        <v>1200</v>
      </c>
      <c r="P325" s="2">
        <v>35000000</v>
      </c>
      <c r="Q325" s="2">
        <v>35000000</v>
      </c>
      <c r="R325" t="s">
        <v>1379</v>
      </c>
      <c r="S325" t="s">
        <v>1380</v>
      </c>
      <c r="T325" t="s">
        <v>81</v>
      </c>
      <c r="U325" t="s">
        <v>1246</v>
      </c>
      <c r="V325" t="s">
        <v>1238</v>
      </c>
      <c r="W325" t="s">
        <v>1247</v>
      </c>
      <c r="X325" s="7" t="s">
        <v>1377</v>
      </c>
    </row>
    <row r="326" spans="1:24" ht="15" thickBot="1">
      <c r="A326" t="s">
        <v>870</v>
      </c>
      <c r="B326" t="s">
        <v>1381</v>
      </c>
      <c r="C326" t="s">
        <v>1382</v>
      </c>
      <c r="F326" t="s">
        <v>26</v>
      </c>
      <c r="G326" t="s">
        <v>27</v>
      </c>
      <c r="I326" t="s">
        <v>26</v>
      </c>
      <c r="J326" t="s">
        <v>29</v>
      </c>
      <c r="K326" t="s">
        <v>30</v>
      </c>
      <c r="L326" t="s">
        <v>1383</v>
      </c>
      <c r="M326" t="s">
        <v>32</v>
      </c>
      <c r="N326" t="s">
        <v>1245</v>
      </c>
      <c r="O326" t="s">
        <v>34</v>
      </c>
      <c r="P326" s="2">
        <v>26000000</v>
      </c>
      <c r="Q326" s="2">
        <v>26000000</v>
      </c>
      <c r="R326" t="s">
        <v>42</v>
      </c>
      <c r="S326" t="s">
        <v>873</v>
      </c>
      <c r="T326" t="s">
        <v>37</v>
      </c>
      <c r="U326" t="s">
        <v>1246</v>
      </c>
      <c r="V326" t="s">
        <v>1238</v>
      </c>
      <c r="W326" t="s">
        <v>1302</v>
      </c>
      <c r="X326" s="7" t="s">
        <v>1382</v>
      </c>
    </row>
    <row r="327" spans="1:24" ht="15" thickBot="1">
      <c r="A327" t="s">
        <v>1384</v>
      </c>
      <c r="B327" t="s">
        <v>1385</v>
      </c>
      <c r="C327" t="s">
        <v>1386</v>
      </c>
      <c r="F327" t="s">
        <v>26</v>
      </c>
      <c r="G327" t="s">
        <v>27</v>
      </c>
      <c r="I327" t="s">
        <v>26</v>
      </c>
      <c r="J327" t="s">
        <v>29</v>
      </c>
      <c r="K327" t="s">
        <v>30</v>
      </c>
      <c r="L327" t="s">
        <v>1387</v>
      </c>
      <c r="M327" t="s">
        <v>32</v>
      </c>
      <c r="N327" t="s">
        <v>1245</v>
      </c>
      <c r="O327" t="s">
        <v>34</v>
      </c>
      <c r="P327" s="2">
        <v>10000000</v>
      </c>
      <c r="Q327" s="2">
        <v>10000000</v>
      </c>
      <c r="S327" t="s">
        <v>1388</v>
      </c>
      <c r="T327" t="s">
        <v>37</v>
      </c>
      <c r="U327" t="s">
        <v>1246</v>
      </c>
      <c r="V327" t="s">
        <v>1238</v>
      </c>
      <c r="W327" t="s">
        <v>1302</v>
      </c>
      <c r="X327" s="7" t="s">
        <v>1386</v>
      </c>
    </row>
    <row r="328" spans="1:24" ht="15" thickBot="1">
      <c r="A328" t="s">
        <v>1375</v>
      </c>
      <c r="B328" t="s">
        <v>1389</v>
      </c>
      <c r="C328" t="s">
        <v>1390</v>
      </c>
      <c r="F328" t="s">
        <v>26</v>
      </c>
      <c r="G328" t="s">
        <v>27</v>
      </c>
      <c r="I328" t="s">
        <v>26</v>
      </c>
      <c r="J328" t="s">
        <v>29</v>
      </c>
      <c r="K328" t="s">
        <v>30</v>
      </c>
      <c r="L328" t="s">
        <v>1391</v>
      </c>
      <c r="M328" t="s">
        <v>32</v>
      </c>
      <c r="N328" t="s">
        <v>307</v>
      </c>
      <c r="O328" t="s">
        <v>1200</v>
      </c>
      <c r="P328" s="2">
        <v>10975000</v>
      </c>
      <c r="Q328" s="2">
        <v>10975000</v>
      </c>
      <c r="R328" t="s">
        <v>1379</v>
      </c>
      <c r="S328" t="s">
        <v>1380</v>
      </c>
      <c r="T328" t="s">
        <v>81</v>
      </c>
      <c r="U328" t="s">
        <v>1246</v>
      </c>
      <c r="V328" t="s">
        <v>1238</v>
      </c>
      <c r="W328" t="s">
        <v>1247</v>
      </c>
      <c r="X328" s="7" t="s">
        <v>1390</v>
      </c>
    </row>
    <row r="329" spans="1:24" ht="15" thickBot="1">
      <c r="A329" t="s">
        <v>770</v>
      </c>
      <c r="B329" t="s">
        <v>1392</v>
      </c>
      <c r="C329" t="s">
        <v>1393</v>
      </c>
      <c r="F329" t="s">
        <v>26</v>
      </c>
      <c r="G329" t="s">
        <v>27</v>
      </c>
      <c r="I329" t="s">
        <v>26</v>
      </c>
      <c r="J329" t="s">
        <v>29</v>
      </c>
      <c r="K329" t="s">
        <v>30</v>
      </c>
      <c r="L329" t="s">
        <v>1394</v>
      </c>
      <c r="M329" t="s">
        <v>32</v>
      </c>
      <c r="N329" t="s">
        <v>1245</v>
      </c>
      <c r="O329" t="s">
        <v>34</v>
      </c>
      <c r="P329" s="2">
        <v>5000000</v>
      </c>
      <c r="Q329" s="2">
        <v>5000000</v>
      </c>
      <c r="R329" t="s">
        <v>774</v>
      </c>
      <c r="S329" t="s">
        <v>774</v>
      </c>
      <c r="T329" t="s">
        <v>81</v>
      </c>
      <c r="U329" t="s">
        <v>1246</v>
      </c>
      <c r="V329" t="s">
        <v>1326</v>
      </c>
      <c r="W329" t="s">
        <v>1395</v>
      </c>
      <c r="X329" s="7" t="s">
        <v>1393</v>
      </c>
    </row>
    <row r="330" spans="1:24" ht="15" thickBot="1">
      <c r="A330" t="s">
        <v>770</v>
      </c>
      <c r="B330" t="s">
        <v>1396</v>
      </c>
      <c r="C330" t="s">
        <v>1397</v>
      </c>
      <c r="F330" t="s">
        <v>26</v>
      </c>
      <c r="G330" t="s">
        <v>27</v>
      </c>
      <c r="I330" t="s">
        <v>26</v>
      </c>
      <c r="J330" t="s">
        <v>29</v>
      </c>
      <c r="K330" t="s">
        <v>30</v>
      </c>
      <c r="L330" t="s">
        <v>1398</v>
      </c>
      <c r="M330" t="s">
        <v>32</v>
      </c>
      <c r="N330" t="s">
        <v>1245</v>
      </c>
      <c r="O330" t="s">
        <v>34</v>
      </c>
      <c r="P330" s="2">
        <v>3100000</v>
      </c>
      <c r="Q330" s="2">
        <v>3100000</v>
      </c>
      <c r="R330" t="s">
        <v>774</v>
      </c>
      <c r="S330" t="s">
        <v>774</v>
      </c>
      <c r="T330" t="s">
        <v>81</v>
      </c>
      <c r="U330" t="s">
        <v>1246</v>
      </c>
      <c r="V330" t="s">
        <v>1326</v>
      </c>
      <c r="W330" t="s">
        <v>1399</v>
      </c>
      <c r="X330" s="7" t="s">
        <v>1397</v>
      </c>
    </row>
    <row r="331" spans="1:24" ht="15" thickBot="1">
      <c r="A331" t="s">
        <v>1400</v>
      </c>
      <c r="B331" t="s">
        <v>1401</v>
      </c>
      <c r="C331" t="s">
        <v>1402</v>
      </c>
      <c r="F331" t="s">
        <v>26</v>
      </c>
      <c r="G331" t="s">
        <v>27</v>
      </c>
      <c r="I331" t="s">
        <v>26</v>
      </c>
      <c r="J331" t="s">
        <v>29</v>
      </c>
      <c r="K331" t="s">
        <v>30</v>
      </c>
      <c r="L331" t="s">
        <v>1403</v>
      </c>
      <c r="M331" t="s">
        <v>32</v>
      </c>
      <c r="N331" t="s">
        <v>1245</v>
      </c>
      <c r="O331" t="s">
        <v>34</v>
      </c>
      <c r="P331" s="2">
        <v>3000000</v>
      </c>
      <c r="Q331" s="2">
        <v>3000000</v>
      </c>
      <c r="R331" t="s">
        <v>1404</v>
      </c>
      <c r="S331" t="s">
        <v>1405</v>
      </c>
      <c r="T331" t="s">
        <v>177</v>
      </c>
      <c r="U331" t="s">
        <v>1246</v>
      </c>
      <c r="V331" t="s">
        <v>1238</v>
      </c>
      <c r="W331" t="s">
        <v>1302</v>
      </c>
      <c r="X331" s="7" t="s">
        <v>1402</v>
      </c>
    </row>
    <row r="332" spans="1:24" ht="15" thickBot="1">
      <c r="A332" t="s">
        <v>760</v>
      </c>
      <c r="B332" t="s">
        <v>1406</v>
      </c>
      <c r="C332" t="s">
        <v>1407</v>
      </c>
      <c r="F332" t="s">
        <v>26</v>
      </c>
      <c r="G332" t="s">
        <v>27</v>
      </c>
      <c r="I332" t="s">
        <v>26</v>
      </c>
      <c r="J332" t="s">
        <v>29</v>
      </c>
      <c r="K332" t="s">
        <v>30</v>
      </c>
      <c r="L332" t="s">
        <v>1408</v>
      </c>
      <c r="M332" t="s">
        <v>32</v>
      </c>
      <c r="N332" t="s">
        <v>574</v>
      </c>
      <c r="O332" t="s">
        <v>166</v>
      </c>
      <c r="P332" s="2">
        <v>3972300</v>
      </c>
      <c r="Q332" s="2">
        <v>3972300</v>
      </c>
      <c r="R332" t="s">
        <v>764</v>
      </c>
      <c r="S332" t="s">
        <v>86</v>
      </c>
      <c r="T332" t="s">
        <v>37</v>
      </c>
      <c r="V332" t="s">
        <v>1255</v>
      </c>
      <c r="W332" t="s">
        <v>1256</v>
      </c>
      <c r="X332" s="7" t="s">
        <v>1407</v>
      </c>
    </row>
    <row r="333" spans="1:24" ht="15" thickBot="1">
      <c r="A333" t="s">
        <v>693</v>
      </c>
      <c r="B333" t="s">
        <v>1409</v>
      </c>
      <c r="C333" t="s">
        <v>1410</v>
      </c>
      <c r="F333" t="s">
        <v>26</v>
      </c>
      <c r="G333" t="s">
        <v>27</v>
      </c>
      <c r="I333" t="s">
        <v>26</v>
      </c>
      <c r="J333" t="s">
        <v>29</v>
      </c>
      <c r="K333" t="s">
        <v>30</v>
      </c>
      <c r="L333" t="s">
        <v>1411</v>
      </c>
      <c r="M333" t="s">
        <v>32</v>
      </c>
      <c r="N333" t="s">
        <v>166</v>
      </c>
      <c r="O333" t="s">
        <v>166</v>
      </c>
      <c r="P333" s="2">
        <v>202486</v>
      </c>
      <c r="Q333" s="2">
        <v>202486</v>
      </c>
      <c r="R333" t="s">
        <v>698</v>
      </c>
      <c r="S333" t="s">
        <v>86</v>
      </c>
      <c r="T333" t="s">
        <v>37</v>
      </c>
      <c r="V333" t="s">
        <v>1255</v>
      </c>
      <c r="W333" t="s">
        <v>1412</v>
      </c>
      <c r="X333" s="7" t="s">
        <v>1410</v>
      </c>
    </row>
    <row r="334" spans="1:24" ht="15" thickBot="1">
      <c r="A334" t="s">
        <v>641</v>
      </c>
      <c r="B334" t="s">
        <v>1413</v>
      </c>
      <c r="C334" t="s">
        <v>1414</v>
      </c>
      <c r="F334" t="s">
        <v>26</v>
      </c>
      <c r="G334" t="s">
        <v>27</v>
      </c>
      <c r="I334" t="s">
        <v>26</v>
      </c>
      <c r="J334" t="s">
        <v>29</v>
      </c>
      <c r="K334" t="s">
        <v>30</v>
      </c>
      <c r="L334" t="s">
        <v>1415</v>
      </c>
      <c r="M334" t="s">
        <v>32</v>
      </c>
      <c r="N334" t="s">
        <v>1219</v>
      </c>
      <c r="O334" t="s">
        <v>113</v>
      </c>
      <c r="P334" s="2">
        <v>1483100</v>
      </c>
      <c r="Q334" s="2">
        <v>1483100</v>
      </c>
      <c r="R334" t="s">
        <v>645</v>
      </c>
      <c r="S334" t="s">
        <v>350</v>
      </c>
      <c r="T334" t="s">
        <v>37</v>
      </c>
      <c r="V334" t="s">
        <v>1238</v>
      </c>
      <c r="W334" t="s">
        <v>1247</v>
      </c>
      <c r="X334" s="7" t="s">
        <v>1414</v>
      </c>
    </row>
    <row r="335" spans="1:24" ht="15" thickBot="1">
      <c r="A335" t="s">
        <v>837</v>
      </c>
      <c r="B335" t="s">
        <v>1416</v>
      </c>
      <c r="C335" t="s">
        <v>1417</v>
      </c>
      <c r="F335" t="s">
        <v>26</v>
      </c>
      <c r="G335" t="s">
        <v>27</v>
      </c>
      <c r="I335" t="s">
        <v>26</v>
      </c>
      <c r="J335" t="s">
        <v>29</v>
      </c>
      <c r="K335" t="s">
        <v>30</v>
      </c>
      <c r="L335" t="s">
        <v>1418</v>
      </c>
      <c r="M335" t="s">
        <v>32</v>
      </c>
      <c r="N335" t="s">
        <v>574</v>
      </c>
      <c r="O335" t="s">
        <v>166</v>
      </c>
      <c r="P335" s="2">
        <v>410000</v>
      </c>
      <c r="Q335" s="2">
        <v>410000</v>
      </c>
      <c r="R335" t="s">
        <v>841</v>
      </c>
      <c r="S335" t="s">
        <v>86</v>
      </c>
      <c r="T335" t="s">
        <v>37</v>
      </c>
      <c r="V335" t="s">
        <v>1238</v>
      </c>
      <c r="W335" t="s">
        <v>1251</v>
      </c>
      <c r="X335" s="7" t="s">
        <v>1417</v>
      </c>
    </row>
    <row r="336" spans="1:24" ht="15" thickBot="1">
      <c r="A336" t="s">
        <v>760</v>
      </c>
      <c r="B336" t="s">
        <v>1419</v>
      </c>
      <c r="C336" t="s">
        <v>1407</v>
      </c>
      <c r="F336" t="s">
        <v>26</v>
      </c>
      <c r="G336" t="s">
        <v>27</v>
      </c>
      <c r="I336" t="s">
        <v>26</v>
      </c>
      <c r="J336" t="s">
        <v>29</v>
      </c>
      <c r="K336" t="s">
        <v>30</v>
      </c>
      <c r="L336" t="s">
        <v>1420</v>
      </c>
      <c r="M336" t="s">
        <v>32</v>
      </c>
      <c r="N336" t="s">
        <v>166</v>
      </c>
      <c r="O336" t="s">
        <v>166</v>
      </c>
      <c r="P336" s="2">
        <v>500000</v>
      </c>
      <c r="Q336" s="2">
        <v>500000</v>
      </c>
      <c r="R336" t="s">
        <v>764</v>
      </c>
      <c r="S336" t="s">
        <v>86</v>
      </c>
      <c r="T336" t="s">
        <v>37</v>
      </c>
      <c r="V336" t="s">
        <v>1255</v>
      </c>
      <c r="W336" t="s">
        <v>1256</v>
      </c>
      <c r="X336" s="7" t="s">
        <v>1407</v>
      </c>
    </row>
    <row r="337" spans="1:24" ht="15" thickBot="1">
      <c r="A337" t="s">
        <v>1421</v>
      </c>
      <c r="B337" t="s">
        <v>1422</v>
      </c>
      <c r="C337" t="s">
        <v>1423</v>
      </c>
      <c r="F337" t="s">
        <v>26</v>
      </c>
      <c r="G337" t="s">
        <v>27</v>
      </c>
      <c r="I337" t="s">
        <v>26</v>
      </c>
      <c r="J337" t="s">
        <v>29</v>
      </c>
      <c r="K337" t="s">
        <v>30</v>
      </c>
      <c r="L337" t="s">
        <v>1424</v>
      </c>
      <c r="M337" t="s">
        <v>32</v>
      </c>
      <c r="N337" t="s">
        <v>1219</v>
      </c>
      <c r="O337" t="s">
        <v>166</v>
      </c>
      <c r="P337" s="2">
        <v>3595000</v>
      </c>
      <c r="Q337" s="2">
        <v>3595000</v>
      </c>
      <c r="R337" t="s">
        <v>1425</v>
      </c>
      <c r="S337" t="s">
        <v>51</v>
      </c>
      <c r="T337" t="s">
        <v>37</v>
      </c>
      <c r="V337" t="s">
        <v>1426</v>
      </c>
      <c r="W337" t="s">
        <v>1427</v>
      </c>
      <c r="X337" s="7" t="s">
        <v>1423</v>
      </c>
    </row>
    <row r="338" spans="1:24" ht="15" thickBot="1">
      <c r="A338" t="s">
        <v>1428</v>
      </c>
      <c r="B338" t="s">
        <v>1429</v>
      </c>
      <c r="C338" t="s">
        <v>1430</v>
      </c>
      <c r="F338" t="s">
        <v>26</v>
      </c>
      <c r="G338" t="s">
        <v>27</v>
      </c>
      <c r="I338" t="s">
        <v>26</v>
      </c>
      <c r="J338" t="s">
        <v>29</v>
      </c>
      <c r="K338" t="s">
        <v>30</v>
      </c>
      <c r="L338" t="s">
        <v>1431</v>
      </c>
      <c r="M338" t="s">
        <v>32</v>
      </c>
      <c r="N338" t="s">
        <v>574</v>
      </c>
      <c r="O338" t="s">
        <v>166</v>
      </c>
      <c r="P338" s="2">
        <v>959733</v>
      </c>
      <c r="Q338" s="2">
        <v>959733</v>
      </c>
      <c r="R338" t="s">
        <v>1432</v>
      </c>
      <c r="S338" t="s">
        <v>350</v>
      </c>
      <c r="T338" t="s">
        <v>37</v>
      </c>
      <c r="V338" t="s">
        <v>1238</v>
      </c>
      <c r="W338" t="s">
        <v>1239</v>
      </c>
      <c r="X338" s="7" t="s">
        <v>1430</v>
      </c>
    </row>
    <row r="339" spans="1:24" ht="15" thickBot="1">
      <c r="A339" t="s">
        <v>52</v>
      </c>
      <c r="B339" t="s">
        <v>1433</v>
      </c>
      <c r="C339" t="s">
        <v>222</v>
      </c>
      <c r="F339" t="s">
        <v>26</v>
      </c>
      <c r="G339" t="s">
        <v>27</v>
      </c>
      <c r="H339" t="s">
        <v>64</v>
      </c>
      <c r="I339" t="s">
        <v>26</v>
      </c>
      <c r="J339" t="s">
        <v>29</v>
      </c>
      <c r="K339" t="s">
        <v>30</v>
      </c>
      <c r="L339" t="s">
        <v>1434</v>
      </c>
      <c r="M339" t="s">
        <v>32</v>
      </c>
      <c r="N339" t="s">
        <v>174</v>
      </c>
      <c r="O339" t="s">
        <v>113</v>
      </c>
      <c r="P339" s="2">
        <v>53959500</v>
      </c>
      <c r="Q339" s="2">
        <v>53959500</v>
      </c>
      <c r="R339" t="s">
        <v>58</v>
      </c>
      <c r="S339" t="s">
        <v>59</v>
      </c>
      <c r="T339" t="s">
        <v>37</v>
      </c>
      <c r="V339" t="s">
        <v>1255</v>
      </c>
      <c r="W339" t="s">
        <v>1256</v>
      </c>
      <c r="X339" s="7" t="s">
        <v>222</v>
      </c>
    </row>
    <row r="340" spans="1:24" ht="15" thickBot="1">
      <c r="A340" t="s">
        <v>66</v>
      </c>
      <c r="B340" t="s">
        <v>1435</v>
      </c>
      <c r="C340" t="s">
        <v>1436</v>
      </c>
      <c r="F340" t="s">
        <v>26</v>
      </c>
      <c r="G340" t="s">
        <v>27</v>
      </c>
      <c r="H340" t="s">
        <v>28</v>
      </c>
      <c r="I340" t="s">
        <v>26</v>
      </c>
      <c r="J340" t="s">
        <v>29</v>
      </c>
      <c r="K340" t="s">
        <v>30</v>
      </c>
      <c r="L340" t="s">
        <v>1437</v>
      </c>
      <c r="M340" t="s">
        <v>32</v>
      </c>
      <c r="N340" t="s">
        <v>174</v>
      </c>
      <c r="O340" t="s">
        <v>113</v>
      </c>
      <c r="P340" s="2">
        <v>46981000</v>
      </c>
      <c r="Q340" s="2">
        <v>46981000</v>
      </c>
      <c r="R340" t="s">
        <v>70</v>
      </c>
      <c r="S340" t="s">
        <v>71</v>
      </c>
      <c r="T340" t="s">
        <v>37</v>
      </c>
      <c r="V340" t="s">
        <v>1255</v>
      </c>
      <c r="W340" t="s">
        <v>1412</v>
      </c>
      <c r="X340" s="7" t="s">
        <v>1436</v>
      </c>
    </row>
    <row r="341" spans="1:24" ht="15" thickBot="1">
      <c r="A341" t="s">
        <v>1438</v>
      </c>
      <c r="B341" t="s">
        <v>1439</v>
      </c>
      <c r="C341" t="s">
        <v>1440</v>
      </c>
      <c r="F341" t="s">
        <v>26</v>
      </c>
      <c r="G341" t="s">
        <v>27</v>
      </c>
      <c r="H341" t="s">
        <v>55</v>
      </c>
      <c r="I341" t="s">
        <v>26</v>
      </c>
      <c r="J341" t="s">
        <v>29</v>
      </c>
      <c r="K341" t="s">
        <v>30</v>
      </c>
      <c r="L341" t="s">
        <v>1441</v>
      </c>
      <c r="M341" t="s">
        <v>32</v>
      </c>
      <c r="N341" t="s">
        <v>174</v>
      </c>
      <c r="O341" t="s">
        <v>113</v>
      </c>
      <c r="P341" s="2">
        <v>12701000</v>
      </c>
      <c r="Q341" s="2">
        <v>12701000</v>
      </c>
      <c r="R341" t="s">
        <v>1442</v>
      </c>
      <c r="S341" t="s">
        <v>71</v>
      </c>
      <c r="T341" t="s">
        <v>37</v>
      </c>
      <c r="V341" t="s">
        <v>1255</v>
      </c>
      <c r="W341" t="s">
        <v>1412</v>
      </c>
      <c r="X341" s="7" t="s">
        <v>1440</v>
      </c>
    </row>
    <row r="342" spans="1:24" ht="15" thickBot="1">
      <c r="A342" t="s">
        <v>52</v>
      </c>
      <c r="B342" t="s">
        <v>1443</v>
      </c>
      <c r="C342" t="s">
        <v>225</v>
      </c>
      <c r="F342" t="s">
        <v>26</v>
      </c>
      <c r="G342" t="s">
        <v>27</v>
      </c>
      <c r="H342" t="s">
        <v>28</v>
      </c>
      <c r="I342" t="s">
        <v>26</v>
      </c>
      <c r="J342" t="s">
        <v>29</v>
      </c>
      <c r="K342" t="s">
        <v>30</v>
      </c>
      <c r="L342" t="s">
        <v>1444</v>
      </c>
      <c r="M342" t="s">
        <v>32</v>
      </c>
      <c r="N342" t="s">
        <v>174</v>
      </c>
      <c r="O342" t="s">
        <v>113</v>
      </c>
      <c r="P342" s="2">
        <v>5060000</v>
      </c>
      <c r="Q342" s="2">
        <v>5060000</v>
      </c>
      <c r="R342" t="s">
        <v>58</v>
      </c>
      <c r="S342" t="s">
        <v>59</v>
      </c>
      <c r="T342" t="s">
        <v>37</v>
      </c>
      <c r="V342" t="s">
        <v>1238</v>
      </c>
      <c r="W342" t="s">
        <v>1247</v>
      </c>
      <c r="X342" s="7" t="s">
        <v>225</v>
      </c>
    </row>
    <row r="343" spans="1:24" ht="15" thickBot="1">
      <c r="A343" t="s">
        <v>66</v>
      </c>
      <c r="B343" t="s">
        <v>1445</v>
      </c>
      <c r="C343" t="s">
        <v>1446</v>
      </c>
      <c r="F343" t="s">
        <v>26</v>
      </c>
      <c r="G343" t="s">
        <v>27</v>
      </c>
      <c r="H343" t="s">
        <v>28</v>
      </c>
      <c r="I343" t="s">
        <v>26</v>
      </c>
      <c r="J343" t="s">
        <v>29</v>
      </c>
      <c r="K343" t="s">
        <v>30</v>
      </c>
      <c r="L343" t="s">
        <v>1447</v>
      </c>
      <c r="M343" t="s">
        <v>32</v>
      </c>
      <c r="N343" t="s">
        <v>174</v>
      </c>
      <c r="O343" t="s">
        <v>113</v>
      </c>
      <c r="P343" s="2">
        <v>19836700</v>
      </c>
      <c r="Q343" s="2">
        <v>19836700</v>
      </c>
      <c r="R343" t="s">
        <v>70</v>
      </c>
      <c r="S343" t="s">
        <v>71</v>
      </c>
      <c r="T343" t="s">
        <v>37</v>
      </c>
      <c r="V343" t="s">
        <v>1255</v>
      </c>
      <c r="W343" t="s">
        <v>1256</v>
      </c>
      <c r="X343" s="7" t="s">
        <v>1446</v>
      </c>
    </row>
    <row r="344" spans="1:24" ht="15" thickBot="1">
      <c r="A344" t="s">
        <v>1448</v>
      </c>
      <c r="B344" t="s">
        <v>1449</v>
      </c>
      <c r="C344" t="s">
        <v>1450</v>
      </c>
      <c r="F344" t="s">
        <v>26</v>
      </c>
      <c r="G344" t="s">
        <v>27</v>
      </c>
      <c r="I344" t="s">
        <v>26</v>
      </c>
      <c r="J344" t="s">
        <v>29</v>
      </c>
      <c r="K344" t="s">
        <v>30</v>
      </c>
      <c r="L344" t="s">
        <v>1451</v>
      </c>
      <c r="M344" t="s">
        <v>32</v>
      </c>
      <c r="N344" t="s">
        <v>174</v>
      </c>
      <c r="O344" t="s">
        <v>113</v>
      </c>
      <c r="P344" s="2">
        <v>659700</v>
      </c>
      <c r="Q344" s="2">
        <v>659700</v>
      </c>
      <c r="R344" t="s">
        <v>1452</v>
      </c>
      <c r="S344" t="s">
        <v>350</v>
      </c>
      <c r="T344" t="s">
        <v>37</v>
      </c>
      <c r="V344" t="s">
        <v>1238</v>
      </c>
      <c r="W344" t="s">
        <v>1239</v>
      </c>
      <c r="X344" s="7" t="s">
        <v>1450</v>
      </c>
    </row>
    <row r="345" spans="1:24" ht="15" thickBot="1">
      <c r="A345" t="s">
        <v>236</v>
      </c>
      <c r="B345" t="s">
        <v>1453</v>
      </c>
      <c r="C345" t="s">
        <v>1454</v>
      </c>
      <c r="F345" t="s">
        <v>26</v>
      </c>
      <c r="G345" t="s">
        <v>27</v>
      </c>
      <c r="I345" t="s">
        <v>26</v>
      </c>
      <c r="J345" t="s">
        <v>29</v>
      </c>
      <c r="K345" t="s">
        <v>30</v>
      </c>
      <c r="L345" t="s">
        <v>1455</v>
      </c>
      <c r="M345" t="s">
        <v>32</v>
      </c>
      <c r="N345" t="s">
        <v>574</v>
      </c>
      <c r="O345" t="s">
        <v>166</v>
      </c>
      <c r="P345" s="2">
        <v>800000</v>
      </c>
      <c r="Q345" s="2">
        <v>800000</v>
      </c>
      <c r="R345" t="s">
        <v>240</v>
      </c>
      <c r="S345" t="s">
        <v>241</v>
      </c>
      <c r="T345" t="s">
        <v>81</v>
      </c>
      <c r="V345" t="s">
        <v>1238</v>
      </c>
      <c r="W345" t="s">
        <v>1302</v>
      </c>
      <c r="X345" s="7" t="s">
        <v>1454</v>
      </c>
    </row>
    <row r="346" spans="1:24" ht="15" thickBot="1">
      <c r="A346" t="s">
        <v>1456</v>
      </c>
      <c r="B346" t="s">
        <v>1457</v>
      </c>
      <c r="C346" t="s">
        <v>1458</v>
      </c>
      <c r="F346" t="s">
        <v>26</v>
      </c>
      <c r="G346" t="s">
        <v>27</v>
      </c>
      <c r="I346" t="s">
        <v>26</v>
      </c>
      <c r="J346" t="s">
        <v>29</v>
      </c>
      <c r="K346" t="s">
        <v>30</v>
      </c>
      <c r="L346" t="s">
        <v>1459</v>
      </c>
      <c r="M346" t="s">
        <v>32</v>
      </c>
      <c r="N346" t="s">
        <v>174</v>
      </c>
      <c r="O346" t="s">
        <v>113</v>
      </c>
      <c r="P346" s="2">
        <v>25000000</v>
      </c>
      <c r="Q346" s="2">
        <v>25000000</v>
      </c>
      <c r="R346" t="s">
        <v>1460</v>
      </c>
      <c r="S346" t="s">
        <v>320</v>
      </c>
      <c r="T346" t="s">
        <v>37</v>
      </c>
      <c r="V346" t="s">
        <v>1279</v>
      </c>
      <c r="W346" t="s">
        <v>1319</v>
      </c>
      <c r="X346" s="7" t="s">
        <v>1458</v>
      </c>
    </row>
    <row r="347" spans="1:24" ht="15" thickBot="1">
      <c r="A347" t="s">
        <v>82</v>
      </c>
      <c r="B347" t="s">
        <v>1461</v>
      </c>
      <c r="C347" t="s">
        <v>46</v>
      </c>
      <c r="F347" t="s">
        <v>26</v>
      </c>
      <c r="G347" t="s">
        <v>27</v>
      </c>
      <c r="H347" t="s">
        <v>64</v>
      </c>
      <c r="I347" t="s">
        <v>26</v>
      </c>
      <c r="J347" t="s">
        <v>29</v>
      </c>
      <c r="K347" t="s">
        <v>30</v>
      </c>
      <c r="L347" t="s">
        <v>1462</v>
      </c>
      <c r="M347" t="s">
        <v>32</v>
      </c>
      <c r="N347" t="s">
        <v>174</v>
      </c>
      <c r="O347" t="s">
        <v>113</v>
      </c>
      <c r="P347" s="2">
        <v>89286500</v>
      </c>
      <c r="Q347" s="2">
        <v>89286500</v>
      </c>
      <c r="R347" t="s">
        <v>42</v>
      </c>
      <c r="S347" t="s">
        <v>86</v>
      </c>
      <c r="T347" t="s">
        <v>37</v>
      </c>
      <c r="V347" t="s">
        <v>1238</v>
      </c>
      <c r="W347" t="s">
        <v>1302</v>
      </c>
      <c r="X347" s="7" t="s">
        <v>46</v>
      </c>
    </row>
    <row r="348" spans="1:24" ht="15" thickBot="1">
      <c r="A348" t="s">
        <v>82</v>
      </c>
      <c r="B348" t="s">
        <v>1463</v>
      </c>
      <c r="C348" t="s">
        <v>100</v>
      </c>
      <c r="F348" t="s">
        <v>26</v>
      </c>
      <c r="G348" t="s">
        <v>27</v>
      </c>
      <c r="H348" t="s">
        <v>28</v>
      </c>
      <c r="I348" t="s">
        <v>26</v>
      </c>
      <c r="J348" t="s">
        <v>29</v>
      </c>
      <c r="K348" t="s">
        <v>30</v>
      </c>
      <c r="L348" t="s">
        <v>1464</v>
      </c>
      <c r="M348" t="s">
        <v>32</v>
      </c>
      <c r="N348" t="s">
        <v>174</v>
      </c>
      <c r="O348" t="s">
        <v>113</v>
      </c>
      <c r="P348" s="2">
        <v>8926600</v>
      </c>
      <c r="Q348" s="2">
        <v>8926600</v>
      </c>
      <c r="R348" t="s">
        <v>42</v>
      </c>
      <c r="S348" t="s">
        <v>86</v>
      </c>
      <c r="T348" t="s">
        <v>37</v>
      </c>
      <c r="V348" t="s">
        <v>1238</v>
      </c>
      <c r="W348" t="s">
        <v>1302</v>
      </c>
      <c r="X348" s="7" t="s">
        <v>100</v>
      </c>
    </row>
    <row r="349" spans="1:24" ht="15" thickBot="1">
      <c r="A349" t="s">
        <v>364</v>
      </c>
      <c r="B349" t="s">
        <v>1465</v>
      </c>
      <c r="C349" t="s">
        <v>373</v>
      </c>
      <c r="F349" t="s">
        <v>26</v>
      </c>
      <c r="G349" t="s">
        <v>27</v>
      </c>
      <c r="I349" t="s">
        <v>26</v>
      </c>
      <c r="J349" t="s">
        <v>29</v>
      </c>
      <c r="K349" t="s">
        <v>30</v>
      </c>
      <c r="L349" t="s">
        <v>1466</v>
      </c>
      <c r="M349" t="s">
        <v>32</v>
      </c>
      <c r="N349" t="s">
        <v>174</v>
      </c>
      <c r="O349" t="s">
        <v>113</v>
      </c>
      <c r="P349" s="2">
        <v>1581600</v>
      </c>
      <c r="Q349" s="2">
        <v>1581600</v>
      </c>
      <c r="R349" t="s">
        <v>368</v>
      </c>
      <c r="S349" t="s">
        <v>86</v>
      </c>
      <c r="T349" t="s">
        <v>37</v>
      </c>
      <c r="V349" t="s">
        <v>1326</v>
      </c>
      <c r="W349" t="s">
        <v>1327</v>
      </c>
      <c r="X349" s="7" t="s">
        <v>373</v>
      </c>
    </row>
    <row r="350" spans="1:24" ht="15" thickBot="1">
      <c r="A350" t="s">
        <v>1467</v>
      </c>
      <c r="B350" t="s">
        <v>1468</v>
      </c>
      <c r="C350" t="s">
        <v>1469</v>
      </c>
      <c r="F350" t="s">
        <v>26</v>
      </c>
      <c r="G350" t="s">
        <v>27</v>
      </c>
      <c r="I350" t="s">
        <v>26</v>
      </c>
      <c r="J350" t="s">
        <v>29</v>
      </c>
      <c r="K350" t="s">
        <v>30</v>
      </c>
      <c r="L350" t="s">
        <v>1470</v>
      </c>
      <c r="M350" t="s">
        <v>32</v>
      </c>
      <c r="N350" t="s">
        <v>174</v>
      </c>
      <c r="O350" t="s">
        <v>113</v>
      </c>
      <c r="P350" s="2">
        <v>35000000</v>
      </c>
      <c r="Q350" s="2">
        <v>35000000</v>
      </c>
      <c r="R350" t="s">
        <v>1471</v>
      </c>
      <c r="S350" t="s">
        <v>1472</v>
      </c>
      <c r="T350" t="s">
        <v>37</v>
      </c>
      <c r="V350" t="s">
        <v>1279</v>
      </c>
      <c r="W350" t="s">
        <v>1473</v>
      </c>
      <c r="X350" s="7" t="s">
        <v>1469</v>
      </c>
    </row>
    <row r="351" spans="1:24" ht="15" thickBot="1">
      <c r="A351" t="s">
        <v>406</v>
      </c>
      <c r="B351" t="s">
        <v>1474</v>
      </c>
      <c r="C351" t="s">
        <v>1475</v>
      </c>
      <c r="F351" t="s">
        <v>26</v>
      </c>
      <c r="G351" t="s">
        <v>27</v>
      </c>
      <c r="I351" t="s">
        <v>26</v>
      </c>
      <c r="J351" t="s">
        <v>29</v>
      </c>
      <c r="K351" t="s">
        <v>30</v>
      </c>
      <c r="L351" t="s">
        <v>1476</v>
      </c>
      <c r="M351" t="s">
        <v>32</v>
      </c>
      <c r="N351" t="s">
        <v>174</v>
      </c>
      <c r="O351" t="s">
        <v>113</v>
      </c>
      <c r="P351" s="2">
        <v>2457800</v>
      </c>
      <c r="Q351" s="2">
        <v>2457800</v>
      </c>
      <c r="R351" t="s">
        <v>410</v>
      </c>
      <c r="S351" t="s">
        <v>411</v>
      </c>
      <c r="T351" t="s">
        <v>198</v>
      </c>
      <c r="V351" t="s">
        <v>1426</v>
      </c>
      <c r="W351" t="s">
        <v>1427</v>
      </c>
      <c r="X351" s="7" t="s">
        <v>1475</v>
      </c>
    </row>
    <row r="352" spans="1:24" ht="15" thickBot="1">
      <c r="A352" t="s">
        <v>406</v>
      </c>
      <c r="B352" t="s">
        <v>1477</v>
      </c>
      <c r="C352" t="s">
        <v>1478</v>
      </c>
      <c r="F352" t="s">
        <v>26</v>
      </c>
      <c r="G352" t="s">
        <v>27</v>
      </c>
      <c r="I352" t="s">
        <v>26</v>
      </c>
      <c r="J352" t="s">
        <v>29</v>
      </c>
      <c r="K352" t="s">
        <v>30</v>
      </c>
      <c r="L352" t="s">
        <v>1479</v>
      </c>
      <c r="M352" t="s">
        <v>32</v>
      </c>
      <c r="N352" t="s">
        <v>174</v>
      </c>
      <c r="O352" t="s">
        <v>113</v>
      </c>
      <c r="P352" s="2">
        <v>5863200</v>
      </c>
      <c r="Q352" s="2">
        <v>5863200</v>
      </c>
      <c r="R352" t="s">
        <v>410</v>
      </c>
      <c r="S352" t="s">
        <v>411</v>
      </c>
      <c r="T352" t="s">
        <v>198</v>
      </c>
      <c r="V352" t="s">
        <v>1426</v>
      </c>
      <c r="W352" t="s">
        <v>1427</v>
      </c>
      <c r="X352" s="7" t="s">
        <v>1478</v>
      </c>
    </row>
    <row r="353" spans="1:24" ht="15" thickBot="1">
      <c r="A353" t="s">
        <v>1074</v>
      </c>
      <c r="B353" t="s">
        <v>1480</v>
      </c>
      <c r="C353" t="s">
        <v>1481</v>
      </c>
      <c r="F353" t="s">
        <v>26</v>
      </c>
      <c r="G353" t="s">
        <v>27</v>
      </c>
      <c r="I353" t="s">
        <v>26</v>
      </c>
      <c r="J353" t="s">
        <v>29</v>
      </c>
      <c r="K353" t="s">
        <v>30</v>
      </c>
      <c r="L353" t="s">
        <v>1482</v>
      </c>
      <c r="M353" t="s">
        <v>32</v>
      </c>
      <c r="N353" t="s">
        <v>174</v>
      </c>
      <c r="O353" t="s">
        <v>113</v>
      </c>
      <c r="P353" s="2">
        <v>528700</v>
      </c>
      <c r="Q353" s="2">
        <v>528700</v>
      </c>
      <c r="R353" t="s">
        <v>1077</v>
      </c>
      <c r="S353" t="s">
        <v>86</v>
      </c>
      <c r="T353" t="s">
        <v>37</v>
      </c>
      <c r="V353" t="s">
        <v>1255</v>
      </c>
      <c r="W353" t="s">
        <v>1256</v>
      </c>
      <c r="X353" s="7" t="s">
        <v>1481</v>
      </c>
    </row>
    <row r="354" spans="1:24" ht="15" thickBot="1">
      <c r="A354" t="s">
        <v>1483</v>
      </c>
      <c r="B354" t="s">
        <v>1484</v>
      </c>
      <c r="C354" t="s">
        <v>1485</v>
      </c>
      <c r="F354" t="s">
        <v>26</v>
      </c>
      <c r="G354" t="s">
        <v>27</v>
      </c>
      <c r="I354" t="s">
        <v>26</v>
      </c>
      <c r="J354" t="s">
        <v>29</v>
      </c>
      <c r="K354" t="s">
        <v>30</v>
      </c>
      <c r="L354" t="s">
        <v>1486</v>
      </c>
      <c r="M354" t="s">
        <v>32</v>
      </c>
      <c r="N354" t="s">
        <v>174</v>
      </c>
      <c r="O354" t="s">
        <v>113</v>
      </c>
      <c r="P354" s="2">
        <v>4165400</v>
      </c>
      <c r="Q354" s="2">
        <v>4165400</v>
      </c>
      <c r="R354" t="s">
        <v>1487</v>
      </c>
      <c r="S354" t="s">
        <v>320</v>
      </c>
      <c r="T354" t="s">
        <v>37</v>
      </c>
      <c r="V354" t="s">
        <v>1238</v>
      </c>
      <c r="W354" t="s">
        <v>1302</v>
      </c>
      <c r="X354" s="7" t="s">
        <v>1485</v>
      </c>
    </row>
    <row r="355" spans="1:24" ht="15" thickBot="1">
      <c r="A355" t="s">
        <v>629</v>
      </c>
      <c r="B355" t="s">
        <v>1488</v>
      </c>
      <c r="C355" t="s">
        <v>1489</v>
      </c>
      <c r="F355" t="s">
        <v>26</v>
      </c>
      <c r="G355" t="s">
        <v>27</v>
      </c>
      <c r="I355" t="s">
        <v>26</v>
      </c>
      <c r="J355" t="s">
        <v>29</v>
      </c>
      <c r="K355" t="s">
        <v>30</v>
      </c>
      <c r="L355" t="s">
        <v>1490</v>
      </c>
      <c r="M355" t="s">
        <v>32</v>
      </c>
      <c r="N355" t="s">
        <v>1491</v>
      </c>
      <c r="O355" t="s">
        <v>1492</v>
      </c>
      <c r="P355" s="2">
        <v>1200000</v>
      </c>
      <c r="Q355" s="2">
        <v>1200000</v>
      </c>
      <c r="R355" t="s">
        <v>633</v>
      </c>
      <c r="S355" t="s">
        <v>86</v>
      </c>
      <c r="T355" t="s">
        <v>37</v>
      </c>
      <c r="V355" t="s">
        <v>1426</v>
      </c>
      <c r="W355" t="s">
        <v>1427</v>
      </c>
      <c r="X355" s="7" t="s">
        <v>1489</v>
      </c>
    </row>
    <row r="356" spans="1:24" ht="15" thickBot="1">
      <c r="A356" t="s">
        <v>309</v>
      </c>
      <c r="B356" t="s">
        <v>1493</v>
      </c>
      <c r="C356" t="s">
        <v>1494</v>
      </c>
      <c r="F356" t="s">
        <v>26</v>
      </c>
      <c r="G356" t="s">
        <v>27</v>
      </c>
      <c r="H356" t="s">
        <v>55</v>
      </c>
      <c r="I356" t="s">
        <v>26</v>
      </c>
      <c r="J356" t="s">
        <v>29</v>
      </c>
      <c r="K356" t="s">
        <v>30</v>
      </c>
      <c r="L356" t="s">
        <v>1495</v>
      </c>
      <c r="M356" t="s">
        <v>32</v>
      </c>
      <c r="N356" t="s">
        <v>174</v>
      </c>
      <c r="O356" t="s">
        <v>113</v>
      </c>
      <c r="P356" s="2">
        <v>4647300</v>
      </c>
      <c r="Q356" s="2">
        <v>4647300</v>
      </c>
      <c r="S356" t="s">
        <v>314</v>
      </c>
      <c r="T356" t="s">
        <v>302</v>
      </c>
      <c r="V356" t="s">
        <v>1238</v>
      </c>
      <c r="W356" t="s">
        <v>1267</v>
      </c>
      <c r="X356" s="7" t="s">
        <v>1494</v>
      </c>
    </row>
    <row r="357" spans="1:24" ht="15" thickBot="1">
      <c r="A357" t="s">
        <v>1496</v>
      </c>
      <c r="B357" t="s">
        <v>1497</v>
      </c>
      <c r="C357" t="s">
        <v>1498</v>
      </c>
      <c r="F357" t="s">
        <v>26</v>
      </c>
      <c r="G357" t="s">
        <v>27</v>
      </c>
      <c r="I357" t="s">
        <v>26</v>
      </c>
      <c r="J357" t="s">
        <v>29</v>
      </c>
      <c r="K357" t="s">
        <v>30</v>
      </c>
      <c r="L357" t="s">
        <v>1499</v>
      </c>
      <c r="M357" t="s">
        <v>32</v>
      </c>
      <c r="N357" t="s">
        <v>174</v>
      </c>
      <c r="O357" t="s">
        <v>113</v>
      </c>
      <c r="P357" s="2">
        <v>501100</v>
      </c>
      <c r="Q357" s="2">
        <v>501100</v>
      </c>
      <c r="R357" t="s">
        <v>1500</v>
      </c>
      <c r="S357" t="s">
        <v>320</v>
      </c>
      <c r="T357" t="s">
        <v>37</v>
      </c>
      <c r="V357" t="s">
        <v>1238</v>
      </c>
      <c r="W357" t="s">
        <v>1239</v>
      </c>
      <c r="X357" s="7" t="s">
        <v>1498</v>
      </c>
    </row>
    <row r="358" spans="1:24" ht="15" thickBot="1">
      <c r="A358" t="s">
        <v>353</v>
      </c>
      <c r="B358" t="s">
        <v>1501</v>
      </c>
      <c r="C358" t="s">
        <v>1502</v>
      </c>
      <c r="F358" t="s">
        <v>26</v>
      </c>
      <c r="G358" t="s">
        <v>27</v>
      </c>
      <c r="H358" t="s">
        <v>28</v>
      </c>
      <c r="I358" t="s">
        <v>26</v>
      </c>
      <c r="J358" t="s">
        <v>29</v>
      </c>
      <c r="K358" t="s">
        <v>30</v>
      </c>
      <c r="L358" t="s">
        <v>1503</v>
      </c>
      <c r="M358" t="s">
        <v>32</v>
      </c>
      <c r="N358" t="s">
        <v>174</v>
      </c>
      <c r="O358" t="s">
        <v>113</v>
      </c>
      <c r="P358" s="2">
        <v>1066900</v>
      </c>
      <c r="Q358" s="2">
        <v>1066900</v>
      </c>
      <c r="R358" t="s">
        <v>357</v>
      </c>
      <c r="S358" t="s">
        <v>358</v>
      </c>
      <c r="T358" t="s">
        <v>37</v>
      </c>
      <c r="V358" t="s">
        <v>1238</v>
      </c>
      <c r="W358" t="s">
        <v>1239</v>
      </c>
      <c r="X358" s="7" t="s">
        <v>1502</v>
      </c>
    </row>
    <row r="359" spans="1:24" ht="15" thickBot="1">
      <c r="A359" t="s">
        <v>1504</v>
      </c>
      <c r="B359" t="s">
        <v>1505</v>
      </c>
      <c r="C359" t="s">
        <v>1506</v>
      </c>
      <c r="F359" t="s">
        <v>26</v>
      </c>
      <c r="G359" t="s">
        <v>27</v>
      </c>
      <c r="I359" t="s">
        <v>26</v>
      </c>
      <c r="J359" t="s">
        <v>29</v>
      </c>
      <c r="K359" t="s">
        <v>30</v>
      </c>
      <c r="L359" t="s">
        <v>1507</v>
      </c>
      <c r="M359" t="s">
        <v>32</v>
      </c>
      <c r="N359" t="s">
        <v>174</v>
      </c>
      <c r="O359" t="s">
        <v>113</v>
      </c>
      <c r="P359" s="2">
        <v>1559500</v>
      </c>
      <c r="Q359" s="2">
        <v>1559500</v>
      </c>
      <c r="R359" t="s">
        <v>1508</v>
      </c>
      <c r="S359" t="s">
        <v>43</v>
      </c>
      <c r="T359" t="s">
        <v>37</v>
      </c>
      <c r="V359" t="s">
        <v>1255</v>
      </c>
      <c r="W359" t="s">
        <v>1256</v>
      </c>
      <c r="X359" s="7" t="s">
        <v>1506</v>
      </c>
    </row>
    <row r="360" spans="1:24" ht="15" thickBot="1">
      <c r="A360" t="s">
        <v>1204</v>
      </c>
      <c r="B360" t="s">
        <v>1509</v>
      </c>
      <c r="C360" t="s">
        <v>1510</v>
      </c>
      <c r="F360" t="s">
        <v>26</v>
      </c>
      <c r="G360" t="s">
        <v>27</v>
      </c>
      <c r="I360" t="s">
        <v>26</v>
      </c>
      <c r="J360" t="s">
        <v>29</v>
      </c>
      <c r="K360" t="s">
        <v>30</v>
      </c>
      <c r="L360" t="s">
        <v>1511</v>
      </c>
      <c r="M360" t="s">
        <v>32</v>
      </c>
      <c r="N360" t="s">
        <v>1038</v>
      </c>
      <c r="O360" t="s">
        <v>113</v>
      </c>
      <c r="P360" s="2">
        <v>7431800</v>
      </c>
      <c r="Q360" s="2">
        <v>7431800</v>
      </c>
      <c r="R360" t="s">
        <v>1208</v>
      </c>
      <c r="S360" t="s">
        <v>320</v>
      </c>
      <c r="T360" t="s">
        <v>37</v>
      </c>
      <c r="V360" t="s">
        <v>1326</v>
      </c>
      <c r="W360" t="s">
        <v>1512</v>
      </c>
      <c r="X360" s="7" t="s">
        <v>1510</v>
      </c>
    </row>
    <row r="361" spans="1:24" ht="15" thickBot="1">
      <c r="A361" t="s">
        <v>1513</v>
      </c>
      <c r="B361" t="s">
        <v>1514</v>
      </c>
      <c r="C361" t="s">
        <v>1515</v>
      </c>
      <c r="F361" t="s">
        <v>26</v>
      </c>
      <c r="G361" t="s">
        <v>27</v>
      </c>
      <c r="I361" t="s">
        <v>26</v>
      </c>
      <c r="J361" t="s">
        <v>29</v>
      </c>
      <c r="K361" t="s">
        <v>30</v>
      </c>
      <c r="L361" t="s">
        <v>1516</v>
      </c>
      <c r="M361" t="s">
        <v>32</v>
      </c>
      <c r="N361" t="s">
        <v>1517</v>
      </c>
      <c r="O361" t="s">
        <v>1518</v>
      </c>
      <c r="P361" s="2">
        <v>1762500</v>
      </c>
      <c r="Q361" s="2">
        <v>1762500</v>
      </c>
      <c r="R361" t="s">
        <v>1519</v>
      </c>
      <c r="S361" t="s">
        <v>411</v>
      </c>
      <c r="T361" t="s">
        <v>198</v>
      </c>
      <c r="V361" t="s">
        <v>1426</v>
      </c>
      <c r="W361" t="s">
        <v>1427</v>
      </c>
      <c r="X361" s="7" t="s">
        <v>1515</v>
      </c>
    </row>
    <row r="362" spans="1:24" ht="15" thickBot="1">
      <c r="A362" t="s">
        <v>44</v>
      </c>
      <c r="B362" t="s">
        <v>1520</v>
      </c>
      <c r="C362" t="s">
        <v>46</v>
      </c>
      <c r="F362" t="s">
        <v>26</v>
      </c>
      <c r="G362" t="s">
        <v>27</v>
      </c>
      <c r="I362" t="s">
        <v>26</v>
      </c>
      <c r="J362" t="s">
        <v>29</v>
      </c>
      <c r="K362" t="s">
        <v>30</v>
      </c>
      <c r="L362" t="s">
        <v>1521</v>
      </c>
      <c r="M362" t="s">
        <v>32</v>
      </c>
      <c r="N362" t="s">
        <v>174</v>
      </c>
      <c r="O362" t="s">
        <v>113</v>
      </c>
      <c r="P362" s="2">
        <v>268476400</v>
      </c>
      <c r="Q362" s="2">
        <v>268476400</v>
      </c>
      <c r="R362" t="s">
        <v>50</v>
      </c>
      <c r="S362" t="s">
        <v>51</v>
      </c>
      <c r="T362" t="s">
        <v>37</v>
      </c>
      <c r="V362" t="s">
        <v>1255</v>
      </c>
      <c r="W362" t="s">
        <v>1256</v>
      </c>
      <c r="X362" s="7" t="s">
        <v>46</v>
      </c>
    </row>
    <row r="363" spans="1:24" ht="15" thickBot="1">
      <c r="A363" t="s">
        <v>938</v>
      </c>
      <c r="B363" t="s">
        <v>1522</v>
      </c>
      <c r="C363" t="s">
        <v>1523</v>
      </c>
      <c r="F363" t="s">
        <v>26</v>
      </c>
      <c r="G363" t="s">
        <v>27</v>
      </c>
      <c r="I363" t="s">
        <v>26</v>
      </c>
      <c r="J363" t="s">
        <v>29</v>
      </c>
      <c r="K363" t="s">
        <v>30</v>
      </c>
      <c r="L363" t="s">
        <v>1524</v>
      </c>
      <c r="M363" t="s">
        <v>32</v>
      </c>
      <c r="N363" t="s">
        <v>174</v>
      </c>
      <c r="O363" t="s">
        <v>113</v>
      </c>
      <c r="P363" s="2">
        <v>20000000</v>
      </c>
      <c r="Q363" s="2">
        <v>20000000</v>
      </c>
      <c r="R363" t="s">
        <v>942</v>
      </c>
      <c r="S363" t="s">
        <v>424</v>
      </c>
      <c r="T363" t="s">
        <v>425</v>
      </c>
      <c r="V363" t="s">
        <v>1255</v>
      </c>
      <c r="W363" t="s">
        <v>1525</v>
      </c>
      <c r="X363" s="7" t="s">
        <v>1523</v>
      </c>
    </row>
    <row r="364" spans="1:24" ht="15" thickBot="1">
      <c r="A364" t="s">
        <v>588</v>
      </c>
      <c r="B364" t="s">
        <v>1526</v>
      </c>
      <c r="C364" t="s">
        <v>1527</v>
      </c>
      <c r="F364" t="s">
        <v>26</v>
      </c>
      <c r="G364" t="s">
        <v>27</v>
      </c>
      <c r="I364" t="s">
        <v>26</v>
      </c>
      <c r="J364" t="s">
        <v>29</v>
      </c>
      <c r="K364" t="s">
        <v>30</v>
      </c>
      <c r="L364" t="s">
        <v>1528</v>
      </c>
      <c r="M364" t="s">
        <v>32</v>
      </c>
      <c r="N364" t="s">
        <v>174</v>
      </c>
      <c r="O364" t="s">
        <v>113</v>
      </c>
      <c r="P364" s="2">
        <v>1525000</v>
      </c>
      <c r="Q364" s="2">
        <v>1525000</v>
      </c>
      <c r="R364" t="s">
        <v>592</v>
      </c>
      <c r="S364" t="s">
        <v>350</v>
      </c>
      <c r="T364" t="s">
        <v>37</v>
      </c>
      <c r="V364" t="s">
        <v>1326</v>
      </c>
      <c r="W364" t="s">
        <v>1327</v>
      </c>
      <c r="X364" s="7" t="s">
        <v>1527</v>
      </c>
    </row>
    <row r="365" spans="1:24" ht="15" thickBot="1">
      <c r="A365" t="s">
        <v>98</v>
      </c>
      <c r="B365" t="s">
        <v>1529</v>
      </c>
      <c r="C365" t="s">
        <v>1530</v>
      </c>
      <c r="F365" t="s">
        <v>26</v>
      </c>
      <c r="G365" t="s">
        <v>27</v>
      </c>
      <c r="I365" t="s">
        <v>26</v>
      </c>
      <c r="J365" t="s">
        <v>29</v>
      </c>
      <c r="K365" t="s">
        <v>30</v>
      </c>
      <c r="L365" t="s">
        <v>1531</v>
      </c>
      <c r="M365" t="s">
        <v>32</v>
      </c>
      <c r="N365" t="s">
        <v>174</v>
      </c>
      <c r="O365" t="s">
        <v>113</v>
      </c>
      <c r="P365" s="2">
        <v>48382800</v>
      </c>
      <c r="Q365" s="2">
        <v>48382800</v>
      </c>
      <c r="R365" t="s">
        <v>102</v>
      </c>
      <c r="S365" t="s">
        <v>103</v>
      </c>
      <c r="T365" t="s">
        <v>37</v>
      </c>
      <c r="V365" t="s">
        <v>1238</v>
      </c>
      <c r="W365" t="s">
        <v>1239</v>
      </c>
      <c r="X365" s="7" t="s">
        <v>1530</v>
      </c>
    </row>
    <row r="366" spans="1:24" ht="15" thickBot="1">
      <c r="A366" t="s">
        <v>1532</v>
      </c>
      <c r="B366" t="s">
        <v>1533</v>
      </c>
      <c r="C366" t="s">
        <v>1534</v>
      </c>
      <c r="F366" t="s">
        <v>26</v>
      </c>
      <c r="G366" t="s">
        <v>27</v>
      </c>
      <c r="H366" t="s">
        <v>55</v>
      </c>
      <c r="I366" t="s">
        <v>26</v>
      </c>
      <c r="J366" t="s">
        <v>29</v>
      </c>
      <c r="K366" t="s">
        <v>30</v>
      </c>
      <c r="L366" t="s">
        <v>1535</v>
      </c>
      <c r="M366" t="s">
        <v>32</v>
      </c>
      <c r="N366" t="s">
        <v>174</v>
      </c>
      <c r="O366" t="s">
        <v>113</v>
      </c>
      <c r="P366" s="2">
        <v>134700</v>
      </c>
      <c r="Q366" s="2">
        <v>134700</v>
      </c>
      <c r="R366" t="s">
        <v>1536</v>
      </c>
      <c r="S366" t="s">
        <v>86</v>
      </c>
      <c r="T366" t="s">
        <v>37</v>
      </c>
      <c r="V366" t="s">
        <v>1326</v>
      </c>
      <c r="W366" t="s">
        <v>1327</v>
      </c>
      <c r="X366" s="7" t="s">
        <v>1534</v>
      </c>
    </row>
    <row r="367" spans="1:24" ht="15" thickBot="1">
      <c r="A367" t="s">
        <v>44</v>
      </c>
      <c r="B367" t="s">
        <v>1537</v>
      </c>
      <c r="C367" t="s">
        <v>46</v>
      </c>
      <c r="F367" t="s">
        <v>26</v>
      </c>
      <c r="G367" t="s">
        <v>27</v>
      </c>
      <c r="I367" t="s">
        <v>26</v>
      </c>
      <c r="J367" t="s">
        <v>29</v>
      </c>
      <c r="K367" t="s">
        <v>30</v>
      </c>
      <c r="L367" t="s">
        <v>1538</v>
      </c>
      <c r="M367" t="s">
        <v>32</v>
      </c>
      <c r="N367" t="s">
        <v>1245</v>
      </c>
      <c r="O367" t="s">
        <v>34</v>
      </c>
      <c r="P367" s="2">
        <v>410361000</v>
      </c>
      <c r="Q367" s="2">
        <v>410361000</v>
      </c>
      <c r="R367" t="s">
        <v>50</v>
      </c>
      <c r="S367" t="s">
        <v>51</v>
      </c>
      <c r="T367" t="s">
        <v>37</v>
      </c>
      <c r="U367" t="s">
        <v>1539</v>
      </c>
      <c r="V367" t="s">
        <v>1255</v>
      </c>
      <c r="W367" t="s">
        <v>1256</v>
      </c>
      <c r="X367" s="7" t="s">
        <v>46</v>
      </c>
    </row>
    <row r="368" spans="1:24" ht="15" thickBot="1">
      <c r="A368" t="s">
        <v>1290</v>
      </c>
      <c r="B368" t="s">
        <v>1540</v>
      </c>
      <c r="C368" t="s">
        <v>1292</v>
      </c>
      <c r="F368" t="s">
        <v>26</v>
      </c>
      <c r="G368" t="s">
        <v>27</v>
      </c>
      <c r="I368" t="s">
        <v>26</v>
      </c>
      <c r="J368" t="s">
        <v>29</v>
      </c>
      <c r="K368" t="s">
        <v>30</v>
      </c>
      <c r="L368" t="s">
        <v>1541</v>
      </c>
      <c r="M368" t="s">
        <v>32</v>
      </c>
      <c r="N368" t="s">
        <v>1245</v>
      </c>
      <c r="O368" t="s">
        <v>34</v>
      </c>
      <c r="P368" s="2">
        <v>75266600</v>
      </c>
      <c r="Q368" s="2">
        <v>75266600</v>
      </c>
      <c r="R368" t="s">
        <v>1293</v>
      </c>
      <c r="S368" t="s">
        <v>1294</v>
      </c>
      <c r="T368" t="s">
        <v>37</v>
      </c>
      <c r="U368" t="s">
        <v>1539</v>
      </c>
      <c r="V368" t="s">
        <v>1238</v>
      </c>
      <c r="W368" t="s">
        <v>1247</v>
      </c>
      <c r="X368" s="7" t="s">
        <v>1292</v>
      </c>
    </row>
    <row r="369" spans="1:24" ht="15" thickBot="1">
      <c r="A369" t="s">
        <v>477</v>
      </c>
      <c r="B369" t="s">
        <v>1542</v>
      </c>
      <c r="C369" t="s">
        <v>1543</v>
      </c>
      <c r="F369" t="s">
        <v>26</v>
      </c>
      <c r="G369" t="s">
        <v>27</v>
      </c>
      <c r="I369" t="s">
        <v>26</v>
      </c>
      <c r="J369" t="s">
        <v>29</v>
      </c>
      <c r="K369" t="s">
        <v>30</v>
      </c>
      <c r="L369" t="s">
        <v>1544</v>
      </c>
      <c r="M369" t="s">
        <v>32</v>
      </c>
      <c r="N369" t="s">
        <v>1517</v>
      </c>
      <c r="O369" t="s">
        <v>113</v>
      </c>
      <c r="P369" s="2">
        <v>1182700</v>
      </c>
      <c r="Q369" s="2">
        <v>1182700</v>
      </c>
      <c r="R369" t="s">
        <v>482</v>
      </c>
      <c r="S369" t="s">
        <v>350</v>
      </c>
      <c r="T369" t="s">
        <v>37</v>
      </c>
      <c r="V369" t="s">
        <v>1238</v>
      </c>
      <c r="W369" t="s">
        <v>1267</v>
      </c>
      <c r="X369" s="7" t="s">
        <v>1543</v>
      </c>
    </row>
    <row r="370" spans="1:24" ht="15" thickBot="1">
      <c r="A370" t="s">
        <v>588</v>
      </c>
      <c r="B370" t="s">
        <v>1545</v>
      </c>
      <c r="C370" t="s">
        <v>1546</v>
      </c>
      <c r="F370" t="s">
        <v>26</v>
      </c>
      <c r="G370" t="s">
        <v>27</v>
      </c>
      <c r="I370" t="s">
        <v>26</v>
      </c>
      <c r="J370" t="s">
        <v>29</v>
      </c>
      <c r="K370" t="s">
        <v>30</v>
      </c>
      <c r="L370" t="s">
        <v>1547</v>
      </c>
      <c r="M370" t="s">
        <v>32</v>
      </c>
      <c r="N370" t="s">
        <v>174</v>
      </c>
      <c r="O370" t="s">
        <v>113</v>
      </c>
      <c r="P370" s="2">
        <v>1413000</v>
      </c>
      <c r="Q370" s="2">
        <v>1413000</v>
      </c>
      <c r="R370" t="s">
        <v>592</v>
      </c>
      <c r="S370" t="s">
        <v>350</v>
      </c>
      <c r="T370" t="s">
        <v>37</v>
      </c>
      <c r="V370" t="s">
        <v>1255</v>
      </c>
      <c r="W370" t="s">
        <v>1256</v>
      </c>
      <c r="X370" s="7" t="s">
        <v>1546</v>
      </c>
    </row>
    <row r="371" spans="1:24" ht="15" thickBot="1">
      <c r="A371" t="s">
        <v>906</v>
      </c>
      <c r="B371" t="s">
        <v>1548</v>
      </c>
      <c r="C371" t="s">
        <v>1549</v>
      </c>
      <c r="F371" t="s">
        <v>26</v>
      </c>
      <c r="G371" t="s">
        <v>27</v>
      </c>
      <c r="I371" t="s">
        <v>26</v>
      </c>
      <c r="J371" t="s">
        <v>29</v>
      </c>
      <c r="K371" t="s">
        <v>30</v>
      </c>
      <c r="L371" t="s">
        <v>1550</v>
      </c>
      <c r="M371" t="s">
        <v>32</v>
      </c>
      <c r="N371" t="s">
        <v>174</v>
      </c>
      <c r="O371" t="s">
        <v>113</v>
      </c>
      <c r="P371" s="2">
        <v>1249900</v>
      </c>
      <c r="Q371" s="2">
        <v>1249900</v>
      </c>
      <c r="R371" t="s">
        <v>910</v>
      </c>
      <c r="S371" t="s">
        <v>86</v>
      </c>
      <c r="T371" t="s">
        <v>37</v>
      </c>
      <c r="V371" t="s">
        <v>1238</v>
      </c>
      <c r="W371" t="s">
        <v>1239</v>
      </c>
      <c r="X371" s="7" t="s">
        <v>1549</v>
      </c>
    </row>
    <row r="372" spans="1:24" ht="15" thickBot="1">
      <c r="A372" t="s">
        <v>906</v>
      </c>
      <c r="B372" t="s">
        <v>1551</v>
      </c>
      <c r="C372" t="s">
        <v>1552</v>
      </c>
      <c r="F372" t="s">
        <v>26</v>
      </c>
      <c r="G372" t="s">
        <v>27</v>
      </c>
      <c r="I372" t="s">
        <v>26</v>
      </c>
      <c r="J372" t="s">
        <v>29</v>
      </c>
      <c r="K372" t="s">
        <v>30</v>
      </c>
      <c r="L372" t="s">
        <v>1553</v>
      </c>
      <c r="M372" t="s">
        <v>32</v>
      </c>
      <c r="N372" t="s">
        <v>174</v>
      </c>
      <c r="O372" t="s">
        <v>113</v>
      </c>
      <c r="P372" s="2">
        <v>1138300</v>
      </c>
      <c r="Q372" s="2">
        <v>1138300</v>
      </c>
      <c r="R372" t="s">
        <v>910</v>
      </c>
      <c r="S372" t="s">
        <v>86</v>
      </c>
      <c r="T372" t="s">
        <v>37</v>
      </c>
      <c r="V372" t="s">
        <v>1255</v>
      </c>
      <c r="W372" t="s">
        <v>1554</v>
      </c>
      <c r="X372" s="7" t="s">
        <v>1552</v>
      </c>
    </row>
    <row r="373" spans="1:24" ht="15" thickBot="1">
      <c r="A373" t="s">
        <v>906</v>
      </c>
      <c r="B373" t="s">
        <v>1555</v>
      </c>
      <c r="C373" t="s">
        <v>1556</v>
      </c>
      <c r="F373" t="s">
        <v>26</v>
      </c>
      <c r="G373" t="s">
        <v>27</v>
      </c>
      <c r="I373" t="s">
        <v>26</v>
      </c>
      <c r="J373" t="s">
        <v>29</v>
      </c>
      <c r="K373" t="s">
        <v>30</v>
      </c>
      <c r="L373" t="s">
        <v>1557</v>
      </c>
      <c r="M373" t="s">
        <v>32</v>
      </c>
      <c r="N373" t="s">
        <v>174</v>
      </c>
      <c r="O373" t="s">
        <v>113</v>
      </c>
      <c r="P373" s="2">
        <v>1125000</v>
      </c>
      <c r="Q373" s="2">
        <v>1125000</v>
      </c>
      <c r="R373" t="s">
        <v>910</v>
      </c>
      <c r="S373" t="s">
        <v>86</v>
      </c>
      <c r="T373" t="s">
        <v>37</v>
      </c>
      <c r="V373" t="s">
        <v>1238</v>
      </c>
      <c r="W373" t="s">
        <v>1247</v>
      </c>
      <c r="X373" s="7" t="s">
        <v>3309</v>
      </c>
    </row>
    <row r="374" spans="1:24" ht="15" thickBot="1">
      <c r="A374" t="s">
        <v>1558</v>
      </c>
      <c r="B374" t="s">
        <v>1559</v>
      </c>
      <c r="C374" t="s">
        <v>1560</v>
      </c>
      <c r="F374" t="s">
        <v>26</v>
      </c>
      <c r="G374" t="s">
        <v>27</v>
      </c>
      <c r="I374" t="s">
        <v>26</v>
      </c>
      <c r="J374" t="s">
        <v>29</v>
      </c>
      <c r="K374" t="s">
        <v>30</v>
      </c>
      <c r="L374" t="s">
        <v>1561</v>
      </c>
      <c r="M374" t="s">
        <v>32</v>
      </c>
      <c r="N374" t="s">
        <v>174</v>
      </c>
      <c r="O374" t="s">
        <v>113</v>
      </c>
      <c r="P374" s="2">
        <v>276575</v>
      </c>
      <c r="Q374" s="2">
        <v>276575</v>
      </c>
      <c r="R374" t="s">
        <v>1562</v>
      </c>
      <c r="S374" t="s">
        <v>51</v>
      </c>
      <c r="T374" t="s">
        <v>37</v>
      </c>
      <c r="V374" t="s">
        <v>1326</v>
      </c>
      <c r="W374" t="s">
        <v>1327</v>
      </c>
      <c r="X374" s="7" t="s">
        <v>1560</v>
      </c>
    </row>
    <row r="375" spans="1:24" ht="15" thickBot="1">
      <c r="A375" t="s">
        <v>281</v>
      </c>
      <c r="B375" t="s">
        <v>1563</v>
      </c>
      <c r="C375" t="s">
        <v>1564</v>
      </c>
      <c r="F375" t="s">
        <v>26</v>
      </c>
      <c r="G375" t="s">
        <v>27</v>
      </c>
      <c r="I375" t="s">
        <v>26</v>
      </c>
      <c r="J375" t="s">
        <v>29</v>
      </c>
      <c r="K375" t="s">
        <v>30</v>
      </c>
      <c r="L375" t="s">
        <v>1565</v>
      </c>
      <c r="M375" t="s">
        <v>32</v>
      </c>
      <c r="N375" t="s">
        <v>174</v>
      </c>
      <c r="O375" t="s">
        <v>113</v>
      </c>
      <c r="P375" s="2">
        <v>978000</v>
      </c>
      <c r="Q375" s="2">
        <v>978000</v>
      </c>
      <c r="R375" t="s">
        <v>286</v>
      </c>
      <c r="S375" t="s">
        <v>86</v>
      </c>
      <c r="T375" t="s">
        <v>37</v>
      </c>
      <c r="V375" t="s">
        <v>1238</v>
      </c>
      <c r="W375" t="s">
        <v>1302</v>
      </c>
      <c r="X375" s="7" t="s">
        <v>1564</v>
      </c>
    </row>
    <row r="376" spans="1:24" ht="15" thickBot="1">
      <c r="A376" t="s">
        <v>281</v>
      </c>
      <c r="B376" t="s">
        <v>1566</v>
      </c>
      <c r="C376" t="s">
        <v>1567</v>
      </c>
      <c r="F376" t="s">
        <v>26</v>
      </c>
      <c r="G376" t="s">
        <v>27</v>
      </c>
      <c r="I376" t="s">
        <v>26</v>
      </c>
      <c r="J376" t="s">
        <v>29</v>
      </c>
      <c r="K376" t="s">
        <v>30</v>
      </c>
      <c r="L376" t="s">
        <v>1568</v>
      </c>
      <c r="M376" t="s">
        <v>32</v>
      </c>
      <c r="N376" t="s">
        <v>174</v>
      </c>
      <c r="O376" t="s">
        <v>113</v>
      </c>
      <c r="P376" s="2">
        <v>729500</v>
      </c>
      <c r="Q376" s="2">
        <v>729500</v>
      </c>
      <c r="R376" t="s">
        <v>286</v>
      </c>
      <c r="S376" t="s">
        <v>86</v>
      </c>
      <c r="T376" t="s">
        <v>37</v>
      </c>
      <c r="V376" t="s">
        <v>1238</v>
      </c>
      <c r="W376" t="s">
        <v>1302</v>
      </c>
      <c r="X376" s="7" t="s">
        <v>1567</v>
      </c>
    </row>
    <row r="377" spans="1:24" ht="15" thickBot="1">
      <c r="A377" t="s">
        <v>281</v>
      </c>
      <c r="B377" t="s">
        <v>1569</v>
      </c>
      <c r="C377" t="s">
        <v>1570</v>
      </c>
      <c r="F377" t="s">
        <v>26</v>
      </c>
      <c r="G377" t="s">
        <v>27</v>
      </c>
      <c r="I377" t="s">
        <v>26</v>
      </c>
      <c r="J377" t="s">
        <v>29</v>
      </c>
      <c r="K377" t="s">
        <v>30</v>
      </c>
      <c r="L377" t="s">
        <v>1571</v>
      </c>
      <c r="M377" t="s">
        <v>32</v>
      </c>
      <c r="N377" t="s">
        <v>174</v>
      </c>
      <c r="O377" t="s">
        <v>113</v>
      </c>
      <c r="P377" s="2">
        <v>268900</v>
      </c>
      <c r="Q377" s="2">
        <v>268900</v>
      </c>
      <c r="R377" t="s">
        <v>286</v>
      </c>
      <c r="S377" t="s">
        <v>86</v>
      </c>
      <c r="T377" t="s">
        <v>37</v>
      </c>
      <c r="V377" t="s">
        <v>1426</v>
      </c>
      <c r="W377" t="s">
        <v>1572</v>
      </c>
      <c r="X377" s="7" t="s">
        <v>1570</v>
      </c>
    </row>
    <row r="378" spans="1:24" ht="15" thickBot="1">
      <c r="A378" t="s">
        <v>1573</v>
      </c>
      <c r="B378" t="s">
        <v>1574</v>
      </c>
      <c r="C378" t="s">
        <v>1575</v>
      </c>
      <c r="F378" t="s">
        <v>26</v>
      </c>
      <c r="G378" t="s">
        <v>27</v>
      </c>
      <c r="I378" t="s">
        <v>26</v>
      </c>
      <c r="J378" t="s">
        <v>29</v>
      </c>
      <c r="K378" t="s">
        <v>30</v>
      </c>
      <c r="L378" t="s">
        <v>1576</v>
      </c>
      <c r="M378" t="s">
        <v>32</v>
      </c>
      <c r="N378" t="s">
        <v>174</v>
      </c>
      <c r="O378" t="s">
        <v>113</v>
      </c>
      <c r="P378" s="2">
        <v>1752700</v>
      </c>
      <c r="Q378" s="2">
        <v>1752700</v>
      </c>
      <c r="R378" t="s">
        <v>1577</v>
      </c>
      <c r="S378" t="s">
        <v>43</v>
      </c>
      <c r="T378" t="s">
        <v>37</v>
      </c>
      <c r="V378" t="s">
        <v>1255</v>
      </c>
      <c r="W378" t="s">
        <v>1256</v>
      </c>
      <c r="X378" s="7" t="s">
        <v>1575</v>
      </c>
    </row>
    <row r="379" spans="1:24" ht="15" thickBot="1">
      <c r="A379" t="s">
        <v>491</v>
      </c>
      <c r="B379" t="s">
        <v>1578</v>
      </c>
      <c r="C379" t="s">
        <v>1579</v>
      </c>
      <c r="F379" t="s">
        <v>26</v>
      </c>
      <c r="G379" t="s">
        <v>27</v>
      </c>
      <c r="I379" t="s">
        <v>26</v>
      </c>
      <c r="J379" t="s">
        <v>29</v>
      </c>
      <c r="K379" t="s">
        <v>30</v>
      </c>
      <c r="L379" t="s">
        <v>1580</v>
      </c>
      <c r="M379" t="s">
        <v>32</v>
      </c>
      <c r="N379" t="s">
        <v>174</v>
      </c>
      <c r="O379" t="s">
        <v>113</v>
      </c>
      <c r="P379" s="2">
        <v>1258300</v>
      </c>
      <c r="Q379" s="2">
        <v>1258300</v>
      </c>
      <c r="R379" t="s">
        <v>495</v>
      </c>
      <c r="S379" t="s">
        <v>51</v>
      </c>
      <c r="T379" t="s">
        <v>37</v>
      </c>
      <c r="V379" t="s">
        <v>1238</v>
      </c>
      <c r="W379" t="s">
        <v>1239</v>
      </c>
      <c r="X379" s="7" t="s">
        <v>1579</v>
      </c>
    </row>
    <row r="380" spans="1:24" ht="15" thickBot="1">
      <c r="A380" t="s">
        <v>1581</v>
      </c>
      <c r="B380" t="s">
        <v>1582</v>
      </c>
      <c r="C380" t="s">
        <v>61</v>
      </c>
      <c r="F380" t="s">
        <v>26</v>
      </c>
      <c r="G380" t="s">
        <v>27</v>
      </c>
      <c r="I380" t="s">
        <v>26</v>
      </c>
      <c r="J380" t="s">
        <v>29</v>
      </c>
      <c r="K380" t="s">
        <v>30</v>
      </c>
      <c r="L380" t="s">
        <v>1583</v>
      </c>
      <c r="M380" t="s">
        <v>32</v>
      </c>
      <c r="N380" t="s">
        <v>174</v>
      </c>
      <c r="O380" t="s">
        <v>113</v>
      </c>
      <c r="P380" s="2">
        <v>36449800</v>
      </c>
      <c r="Q380" s="2">
        <v>36449800</v>
      </c>
      <c r="R380" t="s">
        <v>42</v>
      </c>
      <c r="S380" t="s">
        <v>51</v>
      </c>
      <c r="T380" t="s">
        <v>37</v>
      </c>
      <c r="U380" t="s">
        <v>1584</v>
      </c>
      <c r="V380" t="s">
        <v>1255</v>
      </c>
      <c r="W380" t="s">
        <v>1256</v>
      </c>
      <c r="X380" s="7" t="s">
        <v>61</v>
      </c>
    </row>
    <row r="381" spans="1:24" ht="15" thickBot="1">
      <c r="A381" t="s">
        <v>821</v>
      </c>
      <c r="B381" t="s">
        <v>1585</v>
      </c>
      <c r="C381" t="s">
        <v>1586</v>
      </c>
      <c r="F381" t="s">
        <v>26</v>
      </c>
      <c r="G381" t="s">
        <v>27</v>
      </c>
      <c r="I381" t="s">
        <v>26</v>
      </c>
      <c r="J381" t="s">
        <v>29</v>
      </c>
      <c r="K381" t="s">
        <v>30</v>
      </c>
      <c r="L381" t="s">
        <v>1587</v>
      </c>
      <c r="M381" t="s">
        <v>32</v>
      </c>
      <c r="N381" t="s">
        <v>174</v>
      </c>
      <c r="O381" t="s">
        <v>113</v>
      </c>
      <c r="P381" s="2">
        <v>2558500</v>
      </c>
      <c r="Q381" s="2">
        <v>2558500</v>
      </c>
      <c r="R381" t="s">
        <v>825</v>
      </c>
      <c r="S381" t="s">
        <v>350</v>
      </c>
      <c r="T381" t="s">
        <v>37</v>
      </c>
      <c r="V381" t="s">
        <v>1238</v>
      </c>
      <c r="W381" t="s">
        <v>1239</v>
      </c>
      <c r="X381" s="7" t="s">
        <v>1586</v>
      </c>
    </row>
    <row r="382" spans="1:24" ht="15" thickBot="1">
      <c r="A382" t="s">
        <v>821</v>
      </c>
      <c r="B382" t="s">
        <v>1588</v>
      </c>
      <c r="C382" t="s">
        <v>823</v>
      </c>
      <c r="F382" t="s">
        <v>26</v>
      </c>
      <c r="G382" t="s">
        <v>27</v>
      </c>
      <c r="I382" t="s">
        <v>26</v>
      </c>
      <c r="J382" t="s">
        <v>29</v>
      </c>
      <c r="K382" t="s">
        <v>30</v>
      </c>
      <c r="L382" t="s">
        <v>1589</v>
      </c>
      <c r="M382" t="s">
        <v>32</v>
      </c>
      <c r="N382" t="s">
        <v>174</v>
      </c>
      <c r="O382" t="s">
        <v>113</v>
      </c>
      <c r="P382" s="2">
        <v>7407700</v>
      </c>
      <c r="Q382" s="2">
        <v>7407700</v>
      </c>
      <c r="R382" t="s">
        <v>825</v>
      </c>
      <c r="S382" t="s">
        <v>350</v>
      </c>
      <c r="T382" t="s">
        <v>37</v>
      </c>
      <c r="V382" t="s">
        <v>1238</v>
      </c>
      <c r="W382" t="s">
        <v>1239</v>
      </c>
      <c r="X382" s="7" t="s">
        <v>823</v>
      </c>
    </row>
    <row r="383" spans="1:24" ht="15" thickBot="1">
      <c r="A383" t="s">
        <v>886</v>
      </c>
      <c r="B383" t="s">
        <v>1590</v>
      </c>
      <c r="C383" t="s">
        <v>1591</v>
      </c>
      <c r="F383" t="s">
        <v>26</v>
      </c>
      <c r="G383" t="s">
        <v>27</v>
      </c>
      <c r="H383" t="s">
        <v>55</v>
      </c>
      <c r="I383" t="s">
        <v>26</v>
      </c>
      <c r="J383" t="s">
        <v>29</v>
      </c>
      <c r="K383" t="s">
        <v>30</v>
      </c>
      <c r="L383" t="s">
        <v>1592</v>
      </c>
      <c r="M383" t="s">
        <v>32</v>
      </c>
      <c r="N383" t="s">
        <v>174</v>
      </c>
      <c r="O383" t="s">
        <v>113</v>
      </c>
      <c r="P383" s="2">
        <v>7027000</v>
      </c>
      <c r="Q383" s="2">
        <v>7027000</v>
      </c>
      <c r="R383" t="s">
        <v>891</v>
      </c>
      <c r="S383" t="s">
        <v>86</v>
      </c>
      <c r="T383" t="s">
        <v>37</v>
      </c>
      <c r="V383" t="s">
        <v>1238</v>
      </c>
      <c r="W383" t="s">
        <v>1247</v>
      </c>
      <c r="X383" s="7" t="s">
        <v>1591</v>
      </c>
    </row>
    <row r="384" spans="1:24" ht="15" thickBot="1">
      <c r="A384" t="s">
        <v>886</v>
      </c>
      <c r="B384" t="s">
        <v>1593</v>
      </c>
      <c r="C384" t="s">
        <v>1594</v>
      </c>
      <c r="F384" t="s">
        <v>26</v>
      </c>
      <c r="G384" t="s">
        <v>27</v>
      </c>
      <c r="I384" t="s">
        <v>26</v>
      </c>
      <c r="J384" t="s">
        <v>29</v>
      </c>
      <c r="K384" t="s">
        <v>30</v>
      </c>
      <c r="L384" t="s">
        <v>1595</v>
      </c>
      <c r="M384" t="s">
        <v>32</v>
      </c>
      <c r="N384" t="s">
        <v>174</v>
      </c>
      <c r="O384" t="s">
        <v>113</v>
      </c>
      <c r="P384" s="2">
        <v>2278000</v>
      </c>
      <c r="Q384" s="2">
        <v>2278000</v>
      </c>
      <c r="R384" t="s">
        <v>891</v>
      </c>
      <c r="S384" t="s">
        <v>86</v>
      </c>
      <c r="T384" t="s">
        <v>37</v>
      </c>
      <c r="V384" t="s">
        <v>1326</v>
      </c>
      <c r="W384" t="s">
        <v>1327</v>
      </c>
      <c r="X384" s="7" t="s">
        <v>1594</v>
      </c>
    </row>
    <row r="385" spans="1:24" ht="15" thickBot="1">
      <c r="A385" t="s">
        <v>1596</v>
      </c>
      <c r="B385" t="s">
        <v>1597</v>
      </c>
      <c r="C385" t="s">
        <v>1598</v>
      </c>
      <c r="F385" t="s">
        <v>26</v>
      </c>
      <c r="G385" t="s">
        <v>27</v>
      </c>
      <c r="I385" t="s">
        <v>26</v>
      </c>
      <c r="J385" t="s">
        <v>29</v>
      </c>
      <c r="K385" t="s">
        <v>30</v>
      </c>
      <c r="L385" t="s">
        <v>1599</v>
      </c>
      <c r="M385" t="s">
        <v>32</v>
      </c>
      <c r="N385" t="s">
        <v>174</v>
      </c>
      <c r="O385" t="s">
        <v>113</v>
      </c>
      <c r="P385" s="2">
        <v>4170600</v>
      </c>
      <c r="Q385" s="2">
        <v>4170600</v>
      </c>
      <c r="R385" t="s">
        <v>1600</v>
      </c>
      <c r="S385" t="s">
        <v>86</v>
      </c>
      <c r="T385" t="s">
        <v>37</v>
      </c>
      <c r="V385" t="s">
        <v>1326</v>
      </c>
      <c r="W385" t="s">
        <v>1512</v>
      </c>
      <c r="X385" s="7" t="s">
        <v>1598</v>
      </c>
    </row>
    <row r="386" spans="1:24" ht="15" thickBot="1">
      <c r="A386" t="s">
        <v>886</v>
      </c>
      <c r="B386" t="s">
        <v>1601</v>
      </c>
      <c r="C386" t="s">
        <v>1602</v>
      </c>
      <c r="F386" t="s">
        <v>26</v>
      </c>
      <c r="G386" t="s">
        <v>27</v>
      </c>
      <c r="I386" t="s">
        <v>26</v>
      </c>
      <c r="J386" t="s">
        <v>29</v>
      </c>
      <c r="K386" t="s">
        <v>30</v>
      </c>
      <c r="L386" t="s">
        <v>1603</v>
      </c>
      <c r="M386" t="s">
        <v>32</v>
      </c>
      <c r="N386" t="s">
        <v>174</v>
      </c>
      <c r="O386" t="s">
        <v>113</v>
      </c>
      <c r="P386" s="2">
        <v>878000</v>
      </c>
      <c r="Q386" s="2">
        <v>878000</v>
      </c>
      <c r="R386" t="s">
        <v>891</v>
      </c>
      <c r="S386" t="s">
        <v>86</v>
      </c>
      <c r="T386" t="s">
        <v>37</v>
      </c>
      <c r="V386" t="s">
        <v>1238</v>
      </c>
      <c r="W386" t="s">
        <v>1247</v>
      </c>
      <c r="X386" s="7" t="s">
        <v>1602</v>
      </c>
    </row>
    <row r="387" spans="1:24" ht="15" thickBot="1">
      <c r="A387" t="s">
        <v>38</v>
      </c>
      <c r="B387" t="s">
        <v>1604</v>
      </c>
      <c r="C387" t="s">
        <v>1605</v>
      </c>
      <c r="F387" t="s">
        <v>26</v>
      </c>
      <c r="G387" t="s">
        <v>27</v>
      </c>
      <c r="I387" t="s">
        <v>26</v>
      </c>
      <c r="J387" t="s">
        <v>29</v>
      </c>
      <c r="K387" t="s">
        <v>30</v>
      </c>
      <c r="L387" t="s">
        <v>1606</v>
      </c>
      <c r="M387" t="s">
        <v>32</v>
      </c>
      <c r="N387" t="s">
        <v>174</v>
      </c>
      <c r="O387" t="s">
        <v>113</v>
      </c>
      <c r="P387" s="2">
        <v>222025000</v>
      </c>
      <c r="Q387" s="2">
        <v>222025000</v>
      </c>
      <c r="R387" t="s">
        <v>42</v>
      </c>
      <c r="S387" t="s">
        <v>43</v>
      </c>
      <c r="T387" t="s">
        <v>37</v>
      </c>
      <c r="V387" t="s">
        <v>1238</v>
      </c>
      <c r="W387" t="s">
        <v>1251</v>
      </c>
      <c r="X387" s="7" t="s">
        <v>1605</v>
      </c>
    </row>
    <row r="388" spans="1:24" ht="15" thickBot="1">
      <c r="A388" t="s">
        <v>1607</v>
      </c>
      <c r="B388" t="s">
        <v>1608</v>
      </c>
      <c r="C388" t="s">
        <v>1609</v>
      </c>
      <c r="F388" t="s">
        <v>26</v>
      </c>
      <c r="G388" t="s">
        <v>27</v>
      </c>
      <c r="I388" t="s">
        <v>26</v>
      </c>
      <c r="J388" t="s">
        <v>29</v>
      </c>
      <c r="K388" t="s">
        <v>30</v>
      </c>
      <c r="L388" t="s">
        <v>1610</v>
      </c>
      <c r="M388" t="s">
        <v>32</v>
      </c>
      <c r="N388" t="s">
        <v>174</v>
      </c>
      <c r="O388" t="s">
        <v>113</v>
      </c>
      <c r="P388" s="2">
        <v>1000000</v>
      </c>
      <c r="Q388" s="2">
        <v>1000000</v>
      </c>
      <c r="R388" t="s">
        <v>1611</v>
      </c>
      <c r="S388" t="s">
        <v>411</v>
      </c>
      <c r="T388" t="s">
        <v>198</v>
      </c>
      <c r="V388" t="s">
        <v>1426</v>
      </c>
      <c r="W388" t="s">
        <v>1427</v>
      </c>
      <c r="X388" s="7" t="s">
        <v>1609</v>
      </c>
    </row>
    <row r="389" spans="1:24" ht="15" thickBot="1">
      <c r="A389" t="s">
        <v>1607</v>
      </c>
      <c r="B389" t="s">
        <v>1612</v>
      </c>
      <c r="C389" t="s">
        <v>1613</v>
      </c>
      <c r="F389" t="s">
        <v>26</v>
      </c>
      <c r="G389" t="s">
        <v>27</v>
      </c>
      <c r="I389" t="s">
        <v>26</v>
      </c>
      <c r="J389" t="s">
        <v>29</v>
      </c>
      <c r="K389" t="s">
        <v>30</v>
      </c>
      <c r="L389" t="s">
        <v>1614</v>
      </c>
      <c r="M389" t="s">
        <v>32</v>
      </c>
      <c r="N389" t="s">
        <v>174</v>
      </c>
      <c r="O389" t="s">
        <v>113</v>
      </c>
      <c r="P389" s="2">
        <v>3000000</v>
      </c>
      <c r="Q389" s="2">
        <v>3000000</v>
      </c>
      <c r="R389" t="s">
        <v>1611</v>
      </c>
      <c r="S389" t="s">
        <v>411</v>
      </c>
      <c r="T389" t="s">
        <v>198</v>
      </c>
      <c r="V389" t="s">
        <v>1426</v>
      </c>
      <c r="W389" t="s">
        <v>1427</v>
      </c>
      <c r="X389" s="7" t="s">
        <v>1613</v>
      </c>
    </row>
    <row r="390" spans="1:24" ht="15" thickBot="1">
      <c r="A390" t="s">
        <v>38</v>
      </c>
      <c r="B390" t="s">
        <v>1615</v>
      </c>
      <c r="C390" t="s">
        <v>1616</v>
      </c>
      <c r="F390" t="s">
        <v>26</v>
      </c>
      <c r="G390" t="s">
        <v>27</v>
      </c>
      <c r="I390" t="s">
        <v>26</v>
      </c>
      <c r="J390" t="s">
        <v>29</v>
      </c>
      <c r="K390" t="s">
        <v>30</v>
      </c>
      <c r="L390" t="s">
        <v>1617</v>
      </c>
      <c r="M390" t="s">
        <v>32</v>
      </c>
      <c r="N390" t="s">
        <v>174</v>
      </c>
      <c r="O390" t="s">
        <v>113</v>
      </c>
      <c r="P390" s="2">
        <v>2196000</v>
      </c>
      <c r="Q390" s="2">
        <v>2196000</v>
      </c>
      <c r="R390" t="s">
        <v>42</v>
      </c>
      <c r="S390" t="s">
        <v>43</v>
      </c>
      <c r="T390" t="s">
        <v>37</v>
      </c>
      <c r="V390" t="s">
        <v>1238</v>
      </c>
      <c r="W390" t="s">
        <v>1251</v>
      </c>
      <c r="X390" s="7" t="s">
        <v>1616</v>
      </c>
    </row>
    <row r="391" spans="1:24" ht="15" thickBot="1">
      <c r="A391" t="s">
        <v>38</v>
      </c>
      <c r="B391" t="s">
        <v>1618</v>
      </c>
      <c r="C391" t="s">
        <v>1619</v>
      </c>
      <c r="F391" t="s">
        <v>26</v>
      </c>
      <c r="G391" t="s">
        <v>27</v>
      </c>
      <c r="H391" t="s">
        <v>28</v>
      </c>
      <c r="I391" t="s">
        <v>26</v>
      </c>
      <c r="J391" t="s">
        <v>29</v>
      </c>
      <c r="K391" t="s">
        <v>30</v>
      </c>
      <c r="L391" t="s">
        <v>1620</v>
      </c>
      <c r="M391" t="s">
        <v>32</v>
      </c>
      <c r="N391" t="s">
        <v>174</v>
      </c>
      <c r="O391" t="s">
        <v>113</v>
      </c>
      <c r="P391" s="2">
        <v>23293500</v>
      </c>
      <c r="Q391" s="2">
        <v>23293500</v>
      </c>
      <c r="R391" t="s">
        <v>42</v>
      </c>
      <c r="S391" t="s">
        <v>43</v>
      </c>
      <c r="T391" t="s">
        <v>37</v>
      </c>
      <c r="V391" t="s">
        <v>1279</v>
      </c>
      <c r="W391" t="s">
        <v>1319</v>
      </c>
      <c r="X391" s="7" t="s">
        <v>1619</v>
      </c>
    </row>
    <row r="392" spans="1:24" ht="15" thickBot="1">
      <c r="A392" t="s">
        <v>38</v>
      </c>
      <c r="B392" t="s">
        <v>1621</v>
      </c>
      <c r="C392" t="s">
        <v>1622</v>
      </c>
      <c r="F392" t="s">
        <v>26</v>
      </c>
      <c r="G392" t="s">
        <v>27</v>
      </c>
      <c r="I392" t="s">
        <v>26</v>
      </c>
      <c r="J392" t="s">
        <v>29</v>
      </c>
      <c r="K392" t="s">
        <v>30</v>
      </c>
      <c r="L392" t="s">
        <v>1623</v>
      </c>
      <c r="M392" t="s">
        <v>32</v>
      </c>
      <c r="N392" t="s">
        <v>174</v>
      </c>
      <c r="O392" t="s">
        <v>113</v>
      </c>
      <c r="P392" s="2">
        <v>3634000</v>
      </c>
      <c r="Q392" s="2">
        <v>3634000</v>
      </c>
      <c r="R392" t="s">
        <v>42</v>
      </c>
      <c r="S392" t="s">
        <v>43</v>
      </c>
      <c r="T392" t="s">
        <v>37</v>
      </c>
      <c r="V392" t="s">
        <v>1238</v>
      </c>
      <c r="W392" t="s">
        <v>1251</v>
      </c>
      <c r="X392" s="7" t="s">
        <v>1622</v>
      </c>
    </row>
    <row r="393" spans="1:24" ht="15" thickBot="1">
      <c r="A393" t="s">
        <v>38</v>
      </c>
      <c r="B393" t="s">
        <v>1624</v>
      </c>
      <c r="C393" t="s">
        <v>1625</v>
      </c>
      <c r="F393" t="s">
        <v>26</v>
      </c>
      <c r="G393" t="s">
        <v>27</v>
      </c>
      <c r="I393" t="s">
        <v>26</v>
      </c>
      <c r="J393" t="s">
        <v>29</v>
      </c>
      <c r="K393" t="s">
        <v>30</v>
      </c>
      <c r="L393" t="s">
        <v>1626</v>
      </c>
      <c r="M393" t="s">
        <v>32</v>
      </c>
      <c r="N393" t="s">
        <v>174</v>
      </c>
      <c r="O393" t="s">
        <v>113</v>
      </c>
      <c r="P393" s="2">
        <v>8800000</v>
      </c>
      <c r="Q393" s="2">
        <v>8800000</v>
      </c>
      <c r="R393" t="s">
        <v>42</v>
      </c>
      <c r="S393" t="s">
        <v>43</v>
      </c>
      <c r="T393" t="s">
        <v>37</v>
      </c>
      <c r="V393" t="s">
        <v>1238</v>
      </c>
      <c r="W393" t="s">
        <v>1251</v>
      </c>
      <c r="X393" s="7" t="s">
        <v>1625</v>
      </c>
    </row>
    <row r="394" spans="1:24" ht="15" thickBot="1">
      <c r="A394" t="s">
        <v>1627</v>
      </c>
      <c r="B394" t="s">
        <v>1628</v>
      </c>
      <c r="C394" t="s">
        <v>1629</v>
      </c>
      <c r="F394" t="s">
        <v>26</v>
      </c>
      <c r="G394" t="s">
        <v>27</v>
      </c>
      <c r="I394" t="s">
        <v>26</v>
      </c>
      <c r="J394" t="s">
        <v>29</v>
      </c>
      <c r="K394" t="s">
        <v>30</v>
      </c>
      <c r="L394" t="s">
        <v>1630</v>
      </c>
      <c r="M394" t="s">
        <v>32</v>
      </c>
      <c r="N394" t="s">
        <v>174</v>
      </c>
      <c r="O394" t="s">
        <v>113</v>
      </c>
      <c r="P394" s="2">
        <v>8000000</v>
      </c>
      <c r="Q394" s="2">
        <v>8000000</v>
      </c>
      <c r="R394" t="s">
        <v>1631</v>
      </c>
      <c r="S394" t="s">
        <v>1472</v>
      </c>
      <c r="T394" t="s">
        <v>37</v>
      </c>
      <c r="V394" t="s">
        <v>1238</v>
      </c>
      <c r="W394" t="s">
        <v>1239</v>
      </c>
      <c r="X394" s="7" t="s">
        <v>1629</v>
      </c>
    </row>
    <row r="395" spans="1:24" ht="15" thickBot="1">
      <c r="A395" t="s">
        <v>511</v>
      </c>
      <c r="B395" t="s">
        <v>1632</v>
      </c>
      <c r="C395" t="s">
        <v>1633</v>
      </c>
      <c r="F395" t="s">
        <v>26</v>
      </c>
      <c r="G395" t="s">
        <v>27</v>
      </c>
      <c r="I395" t="s">
        <v>26</v>
      </c>
      <c r="J395" t="s">
        <v>29</v>
      </c>
      <c r="K395" t="s">
        <v>30</v>
      </c>
      <c r="L395" t="s">
        <v>1634</v>
      </c>
      <c r="M395" t="s">
        <v>32</v>
      </c>
      <c r="N395" t="s">
        <v>174</v>
      </c>
      <c r="O395" t="s">
        <v>113</v>
      </c>
      <c r="P395" s="2">
        <v>7121200</v>
      </c>
      <c r="Q395" s="2">
        <v>7121200</v>
      </c>
      <c r="R395" t="s">
        <v>515</v>
      </c>
      <c r="S395" t="s">
        <v>320</v>
      </c>
      <c r="T395" t="s">
        <v>37</v>
      </c>
      <c r="V395" t="s">
        <v>1238</v>
      </c>
      <c r="W395" t="s">
        <v>1251</v>
      </c>
      <c r="X395" s="7" t="s">
        <v>1633</v>
      </c>
    </row>
    <row r="396" spans="1:24" ht="15" thickBot="1">
      <c r="A396" t="s">
        <v>1627</v>
      </c>
      <c r="B396" t="s">
        <v>1635</v>
      </c>
      <c r="C396" t="s">
        <v>1636</v>
      </c>
      <c r="F396" t="s">
        <v>26</v>
      </c>
      <c r="G396" t="s">
        <v>27</v>
      </c>
      <c r="I396" t="s">
        <v>26</v>
      </c>
      <c r="J396" t="s">
        <v>29</v>
      </c>
      <c r="K396" t="s">
        <v>30</v>
      </c>
      <c r="L396" t="s">
        <v>1637</v>
      </c>
      <c r="M396" t="s">
        <v>32</v>
      </c>
      <c r="N396" t="s">
        <v>174</v>
      </c>
      <c r="O396" t="s">
        <v>113</v>
      </c>
      <c r="P396" s="2">
        <v>15000000</v>
      </c>
      <c r="Q396" s="2">
        <v>15000000</v>
      </c>
      <c r="R396" t="s">
        <v>1631</v>
      </c>
      <c r="S396" t="s">
        <v>1472</v>
      </c>
      <c r="T396" t="s">
        <v>37</v>
      </c>
      <c r="V396" t="s">
        <v>1255</v>
      </c>
      <c r="W396" t="s">
        <v>1412</v>
      </c>
      <c r="X396" s="7" t="s">
        <v>1636</v>
      </c>
    </row>
    <row r="397" spans="1:24" ht="15" thickBot="1">
      <c r="A397" t="s">
        <v>1638</v>
      </c>
      <c r="B397" t="s">
        <v>1639</v>
      </c>
      <c r="C397" t="s">
        <v>1640</v>
      </c>
      <c r="F397" t="s">
        <v>26</v>
      </c>
      <c r="G397" t="s">
        <v>27</v>
      </c>
      <c r="I397" t="s">
        <v>26</v>
      </c>
      <c r="J397" t="s">
        <v>29</v>
      </c>
      <c r="K397" t="s">
        <v>30</v>
      </c>
      <c r="L397" t="s">
        <v>1641</v>
      </c>
      <c r="M397" t="s">
        <v>32</v>
      </c>
      <c r="N397" t="s">
        <v>890</v>
      </c>
      <c r="O397" t="s">
        <v>113</v>
      </c>
      <c r="P397" s="2">
        <v>750000</v>
      </c>
      <c r="Q397" s="2">
        <v>750000</v>
      </c>
      <c r="R397" t="s">
        <v>1642</v>
      </c>
      <c r="S397" t="s">
        <v>320</v>
      </c>
      <c r="T397" t="s">
        <v>37</v>
      </c>
      <c r="V397" t="s">
        <v>1255</v>
      </c>
      <c r="W397" t="s">
        <v>1256</v>
      </c>
      <c r="X397" s="7" t="s">
        <v>1640</v>
      </c>
    </row>
    <row r="398" spans="1:24" ht="15" thickBot="1">
      <c r="A398" t="s">
        <v>1643</v>
      </c>
      <c r="B398" t="s">
        <v>1644</v>
      </c>
      <c r="C398" t="s">
        <v>1645</v>
      </c>
      <c r="F398" t="s">
        <v>26</v>
      </c>
      <c r="G398" t="s">
        <v>27</v>
      </c>
      <c r="I398" t="s">
        <v>26</v>
      </c>
      <c r="J398" t="s">
        <v>29</v>
      </c>
      <c r="K398" t="s">
        <v>30</v>
      </c>
      <c r="L398" t="s">
        <v>1646</v>
      </c>
      <c r="M398" t="s">
        <v>32</v>
      </c>
      <c r="N398" t="s">
        <v>174</v>
      </c>
      <c r="O398" t="s">
        <v>113</v>
      </c>
      <c r="P398" s="2">
        <v>154000</v>
      </c>
      <c r="Q398" s="2">
        <v>154000</v>
      </c>
      <c r="R398" t="s">
        <v>1647</v>
      </c>
      <c r="S398" t="s">
        <v>320</v>
      </c>
      <c r="T398" t="s">
        <v>37</v>
      </c>
      <c r="V398" t="s">
        <v>1238</v>
      </c>
      <c r="W398" t="s">
        <v>1239</v>
      </c>
      <c r="X398" s="7" t="s">
        <v>1645</v>
      </c>
    </row>
    <row r="399" spans="1:24" ht="15" thickBot="1">
      <c r="A399" t="s">
        <v>1105</v>
      </c>
      <c r="B399" t="s">
        <v>1648</v>
      </c>
      <c r="C399" t="s">
        <v>61</v>
      </c>
      <c r="F399" t="s">
        <v>26</v>
      </c>
      <c r="G399" t="s">
        <v>27</v>
      </c>
      <c r="I399" t="s">
        <v>26</v>
      </c>
      <c r="J399" t="s">
        <v>29</v>
      </c>
      <c r="K399" t="s">
        <v>30</v>
      </c>
      <c r="L399" t="s">
        <v>1649</v>
      </c>
      <c r="M399" t="s">
        <v>32</v>
      </c>
      <c r="N399" t="s">
        <v>174</v>
      </c>
      <c r="O399" t="s">
        <v>113</v>
      </c>
      <c r="P399" s="2">
        <v>2122600</v>
      </c>
      <c r="Q399" s="2">
        <v>2122600</v>
      </c>
      <c r="R399" t="s">
        <v>1108</v>
      </c>
      <c r="S399" t="s">
        <v>97</v>
      </c>
      <c r="T399" t="s">
        <v>37</v>
      </c>
      <c r="V399" t="s">
        <v>1255</v>
      </c>
      <c r="W399" t="s">
        <v>1256</v>
      </c>
      <c r="X399" s="7" t="s">
        <v>61</v>
      </c>
    </row>
    <row r="400" spans="1:24" ht="15" thickBot="1">
      <c r="A400" t="s">
        <v>1030</v>
      </c>
      <c r="B400" t="s">
        <v>1650</v>
      </c>
      <c r="C400" t="s">
        <v>1651</v>
      </c>
      <c r="F400" t="s">
        <v>26</v>
      </c>
      <c r="G400" t="s">
        <v>27</v>
      </c>
      <c r="I400" t="s">
        <v>26</v>
      </c>
      <c r="J400" t="s">
        <v>29</v>
      </c>
      <c r="K400" t="s">
        <v>30</v>
      </c>
      <c r="L400" t="s">
        <v>1652</v>
      </c>
      <c r="M400" t="s">
        <v>32</v>
      </c>
      <c r="N400" t="s">
        <v>890</v>
      </c>
      <c r="O400" t="s">
        <v>113</v>
      </c>
      <c r="P400" s="2">
        <v>27000000</v>
      </c>
      <c r="Q400" s="2">
        <v>27000000</v>
      </c>
      <c r="R400" t="s">
        <v>1034</v>
      </c>
      <c r="S400" t="s">
        <v>424</v>
      </c>
      <c r="T400" t="s">
        <v>425</v>
      </c>
      <c r="V400" t="s">
        <v>1255</v>
      </c>
      <c r="W400" t="s">
        <v>1525</v>
      </c>
      <c r="X400" s="7" t="s">
        <v>3310</v>
      </c>
    </row>
    <row r="401" spans="1:24" ht="15" thickBot="1">
      <c r="A401" t="s">
        <v>699</v>
      </c>
      <c r="B401" t="s">
        <v>1653</v>
      </c>
      <c r="C401" t="s">
        <v>1313</v>
      </c>
      <c r="F401" t="s">
        <v>26</v>
      </c>
      <c r="G401" t="s">
        <v>27</v>
      </c>
      <c r="I401" t="s">
        <v>26</v>
      </c>
      <c r="J401" t="s">
        <v>29</v>
      </c>
      <c r="K401" t="s">
        <v>30</v>
      </c>
      <c r="L401" t="s">
        <v>1654</v>
      </c>
      <c r="M401" t="s">
        <v>32</v>
      </c>
      <c r="N401" t="s">
        <v>1245</v>
      </c>
      <c r="O401" t="s">
        <v>34</v>
      </c>
      <c r="P401" s="2">
        <v>8745000</v>
      </c>
      <c r="Q401" s="2">
        <v>8745000</v>
      </c>
      <c r="R401" t="s">
        <v>703</v>
      </c>
      <c r="S401" t="s">
        <v>51</v>
      </c>
      <c r="T401" t="s">
        <v>37</v>
      </c>
      <c r="U401" t="s">
        <v>1539</v>
      </c>
      <c r="V401" t="s">
        <v>1238</v>
      </c>
      <c r="W401" t="s">
        <v>1239</v>
      </c>
      <c r="X401" s="7" t="s">
        <v>1313</v>
      </c>
    </row>
    <row r="402" spans="1:24" ht="15" thickBot="1">
      <c r="A402" t="s">
        <v>340</v>
      </c>
      <c r="B402" t="s">
        <v>1655</v>
      </c>
      <c r="C402" t="s">
        <v>1656</v>
      </c>
      <c r="F402" t="s">
        <v>26</v>
      </c>
      <c r="G402" t="s">
        <v>27</v>
      </c>
      <c r="I402" t="s">
        <v>26</v>
      </c>
      <c r="J402" t="s">
        <v>29</v>
      </c>
      <c r="K402" t="s">
        <v>30</v>
      </c>
      <c r="L402" t="s">
        <v>1657</v>
      </c>
      <c r="M402" t="s">
        <v>32</v>
      </c>
      <c r="N402" t="s">
        <v>174</v>
      </c>
      <c r="O402" t="s">
        <v>113</v>
      </c>
      <c r="P402" s="2">
        <v>2210000</v>
      </c>
      <c r="Q402" s="2">
        <v>2210000</v>
      </c>
      <c r="R402" t="s">
        <v>344</v>
      </c>
      <c r="S402" t="s">
        <v>86</v>
      </c>
      <c r="T402" t="s">
        <v>37</v>
      </c>
      <c r="V402" t="s">
        <v>1238</v>
      </c>
      <c r="W402" t="s">
        <v>1302</v>
      </c>
      <c r="X402" s="7" t="s">
        <v>1656</v>
      </c>
    </row>
    <row r="403" spans="1:24" ht="15" thickBot="1">
      <c r="A403" t="s">
        <v>1030</v>
      </c>
      <c r="B403" t="s">
        <v>1658</v>
      </c>
      <c r="C403" t="s">
        <v>1659</v>
      </c>
      <c r="F403" t="s">
        <v>26</v>
      </c>
      <c r="G403" t="s">
        <v>27</v>
      </c>
      <c r="I403" t="s">
        <v>26</v>
      </c>
      <c r="J403" t="s">
        <v>29</v>
      </c>
      <c r="K403" t="s">
        <v>30</v>
      </c>
      <c r="L403" t="s">
        <v>1660</v>
      </c>
      <c r="M403" t="s">
        <v>32</v>
      </c>
      <c r="N403" t="s">
        <v>890</v>
      </c>
      <c r="O403" t="s">
        <v>113</v>
      </c>
      <c r="P403" s="2">
        <v>20000000</v>
      </c>
      <c r="Q403" s="2">
        <v>20000000</v>
      </c>
      <c r="R403" t="s">
        <v>1034</v>
      </c>
      <c r="S403" t="s">
        <v>424</v>
      </c>
      <c r="T403" t="s">
        <v>425</v>
      </c>
      <c r="V403" t="s">
        <v>1255</v>
      </c>
      <c r="W403" t="s">
        <v>1525</v>
      </c>
      <c r="X403" s="7" t="s">
        <v>1659</v>
      </c>
    </row>
    <row r="404" spans="1:24" ht="15" thickBot="1">
      <c r="A404" t="s">
        <v>1030</v>
      </c>
      <c r="B404" t="s">
        <v>1661</v>
      </c>
      <c r="C404" t="s">
        <v>1662</v>
      </c>
      <c r="F404" t="s">
        <v>26</v>
      </c>
      <c r="G404" t="s">
        <v>27</v>
      </c>
      <c r="I404" t="s">
        <v>26</v>
      </c>
      <c r="J404" t="s">
        <v>29</v>
      </c>
      <c r="K404" t="s">
        <v>30</v>
      </c>
      <c r="L404" t="s">
        <v>1663</v>
      </c>
      <c r="M404" t="s">
        <v>32</v>
      </c>
      <c r="N404" t="s">
        <v>890</v>
      </c>
      <c r="O404" t="s">
        <v>113</v>
      </c>
      <c r="P404" s="2">
        <v>17000000</v>
      </c>
      <c r="Q404" s="2">
        <v>17000000</v>
      </c>
      <c r="R404" t="s">
        <v>1034</v>
      </c>
      <c r="S404" t="s">
        <v>424</v>
      </c>
      <c r="T404" t="s">
        <v>425</v>
      </c>
      <c r="V404" t="s">
        <v>1255</v>
      </c>
      <c r="W404" t="s">
        <v>1525</v>
      </c>
      <c r="X404" s="7" t="s">
        <v>1662</v>
      </c>
    </row>
    <row r="405" spans="1:24" ht="15" thickBot="1">
      <c r="A405" t="s">
        <v>340</v>
      </c>
      <c r="B405" t="s">
        <v>1664</v>
      </c>
      <c r="C405" t="s">
        <v>1665</v>
      </c>
      <c r="F405" t="s">
        <v>26</v>
      </c>
      <c r="G405" t="s">
        <v>27</v>
      </c>
      <c r="I405" t="s">
        <v>26</v>
      </c>
      <c r="J405" t="s">
        <v>29</v>
      </c>
      <c r="K405" t="s">
        <v>30</v>
      </c>
      <c r="L405" t="s">
        <v>1666</v>
      </c>
      <c r="M405" t="s">
        <v>32</v>
      </c>
      <c r="N405" t="s">
        <v>174</v>
      </c>
      <c r="O405" t="s">
        <v>113</v>
      </c>
      <c r="P405" s="2">
        <v>1352100</v>
      </c>
      <c r="Q405" s="2">
        <v>1352100</v>
      </c>
      <c r="R405" t="s">
        <v>344</v>
      </c>
      <c r="S405" t="s">
        <v>86</v>
      </c>
      <c r="T405" t="s">
        <v>37</v>
      </c>
      <c r="V405" t="s">
        <v>1238</v>
      </c>
      <c r="W405" t="s">
        <v>1267</v>
      </c>
      <c r="X405" s="7" t="s">
        <v>1665</v>
      </c>
    </row>
    <row r="406" spans="1:24" ht="15" thickBot="1">
      <c r="A406" t="s">
        <v>340</v>
      </c>
      <c r="B406" t="s">
        <v>1667</v>
      </c>
      <c r="C406" t="s">
        <v>1668</v>
      </c>
      <c r="F406" t="s">
        <v>26</v>
      </c>
      <c r="G406" t="s">
        <v>27</v>
      </c>
      <c r="I406" t="s">
        <v>26</v>
      </c>
      <c r="J406" t="s">
        <v>29</v>
      </c>
      <c r="K406" t="s">
        <v>30</v>
      </c>
      <c r="L406" t="s">
        <v>1669</v>
      </c>
      <c r="M406" t="s">
        <v>32</v>
      </c>
      <c r="N406" t="s">
        <v>174</v>
      </c>
      <c r="O406" t="s">
        <v>113</v>
      </c>
      <c r="P406" s="2">
        <v>4349200</v>
      </c>
      <c r="Q406" s="2">
        <v>4349200</v>
      </c>
      <c r="R406" t="s">
        <v>344</v>
      </c>
      <c r="S406" t="s">
        <v>86</v>
      </c>
      <c r="T406" t="s">
        <v>37</v>
      </c>
      <c r="V406" t="s">
        <v>1255</v>
      </c>
      <c r="W406" t="s">
        <v>1256</v>
      </c>
      <c r="X406" s="7" t="s">
        <v>1668</v>
      </c>
    </row>
    <row r="407" spans="1:24" ht="15" thickBot="1">
      <c r="A407" t="s">
        <v>1030</v>
      </c>
      <c r="B407" t="s">
        <v>1670</v>
      </c>
      <c r="C407" t="s">
        <v>1671</v>
      </c>
      <c r="F407" t="s">
        <v>26</v>
      </c>
      <c r="G407" t="s">
        <v>299</v>
      </c>
      <c r="I407" t="s">
        <v>26</v>
      </c>
      <c r="J407" t="s">
        <v>29</v>
      </c>
      <c r="K407" t="s">
        <v>30</v>
      </c>
      <c r="L407" t="s">
        <v>1672</v>
      </c>
      <c r="M407" t="s">
        <v>32</v>
      </c>
      <c r="N407" t="s">
        <v>1517</v>
      </c>
      <c r="O407" t="s">
        <v>113</v>
      </c>
      <c r="P407" s="2">
        <v>9990000</v>
      </c>
      <c r="Q407" s="2">
        <v>9990000</v>
      </c>
      <c r="R407" t="s">
        <v>1034</v>
      </c>
      <c r="S407" t="s">
        <v>424</v>
      </c>
      <c r="T407" t="s">
        <v>425</v>
      </c>
      <c r="V407" t="s">
        <v>1279</v>
      </c>
      <c r="W407" t="s">
        <v>1280</v>
      </c>
      <c r="X407" s="7" t="s">
        <v>3311</v>
      </c>
    </row>
    <row r="408" spans="1:24" ht="15" thickBot="1">
      <c r="A408" t="s">
        <v>340</v>
      </c>
      <c r="B408" t="s">
        <v>1673</v>
      </c>
      <c r="C408" t="s">
        <v>1674</v>
      </c>
      <c r="F408" t="s">
        <v>26</v>
      </c>
      <c r="G408" t="s">
        <v>27</v>
      </c>
      <c r="I408" t="s">
        <v>26</v>
      </c>
      <c r="J408" t="s">
        <v>29</v>
      </c>
      <c r="K408" t="s">
        <v>30</v>
      </c>
      <c r="L408" t="s">
        <v>1675</v>
      </c>
      <c r="M408" t="s">
        <v>32</v>
      </c>
      <c r="N408" t="s">
        <v>174</v>
      </c>
      <c r="O408" t="s">
        <v>113</v>
      </c>
      <c r="P408" s="2">
        <v>14321400</v>
      </c>
      <c r="Q408" s="2">
        <v>14321400</v>
      </c>
      <c r="R408" t="s">
        <v>344</v>
      </c>
      <c r="S408" t="s">
        <v>86</v>
      </c>
      <c r="T408" t="s">
        <v>37</v>
      </c>
      <c r="V408" t="s">
        <v>1279</v>
      </c>
      <c r="W408" t="s">
        <v>1676</v>
      </c>
      <c r="X408" s="7" t="s">
        <v>1674</v>
      </c>
    </row>
    <row r="409" spans="1:24" ht="15" thickBot="1">
      <c r="A409" t="s">
        <v>1030</v>
      </c>
      <c r="B409" t="s">
        <v>1677</v>
      </c>
      <c r="C409" t="s">
        <v>1678</v>
      </c>
      <c r="F409" t="s">
        <v>26</v>
      </c>
      <c r="G409" t="s">
        <v>299</v>
      </c>
      <c r="I409" t="s">
        <v>26</v>
      </c>
      <c r="J409" t="s">
        <v>29</v>
      </c>
      <c r="K409" t="s">
        <v>30</v>
      </c>
      <c r="L409" t="s">
        <v>1679</v>
      </c>
      <c r="M409" t="s">
        <v>32</v>
      </c>
      <c r="N409" t="s">
        <v>1517</v>
      </c>
      <c r="O409" t="s">
        <v>113</v>
      </c>
      <c r="P409" s="2">
        <v>9985000</v>
      </c>
      <c r="Q409" s="2">
        <v>9985000</v>
      </c>
      <c r="R409" t="s">
        <v>1034</v>
      </c>
      <c r="S409" t="s">
        <v>424</v>
      </c>
      <c r="T409" t="s">
        <v>425</v>
      </c>
      <c r="V409" t="s">
        <v>1279</v>
      </c>
      <c r="W409" t="s">
        <v>1280</v>
      </c>
      <c r="X409" s="7" t="s">
        <v>3312</v>
      </c>
    </row>
    <row r="410" spans="1:24" ht="15" thickBot="1">
      <c r="A410" t="s">
        <v>1680</v>
      </c>
      <c r="B410" t="s">
        <v>1681</v>
      </c>
      <c r="C410" t="s">
        <v>1682</v>
      </c>
      <c r="F410" t="s">
        <v>26</v>
      </c>
      <c r="G410" t="s">
        <v>27</v>
      </c>
      <c r="I410" t="s">
        <v>26</v>
      </c>
      <c r="J410" t="s">
        <v>29</v>
      </c>
      <c r="K410" t="s">
        <v>30</v>
      </c>
      <c r="L410" t="s">
        <v>1683</v>
      </c>
      <c r="M410" t="s">
        <v>32</v>
      </c>
      <c r="N410" t="s">
        <v>174</v>
      </c>
      <c r="O410" t="s">
        <v>113</v>
      </c>
      <c r="P410" s="2">
        <v>3011900</v>
      </c>
      <c r="Q410" s="2">
        <v>3011900</v>
      </c>
      <c r="R410" t="s">
        <v>1684</v>
      </c>
      <c r="S410" t="s">
        <v>86</v>
      </c>
      <c r="T410" t="s">
        <v>37</v>
      </c>
      <c r="V410" t="s">
        <v>1326</v>
      </c>
      <c r="W410" t="s">
        <v>1327</v>
      </c>
      <c r="X410" s="7" t="s">
        <v>1682</v>
      </c>
    </row>
    <row r="411" spans="1:24" ht="15" thickBot="1">
      <c r="A411" t="s">
        <v>1685</v>
      </c>
      <c r="B411" t="s">
        <v>1686</v>
      </c>
      <c r="C411" t="s">
        <v>1687</v>
      </c>
      <c r="F411" t="s">
        <v>26</v>
      </c>
      <c r="G411" t="s">
        <v>27</v>
      </c>
      <c r="I411" t="s">
        <v>26</v>
      </c>
      <c r="J411" t="s">
        <v>29</v>
      </c>
      <c r="K411" t="s">
        <v>30</v>
      </c>
      <c r="L411" t="s">
        <v>1688</v>
      </c>
      <c r="M411" t="s">
        <v>32</v>
      </c>
      <c r="N411" t="s">
        <v>174</v>
      </c>
      <c r="O411" t="s">
        <v>113</v>
      </c>
      <c r="P411" s="2">
        <v>1432700</v>
      </c>
      <c r="Q411" s="2">
        <v>1432700</v>
      </c>
      <c r="R411" t="s">
        <v>1689</v>
      </c>
      <c r="S411" t="s">
        <v>1690</v>
      </c>
      <c r="T411" t="s">
        <v>418</v>
      </c>
      <c r="V411" t="s">
        <v>1255</v>
      </c>
      <c r="W411" t="s">
        <v>1525</v>
      </c>
      <c r="X411" s="7" t="s">
        <v>1687</v>
      </c>
    </row>
    <row r="412" spans="1:24" ht="15" thickBot="1">
      <c r="A412" t="s">
        <v>332</v>
      </c>
      <c r="B412" t="s">
        <v>1691</v>
      </c>
      <c r="C412" t="s">
        <v>1692</v>
      </c>
      <c r="F412" t="s">
        <v>26</v>
      </c>
      <c r="G412" t="s">
        <v>27</v>
      </c>
      <c r="I412" t="s">
        <v>26</v>
      </c>
      <c r="J412" t="s">
        <v>29</v>
      </c>
      <c r="K412" t="s">
        <v>30</v>
      </c>
      <c r="L412" t="s">
        <v>1693</v>
      </c>
      <c r="M412" t="s">
        <v>32</v>
      </c>
      <c r="N412" t="s">
        <v>1038</v>
      </c>
      <c r="O412" t="s">
        <v>113</v>
      </c>
      <c r="P412" s="2">
        <v>2607700</v>
      </c>
      <c r="Q412" s="2">
        <v>2607700</v>
      </c>
      <c r="R412" t="s">
        <v>336</v>
      </c>
      <c r="S412" t="s">
        <v>320</v>
      </c>
      <c r="T412" t="s">
        <v>37</v>
      </c>
      <c r="V412" t="s">
        <v>1426</v>
      </c>
      <c r="W412" t="s">
        <v>1427</v>
      </c>
      <c r="X412" s="7" t="s">
        <v>1692</v>
      </c>
    </row>
    <row r="413" spans="1:24" ht="15" thickBot="1">
      <c r="A413" t="s">
        <v>1685</v>
      </c>
      <c r="B413" t="s">
        <v>1694</v>
      </c>
      <c r="C413" t="s">
        <v>1695</v>
      </c>
      <c r="F413" t="s">
        <v>26</v>
      </c>
      <c r="G413" t="s">
        <v>27</v>
      </c>
      <c r="I413" t="s">
        <v>26</v>
      </c>
      <c r="J413" t="s">
        <v>29</v>
      </c>
      <c r="K413" t="s">
        <v>30</v>
      </c>
      <c r="L413" t="s">
        <v>1688</v>
      </c>
      <c r="M413" t="s">
        <v>32</v>
      </c>
      <c r="N413" t="s">
        <v>174</v>
      </c>
      <c r="O413" t="s">
        <v>113</v>
      </c>
      <c r="P413" s="2">
        <v>2824700</v>
      </c>
      <c r="Q413" s="2">
        <v>2824700</v>
      </c>
      <c r="R413" t="s">
        <v>1689</v>
      </c>
      <c r="S413" t="s">
        <v>1690</v>
      </c>
      <c r="T413" t="s">
        <v>418</v>
      </c>
      <c r="V413" t="s">
        <v>1255</v>
      </c>
      <c r="W413" t="s">
        <v>1525</v>
      </c>
      <c r="X413" s="7" t="s">
        <v>1695</v>
      </c>
    </row>
    <row r="414" spans="1:24" ht="15" thickBot="1">
      <c r="A414" t="s">
        <v>1030</v>
      </c>
      <c r="B414" t="s">
        <v>1696</v>
      </c>
      <c r="C414" t="s">
        <v>1697</v>
      </c>
      <c r="F414" t="s">
        <v>26</v>
      </c>
      <c r="G414" t="s">
        <v>299</v>
      </c>
      <c r="I414" t="s">
        <v>26</v>
      </c>
      <c r="J414" t="s">
        <v>29</v>
      </c>
      <c r="K414" t="s">
        <v>30</v>
      </c>
      <c r="L414" t="s">
        <v>1698</v>
      </c>
      <c r="M414" t="s">
        <v>32</v>
      </c>
      <c r="N414" t="s">
        <v>1517</v>
      </c>
      <c r="O414" t="s">
        <v>113</v>
      </c>
      <c r="P414" s="2">
        <v>9980000</v>
      </c>
      <c r="Q414" s="2">
        <v>9980000</v>
      </c>
      <c r="R414" t="s">
        <v>1034</v>
      </c>
      <c r="S414" t="s">
        <v>424</v>
      </c>
      <c r="T414" t="s">
        <v>425</v>
      </c>
      <c r="V414" t="s">
        <v>1279</v>
      </c>
      <c r="W414" t="s">
        <v>1280</v>
      </c>
      <c r="X414" s="7" t="s">
        <v>1697</v>
      </c>
    </row>
    <row r="415" spans="1:24" ht="15" thickBot="1">
      <c r="A415" t="s">
        <v>1680</v>
      </c>
      <c r="B415" t="s">
        <v>1699</v>
      </c>
      <c r="C415" t="s">
        <v>1700</v>
      </c>
      <c r="F415" t="s">
        <v>26</v>
      </c>
      <c r="G415" t="s">
        <v>27</v>
      </c>
      <c r="I415" t="s">
        <v>26</v>
      </c>
      <c r="J415" t="s">
        <v>29</v>
      </c>
      <c r="K415" t="s">
        <v>30</v>
      </c>
      <c r="L415" t="s">
        <v>1701</v>
      </c>
      <c r="M415" t="s">
        <v>32</v>
      </c>
      <c r="N415" t="s">
        <v>174</v>
      </c>
      <c r="O415" t="s">
        <v>113</v>
      </c>
      <c r="P415" s="2">
        <v>1123400</v>
      </c>
      <c r="Q415" s="2">
        <v>1123400</v>
      </c>
      <c r="R415" t="s">
        <v>1684</v>
      </c>
      <c r="S415" t="s">
        <v>86</v>
      </c>
      <c r="T415" t="s">
        <v>37</v>
      </c>
      <c r="V415" t="s">
        <v>1238</v>
      </c>
      <c r="W415" t="s">
        <v>1247</v>
      </c>
      <c r="X415" s="7" t="s">
        <v>1700</v>
      </c>
    </row>
    <row r="416" spans="1:24" ht="15" thickBot="1">
      <c r="A416" t="s">
        <v>1685</v>
      </c>
      <c r="B416" t="s">
        <v>1702</v>
      </c>
      <c r="C416" t="s">
        <v>1703</v>
      </c>
      <c r="F416" t="s">
        <v>26</v>
      </c>
      <c r="G416" t="s">
        <v>27</v>
      </c>
      <c r="I416" t="s">
        <v>26</v>
      </c>
      <c r="J416" t="s">
        <v>29</v>
      </c>
      <c r="K416" t="s">
        <v>30</v>
      </c>
      <c r="L416" t="s">
        <v>1704</v>
      </c>
      <c r="M416" t="s">
        <v>32</v>
      </c>
      <c r="N416" t="s">
        <v>174</v>
      </c>
      <c r="O416" t="s">
        <v>113</v>
      </c>
      <c r="P416" s="2">
        <v>8772200</v>
      </c>
      <c r="Q416" s="2">
        <v>8772200</v>
      </c>
      <c r="R416" t="s">
        <v>1689</v>
      </c>
      <c r="S416" t="s">
        <v>1690</v>
      </c>
      <c r="T416" t="s">
        <v>418</v>
      </c>
      <c r="V416" t="s">
        <v>1255</v>
      </c>
      <c r="W416" t="s">
        <v>1525</v>
      </c>
      <c r="X416" s="7" t="s">
        <v>1703</v>
      </c>
    </row>
    <row r="417" spans="1:24" ht="15" thickBot="1">
      <c r="A417" t="s">
        <v>1030</v>
      </c>
      <c r="B417" t="s">
        <v>1705</v>
      </c>
      <c r="C417" t="s">
        <v>1706</v>
      </c>
      <c r="F417" t="s">
        <v>26</v>
      </c>
      <c r="G417" t="s">
        <v>299</v>
      </c>
      <c r="I417" t="s">
        <v>26</v>
      </c>
      <c r="J417" t="s">
        <v>29</v>
      </c>
      <c r="K417" t="s">
        <v>30</v>
      </c>
      <c r="L417" t="s">
        <v>1707</v>
      </c>
      <c r="M417" t="s">
        <v>32</v>
      </c>
      <c r="N417" t="s">
        <v>1517</v>
      </c>
      <c r="O417" t="s">
        <v>113</v>
      </c>
      <c r="P417" s="2">
        <v>9990000</v>
      </c>
      <c r="Q417" s="2">
        <v>9990000</v>
      </c>
      <c r="R417" t="s">
        <v>1034</v>
      </c>
      <c r="S417" t="s">
        <v>424</v>
      </c>
      <c r="T417" t="s">
        <v>425</v>
      </c>
      <c r="V417" t="s">
        <v>1279</v>
      </c>
      <c r="W417" t="s">
        <v>1280</v>
      </c>
      <c r="X417" s="7" t="s">
        <v>1706</v>
      </c>
    </row>
    <row r="418" spans="1:24" ht="15" thickBot="1">
      <c r="A418" t="s">
        <v>1030</v>
      </c>
      <c r="B418" t="s">
        <v>1708</v>
      </c>
      <c r="C418" t="s">
        <v>1709</v>
      </c>
      <c r="F418" t="s">
        <v>26</v>
      </c>
      <c r="G418" t="s">
        <v>299</v>
      </c>
      <c r="I418" t="s">
        <v>26</v>
      </c>
      <c r="J418" t="s">
        <v>29</v>
      </c>
      <c r="K418" t="s">
        <v>30</v>
      </c>
      <c r="L418" t="s">
        <v>1710</v>
      </c>
      <c r="M418" t="s">
        <v>32</v>
      </c>
      <c r="N418" t="s">
        <v>1517</v>
      </c>
      <c r="O418" t="s">
        <v>113</v>
      </c>
      <c r="P418" s="2">
        <v>9750000</v>
      </c>
      <c r="Q418" s="2">
        <v>9750000</v>
      </c>
      <c r="R418" t="s">
        <v>1034</v>
      </c>
      <c r="S418" t="s">
        <v>424</v>
      </c>
      <c r="T418" t="s">
        <v>425</v>
      </c>
      <c r="V418" t="s">
        <v>1279</v>
      </c>
      <c r="W418" t="s">
        <v>1280</v>
      </c>
      <c r="X418" s="7" t="s">
        <v>1709</v>
      </c>
    </row>
    <row r="419" spans="1:24" ht="15" thickBot="1">
      <c r="A419" t="s">
        <v>1030</v>
      </c>
      <c r="B419" t="s">
        <v>1711</v>
      </c>
      <c r="C419" t="s">
        <v>1712</v>
      </c>
      <c r="F419" t="s">
        <v>26</v>
      </c>
      <c r="G419" t="s">
        <v>299</v>
      </c>
      <c r="I419" t="s">
        <v>26</v>
      </c>
      <c r="J419" t="s">
        <v>29</v>
      </c>
      <c r="K419" t="s">
        <v>30</v>
      </c>
      <c r="L419" t="s">
        <v>1713</v>
      </c>
      <c r="M419" t="s">
        <v>32</v>
      </c>
      <c r="N419" t="s">
        <v>1517</v>
      </c>
      <c r="O419" t="s">
        <v>113</v>
      </c>
      <c r="P419" s="2">
        <v>9960000</v>
      </c>
      <c r="Q419" s="2">
        <v>9960000</v>
      </c>
      <c r="R419" t="s">
        <v>1034</v>
      </c>
      <c r="S419" t="s">
        <v>424</v>
      </c>
      <c r="T419" t="s">
        <v>425</v>
      </c>
      <c r="V419" t="s">
        <v>1279</v>
      </c>
      <c r="W419" t="s">
        <v>1280</v>
      </c>
      <c r="X419" s="7" t="s">
        <v>1712</v>
      </c>
    </row>
    <row r="420" spans="1:24" ht="15" thickBot="1">
      <c r="A420" t="s">
        <v>1209</v>
      </c>
      <c r="B420" t="s">
        <v>1714</v>
      </c>
      <c r="C420" t="s">
        <v>1715</v>
      </c>
      <c r="F420" t="s">
        <v>26</v>
      </c>
      <c r="G420" t="s">
        <v>27</v>
      </c>
      <c r="I420" t="s">
        <v>26</v>
      </c>
      <c r="J420" t="s">
        <v>29</v>
      </c>
      <c r="K420" t="s">
        <v>30</v>
      </c>
      <c r="L420" t="s">
        <v>1716</v>
      </c>
      <c r="M420" t="s">
        <v>32</v>
      </c>
      <c r="N420" t="s">
        <v>890</v>
      </c>
      <c r="O420" t="s">
        <v>1200</v>
      </c>
      <c r="P420" s="2">
        <v>15000000</v>
      </c>
      <c r="Q420" s="2">
        <v>15000000</v>
      </c>
      <c r="R420" t="s">
        <v>1213</v>
      </c>
      <c r="S420" t="s">
        <v>1214</v>
      </c>
      <c r="T420" t="s">
        <v>1215</v>
      </c>
      <c r="V420" t="s">
        <v>1238</v>
      </c>
      <c r="W420" t="s">
        <v>1239</v>
      </c>
      <c r="X420" s="7" t="s">
        <v>1715</v>
      </c>
    </row>
    <row r="421" spans="1:24" ht="15" thickBot="1">
      <c r="A421" t="s">
        <v>1209</v>
      </c>
      <c r="B421" t="s">
        <v>1717</v>
      </c>
      <c r="C421" t="s">
        <v>1718</v>
      </c>
      <c r="F421" t="s">
        <v>26</v>
      </c>
      <c r="G421" t="s">
        <v>27</v>
      </c>
      <c r="I421" t="s">
        <v>26</v>
      </c>
      <c r="J421" t="s">
        <v>29</v>
      </c>
      <c r="K421" t="s">
        <v>30</v>
      </c>
      <c r="L421" t="s">
        <v>1719</v>
      </c>
      <c r="M421" t="s">
        <v>32</v>
      </c>
      <c r="N421" t="s">
        <v>890</v>
      </c>
      <c r="O421" t="s">
        <v>1200</v>
      </c>
      <c r="P421" s="2">
        <v>18000000</v>
      </c>
      <c r="Q421" s="2">
        <v>18000000</v>
      </c>
      <c r="R421" t="s">
        <v>1213</v>
      </c>
      <c r="S421" t="s">
        <v>1214</v>
      </c>
      <c r="T421" t="s">
        <v>1215</v>
      </c>
      <c r="V421" t="s">
        <v>1255</v>
      </c>
      <c r="W421" t="s">
        <v>1412</v>
      </c>
      <c r="X421" s="7" t="s">
        <v>1718</v>
      </c>
    </row>
    <row r="422" spans="1:24" ht="15" thickBot="1">
      <c r="A422" t="s">
        <v>1030</v>
      </c>
      <c r="B422" t="s">
        <v>1720</v>
      </c>
      <c r="C422" t="s">
        <v>1721</v>
      </c>
      <c r="F422" t="s">
        <v>26</v>
      </c>
      <c r="G422" t="s">
        <v>299</v>
      </c>
      <c r="I422" t="s">
        <v>26</v>
      </c>
      <c r="J422" t="s">
        <v>29</v>
      </c>
      <c r="K422" t="s">
        <v>30</v>
      </c>
      <c r="L422" t="s">
        <v>1722</v>
      </c>
      <c r="M422" t="s">
        <v>32</v>
      </c>
      <c r="N422" t="s">
        <v>1517</v>
      </c>
      <c r="O422" t="s">
        <v>113</v>
      </c>
      <c r="P422" s="2">
        <v>9825000</v>
      </c>
      <c r="Q422" s="2">
        <v>9825000</v>
      </c>
      <c r="R422" t="s">
        <v>1034</v>
      </c>
      <c r="S422" t="s">
        <v>424</v>
      </c>
      <c r="T422" t="s">
        <v>425</v>
      </c>
      <c r="V422" t="s">
        <v>1279</v>
      </c>
      <c r="W422" t="s">
        <v>1280</v>
      </c>
      <c r="X422" s="7" t="s">
        <v>1721</v>
      </c>
    </row>
    <row r="423" spans="1:24" ht="15" thickBot="1">
      <c r="A423" t="s">
        <v>1030</v>
      </c>
      <c r="B423" t="s">
        <v>1723</v>
      </c>
      <c r="C423" t="s">
        <v>1724</v>
      </c>
      <c r="F423" t="s">
        <v>26</v>
      </c>
      <c r="G423" t="s">
        <v>299</v>
      </c>
      <c r="I423" t="s">
        <v>26</v>
      </c>
      <c r="J423" t="s">
        <v>29</v>
      </c>
      <c r="K423" t="s">
        <v>30</v>
      </c>
      <c r="L423" t="s">
        <v>1725</v>
      </c>
      <c r="M423" t="s">
        <v>32</v>
      </c>
      <c r="N423" t="s">
        <v>1517</v>
      </c>
      <c r="O423" t="s">
        <v>113</v>
      </c>
      <c r="P423" s="2">
        <v>9920000</v>
      </c>
      <c r="Q423" s="2">
        <v>9920000</v>
      </c>
      <c r="R423" t="s">
        <v>1034</v>
      </c>
      <c r="S423" t="s">
        <v>424</v>
      </c>
      <c r="T423" t="s">
        <v>425</v>
      </c>
      <c r="V423" t="s">
        <v>1279</v>
      </c>
      <c r="W423" t="s">
        <v>1280</v>
      </c>
      <c r="X423" s="7" t="s">
        <v>1724</v>
      </c>
    </row>
    <row r="424" spans="1:24" ht="15" thickBot="1">
      <c r="A424" t="s">
        <v>1030</v>
      </c>
      <c r="B424" t="s">
        <v>1726</v>
      </c>
      <c r="C424" t="s">
        <v>1727</v>
      </c>
      <c r="F424" t="s">
        <v>26</v>
      </c>
      <c r="G424" t="s">
        <v>299</v>
      </c>
      <c r="I424" t="s">
        <v>26</v>
      </c>
      <c r="J424" t="s">
        <v>29</v>
      </c>
      <c r="K424" t="s">
        <v>30</v>
      </c>
      <c r="L424" t="s">
        <v>1728</v>
      </c>
      <c r="M424" t="s">
        <v>32</v>
      </c>
      <c r="N424" t="s">
        <v>1517</v>
      </c>
      <c r="O424" t="s">
        <v>113</v>
      </c>
      <c r="P424" s="2">
        <v>9675000</v>
      </c>
      <c r="Q424" s="2">
        <v>9675000</v>
      </c>
      <c r="R424" t="s">
        <v>1034</v>
      </c>
      <c r="S424" t="s">
        <v>424</v>
      </c>
      <c r="T424" t="s">
        <v>425</v>
      </c>
      <c r="V424" t="s">
        <v>1279</v>
      </c>
      <c r="W424" t="s">
        <v>1280</v>
      </c>
      <c r="X424" s="7" t="s">
        <v>1727</v>
      </c>
    </row>
    <row r="425" spans="1:24" ht="15" thickBot="1">
      <c r="A425" t="s">
        <v>1087</v>
      </c>
      <c r="B425" t="s">
        <v>1729</v>
      </c>
      <c r="C425" t="s">
        <v>1089</v>
      </c>
      <c r="F425" t="s">
        <v>26</v>
      </c>
      <c r="G425" t="s">
        <v>27</v>
      </c>
      <c r="I425" t="s">
        <v>26</v>
      </c>
      <c r="J425" t="s">
        <v>29</v>
      </c>
      <c r="K425" t="s">
        <v>30</v>
      </c>
      <c r="L425" t="s">
        <v>1730</v>
      </c>
      <c r="M425" t="s">
        <v>32</v>
      </c>
      <c r="N425" t="s">
        <v>890</v>
      </c>
      <c r="O425" t="s">
        <v>113</v>
      </c>
      <c r="P425" s="2">
        <v>10948200</v>
      </c>
      <c r="Q425" s="2">
        <v>10948200</v>
      </c>
      <c r="R425" t="s">
        <v>1091</v>
      </c>
      <c r="S425" t="s">
        <v>320</v>
      </c>
      <c r="T425" t="s">
        <v>37</v>
      </c>
      <c r="V425" t="s">
        <v>1238</v>
      </c>
      <c r="W425" t="s">
        <v>1247</v>
      </c>
      <c r="X425" s="7" t="s">
        <v>1089</v>
      </c>
    </row>
    <row r="426" spans="1:24" ht="15" thickBot="1">
      <c r="A426" t="s">
        <v>1731</v>
      </c>
      <c r="B426" t="s">
        <v>1732</v>
      </c>
      <c r="C426" t="s">
        <v>1733</v>
      </c>
      <c r="F426" t="s">
        <v>26</v>
      </c>
      <c r="G426" t="s">
        <v>27</v>
      </c>
      <c r="I426" t="s">
        <v>26</v>
      </c>
      <c r="J426" t="s">
        <v>29</v>
      </c>
      <c r="K426" t="s">
        <v>30</v>
      </c>
      <c r="L426" t="s">
        <v>1734</v>
      </c>
      <c r="M426" t="s">
        <v>32</v>
      </c>
      <c r="N426" t="s">
        <v>890</v>
      </c>
      <c r="O426" t="s">
        <v>1517</v>
      </c>
      <c r="P426" s="2">
        <v>505800</v>
      </c>
      <c r="Q426" s="2">
        <v>252900</v>
      </c>
      <c r="R426" t="s">
        <v>1735</v>
      </c>
      <c r="S426" t="s">
        <v>873</v>
      </c>
      <c r="T426" t="s">
        <v>37</v>
      </c>
      <c r="V426" t="s">
        <v>1238</v>
      </c>
      <c r="W426" t="s">
        <v>1239</v>
      </c>
      <c r="X426" s="7" t="s">
        <v>1733</v>
      </c>
    </row>
    <row r="427" spans="1:24" ht="15" thickBot="1">
      <c r="A427" t="s">
        <v>634</v>
      </c>
      <c r="B427" t="s">
        <v>1736</v>
      </c>
      <c r="C427" t="s">
        <v>636</v>
      </c>
      <c r="F427" t="s">
        <v>26</v>
      </c>
      <c r="G427" t="s">
        <v>27</v>
      </c>
      <c r="I427" t="s">
        <v>26</v>
      </c>
      <c r="J427" t="s">
        <v>29</v>
      </c>
      <c r="K427" t="s">
        <v>30</v>
      </c>
      <c r="L427" t="s">
        <v>1737</v>
      </c>
      <c r="M427" t="s">
        <v>32</v>
      </c>
      <c r="N427" t="s">
        <v>174</v>
      </c>
      <c r="O427" t="s">
        <v>113</v>
      </c>
      <c r="P427" s="2">
        <v>450000</v>
      </c>
      <c r="Q427" s="2">
        <v>450000</v>
      </c>
      <c r="R427" t="s">
        <v>638</v>
      </c>
      <c r="S427" t="s">
        <v>639</v>
      </c>
      <c r="T427" t="s">
        <v>640</v>
      </c>
      <c r="V427" t="s">
        <v>1326</v>
      </c>
      <c r="W427" t="s">
        <v>1512</v>
      </c>
      <c r="X427" s="7" t="s">
        <v>636</v>
      </c>
    </row>
    <row r="428" spans="1:24" ht="15" thickBot="1">
      <c r="A428" t="s">
        <v>1738</v>
      </c>
      <c r="B428" t="s">
        <v>1739</v>
      </c>
      <c r="C428" t="s">
        <v>1740</v>
      </c>
      <c r="F428" t="s">
        <v>26</v>
      </c>
      <c r="G428" t="s">
        <v>27</v>
      </c>
      <c r="I428" t="s">
        <v>26</v>
      </c>
      <c r="J428" t="s">
        <v>29</v>
      </c>
      <c r="K428" t="s">
        <v>30</v>
      </c>
      <c r="L428" t="s">
        <v>1741</v>
      </c>
      <c r="M428" t="s">
        <v>32</v>
      </c>
      <c r="N428" t="s">
        <v>174</v>
      </c>
      <c r="O428" t="s">
        <v>113</v>
      </c>
      <c r="P428" s="2">
        <v>859200</v>
      </c>
      <c r="Q428" s="2">
        <v>429600</v>
      </c>
      <c r="R428" t="s">
        <v>1742</v>
      </c>
      <c r="S428" t="s">
        <v>350</v>
      </c>
      <c r="T428" t="s">
        <v>37</v>
      </c>
      <c r="V428" t="s">
        <v>1326</v>
      </c>
      <c r="W428" t="s">
        <v>1327</v>
      </c>
      <c r="X428" s="7" t="s">
        <v>1740</v>
      </c>
    </row>
    <row r="429" spans="1:24" ht="15" thickBot="1">
      <c r="A429" t="s">
        <v>1030</v>
      </c>
      <c r="B429" t="s">
        <v>1743</v>
      </c>
      <c r="C429" t="s">
        <v>1744</v>
      </c>
      <c r="F429" t="s">
        <v>26</v>
      </c>
      <c r="G429" t="s">
        <v>299</v>
      </c>
      <c r="I429" t="s">
        <v>26</v>
      </c>
      <c r="J429" t="s">
        <v>29</v>
      </c>
      <c r="K429" t="s">
        <v>30</v>
      </c>
      <c r="L429" t="s">
        <v>1745</v>
      </c>
      <c r="M429" t="s">
        <v>32</v>
      </c>
      <c r="N429" t="s">
        <v>1517</v>
      </c>
      <c r="O429" t="s">
        <v>113</v>
      </c>
      <c r="P429" s="2">
        <v>9970000</v>
      </c>
      <c r="Q429" s="2">
        <v>9970000</v>
      </c>
      <c r="R429" t="s">
        <v>1034</v>
      </c>
      <c r="S429" t="s">
        <v>424</v>
      </c>
      <c r="T429" t="s">
        <v>425</v>
      </c>
      <c r="V429" t="s">
        <v>1279</v>
      </c>
      <c r="W429" t="s">
        <v>1280</v>
      </c>
      <c r="X429" s="7" t="s">
        <v>3313</v>
      </c>
    </row>
    <row r="430" spans="1:24" ht="15" thickBot="1">
      <c r="A430" t="s">
        <v>1456</v>
      </c>
      <c r="B430" t="s">
        <v>1746</v>
      </c>
      <c r="C430" t="s">
        <v>1747</v>
      </c>
      <c r="F430" t="s">
        <v>26</v>
      </c>
      <c r="G430" t="s">
        <v>27</v>
      </c>
      <c r="H430" t="s">
        <v>55</v>
      </c>
      <c r="I430" t="s">
        <v>26</v>
      </c>
      <c r="J430" t="s">
        <v>29</v>
      </c>
      <c r="K430" t="s">
        <v>30</v>
      </c>
      <c r="L430" t="s">
        <v>1748</v>
      </c>
      <c r="M430" t="s">
        <v>32</v>
      </c>
      <c r="N430" t="s">
        <v>174</v>
      </c>
      <c r="O430" t="s">
        <v>113</v>
      </c>
      <c r="P430" s="2">
        <v>2000000</v>
      </c>
      <c r="Q430" s="2">
        <v>2000000</v>
      </c>
      <c r="R430" t="s">
        <v>1460</v>
      </c>
      <c r="S430" t="s">
        <v>320</v>
      </c>
      <c r="T430" t="s">
        <v>37</v>
      </c>
      <c r="V430" t="s">
        <v>1279</v>
      </c>
      <c r="W430" t="s">
        <v>1319</v>
      </c>
      <c r="X430" s="7" t="s">
        <v>1747</v>
      </c>
    </row>
    <row r="431" spans="1:24" ht="15" thickBot="1">
      <c r="A431" t="s">
        <v>1030</v>
      </c>
      <c r="B431" t="s">
        <v>1749</v>
      </c>
      <c r="C431" t="s">
        <v>1750</v>
      </c>
      <c r="F431" t="s">
        <v>26</v>
      </c>
      <c r="G431" t="s">
        <v>299</v>
      </c>
      <c r="I431" t="s">
        <v>26</v>
      </c>
      <c r="J431" t="s">
        <v>29</v>
      </c>
      <c r="K431" t="s">
        <v>30</v>
      </c>
      <c r="L431" t="s">
        <v>1751</v>
      </c>
      <c r="M431" t="s">
        <v>32</v>
      </c>
      <c r="N431" t="s">
        <v>1517</v>
      </c>
      <c r="O431" t="s">
        <v>113</v>
      </c>
      <c r="P431" s="2">
        <v>9800000</v>
      </c>
      <c r="Q431" s="2">
        <v>9800000</v>
      </c>
      <c r="R431" t="s">
        <v>1034</v>
      </c>
      <c r="S431" t="s">
        <v>424</v>
      </c>
      <c r="T431" t="s">
        <v>425</v>
      </c>
      <c r="V431" t="s">
        <v>1279</v>
      </c>
      <c r="W431" t="s">
        <v>1280</v>
      </c>
      <c r="X431" s="7" t="s">
        <v>1750</v>
      </c>
    </row>
    <row r="432" spans="1:24" ht="15" thickBot="1">
      <c r="A432" t="s">
        <v>1030</v>
      </c>
      <c r="B432" t="s">
        <v>1752</v>
      </c>
      <c r="C432" t="s">
        <v>1753</v>
      </c>
      <c r="F432" t="s">
        <v>26</v>
      </c>
      <c r="G432" t="s">
        <v>299</v>
      </c>
      <c r="I432" t="s">
        <v>26</v>
      </c>
      <c r="J432" t="s">
        <v>29</v>
      </c>
      <c r="K432" t="s">
        <v>30</v>
      </c>
      <c r="L432" t="s">
        <v>1754</v>
      </c>
      <c r="M432" t="s">
        <v>32</v>
      </c>
      <c r="N432" t="s">
        <v>1517</v>
      </c>
      <c r="O432" t="s">
        <v>113</v>
      </c>
      <c r="P432" s="2">
        <v>9900000</v>
      </c>
      <c r="Q432" s="2">
        <v>9900000</v>
      </c>
      <c r="R432" t="s">
        <v>1034</v>
      </c>
      <c r="S432" t="s">
        <v>424</v>
      </c>
      <c r="T432" t="s">
        <v>425</v>
      </c>
      <c r="V432" t="s">
        <v>1279</v>
      </c>
      <c r="W432" t="s">
        <v>1280</v>
      </c>
      <c r="X432" s="7" t="s">
        <v>3314</v>
      </c>
    </row>
    <row r="433" spans="1:24" ht="15" thickBot="1">
      <c r="A433" t="s">
        <v>1755</v>
      </c>
      <c r="B433" t="s">
        <v>1756</v>
      </c>
      <c r="C433" t="s">
        <v>1757</v>
      </c>
      <c r="F433" t="s">
        <v>26</v>
      </c>
      <c r="G433" t="s">
        <v>27</v>
      </c>
      <c r="I433" t="s">
        <v>26</v>
      </c>
      <c r="J433" t="s">
        <v>29</v>
      </c>
      <c r="K433" t="s">
        <v>30</v>
      </c>
      <c r="L433" t="s">
        <v>1758</v>
      </c>
      <c r="M433" t="s">
        <v>32</v>
      </c>
      <c r="N433" t="s">
        <v>1517</v>
      </c>
      <c r="O433" t="s">
        <v>1518</v>
      </c>
      <c r="P433" s="2">
        <v>1014600</v>
      </c>
      <c r="Q433" s="2">
        <v>1014600</v>
      </c>
      <c r="R433" t="s">
        <v>1759</v>
      </c>
      <c r="S433" t="s">
        <v>873</v>
      </c>
      <c r="T433" t="s">
        <v>37</v>
      </c>
      <c r="V433" t="s">
        <v>1326</v>
      </c>
      <c r="W433" t="s">
        <v>1327</v>
      </c>
      <c r="X433" s="7" t="s">
        <v>1757</v>
      </c>
    </row>
    <row r="434" spans="1:24" ht="15" thickBot="1">
      <c r="A434" t="s">
        <v>506</v>
      </c>
      <c r="B434" t="s">
        <v>1760</v>
      </c>
      <c r="C434" t="s">
        <v>1761</v>
      </c>
      <c r="F434" t="s">
        <v>26</v>
      </c>
      <c r="G434" t="s">
        <v>696</v>
      </c>
      <c r="I434" t="s">
        <v>26</v>
      </c>
      <c r="J434" t="s">
        <v>29</v>
      </c>
      <c r="K434" t="s">
        <v>30</v>
      </c>
      <c r="L434" t="s">
        <v>1762</v>
      </c>
      <c r="M434" t="s">
        <v>32</v>
      </c>
      <c r="N434" t="s">
        <v>174</v>
      </c>
      <c r="O434" t="s">
        <v>113</v>
      </c>
      <c r="P434" s="2">
        <v>2162500</v>
      </c>
      <c r="Q434" s="2">
        <v>2162500</v>
      </c>
      <c r="R434" t="s">
        <v>510</v>
      </c>
      <c r="S434" t="s">
        <v>86</v>
      </c>
      <c r="T434" t="s">
        <v>37</v>
      </c>
      <c r="V434" t="s">
        <v>1238</v>
      </c>
      <c r="W434" t="s">
        <v>1251</v>
      </c>
      <c r="X434" s="7" t="s">
        <v>1761</v>
      </c>
    </row>
    <row r="435" spans="1:24" ht="15" thickBot="1">
      <c r="A435" t="s">
        <v>506</v>
      </c>
      <c r="B435" t="s">
        <v>1763</v>
      </c>
      <c r="C435" t="s">
        <v>1764</v>
      </c>
      <c r="F435" t="s">
        <v>26</v>
      </c>
      <c r="G435" t="s">
        <v>696</v>
      </c>
      <c r="I435" t="s">
        <v>26</v>
      </c>
      <c r="J435" t="s">
        <v>29</v>
      </c>
      <c r="K435" t="s">
        <v>30</v>
      </c>
      <c r="L435" t="s">
        <v>1765</v>
      </c>
      <c r="M435" t="s">
        <v>32</v>
      </c>
      <c r="N435" t="s">
        <v>174</v>
      </c>
      <c r="O435" t="s">
        <v>113</v>
      </c>
      <c r="P435" s="2">
        <v>836000</v>
      </c>
      <c r="Q435" s="2">
        <v>836000</v>
      </c>
      <c r="R435" t="s">
        <v>510</v>
      </c>
      <c r="S435" t="s">
        <v>86</v>
      </c>
      <c r="T435" t="s">
        <v>37</v>
      </c>
      <c r="V435" t="s">
        <v>1326</v>
      </c>
      <c r="W435" t="s">
        <v>1327</v>
      </c>
      <c r="X435" s="7" t="s">
        <v>1764</v>
      </c>
    </row>
    <row r="436" spans="1:24" ht="15" thickBot="1">
      <c r="A436" t="s">
        <v>273</v>
      </c>
      <c r="B436" t="s">
        <v>1766</v>
      </c>
      <c r="C436" t="s">
        <v>1767</v>
      </c>
      <c r="F436" t="s">
        <v>26</v>
      </c>
      <c r="G436" t="s">
        <v>27</v>
      </c>
      <c r="I436" t="s">
        <v>26</v>
      </c>
      <c r="J436" t="s">
        <v>29</v>
      </c>
      <c r="K436" t="s">
        <v>30</v>
      </c>
      <c r="L436" t="s">
        <v>1768</v>
      </c>
      <c r="M436" t="s">
        <v>32</v>
      </c>
      <c r="N436" t="s">
        <v>174</v>
      </c>
      <c r="O436" t="s">
        <v>113</v>
      </c>
      <c r="P436" s="2">
        <v>2831000</v>
      </c>
      <c r="Q436" s="2">
        <v>2831000</v>
      </c>
      <c r="R436" t="s">
        <v>277</v>
      </c>
      <c r="S436" t="s">
        <v>86</v>
      </c>
      <c r="T436" t="s">
        <v>37</v>
      </c>
      <c r="V436" t="s">
        <v>1238</v>
      </c>
      <c r="W436" t="s">
        <v>1267</v>
      </c>
      <c r="X436" s="7" t="s">
        <v>1767</v>
      </c>
    </row>
    <row r="437" spans="1:24" ht="15" thickBot="1">
      <c r="A437" t="s">
        <v>1769</v>
      </c>
      <c r="B437" t="s">
        <v>1770</v>
      </c>
      <c r="C437" t="s">
        <v>1027</v>
      </c>
      <c r="F437" t="s">
        <v>26</v>
      </c>
      <c r="G437" t="s">
        <v>27</v>
      </c>
      <c r="I437" t="s">
        <v>26</v>
      </c>
      <c r="J437" t="s">
        <v>29</v>
      </c>
      <c r="K437" t="s">
        <v>30</v>
      </c>
      <c r="L437" t="s">
        <v>1771</v>
      </c>
      <c r="M437" t="s">
        <v>32</v>
      </c>
      <c r="N437" t="s">
        <v>174</v>
      </c>
      <c r="O437" t="s">
        <v>113</v>
      </c>
      <c r="P437" s="2">
        <v>750000</v>
      </c>
      <c r="Q437" s="2">
        <v>750000</v>
      </c>
      <c r="R437" t="s">
        <v>1772</v>
      </c>
      <c r="S437" t="s">
        <v>411</v>
      </c>
      <c r="T437" t="s">
        <v>198</v>
      </c>
      <c r="V437" t="s">
        <v>1426</v>
      </c>
      <c r="W437" t="s">
        <v>1572</v>
      </c>
      <c r="X437" s="7" t="s">
        <v>1027</v>
      </c>
    </row>
    <row r="438" spans="1:24" ht="15" thickBot="1">
      <c r="A438" t="s">
        <v>593</v>
      </c>
      <c r="B438" t="s">
        <v>1773</v>
      </c>
      <c r="C438" t="s">
        <v>1774</v>
      </c>
      <c r="F438" t="s">
        <v>26</v>
      </c>
      <c r="G438" t="s">
        <v>27</v>
      </c>
      <c r="I438" t="s">
        <v>26</v>
      </c>
      <c r="J438" t="s">
        <v>29</v>
      </c>
      <c r="K438" t="s">
        <v>30</v>
      </c>
      <c r="L438" t="s">
        <v>1775</v>
      </c>
      <c r="M438" t="s">
        <v>32</v>
      </c>
      <c r="N438" t="s">
        <v>174</v>
      </c>
      <c r="O438" t="s">
        <v>113</v>
      </c>
      <c r="P438" s="2">
        <v>1128000</v>
      </c>
      <c r="Q438" s="2">
        <v>1128000</v>
      </c>
      <c r="R438" t="s">
        <v>597</v>
      </c>
      <c r="S438" t="s">
        <v>51</v>
      </c>
      <c r="T438" t="s">
        <v>37</v>
      </c>
      <c r="V438" t="s">
        <v>1238</v>
      </c>
      <c r="W438" t="s">
        <v>1247</v>
      </c>
      <c r="X438" s="7" t="s">
        <v>1774</v>
      </c>
    </row>
    <row r="439" spans="1:24" ht="15" thickBot="1">
      <c r="A439" t="s">
        <v>1776</v>
      </c>
      <c r="B439" t="s">
        <v>1777</v>
      </c>
      <c r="C439" t="s">
        <v>1778</v>
      </c>
      <c r="F439" t="s">
        <v>26</v>
      </c>
      <c r="G439" t="s">
        <v>27</v>
      </c>
      <c r="I439" t="s">
        <v>26</v>
      </c>
      <c r="J439" t="s">
        <v>29</v>
      </c>
      <c r="K439" t="s">
        <v>30</v>
      </c>
      <c r="L439" t="s">
        <v>1779</v>
      </c>
      <c r="M439" t="s">
        <v>32</v>
      </c>
      <c r="N439" t="s">
        <v>174</v>
      </c>
      <c r="O439" t="s">
        <v>113</v>
      </c>
      <c r="P439" s="2">
        <v>2437900</v>
      </c>
      <c r="Q439" s="2">
        <v>2437900</v>
      </c>
      <c r="R439" t="s">
        <v>1780</v>
      </c>
      <c r="S439" t="s">
        <v>350</v>
      </c>
      <c r="T439" t="s">
        <v>37</v>
      </c>
      <c r="V439" t="s">
        <v>1238</v>
      </c>
      <c r="W439" t="s">
        <v>1302</v>
      </c>
      <c r="X439" s="7" t="s">
        <v>3315</v>
      </c>
    </row>
    <row r="440" spans="1:24" ht="15" thickBot="1">
      <c r="A440" t="s">
        <v>359</v>
      </c>
      <c r="B440" t="s">
        <v>1781</v>
      </c>
      <c r="C440" t="s">
        <v>1782</v>
      </c>
      <c r="F440" t="s">
        <v>26</v>
      </c>
      <c r="G440" t="s">
        <v>27</v>
      </c>
      <c r="I440" t="s">
        <v>26</v>
      </c>
      <c r="J440" t="s">
        <v>29</v>
      </c>
      <c r="K440" t="s">
        <v>30</v>
      </c>
      <c r="L440" t="s">
        <v>1783</v>
      </c>
      <c r="M440" t="s">
        <v>32</v>
      </c>
      <c r="N440" t="s">
        <v>174</v>
      </c>
      <c r="O440" t="s">
        <v>113</v>
      </c>
      <c r="P440" s="2">
        <v>4000000</v>
      </c>
      <c r="Q440" s="2">
        <v>4000000</v>
      </c>
      <c r="R440" t="s">
        <v>363</v>
      </c>
      <c r="S440" t="s">
        <v>197</v>
      </c>
      <c r="T440" t="s">
        <v>198</v>
      </c>
      <c r="V440" t="s">
        <v>1326</v>
      </c>
      <c r="W440" t="s">
        <v>1395</v>
      </c>
      <c r="X440" s="7" t="s">
        <v>1782</v>
      </c>
    </row>
    <row r="441" spans="1:24" ht="15" thickBot="1">
      <c r="A441" t="s">
        <v>359</v>
      </c>
      <c r="B441" t="s">
        <v>1784</v>
      </c>
      <c r="C441" t="s">
        <v>361</v>
      </c>
      <c r="F441" t="s">
        <v>26</v>
      </c>
      <c r="G441" t="s">
        <v>27</v>
      </c>
      <c r="I441" t="s">
        <v>26</v>
      </c>
      <c r="J441" t="s">
        <v>29</v>
      </c>
      <c r="K441" t="s">
        <v>30</v>
      </c>
      <c r="L441" t="s">
        <v>1785</v>
      </c>
      <c r="M441" t="s">
        <v>32</v>
      </c>
      <c r="N441" t="s">
        <v>174</v>
      </c>
      <c r="O441" t="s">
        <v>113</v>
      </c>
      <c r="P441" s="2">
        <v>5250000</v>
      </c>
      <c r="Q441" s="2">
        <v>5250000</v>
      </c>
      <c r="R441" t="s">
        <v>363</v>
      </c>
      <c r="S441" t="s">
        <v>197</v>
      </c>
      <c r="T441" t="s">
        <v>198</v>
      </c>
      <c r="V441" t="s">
        <v>1426</v>
      </c>
      <c r="W441" t="s">
        <v>1427</v>
      </c>
      <c r="X441" s="7" t="s">
        <v>361</v>
      </c>
    </row>
    <row r="442" spans="1:24" ht="15" thickBot="1">
      <c r="A442" t="s">
        <v>156</v>
      </c>
      <c r="B442" t="s">
        <v>1786</v>
      </c>
      <c r="C442" t="s">
        <v>1787</v>
      </c>
      <c r="F442" t="s">
        <v>26</v>
      </c>
      <c r="G442" t="s">
        <v>27</v>
      </c>
      <c r="I442" t="s">
        <v>26</v>
      </c>
      <c r="J442" t="s">
        <v>29</v>
      </c>
      <c r="K442" t="s">
        <v>30</v>
      </c>
      <c r="L442" t="s">
        <v>1788</v>
      </c>
      <c r="M442" t="s">
        <v>32</v>
      </c>
      <c r="N442" t="s">
        <v>174</v>
      </c>
      <c r="O442" t="s">
        <v>113</v>
      </c>
      <c r="P442" s="2">
        <v>10000000</v>
      </c>
      <c r="Q442" s="2">
        <v>10000000</v>
      </c>
      <c r="R442" t="s">
        <v>160</v>
      </c>
      <c r="S442" t="s">
        <v>161</v>
      </c>
      <c r="T442" t="s">
        <v>81</v>
      </c>
      <c r="V442" t="s">
        <v>1238</v>
      </c>
      <c r="W442" t="s">
        <v>1251</v>
      </c>
      <c r="X442" s="7" t="s">
        <v>1787</v>
      </c>
    </row>
    <row r="443" spans="1:24" ht="15" thickBot="1">
      <c r="A443" t="s">
        <v>545</v>
      </c>
      <c r="B443" t="s">
        <v>1789</v>
      </c>
      <c r="C443" t="s">
        <v>547</v>
      </c>
      <c r="F443" t="s">
        <v>26</v>
      </c>
      <c r="G443" t="s">
        <v>27</v>
      </c>
      <c r="I443" t="s">
        <v>26</v>
      </c>
      <c r="J443" t="s">
        <v>29</v>
      </c>
      <c r="K443" t="s">
        <v>30</v>
      </c>
      <c r="L443" t="s">
        <v>1790</v>
      </c>
      <c r="M443" t="s">
        <v>32</v>
      </c>
      <c r="N443" t="s">
        <v>174</v>
      </c>
      <c r="O443" t="s">
        <v>113</v>
      </c>
      <c r="P443" s="2">
        <v>124436600</v>
      </c>
      <c r="Q443" s="2">
        <v>124436600</v>
      </c>
      <c r="S443" t="s">
        <v>549</v>
      </c>
      <c r="T443" t="s">
        <v>302</v>
      </c>
      <c r="V443" t="s">
        <v>1326</v>
      </c>
      <c r="W443" t="s">
        <v>1395</v>
      </c>
      <c r="X443" s="7" t="s">
        <v>547</v>
      </c>
    </row>
    <row r="444" spans="1:24" ht="15" thickBot="1">
      <c r="A444" t="s">
        <v>192</v>
      </c>
      <c r="B444" t="s">
        <v>1791</v>
      </c>
      <c r="C444" t="s">
        <v>1792</v>
      </c>
      <c r="F444" t="s">
        <v>26</v>
      </c>
      <c r="G444" t="s">
        <v>27</v>
      </c>
      <c r="I444" t="s">
        <v>26</v>
      </c>
      <c r="J444" t="s">
        <v>29</v>
      </c>
      <c r="K444" t="s">
        <v>30</v>
      </c>
      <c r="L444" t="s">
        <v>1583</v>
      </c>
      <c r="M444" t="s">
        <v>32</v>
      </c>
      <c r="N444" t="s">
        <v>174</v>
      </c>
      <c r="O444" t="s">
        <v>113</v>
      </c>
      <c r="P444" s="2">
        <v>10280000</v>
      </c>
      <c r="Q444" s="2">
        <v>10280000</v>
      </c>
      <c r="R444" t="s">
        <v>196</v>
      </c>
      <c r="S444" t="s">
        <v>197</v>
      </c>
      <c r="T444" t="s">
        <v>198</v>
      </c>
      <c r="U444" t="s">
        <v>1584</v>
      </c>
      <c r="V444" t="s">
        <v>1426</v>
      </c>
      <c r="W444" t="s">
        <v>1427</v>
      </c>
      <c r="X444" s="7" t="s">
        <v>1792</v>
      </c>
    </row>
    <row r="445" spans="1:24" ht="15" thickBot="1">
      <c r="A445" t="s">
        <v>1793</v>
      </c>
      <c r="B445" t="s">
        <v>1794</v>
      </c>
      <c r="C445" t="s">
        <v>1795</v>
      </c>
      <c r="F445" t="s">
        <v>26</v>
      </c>
      <c r="G445" t="s">
        <v>27</v>
      </c>
      <c r="H445" t="s">
        <v>55</v>
      </c>
      <c r="I445" t="s">
        <v>26</v>
      </c>
      <c r="J445" t="s">
        <v>29</v>
      </c>
      <c r="K445" t="s">
        <v>30</v>
      </c>
      <c r="L445" t="s">
        <v>1796</v>
      </c>
      <c r="M445" t="s">
        <v>32</v>
      </c>
      <c r="N445" t="s">
        <v>890</v>
      </c>
      <c r="O445" t="s">
        <v>113</v>
      </c>
      <c r="P445" s="2">
        <v>2000000</v>
      </c>
      <c r="Q445" s="2">
        <v>2000000</v>
      </c>
      <c r="R445" t="s">
        <v>1797</v>
      </c>
      <c r="S445" t="s">
        <v>86</v>
      </c>
      <c r="T445" t="s">
        <v>37</v>
      </c>
      <c r="V445" t="s">
        <v>1238</v>
      </c>
      <c r="W445" t="s">
        <v>1247</v>
      </c>
      <c r="X445" s="7" t="s">
        <v>1795</v>
      </c>
    </row>
    <row r="446" spans="1:24" ht="15" thickBot="1">
      <c r="A446" t="s">
        <v>1798</v>
      </c>
      <c r="B446" t="s">
        <v>1799</v>
      </c>
      <c r="C446" t="s">
        <v>1800</v>
      </c>
      <c r="F446" t="s">
        <v>26</v>
      </c>
      <c r="G446" t="s">
        <v>27</v>
      </c>
      <c r="I446" t="s">
        <v>26</v>
      </c>
      <c r="J446" t="s">
        <v>29</v>
      </c>
      <c r="K446" t="s">
        <v>30</v>
      </c>
      <c r="L446" t="s">
        <v>1801</v>
      </c>
      <c r="M446" t="s">
        <v>32</v>
      </c>
      <c r="N446" t="s">
        <v>174</v>
      </c>
      <c r="O446" t="s">
        <v>113</v>
      </c>
      <c r="P446" s="2">
        <v>35000000</v>
      </c>
      <c r="Q446" s="2">
        <v>35000000</v>
      </c>
      <c r="R446" t="s">
        <v>1802</v>
      </c>
      <c r="S446" t="s">
        <v>1472</v>
      </c>
      <c r="T446" t="s">
        <v>37</v>
      </c>
      <c r="V446" t="s">
        <v>1279</v>
      </c>
      <c r="W446" t="s">
        <v>1280</v>
      </c>
      <c r="X446" s="7" t="s">
        <v>1800</v>
      </c>
    </row>
    <row r="447" spans="1:24" ht="15" thickBot="1">
      <c r="A447" t="s">
        <v>1803</v>
      </c>
      <c r="B447" t="s">
        <v>1804</v>
      </c>
      <c r="C447" t="s">
        <v>1805</v>
      </c>
      <c r="F447" t="s">
        <v>26</v>
      </c>
      <c r="G447" t="s">
        <v>27</v>
      </c>
      <c r="I447" t="s">
        <v>26</v>
      </c>
      <c r="J447" t="s">
        <v>29</v>
      </c>
      <c r="K447" t="s">
        <v>30</v>
      </c>
      <c r="L447" t="s">
        <v>1806</v>
      </c>
      <c r="M447" t="s">
        <v>32</v>
      </c>
      <c r="N447" t="s">
        <v>174</v>
      </c>
      <c r="O447" t="s">
        <v>113</v>
      </c>
      <c r="P447" s="2">
        <v>1950400</v>
      </c>
      <c r="Q447" s="2">
        <v>1950400</v>
      </c>
      <c r="R447" t="s">
        <v>1807</v>
      </c>
      <c r="S447" t="s">
        <v>86</v>
      </c>
      <c r="T447" t="s">
        <v>37</v>
      </c>
      <c r="V447" t="s">
        <v>1238</v>
      </c>
      <c r="W447" t="s">
        <v>1251</v>
      </c>
      <c r="X447" s="7" t="s">
        <v>1805</v>
      </c>
    </row>
    <row r="448" spans="1:24" ht="15" thickBot="1">
      <c r="A448" t="s">
        <v>734</v>
      </c>
      <c r="B448" t="s">
        <v>1808</v>
      </c>
      <c r="C448" t="s">
        <v>1809</v>
      </c>
      <c r="F448" t="s">
        <v>26</v>
      </c>
      <c r="G448" t="s">
        <v>27</v>
      </c>
      <c r="I448" t="s">
        <v>26</v>
      </c>
      <c r="J448" t="s">
        <v>29</v>
      </c>
      <c r="K448" t="s">
        <v>30</v>
      </c>
      <c r="L448" t="s">
        <v>1810</v>
      </c>
      <c r="M448" t="s">
        <v>32</v>
      </c>
      <c r="N448" t="s">
        <v>174</v>
      </c>
      <c r="O448" t="s">
        <v>113</v>
      </c>
      <c r="P448" s="2">
        <v>1252500</v>
      </c>
      <c r="Q448" s="2">
        <v>1252500</v>
      </c>
      <c r="R448" t="s">
        <v>738</v>
      </c>
      <c r="S448" t="s">
        <v>350</v>
      </c>
      <c r="T448" t="s">
        <v>37</v>
      </c>
      <c r="V448" t="s">
        <v>1326</v>
      </c>
      <c r="W448" t="s">
        <v>1512</v>
      </c>
      <c r="X448" s="7" t="s">
        <v>3316</v>
      </c>
    </row>
    <row r="449" spans="1:24" ht="15" thickBot="1">
      <c r="A449" t="s">
        <v>1811</v>
      </c>
      <c r="B449" t="s">
        <v>1812</v>
      </c>
      <c r="C449" t="s">
        <v>1813</v>
      </c>
      <c r="F449" t="s">
        <v>26</v>
      </c>
      <c r="G449" t="s">
        <v>27</v>
      </c>
      <c r="I449" t="s">
        <v>26</v>
      </c>
      <c r="J449" t="s">
        <v>29</v>
      </c>
      <c r="K449" t="s">
        <v>30</v>
      </c>
      <c r="L449" t="s">
        <v>1814</v>
      </c>
      <c r="M449" t="s">
        <v>32</v>
      </c>
      <c r="N449" t="s">
        <v>174</v>
      </c>
      <c r="O449" t="s">
        <v>113</v>
      </c>
      <c r="P449" s="2">
        <v>72357700</v>
      </c>
      <c r="Q449" s="2">
        <v>72357700</v>
      </c>
      <c r="S449" t="s">
        <v>1815</v>
      </c>
      <c r="T449" t="s">
        <v>302</v>
      </c>
      <c r="V449" t="s">
        <v>1326</v>
      </c>
      <c r="W449" t="s">
        <v>1512</v>
      </c>
      <c r="X449" s="7" t="s">
        <v>1813</v>
      </c>
    </row>
    <row r="450" spans="1:24" ht="15" thickBot="1">
      <c r="A450" t="s">
        <v>567</v>
      </c>
      <c r="B450" t="s">
        <v>1816</v>
      </c>
      <c r="C450" t="s">
        <v>1817</v>
      </c>
      <c r="F450" t="s">
        <v>26</v>
      </c>
      <c r="G450" t="s">
        <v>27</v>
      </c>
      <c r="I450" t="s">
        <v>26</v>
      </c>
      <c r="J450" t="s">
        <v>29</v>
      </c>
      <c r="K450" t="s">
        <v>30</v>
      </c>
      <c r="L450" t="s">
        <v>1818</v>
      </c>
      <c r="M450" t="s">
        <v>32</v>
      </c>
      <c r="N450" t="s">
        <v>1517</v>
      </c>
      <c r="O450" t="s">
        <v>113</v>
      </c>
      <c r="P450" s="2">
        <v>1738800</v>
      </c>
      <c r="Q450" s="2">
        <v>1738800</v>
      </c>
      <c r="R450" t="s">
        <v>571</v>
      </c>
      <c r="S450" t="s">
        <v>86</v>
      </c>
      <c r="T450" t="s">
        <v>37</v>
      </c>
      <c r="V450" t="s">
        <v>1238</v>
      </c>
      <c r="W450" t="s">
        <v>1251</v>
      </c>
      <c r="X450" s="7" t="s">
        <v>1817</v>
      </c>
    </row>
    <row r="451" spans="1:24" ht="15" thickBot="1">
      <c r="A451" t="s">
        <v>1798</v>
      </c>
      <c r="B451" t="s">
        <v>1819</v>
      </c>
      <c r="C451" t="s">
        <v>1820</v>
      </c>
      <c r="F451" t="s">
        <v>26</v>
      </c>
      <c r="G451" t="s">
        <v>27</v>
      </c>
      <c r="I451" t="s">
        <v>26</v>
      </c>
      <c r="J451" t="s">
        <v>29</v>
      </c>
      <c r="K451" t="s">
        <v>30</v>
      </c>
      <c r="L451" t="s">
        <v>1821</v>
      </c>
      <c r="M451" t="s">
        <v>32</v>
      </c>
      <c r="N451" t="s">
        <v>174</v>
      </c>
      <c r="O451" t="s">
        <v>113</v>
      </c>
      <c r="P451" s="2">
        <v>14000000</v>
      </c>
      <c r="Q451" s="2">
        <v>14000000</v>
      </c>
      <c r="R451" t="s">
        <v>1802</v>
      </c>
      <c r="S451" t="s">
        <v>1472</v>
      </c>
      <c r="T451" t="s">
        <v>37</v>
      </c>
      <c r="V451" t="s">
        <v>1279</v>
      </c>
      <c r="W451" t="s">
        <v>1280</v>
      </c>
      <c r="X451" s="7" t="s">
        <v>1820</v>
      </c>
    </row>
    <row r="452" spans="1:24" ht="15" thickBot="1">
      <c r="A452" t="s">
        <v>1798</v>
      </c>
      <c r="B452" t="s">
        <v>1822</v>
      </c>
      <c r="C452" t="s">
        <v>1823</v>
      </c>
      <c r="F452" t="s">
        <v>26</v>
      </c>
      <c r="G452" t="s">
        <v>27</v>
      </c>
      <c r="I452" t="s">
        <v>26</v>
      </c>
      <c r="J452" t="s">
        <v>29</v>
      </c>
      <c r="K452" t="s">
        <v>30</v>
      </c>
      <c r="L452" t="s">
        <v>1824</v>
      </c>
      <c r="M452" t="s">
        <v>32</v>
      </c>
      <c r="N452" t="s">
        <v>174</v>
      </c>
      <c r="O452" t="s">
        <v>113</v>
      </c>
      <c r="P452" s="2">
        <v>18000000</v>
      </c>
      <c r="Q452" s="2">
        <v>18000000</v>
      </c>
      <c r="R452" t="s">
        <v>1802</v>
      </c>
      <c r="S452" t="s">
        <v>1472</v>
      </c>
      <c r="T452" t="s">
        <v>37</v>
      </c>
      <c r="V452" t="s">
        <v>1279</v>
      </c>
      <c r="W452" t="s">
        <v>1280</v>
      </c>
      <c r="X452" s="7" t="s">
        <v>1823</v>
      </c>
    </row>
    <row r="453" spans="1:24" ht="15" thickBot="1">
      <c r="A453" t="s">
        <v>1798</v>
      </c>
      <c r="B453" t="s">
        <v>1825</v>
      </c>
      <c r="C453" t="s">
        <v>1826</v>
      </c>
      <c r="F453" t="s">
        <v>26</v>
      </c>
      <c r="G453" t="s">
        <v>27</v>
      </c>
      <c r="I453" t="s">
        <v>26</v>
      </c>
      <c r="J453" t="s">
        <v>29</v>
      </c>
      <c r="K453" t="s">
        <v>30</v>
      </c>
      <c r="L453" t="s">
        <v>1827</v>
      </c>
      <c r="M453" t="s">
        <v>32</v>
      </c>
      <c r="N453" t="s">
        <v>174</v>
      </c>
      <c r="O453" t="s">
        <v>113</v>
      </c>
      <c r="P453" s="2">
        <v>18000000</v>
      </c>
      <c r="Q453" s="2">
        <v>18000000</v>
      </c>
      <c r="R453" t="s">
        <v>1802</v>
      </c>
      <c r="S453" t="s">
        <v>1472</v>
      </c>
      <c r="T453" t="s">
        <v>37</v>
      </c>
      <c r="V453" t="s">
        <v>1279</v>
      </c>
      <c r="W453" t="s">
        <v>1280</v>
      </c>
      <c r="X453" s="7" t="s">
        <v>1826</v>
      </c>
    </row>
    <row r="454" spans="1:24" ht="15" thickBot="1">
      <c r="A454" t="s">
        <v>1375</v>
      </c>
      <c r="B454" t="s">
        <v>1828</v>
      </c>
      <c r="C454" t="s">
        <v>1829</v>
      </c>
      <c r="F454" t="s">
        <v>26</v>
      </c>
      <c r="G454" t="s">
        <v>27</v>
      </c>
      <c r="I454" t="s">
        <v>26</v>
      </c>
      <c r="J454" t="s">
        <v>29</v>
      </c>
      <c r="K454" t="s">
        <v>30</v>
      </c>
      <c r="L454" t="s">
        <v>1830</v>
      </c>
      <c r="M454" t="s">
        <v>32</v>
      </c>
      <c r="N454" t="s">
        <v>174</v>
      </c>
      <c r="O454" t="s">
        <v>113</v>
      </c>
      <c r="P454" s="2">
        <v>179500</v>
      </c>
      <c r="Q454" s="2">
        <v>179500</v>
      </c>
      <c r="R454" t="s">
        <v>1379</v>
      </c>
      <c r="S454" t="s">
        <v>1380</v>
      </c>
      <c r="T454" t="s">
        <v>81</v>
      </c>
      <c r="V454" t="s">
        <v>1326</v>
      </c>
      <c r="W454" t="s">
        <v>1327</v>
      </c>
      <c r="X454" s="7" t="s">
        <v>1829</v>
      </c>
    </row>
    <row r="455" spans="1:24" ht="15" thickBot="1">
      <c r="A455" t="s">
        <v>1798</v>
      </c>
      <c r="B455" t="s">
        <v>1831</v>
      </c>
      <c r="C455" t="s">
        <v>1832</v>
      </c>
      <c r="F455" t="s">
        <v>26</v>
      </c>
      <c r="G455" t="s">
        <v>27</v>
      </c>
      <c r="I455" t="s">
        <v>26</v>
      </c>
      <c r="J455" t="s">
        <v>29</v>
      </c>
      <c r="K455" t="s">
        <v>30</v>
      </c>
      <c r="L455" t="s">
        <v>1833</v>
      </c>
      <c r="M455" t="s">
        <v>32</v>
      </c>
      <c r="N455" t="s">
        <v>174</v>
      </c>
      <c r="O455" t="s">
        <v>113</v>
      </c>
      <c r="P455" s="2">
        <v>45000000</v>
      </c>
      <c r="Q455" s="2">
        <v>45000000</v>
      </c>
      <c r="R455" t="s">
        <v>1802</v>
      </c>
      <c r="S455" t="s">
        <v>1472</v>
      </c>
      <c r="T455" t="s">
        <v>37</v>
      </c>
      <c r="V455" t="s">
        <v>1279</v>
      </c>
      <c r="W455" t="s">
        <v>1280</v>
      </c>
      <c r="X455" s="7" t="s">
        <v>3317</v>
      </c>
    </row>
    <row r="456" spans="1:24" ht="15" thickBot="1">
      <c r="A456" t="s">
        <v>567</v>
      </c>
      <c r="B456" t="s">
        <v>1834</v>
      </c>
      <c r="C456" t="s">
        <v>569</v>
      </c>
      <c r="F456" t="s">
        <v>26</v>
      </c>
      <c r="G456" t="s">
        <v>27</v>
      </c>
      <c r="I456" t="s">
        <v>26</v>
      </c>
      <c r="J456" t="s">
        <v>29</v>
      </c>
      <c r="K456" t="s">
        <v>30</v>
      </c>
      <c r="L456" t="s">
        <v>1835</v>
      </c>
      <c r="M456" t="s">
        <v>32</v>
      </c>
      <c r="N456" t="s">
        <v>1517</v>
      </c>
      <c r="O456" t="s">
        <v>660</v>
      </c>
      <c r="P456" s="2">
        <v>137000</v>
      </c>
      <c r="Q456" s="2">
        <v>137000</v>
      </c>
      <c r="R456" t="s">
        <v>571</v>
      </c>
      <c r="S456" t="s">
        <v>86</v>
      </c>
      <c r="T456" t="s">
        <v>37</v>
      </c>
      <c r="V456" t="s">
        <v>1426</v>
      </c>
      <c r="W456" t="s">
        <v>1427</v>
      </c>
      <c r="X456" s="7" t="s">
        <v>569</v>
      </c>
    </row>
    <row r="457" spans="1:24" ht="15" thickBot="1">
      <c r="A457" t="s">
        <v>1513</v>
      </c>
      <c r="B457" t="s">
        <v>1836</v>
      </c>
      <c r="C457" t="s">
        <v>977</v>
      </c>
      <c r="F457" t="s">
        <v>26</v>
      </c>
      <c r="G457" t="s">
        <v>27</v>
      </c>
      <c r="I457" t="s">
        <v>26</v>
      </c>
      <c r="J457" t="s">
        <v>29</v>
      </c>
      <c r="K457" t="s">
        <v>30</v>
      </c>
      <c r="L457" t="s">
        <v>1837</v>
      </c>
      <c r="M457" t="s">
        <v>32</v>
      </c>
      <c r="N457" t="s">
        <v>174</v>
      </c>
      <c r="O457" t="s">
        <v>113</v>
      </c>
      <c r="P457" s="2">
        <v>975000</v>
      </c>
      <c r="Q457" s="2">
        <v>975000</v>
      </c>
      <c r="R457" t="s">
        <v>1519</v>
      </c>
      <c r="S457" t="s">
        <v>411</v>
      </c>
      <c r="T457" t="s">
        <v>198</v>
      </c>
      <c r="V457" t="s">
        <v>1426</v>
      </c>
      <c r="W457" t="s">
        <v>1427</v>
      </c>
      <c r="X457" s="7" t="s">
        <v>977</v>
      </c>
    </row>
    <row r="458" spans="1:24" ht="15" thickBot="1">
      <c r="A458" t="s">
        <v>1838</v>
      </c>
      <c r="B458" t="s">
        <v>1839</v>
      </c>
      <c r="C458" t="s">
        <v>1036</v>
      </c>
      <c r="F458" t="s">
        <v>26</v>
      </c>
      <c r="G458" t="s">
        <v>27</v>
      </c>
      <c r="H458" t="s">
        <v>55</v>
      </c>
      <c r="I458" t="s">
        <v>26</v>
      </c>
      <c r="J458" t="s">
        <v>29</v>
      </c>
      <c r="K458" t="s">
        <v>30</v>
      </c>
      <c r="L458" t="s">
        <v>1840</v>
      </c>
      <c r="M458" t="s">
        <v>32</v>
      </c>
      <c r="N458" t="s">
        <v>174</v>
      </c>
      <c r="O458" t="s">
        <v>113</v>
      </c>
      <c r="P458" s="2">
        <v>20856607</v>
      </c>
      <c r="Q458" s="2">
        <v>20856607</v>
      </c>
      <c r="R458" t="s">
        <v>1841</v>
      </c>
      <c r="S458" t="s">
        <v>86</v>
      </c>
      <c r="T458" t="s">
        <v>37</v>
      </c>
      <c r="V458" t="s">
        <v>1238</v>
      </c>
      <c r="W458" t="s">
        <v>1302</v>
      </c>
      <c r="X458" s="7" t="s">
        <v>1036</v>
      </c>
    </row>
    <row r="459" spans="1:24" ht="15" thickBot="1">
      <c r="A459" t="s">
        <v>531</v>
      </c>
      <c r="B459" t="s">
        <v>1842</v>
      </c>
      <c r="C459" t="s">
        <v>1843</v>
      </c>
      <c r="F459" t="s">
        <v>26</v>
      </c>
      <c r="G459" t="s">
        <v>27</v>
      </c>
      <c r="I459" t="s">
        <v>26</v>
      </c>
      <c r="J459" t="s">
        <v>29</v>
      </c>
      <c r="K459" t="s">
        <v>30</v>
      </c>
      <c r="L459" t="s">
        <v>1844</v>
      </c>
      <c r="M459" t="s">
        <v>32</v>
      </c>
      <c r="N459" t="s">
        <v>174</v>
      </c>
      <c r="O459" t="s">
        <v>113</v>
      </c>
      <c r="P459" s="2">
        <v>1283200</v>
      </c>
      <c r="Q459" s="2">
        <v>1283200</v>
      </c>
      <c r="R459" t="s">
        <v>535</v>
      </c>
      <c r="S459" t="s">
        <v>86</v>
      </c>
      <c r="T459" t="s">
        <v>37</v>
      </c>
      <c r="V459" t="s">
        <v>1238</v>
      </c>
      <c r="W459" t="s">
        <v>1267</v>
      </c>
      <c r="X459" s="7" t="s">
        <v>3318</v>
      </c>
    </row>
    <row r="460" spans="1:24" ht="15" thickBot="1">
      <c r="A460" t="s">
        <v>531</v>
      </c>
      <c r="B460" t="s">
        <v>1845</v>
      </c>
      <c r="C460" t="s">
        <v>1846</v>
      </c>
      <c r="F460" t="s">
        <v>26</v>
      </c>
      <c r="G460" t="s">
        <v>27</v>
      </c>
      <c r="I460" t="s">
        <v>26</v>
      </c>
      <c r="J460" t="s">
        <v>29</v>
      </c>
      <c r="K460" t="s">
        <v>30</v>
      </c>
      <c r="L460" t="s">
        <v>1847</v>
      </c>
      <c r="M460" t="s">
        <v>32</v>
      </c>
      <c r="N460" t="s">
        <v>174</v>
      </c>
      <c r="O460" t="s">
        <v>113</v>
      </c>
      <c r="P460" s="2">
        <v>474000</v>
      </c>
      <c r="Q460" s="2">
        <v>474000</v>
      </c>
      <c r="R460" t="s">
        <v>535</v>
      </c>
      <c r="S460" t="s">
        <v>86</v>
      </c>
      <c r="T460" t="s">
        <v>37</v>
      </c>
      <c r="V460" t="s">
        <v>1326</v>
      </c>
      <c r="W460" t="s">
        <v>1395</v>
      </c>
      <c r="X460" s="7" t="s">
        <v>1846</v>
      </c>
    </row>
    <row r="461" spans="1:24" ht="15" thickBot="1">
      <c r="A461" t="s">
        <v>444</v>
      </c>
      <c r="B461" t="s">
        <v>1848</v>
      </c>
      <c r="C461" t="s">
        <v>1849</v>
      </c>
      <c r="F461" t="s">
        <v>26</v>
      </c>
      <c r="G461" t="s">
        <v>27</v>
      </c>
      <c r="I461" t="s">
        <v>26</v>
      </c>
      <c r="J461" t="s">
        <v>29</v>
      </c>
      <c r="K461" t="s">
        <v>30</v>
      </c>
      <c r="L461" t="s">
        <v>1850</v>
      </c>
      <c r="M461" t="s">
        <v>32</v>
      </c>
      <c r="N461" t="s">
        <v>174</v>
      </c>
      <c r="O461" t="s">
        <v>113</v>
      </c>
      <c r="P461" s="2">
        <v>13394700</v>
      </c>
      <c r="Q461" s="2">
        <v>13394700</v>
      </c>
      <c r="R461" t="s">
        <v>448</v>
      </c>
      <c r="S461" t="s">
        <v>320</v>
      </c>
      <c r="T461" t="s">
        <v>37</v>
      </c>
      <c r="V461" t="s">
        <v>1238</v>
      </c>
      <c r="W461" t="s">
        <v>1302</v>
      </c>
      <c r="X461" s="7" t="s">
        <v>1849</v>
      </c>
    </row>
    <row r="462" spans="1:24" ht="15" thickBot="1">
      <c r="A462" t="s">
        <v>444</v>
      </c>
      <c r="B462" t="s">
        <v>1851</v>
      </c>
      <c r="C462" t="s">
        <v>1852</v>
      </c>
      <c r="F462" t="s">
        <v>26</v>
      </c>
      <c r="G462" t="s">
        <v>27</v>
      </c>
      <c r="I462" t="s">
        <v>26</v>
      </c>
      <c r="J462" t="s">
        <v>29</v>
      </c>
      <c r="K462" t="s">
        <v>30</v>
      </c>
      <c r="L462" t="s">
        <v>1853</v>
      </c>
      <c r="M462" t="s">
        <v>32</v>
      </c>
      <c r="N462" t="s">
        <v>174</v>
      </c>
      <c r="O462" t="s">
        <v>113</v>
      </c>
      <c r="P462" s="2">
        <v>4503500</v>
      </c>
      <c r="Q462" s="2">
        <v>4503500</v>
      </c>
      <c r="R462" t="s">
        <v>448</v>
      </c>
      <c r="S462" t="s">
        <v>320</v>
      </c>
      <c r="T462" t="s">
        <v>37</v>
      </c>
      <c r="V462" t="s">
        <v>1238</v>
      </c>
      <c r="W462" t="s">
        <v>1247</v>
      </c>
      <c r="X462" s="7" t="s">
        <v>3319</v>
      </c>
    </row>
    <row r="463" spans="1:24" ht="15" thickBot="1">
      <c r="A463" t="s">
        <v>809</v>
      </c>
      <c r="B463" t="s">
        <v>1854</v>
      </c>
      <c r="C463" t="s">
        <v>1855</v>
      </c>
      <c r="F463" t="s">
        <v>26</v>
      </c>
      <c r="G463" t="s">
        <v>27</v>
      </c>
      <c r="I463" t="s">
        <v>26</v>
      </c>
      <c r="J463" t="s">
        <v>29</v>
      </c>
      <c r="K463" t="s">
        <v>30</v>
      </c>
      <c r="L463" t="s">
        <v>1856</v>
      </c>
      <c r="M463" t="s">
        <v>32</v>
      </c>
      <c r="N463" t="s">
        <v>174</v>
      </c>
      <c r="O463" t="s">
        <v>113</v>
      </c>
      <c r="P463" s="2">
        <v>1624200</v>
      </c>
      <c r="Q463" s="2">
        <v>1624200</v>
      </c>
      <c r="R463" t="s">
        <v>813</v>
      </c>
      <c r="S463" t="s">
        <v>814</v>
      </c>
      <c r="T463" t="s">
        <v>129</v>
      </c>
      <c r="V463" t="s">
        <v>1238</v>
      </c>
      <c r="W463" t="s">
        <v>1247</v>
      </c>
      <c r="X463" s="7" t="s">
        <v>3320</v>
      </c>
    </row>
    <row r="464" spans="1:24" ht="15" thickBot="1">
      <c r="A464" t="s">
        <v>567</v>
      </c>
      <c r="B464" t="s">
        <v>1857</v>
      </c>
      <c r="C464" t="s">
        <v>523</v>
      </c>
      <c r="F464" t="s">
        <v>26</v>
      </c>
      <c r="G464" t="s">
        <v>27</v>
      </c>
      <c r="I464" t="s">
        <v>26</v>
      </c>
      <c r="J464" t="s">
        <v>29</v>
      </c>
      <c r="K464" t="s">
        <v>30</v>
      </c>
      <c r="L464" t="s">
        <v>1858</v>
      </c>
      <c r="M464" t="s">
        <v>32</v>
      </c>
      <c r="N464" t="s">
        <v>1517</v>
      </c>
      <c r="O464" t="s">
        <v>113</v>
      </c>
      <c r="P464" s="2">
        <v>7271883</v>
      </c>
      <c r="Q464" s="2">
        <v>7271883</v>
      </c>
      <c r="R464" t="s">
        <v>571</v>
      </c>
      <c r="S464" t="s">
        <v>86</v>
      </c>
      <c r="T464" t="s">
        <v>37</v>
      </c>
      <c r="V464" t="s">
        <v>1238</v>
      </c>
      <c r="W464" t="s">
        <v>1302</v>
      </c>
      <c r="X464" s="7" t="s">
        <v>523</v>
      </c>
    </row>
    <row r="465" spans="1:24" ht="15" thickBot="1">
      <c r="A465" t="s">
        <v>383</v>
      </c>
      <c r="B465" t="s">
        <v>1859</v>
      </c>
      <c r="C465" t="s">
        <v>1860</v>
      </c>
      <c r="F465" t="s">
        <v>26</v>
      </c>
      <c r="G465" t="s">
        <v>27</v>
      </c>
      <c r="I465" t="s">
        <v>26</v>
      </c>
      <c r="J465" t="s">
        <v>29</v>
      </c>
      <c r="K465" t="s">
        <v>30</v>
      </c>
      <c r="L465" t="s">
        <v>1861</v>
      </c>
      <c r="M465" t="s">
        <v>32</v>
      </c>
      <c r="N465" t="s">
        <v>174</v>
      </c>
      <c r="O465" t="s">
        <v>113</v>
      </c>
      <c r="P465" s="2">
        <v>9790500</v>
      </c>
      <c r="Q465" s="2">
        <v>9790500</v>
      </c>
      <c r="R465" t="s">
        <v>387</v>
      </c>
      <c r="S465" t="s">
        <v>86</v>
      </c>
      <c r="T465" t="s">
        <v>37</v>
      </c>
      <c r="V465" t="s">
        <v>1326</v>
      </c>
      <c r="W465" t="s">
        <v>1399</v>
      </c>
      <c r="X465" s="7" t="s">
        <v>1860</v>
      </c>
    </row>
    <row r="466" spans="1:24" ht="15" thickBot="1">
      <c r="A466" t="s">
        <v>623</v>
      </c>
      <c r="B466" t="s">
        <v>1862</v>
      </c>
      <c r="C466" t="s">
        <v>625</v>
      </c>
      <c r="F466" t="s">
        <v>26</v>
      </c>
      <c r="G466" t="s">
        <v>27</v>
      </c>
      <c r="I466" t="s">
        <v>26</v>
      </c>
      <c r="J466" t="s">
        <v>29</v>
      </c>
      <c r="K466" t="s">
        <v>30</v>
      </c>
      <c r="L466" t="s">
        <v>1863</v>
      </c>
      <c r="M466" t="s">
        <v>32</v>
      </c>
      <c r="N466" t="s">
        <v>174</v>
      </c>
      <c r="O466" t="s">
        <v>113</v>
      </c>
      <c r="P466" s="2">
        <v>45000000</v>
      </c>
      <c r="Q466" s="2">
        <v>45000000</v>
      </c>
      <c r="R466" t="s">
        <v>628</v>
      </c>
      <c r="S466" t="s">
        <v>424</v>
      </c>
      <c r="T466" t="s">
        <v>425</v>
      </c>
      <c r="V466" t="s">
        <v>1255</v>
      </c>
      <c r="W466" t="s">
        <v>1525</v>
      </c>
      <c r="X466" s="7" t="s">
        <v>625</v>
      </c>
    </row>
    <row r="467" spans="1:24" ht="15" thickBot="1">
      <c r="A467" t="s">
        <v>332</v>
      </c>
      <c r="B467" t="s">
        <v>1864</v>
      </c>
      <c r="C467" t="s">
        <v>1865</v>
      </c>
      <c r="F467" t="s">
        <v>26</v>
      </c>
      <c r="G467" t="s">
        <v>27</v>
      </c>
      <c r="I467" t="s">
        <v>26</v>
      </c>
      <c r="J467" t="s">
        <v>29</v>
      </c>
      <c r="K467" t="s">
        <v>30</v>
      </c>
      <c r="L467" t="s">
        <v>1866</v>
      </c>
      <c r="M467" t="s">
        <v>32</v>
      </c>
      <c r="N467" t="s">
        <v>1038</v>
      </c>
      <c r="O467" t="s">
        <v>113</v>
      </c>
      <c r="P467" s="2">
        <v>1088000</v>
      </c>
      <c r="Q467" s="2">
        <v>1088000</v>
      </c>
      <c r="R467" t="s">
        <v>336</v>
      </c>
      <c r="S467" t="s">
        <v>320</v>
      </c>
      <c r="T467" t="s">
        <v>37</v>
      </c>
      <c r="V467" t="s">
        <v>1426</v>
      </c>
      <c r="W467" t="s">
        <v>1427</v>
      </c>
      <c r="X467" s="7" t="s">
        <v>1865</v>
      </c>
    </row>
    <row r="468" spans="1:24" ht="15" thickBot="1">
      <c r="A468" t="s">
        <v>332</v>
      </c>
      <c r="B468" t="s">
        <v>1867</v>
      </c>
      <c r="C468" t="s">
        <v>1868</v>
      </c>
      <c r="F468" t="s">
        <v>26</v>
      </c>
      <c r="G468" t="s">
        <v>27</v>
      </c>
      <c r="I468" t="s">
        <v>26</v>
      </c>
      <c r="J468" t="s">
        <v>29</v>
      </c>
      <c r="K468" t="s">
        <v>30</v>
      </c>
      <c r="L468" t="s">
        <v>1869</v>
      </c>
      <c r="M468" t="s">
        <v>32</v>
      </c>
      <c r="N468" t="s">
        <v>1038</v>
      </c>
      <c r="O468" t="s">
        <v>113</v>
      </c>
      <c r="P468" s="2">
        <v>596700</v>
      </c>
      <c r="Q468" s="2">
        <v>596700</v>
      </c>
      <c r="R468" t="s">
        <v>336</v>
      </c>
      <c r="S468" t="s">
        <v>320</v>
      </c>
      <c r="T468" t="s">
        <v>37</v>
      </c>
      <c r="V468" t="s">
        <v>1426</v>
      </c>
      <c r="W468" t="s">
        <v>1427</v>
      </c>
      <c r="X468" s="7" t="s">
        <v>1868</v>
      </c>
    </row>
    <row r="469" spans="1:24" ht="15" thickBot="1">
      <c r="A469" t="s">
        <v>303</v>
      </c>
      <c r="B469" t="s">
        <v>1870</v>
      </c>
      <c r="C469" t="s">
        <v>1871</v>
      </c>
      <c r="F469" t="s">
        <v>26</v>
      </c>
      <c r="G469" t="s">
        <v>27</v>
      </c>
      <c r="I469" t="s">
        <v>26</v>
      </c>
      <c r="J469" t="s">
        <v>29</v>
      </c>
      <c r="K469" t="s">
        <v>30</v>
      </c>
      <c r="L469" t="s">
        <v>1872</v>
      </c>
      <c r="M469" t="s">
        <v>32</v>
      </c>
      <c r="N469" t="s">
        <v>1038</v>
      </c>
      <c r="O469" t="s">
        <v>660</v>
      </c>
      <c r="P469" s="2">
        <v>2824800</v>
      </c>
      <c r="Q469" s="2">
        <v>2824800</v>
      </c>
      <c r="R469" t="s">
        <v>308</v>
      </c>
      <c r="S469" t="s">
        <v>86</v>
      </c>
      <c r="T469" t="s">
        <v>37</v>
      </c>
      <c r="V469" t="s">
        <v>1255</v>
      </c>
      <c r="W469" t="s">
        <v>1256</v>
      </c>
      <c r="X469" s="7" t="s">
        <v>1871</v>
      </c>
    </row>
    <row r="470" spans="1:24" ht="15" thickBot="1">
      <c r="A470" t="s">
        <v>1873</v>
      </c>
      <c r="B470" t="s">
        <v>1874</v>
      </c>
      <c r="C470" t="s">
        <v>1875</v>
      </c>
      <c r="F470" t="s">
        <v>26</v>
      </c>
      <c r="G470" t="s">
        <v>27</v>
      </c>
      <c r="I470" t="s">
        <v>26</v>
      </c>
      <c r="J470" t="s">
        <v>29</v>
      </c>
      <c r="K470" t="s">
        <v>30</v>
      </c>
      <c r="L470" t="s">
        <v>1876</v>
      </c>
      <c r="M470" t="s">
        <v>32</v>
      </c>
      <c r="N470" t="s">
        <v>174</v>
      </c>
      <c r="O470" t="s">
        <v>113</v>
      </c>
      <c r="P470" s="2">
        <v>38080000</v>
      </c>
      <c r="Q470" s="2">
        <v>38080000</v>
      </c>
      <c r="R470" t="s">
        <v>1877</v>
      </c>
      <c r="S470" t="s">
        <v>424</v>
      </c>
      <c r="T470" t="s">
        <v>425</v>
      </c>
      <c r="V470" t="s">
        <v>1426</v>
      </c>
      <c r="W470" t="s">
        <v>1878</v>
      </c>
      <c r="X470" s="7" t="s">
        <v>1875</v>
      </c>
    </row>
    <row r="471" spans="1:24" ht="15" thickBot="1">
      <c r="A471" t="s">
        <v>332</v>
      </c>
      <c r="B471" t="s">
        <v>1879</v>
      </c>
      <c r="C471" t="s">
        <v>1880</v>
      </c>
      <c r="F471" t="s">
        <v>26</v>
      </c>
      <c r="G471" t="s">
        <v>27</v>
      </c>
      <c r="I471" t="s">
        <v>26</v>
      </c>
      <c r="J471" t="s">
        <v>29</v>
      </c>
      <c r="K471" t="s">
        <v>30</v>
      </c>
      <c r="L471" t="s">
        <v>1881</v>
      </c>
      <c r="M471" t="s">
        <v>32</v>
      </c>
      <c r="N471" t="s">
        <v>1038</v>
      </c>
      <c r="O471" t="s">
        <v>113</v>
      </c>
      <c r="P471" s="2">
        <v>123000</v>
      </c>
      <c r="Q471" s="2">
        <v>123000</v>
      </c>
      <c r="R471" t="s">
        <v>336</v>
      </c>
      <c r="S471" t="s">
        <v>320</v>
      </c>
      <c r="T471" t="s">
        <v>37</v>
      </c>
      <c r="V471" t="s">
        <v>1426</v>
      </c>
      <c r="W471" t="s">
        <v>1427</v>
      </c>
      <c r="X471" s="7" t="s">
        <v>1880</v>
      </c>
    </row>
    <row r="472" spans="1:24" ht="15" thickBot="1">
      <c r="A472" t="s">
        <v>853</v>
      </c>
      <c r="B472" t="s">
        <v>1882</v>
      </c>
      <c r="C472" t="s">
        <v>1883</v>
      </c>
      <c r="F472" t="s">
        <v>26</v>
      </c>
      <c r="G472" t="s">
        <v>27</v>
      </c>
      <c r="I472" t="s">
        <v>26</v>
      </c>
      <c r="J472" t="s">
        <v>29</v>
      </c>
      <c r="K472" t="s">
        <v>30</v>
      </c>
      <c r="L472" t="s">
        <v>1646</v>
      </c>
      <c r="M472" t="s">
        <v>32</v>
      </c>
      <c r="N472" t="s">
        <v>174</v>
      </c>
      <c r="O472" t="s">
        <v>113</v>
      </c>
      <c r="P472" s="2">
        <v>1016000</v>
      </c>
      <c r="Q472" s="2">
        <v>1016000</v>
      </c>
      <c r="R472" t="s">
        <v>857</v>
      </c>
      <c r="S472" t="s">
        <v>86</v>
      </c>
      <c r="T472" t="s">
        <v>37</v>
      </c>
      <c r="V472" t="s">
        <v>1238</v>
      </c>
      <c r="W472" t="s">
        <v>1302</v>
      </c>
      <c r="X472" s="7" t="s">
        <v>1883</v>
      </c>
    </row>
    <row r="473" spans="1:24" ht="15" thickBot="1">
      <c r="A473" t="s">
        <v>1884</v>
      </c>
      <c r="B473" t="s">
        <v>1885</v>
      </c>
      <c r="C473" t="s">
        <v>1886</v>
      </c>
      <c r="F473" t="s">
        <v>26</v>
      </c>
      <c r="G473" t="s">
        <v>27</v>
      </c>
      <c r="I473" t="s">
        <v>26</v>
      </c>
      <c r="J473" t="s">
        <v>29</v>
      </c>
      <c r="K473" t="s">
        <v>30</v>
      </c>
      <c r="L473" t="s">
        <v>1887</v>
      </c>
      <c r="M473" t="s">
        <v>32</v>
      </c>
      <c r="N473" t="s">
        <v>174</v>
      </c>
      <c r="O473" t="s">
        <v>113</v>
      </c>
      <c r="P473" s="2">
        <v>20074600</v>
      </c>
      <c r="Q473" s="2">
        <v>20074600</v>
      </c>
      <c r="R473" t="s">
        <v>1888</v>
      </c>
      <c r="S473" t="s">
        <v>1472</v>
      </c>
      <c r="T473" t="s">
        <v>37</v>
      </c>
      <c r="V473" t="s">
        <v>1255</v>
      </c>
      <c r="W473" t="s">
        <v>1525</v>
      </c>
      <c r="X473" s="7" t="s">
        <v>1886</v>
      </c>
    </row>
    <row r="474" spans="1:24" ht="15" thickBot="1">
      <c r="A474" t="s">
        <v>853</v>
      </c>
      <c r="B474" t="s">
        <v>1889</v>
      </c>
      <c r="C474" t="s">
        <v>1890</v>
      </c>
      <c r="F474" t="s">
        <v>26</v>
      </c>
      <c r="G474" t="s">
        <v>27</v>
      </c>
      <c r="I474" t="s">
        <v>26</v>
      </c>
      <c r="J474" t="s">
        <v>29</v>
      </c>
      <c r="K474" t="s">
        <v>30</v>
      </c>
      <c r="L474" t="s">
        <v>1891</v>
      </c>
      <c r="M474" t="s">
        <v>32</v>
      </c>
      <c r="N474" t="s">
        <v>1038</v>
      </c>
      <c r="O474" t="s">
        <v>890</v>
      </c>
      <c r="P474" s="2">
        <v>419000</v>
      </c>
      <c r="Q474" s="2">
        <v>419000</v>
      </c>
      <c r="R474" t="s">
        <v>857</v>
      </c>
      <c r="S474" t="s">
        <v>86</v>
      </c>
      <c r="T474" t="s">
        <v>37</v>
      </c>
      <c r="V474" t="s">
        <v>1238</v>
      </c>
      <c r="W474" t="s">
        <v>1302</v>
      </c>
      <c r="X474" s="7" t="s">
        <v>1890</v>
      </c>
    </row>
    <row r="475" spans="1:24" ht="15" thickBot="1">
      <c r="A475" t="s">
        <v>853</v>
      </c>
      <c r="B475" t="s">
        <v>1892</v>
      </c>
      <c r="C475" t="s">
        <v>1893</v>
      </c>
      <c r="F475" t="s">
        <v>26</v>
      </c>
      <c r="G475" t="s">
        <v>27</v>
      </c>
      <c r="I475" t="s">
        <v>26</v>
      </c>
      <c r="J475" t="s">
        <v>29</v>
      </c>
      <c r="K475" t="s">
        <v>30</v>
      </c>
      <c r="L475" t="s">
        <v>1894</v>
      </c>
      <c r="M475" t="s">
        <v>32</v>
      </c>
      <c r="N475" t="s">
        <v>1517</v>
      </c>
      <c r="O475" t="s">
        <v>660</v>
      </c>
      <c r="P475" s="2">
        <v>7362200</v>
      </c>
      <c r="Q475" s="2">
        <v>7362200</v>
      </c>
      <c r="R475" t="s">
        <v>857</v>
      </c>
      <c r="S475" t="s">
        <v>86</v>
      </c>
      <c r="T475" t="s">
        <v>37</v>
      </c>
      <c r="V475" t="s">
        <v>1238</v>
      </c>
      <c r="W475" t="s">
        <v>1251</v>
      </c>
      <c r="X475" s="7" t="s">
        <v>1893</v>
      </c>
    </row>
    <row r="476" spans="1:24" ht="15" thickBot="1">
      <c r="A476" t="s">
        <v>1895</v>
      </c>
      <c r="B476" t="s">
        <v>1896</v>
      </c>
      <c r="C476" t="s">
        <v>1897</v>
      </c>
      <c r="F476" t="s">
        <v>26</v>
      </c>
      <c r="G476" t="s">
        <v>27</v>
      </c>
      <c r="I476" t="s">
        <v>26</v>
      </c>
      <c r="J476" t="s">
        <v>29</v>
      </c>
      <c r="K476" t="s">
        <v>30</v>
      </c>
      <c r="L476" t="s">
        <v>1898</v>
      </c>
      <c r="M476" t="s">
        <v>32</v>
      </c>
      <c r="N476" t="s">
        <v>174</v>
      </c>
      <c r="O476" t="s">
        <v>113</v>
      </c>
      <c r="P476" s="2">
        <v>3071500</v>
      </c>
      <c r="Q476" s="2">
        <v>3071500</v>
      </c>
      <c r="R476" t="s">
        <v>1899</v>
      </c>
      <c r="S476" t="s">
        <v>86</v>
      </c>
      <c r="T476" t="s">
        <v>37</v>
      </c>
      <c r="V476" t="s">
        <v>1255</v>
      </c>
      <c r="W476" t="s">
        <v>1256</v>
      </c>
      <c r="X476" s="7" t="s">
        <v>1897</v>
      </c>
    </row>
    <row r="477" spans="1:24" ht="15" thickBot="1">
      <c r="A477" t="s">
        <v>345</v>
      </c>
      <c r="B477" t="s">
        <v>1900</v>
      </c>
      <c r="C477" t="s">
        <v>1901</v>
      </c>
      <c r="F477" t="s">
        <v>26</v>
      </c>
      <c r="G477" t="s">
        <v>27</v>
      </c>
      <c r="I477" t="s">
        <v>26</v>
      </c>
      <c r="J477" t="s">
        <v>29</v>
      </c>
      <c r="K477" t="s">
        <v>30</v>
      </c>
      <c r="L477" t="s">
        <v>1902</v>
      </c>
      <c r="M477" t="s">
        <v>32</v>
      </c>
      <c r="N477" t="s">
        <v>174</v>
      </c>
      <c r="O477" t="s">
        <v>113</v>
      </c>
      <c r="P477" s="2">
        <v>3824900</v>
      </c>
      <c r="Q477" s="2">
        <v>3824900</v>
      </c>
      <c r="R477" t="s">
        <v>349</v>
      </c>
      <c r="S477" t="s">
        <v>350</v>
      </c>
      <c r="T477" t="s">
        <v>37</v>
      </c>
      <c r="V477" t="s">
        <v>1238</v>
      </c>
      <c r="W477" t="s">
        <v>1302</v>
      </c>
      <c r="X477" s="7" t="s">
        <v>1901</v>
      </c>
    </row>
    <row r="478" spans="1:24" ht="15" thickBot="1">
      <c r="A478" t="s">
        <v>853</v>
      </c>
      <c r="B478" t="s">
        <v>1903</v>
      </c>
      <c r="C478" t="s">
        <v>1904</v>
      </c>
      <c r="F478" t="s">
        <v>26</v>
      </c>
      <c r="G478" t="s">
        <v>27</v>
      </c>
      <c r="I478" t="s">
        <v>26</v>
      </c>
      <c r="J478" t="s">
        <v>29</v>
      </c>
      <c r="K478" t="s">
        <v>30</v>
      </c>
      <c r="L478" t="s">
        <v>1905</v>
      </c>
      <c r="M478" t="s">
        <v>32</v>
      </c>
      <c r="N478" t="s">
        <v>890</v>
      </c>
      <c r="O478" t="s">
        <v>660</v>
      </c>
      <c r="P478" s="2">
        <v>1501000</v>
      </c>
      <c r="Q478" s="2">
        <v>1501000</v>
      </c>
      <c r="R478" t="s">
        <v>857</v>
      </c>
      <c r="S478" t="s">
        <v>86</v>
      </c>
      <c r="T478" t="s">
        <v>37</v>
      </c>
      <c r="V478" t="s">
        <v>1238</v>
      </c>
      <c r="W478" t="s">
        <v>1302</v>
      </c>
      <c r="X478" s="7" t="s">
        <v>3321</v>
      </c>
    </row>
    <row r="479" spans="1:24" ht="15" thickBot="1">
      <c r="A479" t="s">
        <v>739</v>
      </c>
      <c r="B479" t="s">
        <v>1906</v>
      </c>
      <c r="C479" t="s">
        <v>1907</v>
      </c>
      <c r="F479" t="s">
        <v>26</v>
      </c>
      <c r="G479" t="s">
        <v>27</v>
      </c>
      <c r="I479" t="s">
        <v>26</v>
      </c>
      <c r="J479" t="s">
        <v>29</v>
      </c>
      <c r="K479" t="s">
        <v>30</v>
      </c>
      <c r="L479" t="s">
        <v>1850</v>
      </c>
      <c r="M479" t="s">
        <v>32</v>
      </c>
      <c r="N479" t="s">
        <v>890</v>
      </c>
      <c r="O479" t="s">
        <v>1908</v>
      </c>
      <c r="P479" s="2">
        <v>725600</v>
      </c>
      <c r="Q479" s="2">
        <v>725600</v>
      </c>
      <c r="R479" t="s">
        <v>743</v>
      </c>
      <c r="S479" t="s">
        <v>51</v>
      </c>
      <c r="T479" t="s">
        <v>37</v>
      </c>
      <c r="V479" t="s">
        <v>1255</v>
      </c>
      <c r="W479" t="s">
        <v>1525</v>
      </c>
      <c r="X479" s="7" t="s">
        <v>1907</v>
      </c>
    </row>
    <row r="480" spans="1:24" ht="15" thickBot="1">
      <c r="A480" t="s">
        <v>1909</v>
      </c>
      <c r="B480" t="s">
        <v>1910</v>
      </c>
      <c r="C480" t="s">
        <v>1911</v>
      </c>
      <c r="F480" t="s">
        <v>26</v>
      </c>
      <c r="G480" t="s">
        <v>27</v>
      </c>
      <c r="I480" t="s">
        <v>26</v>
      </c>
      <c r="J480" t="s">
        <v>29</v>
      </c>
      <c r="K480" t="s">
        <v>30</v>
      </c>
      <c r="L480" t="s">
        <v>1912</v>
      </c>
      <c r="M480" t="s">
        <v>32</v>
      </c>
      <c r="N480" t="s">
        <v>1038</v>
      </c>
      <c r="O480" t="s">
        <v>1491</v>
      </c>
      <c r="P480" s="2">
        <v>10000000</v>
      </c>
      <c r="Q480" s="2">
        <v>10000000</v>
      </c>
      <c r="R480" t="s">
        <v>1913</v>
      </c>
      <c r="S480" t="s">
        <v>424</v>
      </c>
      <c r="T480" t="s">
        <v>425</v>
      </c>
      <c r="V480" t="s">
        <v>1279</v>
      </c>
      <c r="W480" t="s">
        <v>1914</v>
      </c>
      <c r="X480" s="7" t="s">
        <v>1911</v>
      </c>
    </row>
    <row r="481" spans="1:24" ht="15" thickBot="1">
      <c r="A481" t="s">
        <v>853</v>
      </c>
      <c r="B481" t="s">
        <v>1915</v>
      </c>
      <c r="C481" t="s">
        <v>1916</v>
      </c>
      <c r="F481" t="s">
        <v>26</v>
      </c>
      <c r="G481" t="s">
        <v>27</v>
      </c>
      <c r="I481" t="s">
        <v>26</v>
      </c>
      <c r="J481" t="s">
        <v>29</v>
      </c>
      <c r="K481" t="s">
        <v>30</v>
      </c>
      <c r="L481" t="s">
        <v>1917</v>
      </c>
      <c r="M481" t="s">
        <v>32</v>
      </c>
      <c r="N481" t="s">
        <v>174</v>
      </c>
      <c r="O481" t="s">
        <v>113</v>
      </c>
      <c r="P481" s="2">
        <v>1127300</v>
      </c>
      <c r="Q481" s="2">
        <v>1127300</v>
      </c>
      <c r="R481" t="s">
        <v>857</v>
      </c>
      <c r="S481" t="s">
        <v>86</v>
      </c>
      <c r="T481" t="s">
        <v>37</v>
      </c>
      <c r="V481" t="s">
        <v>1238</v>
      </c>
      <c r="W481" t="s">
        <v>1302</v>
      </c>
      <c r="X481" s="7" t="s">
        <v>2943</v>
      </c>
    </row>
    <row r="482" spans="1:24" ht="15" thickBot="1">
      <c r="A482" t="s">
        <v>345</v>
      </c>
      <c r="B482" t="s">
        <v>1918</v>
      </c>
      <c r="C482" t="s">
        <v>1919</v>
      </c>
      <c r="F482" t="s">
        <v>26</v>
      </c>
      <c r="G482" t="s">
        <v>27</v>
      </c>
      <c r="I482" t="s">
        <v>26</v>
      </c>
      <c r="J482" t="s">
        <v>29</v>
      </c>
      <c r="K482" t="s">
        <v>30</v>
      </c>
      <c r="L482" t="s">
        <v>1920</v>
      </c>
      <c r="M482" t="s">
        <v>32</v>
      </c>
      <c r="N482" t="s">
        <v>174</v>
      </c>
      <c r="O482" t="s">
        <v>113</v>
      </c>
      <c r="P482" s="2">
        <v>4358900</v>
      </c>
      <c r="Q482" s="2">
        <v>4358900</v>
      </c>
      <c r="R482" t="s">
        <v>349</v>
      </c>
      <c r="S482" t="s">
        <v>350</v>
      </c>
      <c r="T482" t="s">
        <v>37</v>
      </c>
      <c r="V482" t="s">
        <v>1238</v>
      </c>
      <c r="W482" t="s">
        <v>1302</v>
      </c>
      <c r="X482" s="7" t="s">
        <v>1919</v>
      </c>
    </row>
    <row r="483" spans="1:24" ht="15" thickBot="1">
      <c r="A483" t="s">
        <v>1921</v>
      </c>
      <c r="B483" t="s">
        <v>1922</v>
      </c>
      <c r="C483" t="s">
        <v>1923</v>
      </c>
      <c r="F483" t="s">
        <v>26</v>
      </c>
      <c r="G483" t="s">
        <v>27</v>
      </c>
      <c r="I483" t="s">
        <v>26</v>
      </c>
      <c r="J483" t="s">
        <v>29</v>
      </c>
      <c r="K483" t="s">
        <v>30</v>
      </c>
      <c r="L483" t="s">
        <v>1924</v>
      </c>
      <c r="M483" t="s">
        <v>32</v>
      </c>
      <c r="N483" t="s">
        <v>890</v>
      </c>
      <c r="O483" t="s">
        <v>113</v>
      </c>
      <c r="P483" s="2">
        <v>1198500</v>
      </c>
      <c r="Q483" s="2">
        <v>1198500</v>
      </c>
      <c r="R483" t="s">
        <v>1925</v>
      </c>
      <c r="S483" t="s">
        <v>785</v>
      </c>
      <c r="T483" t="s">
        <v>37</v>
      </c>
      <c r="V483" t="s">
        <v>1238</v>
      </c>
      <c r="W483" t="s">
        <v>1239</v>
      </c>
      <c r="X483" s="7" t="s">
        <v>1923</v>
      </c>
    </row>
    <row r="484" spans="1:24" ht="15" thickBot="1">
      <c r="A484" t="s">
        <v>901</v>
      </c>
      <c r="B484" t="s">
        <v>1926</v>
      </c>
      <c r="C484" t="s">
        <v>1927</v>
      </c>
      <c r="F484" t="s">
        <v>26</v>
      </c>
      <c r="G484" t="s">
        <v>27</v>
      </c>
      <c r="I484" t="s">
        <v>26</v>
      </c>
      <c r="J484" t="s">
        <v>29</v>
      </c>
      <c r="K484" t="s">
        <v>30</v>
      </c>
      <c r="L484" t="s">
        <v>1928</v>
      </c>
      <c r="M484" t="s">
        <v>32</v>
      </c>
      <c r="N484" t="s">
        <v>890</v>
      </c>
      <c r="O484" t="s">
        <v>1929</v>
      </c>
      <c r="P484" s="2">
        <v>5710300</v>
      </c>
      <c r="Q484" s="2">
        <v>5710300</v>
      </c>
      <c r="R484" t="s">
        <v>905</v>
      </c>
      <c r="S484" t="s">
        <v>86</v>
      </c>
      <c r="T484" t="s">
        <v>37</v>
      </c>
      <c r="V484" t="s">
        <v>1238</v>
      </c>
      <c r="W484" t="s">
        <v>1247</v>
      </c>
      <c r="X484" s="7" t="s">
        <v>1927</v>
      </c>
    </row>
    <row r="485" spans="1:24" ht="15" thickBot="1">
      <c r="A485" t="s">
        <v>1930</v>
      </c>
      <c r="B485" t="s">
        <v>1931</v>
      </c>
      <c r="C485" t="s">
        <v>1932</v>
      </c>
      <c r="F485" t="s">
        <v>26</v>
      </c>
      <c r="G485" t="s">
        <v>27</v>
      </c>
      <c r="I485" t="s">
        <v>26</v>
      </c>
      <c r="J485" t="s">
        <v>29</v>
      </c>
      <c r="K485" t="s">
        <v>30</v>
      </c>
      <c r="L485" t="s">
        <v>1933</v>
      </c>
      <c r="M485" t="s">
        <v>32</v>
      </c>
      <c r="N485" t="s">
        <v>174</v>
      </c>
      <c r="O485" t="s">
        <v>113</v>
      </c>
      <c r="P485" s="2">
        <v>413000</v>
      </c>
      <c r="Q485" s="2">
        <v>413000</v>
      </c>
      <c r="R485" t="s">
        <v>1934</v>
      </c>
      <c r="S485" t="s">
        <v>86</v>
      </c>
      <c r="T485" t="s">
        <v>37</v>
      </c>
      <c r="V485" t="s">
        <v>1238</v>
      </c>
      <c r="W485" t="s">
        <v>1247</v>
      </c>
      <c r="X485" s="7" t="s">
        <v>1932</v>
      </c>
    </row>
    <row r="486" spans="1:24" ht="15" thickBot="1">
      <c r="A486" t="s">
        <v>1935</v>
      </c>
      <c r="B486" t="s">
        <v>1936</v>
      </c>
      <c r="C486" t="s">
        <v>1937</v>
      </c>
      <c r="F486" t="s">
        <v>26</v>
      </c>
      <c r="G486" t="s">
        <v>27</v>
      </c>
      <c r="I486" t="s">
        <v>26</v>
      </c>
      <c r="J486" t="s">
        <v>29</v>
      </c>
      <c r="K486" t="s">
        <v>30</v>
      </c>
      <c r="L486" t="s">
        <v>1938</v>
      </c>
      <c r="M486" t="s">
        <v>32</v>
      </c>
      <c r="N486" t="s">
        <v>174</v>
      </c>
      <c r="O486" t="s">
        <v>113</v>
      </c>
      <c r="P486" s="2">
        <v>6927000</v>
      </c>
      <c r="Q486" s="2">
        <v>6927000</v>
      </c>
      <c r="R486" t="s">
        <v>1939</v>
      </c>
      <c r="S486" t="s">
        <v>86</v>
      </c>
      <c r="T486" t="s">
        <v>37</v>
      </c>
      <c r="V486" t="s">
        <v>1238</v>
      </c>
      <c r="W486" t="s">
        <v>1302</v>
      </c>
      <c r="X486" s="7" t="s">
        <v>1937</v>
      </c>
    </row>
    <row r="487" spans="1:24" ht="15" thickBot="1">
      <c r="A487" t="s">
        <v>303</v>
      </c>
      <c r="B487" t="s">
        <v>1940</v>
      </c>
      <c r="C487" t="s">
        <v>1941</v>
      </c>
      <c r="F487" t="s">
        <v>26</v>
      </c>
      <c r="G487" t="s">
        <v>27</v>
      </c>
      <c r="I487" t="s">
        <v>26</v>
      </c>
      <c r="J487" t="s">
        <v>29</v>
      </c>
      <c r="K487" t="s">
        <v>30</v>
      </c>
      <c r="L487" t="s">
        <v>1942</v>
      </c>
      <c r="M487" t="s">
        <v>32</v>
      </c>
      <c r="N487" t="s">
        <v>890</v>
      </c>
      <c r="O487" t="s">
        <v>113</v>
      </c>
      <c r="P487" s="2">
        <v>3254600</v>
      </c>
      <c r="Q487" s="2">
        <v>3254600</v>
      </c>
      <c r="R487" t="s">
        <v>308</v>
      </c>
      <c r="S487" t="s">
        <v>86</v>
      </c>
      <c r="T487" t="s">
        <v>37</v>
      </c>
      <c r="V487" t="s">
        <v>1326</v>
      </c>
      <c r="W487" t="s">
        <v>1327</v>
      </c>
      <c r="X487" s="7" t="s">
        <v>3322</v>
      </c>
    </row>
    <row r="488" spans="1:24" ht="15" thickBot="1">
      <c r="A488" t="s">
        <v>901</v>
      </c>
      <c r="B488" t="s">
        <v>1943</v>
      </c>
      <c r="C488" t="s">
        <v>1944</v>
      </c>
      <c r="F488" t="s">
        <v>26</v>
      </c>
      <c r="G488" t="s">
        <v>27</v>
      </c>
      <c r="I488" t="s">
        <v>26</v>
      </c>
      <c r="J488" t="s">
        <v>29</v>
      </c>
      <c r="K488" t="s">
        <v>30</v>
      </c>
      <c r="L488" t="s">
        <v>1945</v>
      </c>
      <c r="M488" t="s">
        <v>32</v>
      </c>
      <c r="N488" t="s">
        <v>890</v>
      </c>
      <c r="O488" t="s">
        <v>113</v>
      </c>
      <c r="P488" s="2">
        <v>2941300</v>
      </c>
      <c r="Q488" s="2">
        <v>2941300</v>
      </c>
      <c r="R488" t="s">
        <v>905</v>
      </c>
      <c r="S488" t="s">
        <v>86</v>
      </c>
      <c r="T488" t="s">
        <v>37</v>
      </c>
      <c r="V488" t="s">
        <v>1238</v>
      </c>
      <c r="W488" t="s">
        <v>1247</v>
      </c>
      <c r="X488" s="7" t="s">
        <v>1944</v>
      </c>
    </row>
    <row r="489" spans="1:24" ht="15" thickBot="1">
      <c r="A489" t="s">
        <v>1946</v>
      </c>
      <c r="B489" t="s">
        <v>1947</v>
      </c>
      <c r="C489" t="s">
        <v>1948</v>
      </c>
      <c r="F489" t="s">
        <v>26</v>
      </c>
      <c r="G489" t="s">
        <v>27</v>
      </c>
      <c r="I489" t="s">
        <v>26</v>
      </c>
      <c r="J489" t="s">
        <v>29</v>
      </c>
      <c r="K489" t="s">
        <v>30</v>
      </c>
      <c r="L489" t="s">
        <v>1949</v>
      </c>
      <c r="M489" t="s">
        <v>32</v>
      </c>
      <c r="N489" t="s">
        <v>174</v>
      </c>
      <c r="O489" t="s">
        <v>113</v>
      </c>
      <c r="P489" s="2">
        <v>4100000</v>
      </c>
      <c r="Q489" s="2">
        <v>4100000</v>
      </c>
      <c r="R489" t="s">
        <v>1950</v>
      </c>
      <c r="S489" t="s">
        <v>86</v>
      </c>
      <c r="T489" t="s">
        <v>37</v>
      </c>
      <c r="V489" t="s">
        <v>1238</v>
      </c>
      <c r="W489" t="s">
        <v>1247</v>
      </c>
      <c r="X489" s="7" t="s">
        <v>1948</v>
      </c>
    </row>
    <row r="490" spans="1:24" ht="15" thickBot="1">
      <c r="A490" t="s">
        <v>375</v>
      </c>
      <c r="B490" t="s">
        <v>1951</v>
      </c>
      <c r="C490" t="s">
        <v>1952</v>
      </c>
      <c r="F490" t="s">
        <v>26</v>
      </c>
      <c r="G490" t="s">
        <v>27</v>
      </c>
      <c r="I490" t="s">
        <v>26</v>
      </c>
      <c r="J490" t="s">
        <v>29</v>
      </c>
      <c r="K490" t="s">
        <v>30</v>
      </c>
      <c r="L490" t="s">
        <v>1953</v>
      </c>
      <c r="M490" t="s">
        <v>32</v>
      </c>
      <c r="N490" t="s">
        <v>1038</v>
      </c>
      <c r="O490" t="s">
        <v>113</v>
      </c>
      <c r="P490" s="2">
        <v>1058700</v>
      </c>
      <c r="Q490" s="2">
        <v>1058700</v>
      </c>
      <c r="R490" t="s">
        <v>379</v>
      </c>
      <c r="S490" t="s">
        <v>86</v>
      </c>
      <c r="T490" t="s">
        <v>37</v>
      </c>
      <c r="V490" t="s">
        <v>1238</v>
      </c>
      <c r="W490" t="s">
        <v>1302</v>
      </c>
      <c r="X490" s="7" t="s">
        <v>1952</v>
      </c>
    </row>
    <row r="491" spans="1:24" ht="15" thickBot="1">
      <c r="A491" t="s">
        <v>1954</v>
      </c>
      <c r="B491" t="s">
        <v>1955</v>
      </c>
      <c r="C491" t="s">
        <v>1956</v>
      </c>
      <c r="F491" t="s">
        <v>26</v>
      </c>
      <c r="G491" t="s">
        <v>27</v>
      </c>
      <c r="I491" t="s">
        <v>26</v>
      </c>
      <c r="J491" t="s">
        <v>29</v>
      </c>
      <c r="K491" t="s">
        <v>30</v>
      </c>
      <c r="L491" t="s">
        <v>1957</v>
      </c>
      <c r="M491" t="s">
        <v>32</v>
      </c>
      <c r="N491" t="s">
        <v>174</v>
      </c>
      <c r="O491" t="s">
        <v>113</v>
      </c>
      <c r="P491" s="2">
        <v>114200</v>
      </c>
      <c r="Q491" s="2">
        <v>114200</v>
      </c>
      <c r="R491" t="s">
        <v>1958</v>
      </c>
      <c r="S491" t="s">
        <v>51</v>
      </c>
      <c r="T491" t="s">
        <v>37</v>
      </c>
      <c r="V491" t="s">
        <v>1255</v>
      </c>
      <c r="W491" t="s">
        <v>1256</v>
      </c>
      <c r="X491" s="7" t="s">
        <v>1956</v>
      </c>
    </row>
    <row r="492" spans="1:24" ht="15" thickBot="1">
      <c r="A492" t="s">
        <v>303</v>
      </c>
      <c r="B492" t="s">
        <v>1959</v>
      </c>
      <c r="C492" t="s">
        <v>1960</v>
      </c>
      <c r="F492" t="s">
        <v>26</v>
      </c>
      <c r="G492" t="s">
        <v>27</v>
      </c>
      <c r="I492" t="s">
        <v>26</v>
      </c>
      <c r="J492" t="s">
        <v>29</v>
      </c>
      <c r="K492" t="s">
        <v>30</v>
      </c>
      <c r="L492" t="s">
        <v>1961</v>
      </c>
      <c r="M492" t="s">
        <v>32</v>
      </c>
      <c r="N492" t="s">
        <v>890</v>
      </c>
      <c r="O492" t="s">
        <v>113</v>
      </c>
      <c r="P492" s="2">
        <v>1191400</v>
      </c>
      <c r="Q492" s="2">
        <v>1191400</v>
      </c>
      <c r="R492" t="s">
        <v>308</v>
      </c>
      <c r="S492" t="s">
        <v>86</v>
      </c>
      <c r="T492" t="s">
        <v>37</v>
      </c>
      <c r="V492" t="s">
        <v>1326</v>
      </c>
      <c r="W492" t="s">
        <v>1395</v>
      </c>
      <c r="X492" s="7" t="s">
        <v>3323</v>
      </c>
    </row>
    <row r="493" spans="1:24" ht="15" thickBot="1">
      <c r="A493" t="s">
        <v>998</v>
      </c>
      <c r="B493" t="s">
        <v>1962</v>
      </c>
      <c r="C493" t="s">
        <v>1036</v>
      </c>
      <c r="F493" t="s">
        <v>26</v>
      </c>
      <c r="G493" t="s">
        <v>27</v>
      </c>
      <c r="I493" t="s">
        <v>26</v>
      </c>
      <c r="J493" t="s">
        <v>29</v>
      </c>
      <c r="K493" t="s">
        <v>30</v>
      </c>
      <c r="L493" t="s">
        <v>1963</v>
      </c>
      <c r="M493" t="s">
        <v>32</v>
      </c>
      <c r="N493" t="s">
        <v>174</v>
      </c>
      <c r="O493" t="s">
        <v>113</v>
      </c>
      <c r="P493" s="2">
        <v>36240083</v>
      </c>
      <c r="Q493" s="2">
        <v>36240083</v>
      </c>
      <c r="R493" t="s">
        <v>1001</v>
      </c>
      <c r="S493" t="s">
        <v>86</v>
      </c>
      <c r="T493" t="s">
        <v>37</v>
      </c>
      <c r="V493" t="s">
        <v>1238</v>
      </c>
      <c r="W493" t="s">
        <v>1247</v>
      </c>
      <c r="X493" s="7" t="s">
        <v>1036</v>
      </c>
    </row>
    <row r="494" spans="1:24" ht="15" thickBot="1">
      <c r="A494" t="s">
        <v>901</v>
      </c>
      <c r="B494" t="s">
        <v>1964</v>
      </c>
      <c r="C494" t="s">
        <v>1965</v>
      </c>
      <c r="F494" t="s">
        <v>26</v>
      </c>
      <c r="G494" t="s">
        <v>27</v>
      </c>
      <c r="I494" t="s">
        <v>26</v>
      </c>
      <c r="J494" t="s">
        <v>29</v>
      </c>
      <c r="K494" t="s">
        <v>30</v>
      </c>
      <c r="L494" t="s">
        <v>1966</v>
      </c>
      <c r="M494" t="s">
        <v>32</v>
      </c>
      <c r="N494" t="s">
        <v>890</v>
      </c>
      <c r="O494" t="s">
        <v>113</v>
      </c>
      <c r="P494" s="2">
        <v>854000</v>
      </c>
      <c r="Q494" s="2">
        <v>854000</v>
      </c>
      <c r="R494" t="s">
        <v>905</v>
      </c>
      <c r="S494" t="s">
        <v>86</v>
      </c>
      <c r="T494" t="s">
        <v>37</v>
      </c>
      <c r="V494" t="s">
        <v>1238</v>
      </c>
      <c r="W494" t="s">
        <v>1247</v>
      </c>
      <c r="X494" s="7" t="s">
        <v>1965</v>
      </c>
    </row>
    <row r="495" spans="1:24" ht="15" thickBot="1">
      <c r="A495" t="s">
        <v>1967</v>
      </c>
      <c r="B495" t="s">
        <v>1968</v>
      </c>
      <c r="C495" t="s">
        <v>1969</v>
      </c>
      <c r="F495" t="s">
        <v>26</v>
      </c>
      <c r="G495" t="s">
        <v>27</v>
      </c>
      <c r="I495" t="s">
        <v>26</v>
      </c>
      <c r="J495" t="s">
        <v>29</v>
      </c>
      <c r="K495" t="s">
        <v>30</v>
      </c>
      <c r="L495" t="s">
        <v>1970</v>
      </c>
      <c r="M495" t="s">
        <v>32</v>
      </c>
      <c r="N495" t="s">
        <v>890</v>
      </c>
      <c r="O495" t="s">
        <v>113</v>
      </c>
      <c r="P495" s="2">
        <v>12219100</v>
      </c>
      <c r="Q495" s="2">
        <v>12219100</v>
      </c>
      <c r="R495" t="s">
        <v>1971</v>
      </c>
      <c r="S495" t="s">
        <v>43</v>
      </c>
      <c r="T495" t="s">
        <v>37</v>
      </c>
      <c r="V495" t="s">
        <v>1279</v>
      </c>
      <c r="W495" t="s">
        <v>1676</v>
      </c>
      <c r="X495" s="7" t="s">
        <v>1969</v>
      </c>
    </row>
    <row r="496" spans="1:24" ht="15" thickBot="1">
      <c r="A496" t="s">
        <v>901</v>
      </c>
      <c r="B496" t="s">
        <v>1972</v>
      </c>
      <c r="C496" t="s">
        <v>1973</v>
      </c>
      <c r="F496" t="s">
        <v>26</v>
      </c>
      <c r="G496" t="s">
        <v>27</v>
      </c>
      <c r="I496" t="s">
        <v>26</v>
      </c>
      <c r="J496" t="s">
        <v>29</v>
      </c>
      <c r="K496" t="s">
        <v>30</v>
      </c>
      <c r="L496" t="s">
        <v>1974</v>
      </c>
      <c r="M496" t="s">
        <v>32</v>
      </c>
      <c r="N496" t="s">
        <v>174</v>
      </c>
      <c r="O496" t="s">
        <v>1929</v>
      </c>
      <c r="P496" s="2">
        <v>1057500</v>
      </c>
      <c r="Q496" s="2">
        <v>1057500</v>
      </c>
      <c r="R496" t="s">
        <v>905</v>
      </c>
      <c r="S496" t="s">
        <v>86</v>
      </c>
      <c r="T496" t="s">
        <v>37</v>
      </c>
      <c r="V496" t="s">
        <v>1238</v>
      </c>
      <c r="W496" t="s">
        <v>1247</v>
      </c>
      <c r="X496" s="7" t="s">
        <v>1973</v>
      </c>
    </row>
    <row r="497" spans="1:24" ht="15" thickBot="1">
      <c r="A497" t="s">
        <v>1975</v>
      </c>
      <c r="B497" t="s">
        <v>1976</v>
      </c>
      <c r="C497" t="s">
        <v>1977</v>
      </c>
      <c r="F497" t="s">
        <v>26</v>
      </c>
      <c r="G497" t="s">
        <v>27</v>
      </c>
      <c r="I497" t="s">
        <v>26</v>
      </c>
      <c r="J497" t="s">
        <v>29</v>
      </c>
      <c r="K497" t="s">
        <v>30</v>
      </c>
      <c r="L497" t="s">
        <v>1978</v>
      </c>
      <c r="M497" t="s">
        <v>32</v>
      </c>
      <c r="N497" t="s">
        <v>1517</v>
      </c>
      <c r="O497" t="s">
        <v>1518</v>
      </c>
      <c r="P497" s="2">
        <v>874100</v>
      </c>
      <c r="Q497" s="2">
        <v>874100</v>
      </c>
      <c r="R497" t="s">
        <v>1979</v>
      </c>
      <c r="S497" t="s">
        <v>411</v>
      </c>
      <c r="T497" t="s">
        <v>198</v>
      </c>
      <c r="V497" t="s">
        <v>1426</v>
      </c>
      <c r="W497" t="s">
        <v>1427</v>
      </c>
      <c r="X497" s="7" t="s">
        <v>1977</v>
      </c>
    </row>
    <row r="498" spans="1:24" ht="15" thickBot="1">
      <c r="A498" t="s">
        <v>1980</v>
      </c>
      <c r="B498" t="s">
        <v>1981</v>
      </c>
      <c r="C498" t="s">
        <v>1982</v>
      </c>
      <c r="F498" t="s">
        <v>26</v>
      </c>
      <c r="G498" t="s">
        <v>27</v>
      </c>
      <c r="I498" t="s">
        <v>26</v>
      </c>
      <c r="J498" t="s">
        <v>29</v>
      </c>
      <c r="K498" t="s">
        <v>30</v>
      </c>
      <c r="L498" t="s">
        <v>1983</v>
      </c>
      <c r="M498" t="s">
        <v>32</v>
      </c>
      <c r="N498" t="s">
        <v>174</v>
      </c>
      <c r="O498" t="s">
        <v>113</v>
      </c>
      <c r="P498" s="2">
        <v>2629300</v>
      </c>
      <c r="Q498" s="2">
        <v>2629300</v>
      </c>
      <c r="R498" t="s">
        <v>1984</v>
      </c>
      <c r="S498" t="s">
        <v>350</v>
      </c>
      <c r="T498" t="s">
        <v>37</v>
      </c>
      <c r="V498" t="s">
        <v>1238</v>
      </c>
      <c r="W498" t="s">
        <v>1302</v>
      </c>
      <c r="X498" s="7" t="s">
        <v>3324</v>
      </c>
    </row>
    <row r="499" spans="1:24" ht="15" thickBot="1">
      <c r="A499" t="s">
        <v>693</v>
      </c>
      <c r="B499" t="s">
        <v>1985</v>
      </c>
      <c r="C499" t="s">
        <v>1986</v>
      </c>
      <c r="F499" t="s">
        <v>26</v>
      </c>
      <c r="G499" t="s">
        <v>27</v>
      </c>
      <c r="I499" t="s">
        <v>26</v>
      </c>
      <c r="J499" t="s">
        <v>29</v>
      </c>
      <c r="K499" t="s">
        <v>30</v>
      </c>
      <c r="L499" t="s">
        <v>1987</v>
      </c>
      <c r="M499" t="s">
        <v>32</v>
      </c>
      <c r="N499" t="s">
        <v>890</v>
      </c>
      <c r="O499" t="s">
        <v>113</v>
      </c>
      <c r="P499" s="2">
        <v>4412800</v>
      </c>
      <c r="Q499" s="2">
        <v>4412800</v>
      </c>
      <c r="R499" t="s">
        <v>698</v>
      </c>
      <c r="S499" t="s">
        <v>86</v>
      </c>
      <c r="T499" t="s">
        <v>37</v>
      </c>
      <c r="V499" t="s">
        <v>1238</v>
      </c>
      <c r="W499" t="s">
        <v>1247</v>
      </c>
      <c r="X499" s="7" t="s">
        <v>1986</v>
      </c>
    </row>
    <row r="500" spans="1:24" ht="15" thickBot="1">
      <c r="A500" t="s">
        <v>1988</v>
      </c>
      <c r="B500" t="s">
        <v>1989</v>
      </c>
      <c r="C500" t="s">
        <v>464</v>
      </c>
      <c r="F500" t="s">
        <v>26</v>
      </c>
      <c r="G500" t="s">
        <v>27</v>
      </c>
      <c r="I500" t="s">
        <v>26</v>
      </c>
      <c r="J500" t="s">
        <v>29</v>
      </c>
      <c r="K500" t="s">
        <v>30</v>
      </c>
      <c r="L500" t="s">
        <v>1990</v>
      </c>
      <c r="M500" t="s">
        <v>32</v>
      </c>
      <c r="N500" t="s">
        <v>174</v>
      </c>
      <c r="O500" t="s">
        <v>113</v>
      </c>
      <c r="P500" s="2">
        <v>836300</v>
      </c>
      <c r="Q500" s="2">
        <v>836300</v>
      </c>
      <c r="R500" t="s">
        <v>1991</v>
      </c>
      <c r="S500" t="s">
        <v>51</v>
      </c>
      <c r="T500" t="s">
        <v>37</v>
      </c>
      <c r="V500" t="s">
        <v>1326</v>
      </c>
      <c r="W500" t="s">
        <v>1395</v>
      </c>
      <c r="X500" s="7" t="s">
        <v>464</v>
      </c>
    </row>
    <row r="501" spans="1:24" ht="15" thickBot="1">
      <c r="A501" t="s">
        <v>1980</v>
      </c>
      <c r="B501" t="s">
        <v>1992</v>
      </c>
      <c r="C501" t="s">
        <v>1993</v>
      </c>
      <c r="F501" t="s">
        <v>26</v>
      </c>
      <c r="G501" t="s">
        <v>27</v>
      </c>
      <c r="I501" t="s">
        <v>26</v>
      </c>
      <c r="J501" t="s">
        <v>29</v>
      </c>
      <c r="K501" t="s">
        <v>30</v>
      </c>
      <c r="L501" t="s">
        <v>1994</v>
      </c>
      <c r="M501" t="s">
        <v>32</v>
      </c>
      <c r="N501" t="s">
        <v>174</v>
      </c>
      <c r="O501" t="s">
        <v>113</v>
      </c>
      <c r="P501" s="2">
        <v>3463600</v>
      </c>
      <c r="Q501" s="2">
        <v>3463600</v>
      </c>
      <c r="R501" t="s">
        <v>1984</v>
      </c>
      <c r="S501" t="s">
        <v>350</v>
      </c>
      <c r="T501" t="s">
        <v>37</v>
      </c>
      <c r="V501" t="s">
        <v>1238</v>
      </c>
      <c r="W501" t="s">
        <v>1239</v>
      </c>
      <c r="X501" s="7" t="s">
        <v>1993</v>
      </c>
    </row>
    <row r="502" spans="1:24" ht="15" thickBot="1">
      <c r="A502" t="s">
        <v>375</v>
      </c>
      <c r="B502" t="s">
        <v>1995</v>
      </c>
      <c r="C502" t="s">
        <v>1996</v>
      </c>
      <c r="F502" t="s">
        <v>26</v>
      </c>
      <c r="G502" t="s">
        <v>27</v>
      </c>
      <c r="I502" t="s">
        <v>26</v>
      </c>
      <c r="J502" t="s">
        <v>29</v>
      </c>
      <c r="K502" t="s">
        <v>30</v>
      </c>
      <c r="L502" t="s">
        <v>1997</v>
      </c>
      <c r="M502" t="s">
        <v>32</v>
      </c>
      <c r="N502" t="s">
        <v>174</v>
      </c>
      <c r="O502" t="s">
        <v>113</v>
      </c>
      <c r="P502" s="2">
        <v>2596600</v>
      </c>
      <c r="Q502" s="2">
        <v>2596600</v>
      </c>
      <c r="R502" t="s">
        <v>379</v>
      </c>
      <c r="S502" t="s">
        <v>86</v>
      </c>
      <c r="T502" t="s">
        <v>37</v>
      </c>
      <c r="V502" t="s">
        <v>1238</v>
      </c>
      <c r="W502" t="s">
        <v>1239</v>
      </c>
      <c r="X502" s="7" t="s">
        <v>1996</v>
      </c>
    </row>
    <row r="503" spans="1:24" ht="15" thickBot="1">
      <c r="A503" t="s">
        <v>383</v>
      </c>
      <c r="B503" t="s">
        <v>1998</v>
      </c>
      <c r="C503" t="s">
        <v>1999</v>
      </c>
      <c r="F503" t="s">
        <v>26</v>
      </c>
      <c r="G503" t="s">
        <v>27</v>
      </c>
      <c r="I503" t="s">
        <v>26</v>
      </c>
      <c r="J503" t="s">
        <v>29</v>
      </c>
      <c r="K503" t="s">
        <v>30</v>
      </c>
      <c r="L503" t="s">
        <v>2000</v>
      </c>
      <c r="M503" t="s">
        <v>32</v>
      </c>
      <c r="N503" t="s">
        <v>174</v>
      </c>
      <c r="O503" t="s">
        <v>113</v>
      </c>
      <c r="P503" s="2">
        <v>4521400</v>
      </c>
      <c r="Q503" s="2">
        <v>4521400</v>
      </c>
      <c r="R503" t="s">
        <v>387</v>
      </c>
      <c r="S503" t="s">
        <v>86</v>
      </c>
      <c r="T503" t="s">
        <v>37</v>
      </c>
      <c r="V503" t="s">
        <v>1238</v>
      </c>
      <c r="W503" t="s">
        <v>1302</v>
      </c>
      <c r="X503" s="7" t="s">
        <v>1999</v>
      </c>
    </row>
    <row r="504" spans="1:24" ht="15" thickBot="1">
      <c r="A504" t="s">
        <v>501</v>
      </c>
      <c r="B504" t="s">
        <v>2001</v>
      </c>
      <c r="C504" t="s">
        <v>2002</v>
      </c>
      <c r="F504" t="s">
        <v>26</v>
      </c>
      <c r="G504" t="s">
        <v>27</v>
      </c>
      <c r="I504" t="s">
        <v>26</v>
      </c>
      <c r="J504" t="s">
        <v>29</v>
      </c>
      <c r="K504" t="s">
        <v>30</v>
      </c>
      <c r="L504" t="s">
        <v>2003</v>
      </c>
      <c r="M504" t="s">
        <v>32</v>
      </c>
      <c r="N504" t="s">
        <v>174</v>
      </c>
      <c r="O504" t="s">
        <v>113</v>
      </c>
      <c r="P504" s="2">
        <v>3410800</v>
      </c>
      <c r="Q504" s="2">
        <v>3410800</v>
      </c>
      <c r="R504" t="s">
        <v>505</v>
      </c>
      <c r="S504" t="s">
        <v>350</v>
      </c>
      <c r="T504" t="s">
        <v>37</v>
      </c>
      <c r="V504" t="s">
        <v>1255</v>
      </c>
      <c r="W504" t="s">
        <v>1525</v>
      </c>
      <c r="X504" s="7" t="s">
        <v>3325</v>
      </c>
    </row>
    <row r="505" spans="1:24" ht="15" thickBot="1">
      <c r="A505" t="s">
        <v>943</v>
      </c>
      <c r="B505" t="s">
        <v>2004</v>
      </c>
      <c r="C505" t="s">
        <v>2005</v>
      </c>
      <c r="F505" t="s">
        <v>26</v>
      </c>
      <c r="G505" t="s">
        <v>895</v>
      </c>
      <c r="I505" t="s">
        <v>26</v>
      </c>
      <c r="J505" t="s">
        <v>29</v>
      </c>
      <c r="K505" t="s">
        <v>30</v>
      </c>
      <c r="L505" t="s">
        <v>2006</v>
      </c>
      <c r="M505" t="s">
        <v>32</v>
      </c>
      <c r="N505" t="s">
        <v>174</v>
      </c>
      <c r="O505" t="s">
        <v>113</v>
      </c>
      <c r="P505" s="2">
        <v>12606300</v>
      </c>
      <c r="Q505" s="2">
        <v>12606300</v>
      </c>
      <c r="R505" t="s">
        <v>947</v>
      </c>
      <c r="S505" t="s">
        <v>86</v>
      </c>
      <c r="T505" t="s">
        <v>37</v>
      </c>
      <c r="V505" t="s">
        <v>1238</v>
      </c>
      <c r="W505" t="s">
        <v>1239</v>
      </c>
      <c r="X505" s="7" t="s">
        <v>2005</v>
      </c>
    </row>
    <row r="506" spans="1:24" ht="15" thickBot="1">
      <c r="A506" t="s">
        <v>2007</v>
      </c>
      <c r="B506" t="s">
        <v>2008</v>
      </c>
      <c r="C506" t="s">
        <v>2009</v>
      </c>
      <c r="F506" t="s">
        <v>26</v>
      </c>
      <c r="G506" t="s">
        <v>27</v>
      </c>
      <c r="I506" t="s">
        <v>26</v>
      </c>
      <c r="J506" t="s">
        <v>29</v>
      </c>
      <c r="K506" t="s">
        <v>30</v>
      </c>
      <c r="L506" t="s">
        <v>2010</v>
      </c>
      <c r="M506" t="s">
        <v>32</v>
      </c>
      <c r="N506" t="s">
        <v>1517</v>
      </c>
      <c r="O506" t="s">
        <v>113</v>
      </c>
      <c r="P506" s="2">
        <v>1256300</v>
      </c>
      <c r="Q506" s="2">
        <v>1256300</v>
      </c>
      <c r="R506" t="s">
        <v>2011</v>
      </c>
      <c r="S506" t="s">
        <v>320</v>
      </c>
      <c r="T506" t="s">
        <v>37</v>
      </c>
      <c r="V506" t="s">
        <v>1238</v>
      </c>
      <c r="W506" t="s">
        <v>1302</v>
      </c>
      <c r="X506" s="7" t="s">
        <v>2009</v>
      </c>
    </row>
    <row r="507" spans="1:24" ht="15" thickBot="1">
      <c r="A507" t="s">
        <v>2007</v>
      </c>
      <c r="B507" t="s">
        <v>2012</v>
      </c>
      <c r="C507" t="s">
        <v>2013</v>
      </c>
      <c r="F507" t="s">
        <v>26</v>
      </c>
      <c r="G507" t="s">
        <v>27</v>
      </c>
      <c r="I507" t="s">
        <v>26</v>
      </c>
      <c r="J507" t="s">
        <v>29</v>
      </c>
      <c r="K507" t="s">
        <v>30</v>
      </c>
      <c r="L507" t="s">
        <v>2014</v>
      </c>
      <c r="M507" t="s">
        <v>32</v>
      </c>
      <c r="N507" t="s">
        <v>1517</v>
      </c>
      <c r="O507" t="s">
        <v>113</v>
      </c>
      <c r="P507" s="2">
        <v>8137100</v>
      </c>
      <c r="Q507" s="2">
        <v>8137100</v>
      </c>
      <c r="R507" t="s">
        <v>2011</v>
      </c>
      <c r="S507" t="s">
        <v>320</v>
      </c>
      <c r="T507" t="s">
        <v>37</v>
      </c>
      <c r="V507" t="s">
        <v>1238</v>
      </c>
      <c r="W507" t="s">
        <v>1247</v>
      </c>
      <c r="X507" s="7" t="s">
        <v>2013</v>
      </c>
    </row>
    <row r="508" spans="1:24" ht="15" thickBot="1">
      <c r="A508" t="s">
        <v>2015</v>
      </c>
      <c r="B508" t="s">
        <v>2016</v>
      </c>
      <c r="C508" t="s">
        <v>2017</v>
      </c>
      <c r="F508" t="s">
        <v>26</v>
      </c>
      <c r="G508" t="s">
        <v>27</v>
      </c>
      <c r="I508" t="s">
        <v>26</v>
      </c>
      <c r="J508" t="s">
        <v>29</v>
      </c>
      <c r="K508" t="s">
        <v>30</v>
      </c>
      <c r="L508" t="s">
        <v>2018</v>
      </c>
      <c r="M508" t="s">
        <v>32</v>
      </c>
      <c r="N508" t="s">
        <v>174</v>
      </c>
      <c r="O508" t="s">
        <v>113</v>
      </c>
      <c r="P508" s="2">
        <v>191600</v>
      </c>
      <c r="Q508" s="2">
        <v>191600</v>
      </c>
      <c r="R508" t="s">
        <v>2019</v>
      </c>
      <c r="S508" t="s">
        <v>51</v>
      </c>
      <c r="T508" t="s">
        <v>37</v>
      </c>
      <c r="V508" t="s">
        <v>1326</v>
      </c>
      <c r="W508" t="s">
        <v>1327</v>
      </c>
      <c r="X508" s="7" t="s">
        <v>2017</v>
      </c>
    </row>
    <row r="509" spans="1:24" ht="15" thickBot="1">
      <c r="A509" t="s">
        <v>1776</v>
      </c>
      <c r="B509" t="s">
        <v>2020</v>
      </c>
      <c r="C509" t="s">
        <v>2021</v>
      </c>
      <c r="F509" t="s">
        <v>26</v>
      </c>
      <c r="G509" t="s">
        <v>27</v>
      </c>
      <c r="I509" t="s">
        <v>26</v>
      </c>
      <c r="J509" t="s">
        <v>29</v>
      </c>
      <c r="K509" t="s">
        <v>30</v>
      </c>
      <c r="L509" t="s">
        <v>2022</v>
      </c>
      <c r="M509" t="s">
        <v>32</v>
      </c>
      <c r="N509" t="s">
        <v>174</v>
      </c>
      <c r="O509" t="s">
        <v>113</v>
      </c>
      <c r="P509" s="2">
        <v>477800</v>
      </c>
      <c r="Q509" s="2">
        <v>477800</v>
      </c>
      <c r="R509" t="s">
        <v>1780</v>
      </c>
      <c r="S509" t="s">
        <v>350</v>
      </c>
      <c r="T509" t="s">
        <v>37</v>
      </c>
      <c r="V509" t="s">
        <v>1326</v>
      </c>
      <c r="W509" t="s">
        <v>1512</v>
      </c>
      <c r="X509" s="7" t="s">
        <v>3326</v>
      </c>
    </row>
    <row r="510" spans="1:24" ht="15" thickBot="1">
      <c r="A510" t="s">
        <v>2023</v>
      </c>
      <c r="B510" t="s">
        <v>2024</v>
      </c>
      <c r="C510" t="s">
        <v>2025</v>
      </c>
      <c r="F510" t="s">
        <v>26</v>
      </c>
      <c r="G510" t="s">
        <v>27</v>
      </c>
      <c r="I510" t="s">
        <v>26</v>
      </c>
      <c r="J510" t="s">
        <v>29</v>
      </c>
      <c r="K510" t="s">
        <v>30</v>
      </c>
      <c r="L510" t="s">
        <v>2026</v>
      </c>
      <c r="M510" t="s">
        <v>32</v>
      </c>
      <c r="N510" t="s">
        <v>174</v>
      </c>
      <c r="O510" t="s">
        <v>113</v>
      </c>
      <c r="P510" s="2">
        <v>675500</v>
      </c>
      <c r="Q510" s="2">
        <v>675500</v>
      </c>
      <c r="R510" t="s">
        <v>2027</v>
      </c>
      <c r="S510" t="s">
        <v>350</v>
      </c>
      <c r="T510" t="s">
        <v>37</v>
      </c>
      <c r="V510" t="s">
        <v>1238</v>
      </c>
      <c r="W510" t="s">
        <v>1239</v>
      </c>
      <c r="X510" s="7" t="s">
        <v>2025</v>
      </c>
    </row>
    <row r="511" spans="1:24" ht="15" thickBot="1">
      <c r="A511" t="s">
        <v>2028</v>
      </c>
      <c r="B511" t="s">
        <v>2029</v>
      </c>
      <c r="C511" t="s">
        <v>2030</v>
      </c>
      <c r="F511" t="s">
        <v>26</v>
      </c>
      <c r="G511" t="s">
        <v>27</v>
      </c>
      <c r="I511" t="s">
        <v>26</v>
      </c>
      <c r="J511" t="s">
        <v>29</v>
      </c>
      <c r="K511" t="s">
        <v>30</v>
      </c>
      <c r="L511" t="s">
        <v>2031</v>
      </c>
      <c r="M511" t="s">
        <v>32</v>
      </c>
      <c r="N511" t="s">
        <v>1517</v>
      </c>
      <c r="O511" t="s">
        <v>113</v>
      </c>
      <c r="P511" s="2">
        <v>1073100</v>
      </c>
      <c r="Q511" s="2">
        <v>1073100</v>
      </c>
      <c r="R511" t="s">
        <v>2032</v>
      </c>
      <c r="S511" t="s">
        <v>86</v>
      </c>
      <c r="T511" t="s">
        <v>37</v>
      </c>
      <c r="V511" t="s">
        <v>1238</v>
      </c>
      <c r="W511" t="s">
        <v>1302</v>
      </c>
      <c r="X511" s="7" t="s">
        <v>2030</v>
      </c>
    </row>
    <row r="512" spans="1:24" ht="15" thickBot="1">
      <c r="A512" t="s">
        <v>1776</v>
      </c>
      <c r="B512" t="s">
        <v>2033</v>
      </c>
      <c r="C512" t="s">
        <v>2034</v>
      </c>
      <c r="F512" t="s">
        <v>26</v>
      </c>
      <c r="G512" t="s">
        <v>27</v>
      </c>
      <c r="I512" t="s">
        <v>26</v>
      </c>
      <c r="J512" t="s">
        <v>29</v>
      </c>
      <c r="K512" t="s">
        <v>30</v>
      </c>
      <c r="L512" t="s">
        <v>2035</v>
      </c>
      <c r="M512" t="s">
        <v>32</v>
      </c>
      <c r="N512" t="s">
        <v>174</v>
      </c>
      <c r="O512" t="s">
        <v>113</v>
      </c>
      <c r="P512" s="2">
        <v>375000</v>
      </c>
      <c r="Q512" s="2">
        <v>375000</v>
      </c>
      <c r="R512" t="s">
        <v>1780</v>
      </c>
      <c r="S512" t="s">
        <v>350</v>
      </c>
      <c r="T512" t="s">
        <v>37</v>
      </c>
      <c r="V512" t="s">
        <v>1326</v>
      </c>
      <c r="W512" t="s">
        <v>1327</v>
      </c>
      <c r="X512" s="7" t="s">
        <v>2034</v>
      </c>
    </row>
    <row r="513" spans="1:24" ht="15" thickBot="1">
      <c r="A513" t="s">
        <v>2023</v>
      </c>
      <c r="B513" t="s">
        <v>2036</v>
      </c>
      <c r="C513" t="s">
        <v>2037</v>
      </c>
      <c r="F513" t="s">
        <v>26</v>
      </c>
      <c r="G513" t="s">
        <v>27</v>
      </c>
      <c r="I513" t="s">
        <v>26</v>
      </c>
      <c r="J513" t="s">
        <v>29</v>
      </c>
      <c r="K513" t="s">
        <v>30</v>
      </c>
      <c r="L513" t="s">
        <v>2038</v>
      </c>
      <c r="M513" t="s">
        <v>32</v>
      </c>
      <c r="N513" t="s">
        <v>174</v>
      </c>
      <c r="O513" t="s">
        <v>113</v>
      </c>
      <c r="P513" s="2">
        <v>1415800</v>
      </c>
      <c r="Q513" s="2">
        <v>1415800</v>
      </c>
      <c r="R513" t="s">
        <v>2027</v>
      </c>
      <c r="S513" t="s">
        <v>350</v>
      </c>
      <c r="T513" t="s">
        <v>37</v>
      </c>
      <c r="V513" t="s">
        <v>1238</v>
      </c>
      <c r="W513" t="s">
        <v>1239</v>
      </c>
      <c r="X513" s="7" t="s">
        <v>2037</v>
      </c>
    </row>
    <row r="514" spans="1:24" ht="15" thickBot="1">
      <c r="A514" t="s">
        <v>2039</v>
      </c>
      <c r="B514" t="s">
        <v>2040</v>
      </c>
      <c r="C514" t="s">
        <v>2041</v>
      </c>
      <c r="F514" t="s">
        <v>26</v>
      </c>
      <c r="G514" t="s">
        <v>27</v>
      </c>
      <c r="I514" t="s">
        <v>26</v>
      </c>
      <c r="J514" t="s">
        <v>29</v>
      </c>
      <c r="K514" t="s">
        <v>30</v>
      </c>
      <c r="L514" t="s">
        <v>2042</v>
      </c>
      <c r="M514" t="s">
        <v>32</v>
      </c>
      <c r="N514" t="s">
        <v>174</v>
      </c>
      <c r="O514" t="s">
        <v>113</v>
      </c>
      <c r="P514" s="2">
        <v>95250</v>
      </c>
      <c r="Q514" s="2">
        <v>95250</v>
      </c>
      <c r="R514" t="s">
        <v>2043</v>
      </c>
      <c r="S514" t="s">
        <v>411</v>
      </c>
      <c r="T514" t="s">
        <v>198</v>
      </c>
      <c r="V514" t="s">
        <v>1426</v>
      </c>
      <c r="W514" t="s">
        <v>1572</v>
      </c>
      <c r="X514" s="7" t="s">
        <v>2041</v>
      </c>
    </row>
    <row r="515" spans="1:24" ht="15" thickBot="1">
      <c r="A515" t="s">
        <v>1776</v>
      </c>
      <c r="B515" t="s">
        <v>2044</v>
      </c>
      <c r="C515" t="s">
        <v>2034</v>
      </c>
      <c r="F515" t="s">
        <v>26</v>
      </c>
      <c r="G515" t="s">
        <v>27</v>
      </c>
      <c r="I515" t="s">
        <v>26</v>
      </c>
      <c r="J515" t="s">
        <v>29</v>
      </c>
      <c r="K515" t="s">
        <v>30</v>
      </c>
      <c r="L515" t="s">
        <v>2045</v>
      </c>
      <c r="M515" t="s">
        <v>32</v>
      </c>
      <c r="N515" t="s">
        <v>174</v>
      </c>
      <c r="O515" t="s">
        <v>113</v>
      </c>
      <c r="P515" s="2">
        <v>296800</v>
      </c>
      <c r="Q515" s="2">
        <v>296800</v>
      </c>
      <c r="R515" t="s">
        <v>1780</v>
      </c>
      <c r="S515" t="s">
        <v>350</v>
      </c>
      <c r="T515" t="s">
        <v>37</v>
      </c>
      <c r="V515" t="s">
        <v>1326</v>
      </c>
      <c r="W515" t="s">
        <v>1327</v>
      </c>
      <c r="X515" s="7" t="s">
        <v>2034</v>
      </c>
    </row>
    <row r="516" spans="1:24" ht="15" thickBot="1">
      <c r="A516" t="s">
        <v>2046</v>
      </c>
      <c r="B516" t="s">
        <v>2047</v>
      </c>
      <c r="C516" t="s">
        <v>2048</v>
      </c>
      <c r="F516" t="s">
        <v>26</v>
      </c>
      <c r="G516" t="s">
        <v>27</v>
      </c>
      <c r="I516" t="s">
        <v>26</v>
      </c>
      <c r="J516" t="s">
        <v>29</v>
      </c>
      <c r="K516" t="s">
        <v>30</v>
      </c>
      <c r="L516" t="s">
        <v>2049</v>
      </c>
      <c r="M516" t="s">
        <v>32</v>
      </c>
      <c r="N516" t="s">
        <v>174</v>
      </c>
      <c r="O516" t="s">
        <v>113</v>
      </c>
      <c r="P516" s="2">
        <v>7200000</v>
      </c>
      <c r="Q516" s="2">
        <v>7200000</v>
      </c>
      <c r="R516" t="s">
        <v>2050</v>
      </c>
      <c r="S516" t="s">
        <v>1214</v>
      </c>
      <c r="T516" t="s">
        <v>1215</v>
      </c>
      <c r="V516" t="s">
        <v>1255</v>
      </c>
      <c r="W516" t="s">
        <v>1525</v>
      </c>
      <c r="X516" s="7" t="s">
        <v>3327</v>
      </c>
    </row>
    <row r="517" spans="1:24" ht="15" thickBot="1">
      <c r="A517" t="s">
        <v>2023</v>
      </c>
      <c r="B517" t="s">
        <v>2051</v>
      </c>
      <c r="C517" t="s">
        <v>2052</v>
      </c>
      <c r="F517" t="s">
        <v>26</v>
      </c>
      <c r="G517" t="s">
        <v>27</v>
      </c>
      <c r="I517" t="s">
        <v>26</v>
      </c>
      <c r="J517" t="s">
        <v>29</v>
      </c>
      <c r="K517" t="s">
        <v>30</v>
      </c>
      <c r="L517" t="s">
        <v>2053</v>
      </c>
      <c r="M517" t="s">
        <v>32</v>
      </c>
      <c r="N517" t="s">
        <v>174</v>
      </c>
      <c r="O517" t="s">
        <v>113</v>
      </c>
      <c r="P517" s="2">
        <v>809200</v>
      </c>
      <c r="Q517" s="2">
        <v>809200</v>
      </c>
      <c r="R517" t="s">
        <v>2027</v>
      </c>
      <c r="S517" t="s">
        <v>350</v>
      </c>
      <c r="T517" t="s">
        <v>37</v>
      </c>
      <c r="V517" t="s">
        <v>1238</v>
      </c>
      <c r="W517" t="s">
        <v>1247</v>
      </c>
      <c r="X517" s="7" t="s">
        <v>2052</v>
      </c>
    </row>
    <row r="518" spans="1:24" ht="15" thickBot="1">
      <c r="A518" t="s">
        <v>2046</v>
      </c>
      <c r="B518" t="s">
        <v>2054</v>
      </c>
      <c r="C518" t="s">
        <v>2055</v>
      </c>
      <c r="F518" t="s">
        <v>26</v>
      </c>
      <c r="G518" t="s">
        <v>27</v>
      </c>
      <c r="I518" t="s">
        <v>26</v>
      </c>
      <c r="J518" t="s">
        <v>29</v>
      </c>
      <c r="K518" t="s">
        <v>30</v>
      </c>
      <c r="L518" t="s">
        <v>2056</v>
      </c>
      <c r="M518" t="s">
        <v>32</v>
      </c>
      <c r="N518" t="s">
        <v>174</v>
      </c>
      <c r="O518" t="s">
        <v>113</v>
      </c>
      <c r="P518" s="2">
        <v>14400000</v>
      </c>
      <c r="Q518" s="2">
        <v>14400000</v>
      </c>
      <c r="R518" t="s">
        <v>2050</v>
      </c>
      <c r="S518" t="s">
        <v>1214</v>
      </c>
      <c r="T518" t="s">
        <v>1215</v>
      </c>
      <c r="V518" t="s">
        <v>1255</v>
      </c>
      <c r="W518" t="s">
        <v>1525</v>
      </c>
      <c r="X518" s="7" t="s">
        <v>3328</v>
      </c>
    </row>
    <row r="519" spans="1:24" ht="15" thickBot="1">
      <c r="A519" t="s">
        <v>1921</v>
      </c>
      <c r="B519" t="s">
        <v>2057</v>
      </c>
      <c r="C519" t="s">
        <v>2058</v>
      </c>
      <c r="F519" t="s">
        <v>26</v>
      </c>
      <c r="G519" t="s">
        <v>27</v>
      </c>
      <c r="I519" t="s">
        <v>26</v>
      </c>
      <c r="J519" t="s">
        <v>29</v>
      </c>
      <c r="K519" t="s">
        <v>30</v>
      </c>
      <c r="L519" t="s">
        <v>2059</v>
      </c>
      <c r="M519" t="s">
        <v>32</v>
      </c>
      <c r="N519" t="s">
        <v>481</v>
      </c>
      <c r="O519" t="s">
        <v>113</v>
      </c>
      <c r="P519" s="2">
        <v>1500000</v>
      </c>
      <c r="Q519" s="2">
        <v>1500000</v>
      </c>
      <c r="R519" t="s">
        <v>1925</v>
      </c>
      <c r="S519" t="s">
        <v>785</v>
      </c>
      <c r="T519" t="s">
        <v>37</v>
      </c>
      <c r="V519" t="s">
        <v>1279</v>
      </c>
      <c r="W519" t="s">
        <v>1280</v>
      </c>
      <c r="X519" s="7" t="s">
        <v>2058</v>
      </c>
    </row>
    <row r="520" spans="1:24" ht="15" thickBot="1">
      <c r="A520" t="s">
        <v>2060</v>
      </c>
      <c r="B520" t="s">
        <v>2061</v>
      </c>
      <c r="C520" t="s">
        <v>2062</v>
      </c>
      <c r="F520" t="s">
        <v>26</v>
      </c>
      <c r="G520" t="s">
        <v>27</v>
      </c>
      <c r="I520" t="s">
        <v>26</v>
      </c>
      <c r="J520" t="s">
        <v>29</v>
      </c>
      <c r="K520" t="s">
        <v>30</v>
      </c>
      <c r="L520" t="s">
        <v>2063</v>
      </c>
      <c r="M520" t="s">
        <v>32</v>
      </c>
      <c r="N520" t="s">
        <v>174</v>
      </c>
      <c r="O520" t="s">
        <v>113</v>
      </c>
      <c r="P520" s="2">
        <v>2040800</v>
      </c>
      <c r="Q520" s="2">
        <v>2040800</v>
      </c>
      <c r="R520" t="s">
        <v>2064</v>
      </c>
      <c r="S520" t="s">
        <v>956</v>
      </c>
      <c r="T520" t="s">
        <v>957</v>
      </c>
      <c r="V520" t="s">
        <v>1279</v>
      </c>
      <c r="W520" t="s">
        <v>1280</v>
      </c>
      <c r="X520" s="7" t="s">
        <v>2062</v>
      </c>
    </row>
    <row r="521" spans="1:24" ht="15" thickBot="1">
      <c r="A521" t="s">
        <v>2065</v>
      </c>
      <c r="B521" t="s">
        <v>2066</v>
      </c>
      <c r="C521" t="s">
        <v>2067</v>
      </c>
      <c r="F521" t="s">
        <v>26</v>
      </c>
      <c r="G521" t="s">
        <v>27</v>
      </c>
      <c r="I521" t="s">
        <v>26</v>
      </c>
      <c r="J521" t="s">
        <v>29</v>
      </c>
      <c r="K521" t="s">
        <v>30</v>
      </c>
      <c r="L521" t="s">
        <v>2068</v>
      </c>
      <c r="M521" t="s">
        <v>32</v>
      </c>
      <c r="N521" t="s">
        <v>174</v>
      </c>
      <c r="O521" t="s">
        <v>113</v>
      </c>
      <c r="P521" s="2">
        <v>12733000</v>
      </c>
      <c r="Q521" s="2">
        <v>12733000</v>
      </c>
      <c r="S521" t="s">
        <v>2069</v>
      </c>
      <c r="T521" t="s">
        <v>302</v>
      </c>
      <c r="V521" t="s">
        <v>1326</v>
      </c>
      <c r="W521" t="s">
        <v>1395</v>
      </c>
      <c r="X521" s="7" t="s">
        <v>2067</v>
      </c>
    </row>
    <row r="522" spans="1:24" ht="15" thickBot="1">
      <c r="A522" t="s">
        <v>2070</v>
      </c>
      <c r="B522" t="s">
        <v>2071</v>
      </c>
      <c r="C522" t="s">
        <v>2072</v>
      </c>
      <c r="F522" t="s">
        <v>26</v>
      </c>
      <c r="G522" t="s">
        <v>27</v>
      </c>
      <c r="I522" t="s">
        <v>26</v>
      </c>
      <c r="J522" t="s">
        <v>29</v>
      </c>
      <c r="K522" t="s">
        <v>30</v>
      </c>
      <c r="L522" t="s">
        <v>2073</v>
      </c>
      <c r="M522" t="s">
        <v>32</v>
      </c>
      <c r="N522" t="s">
        <v>174</v>
      </c>
      <c r="O522" t="s">
        <v>113</v>
      </c>
      <c r="P522" s="2">
        <v>532600</v>
      </c>
      <c r="Q522" s="2">
        <v>532600</v>
      </c>
      <c r="R522" t="s">
        <v>2074</v>
      </c>
      <c r="S522" t="s">
        <v>350</v>
      </c>
      <c r="T522" t="s">
        <v>37</v>
      </c>
      <c r="V522" t="s">
        <v>1238</v>
      </c>
      <c r="W522" t="s">
        <v>1302</v>
      </c>
      <c r="X522" s="7" t="s">
        <v>2072</v>
      </c>
    </row>
    <row r="523" spans="1:24" ht="15" thickBot="1">
      <c r="A523" t="s">
        <v>2075</v>
      </c>
      <c r="B523" t="s">
        <v>2076</v>
      </c>
      <c r="C523" t="s">
        <v>2077</v>
      </c>
      <c r="F523" t="s">
        <v>26</v>
      </c>
      <c r="G523" t="s">
        <v>27</v>
      </c>
      <c r="I523" t="s">
        <v>26</v>
      </c>
      <c r="J523" t="s">
        <v>29</v>
      </c>
      <c r="K523" t="s">
        <v>30</v>
      </c>
      <c r="L523" t="s">
        <v>2078</v>
      </c>
      <c r="M523" t="s">
        <v>32</v>
      </c>
      <c r="N523" t="s">
        <v>174</v>
      </c>
      <c r="O523" t="s">
        <v>113</v>
      </c>
      <c r="P523" s="2">
        <v>314000</v>
      </c>
      <c r="Q523" s="2">
        <v>314000</v>
      </c>
      <c r="R523" t="s">
        <v>2079</v>
      </c>
      <c r="S523" t="s">
        <v>86</v>
      </c>
      <c r="T523" t="s">
        <v>37</v>
      </c>
      <c r="V523" t="s">
        <v>1255</v>
      </c>
      <c r="W523" t="s">
        <v>1256</v>
      </c>
      <c r="X523" s="7" t="s">
        <v>2077</v>
      </c>
    </row>
    <row r="524" spans="1:24" ht="15" thickBot="1">
      <c r="A524" t="s">
        <v>951</v>
      </c>
      <c r="B524" t="s">
        <v>2080</v>
      </c>
      <c r="C524" t="s">
        <v>2081</v>
      </c>
      <c r="F524" t="s">
        <v>26</v>
      </c>
      <c r="G524" t="s">
        <v>27</v>
      </c>
      <c r="I524" t="s">
        <v>26</v>
      </c>
      <c r="J524" t="s">
        <v>29</v>
      </c>
      <c r="K524" t="s">
        <v>30</v>
      </c>
      <c r="L524" t="s">
        <v>2082</v>
      </c>
      <c r="M524" t="s">
        <v>32</v>
      </c>
      <c r="N524" t="s">
        <v>174</v>
      </c>
      <c r="O524" t="s">
        <v>113</v>
      </c>
      <c r="P524" s="2">
        <v>278800</v>
      </c>
      <c r="Q524" s="2">
        <v>278800</v>
      </c>
      <c r="R524" t="s">
        <v>955</v>
      </c>
      <c r="S524" t="s">
        <v>956</v>
      </c>
      <c r="T524" t="s">
        <v>957</v>
      </c>
      <c r="V524" t="s">
        <v>1426</v>
      </c>
      <c r="W524" t="s">
        <v>1572</v>
      </c>
      <c r="X524" s="7" t="s">
        <v>2081</v>
      </c>
    </row>
    <row r="525" spans="1:24" ht="15" thickBot="1">
      <c r="A525" t="s">
        <v>466</v>
      </c>
      <c r="B525" t="s">
        <v>2083</v>
      </c>
      <c r="C525" t="s">
        <v>2084</v>
      </c>
      <c r="F525" t="s">
        <v>26</v>
      </c>
      <c r="G525" t="s">
        <v>27</v>
      </c>
      <c r="I525" t="s">
        <v>26</v>
      </c>
      <c r="J525" t="s">
        <v>29</v>
      </c>
      <c r="K525" t="s">
        <v>30</v>
      </c>
      <c r="L525" t="s">
        <v>2085</v>
      </c>
      <c r="M525" t="s">
        <v>32</v>
      </c>
      <c r="N525" t="s">
        <v>174</v>
      </c>
      <c r="O525" t="s">
        <v>113</v>
      </c>
      <c r="P525" s="2">
        <v>558500</v>
      </c>
      <c r="Q525" s="2">
        <v>558500</v>
      </c>
      <c r="R525" t="s">
        <v>470</v>
      </c>
      <c r="S525" t="s">
        <v>350</v>
      </c>
      <c r="T525" t="s">
        <v>37</v>
      </c>
      <c r="V525" t="s">
        <v>1326</v>
      </c>
      <c r="W525" t="s">
        <v>1395</v>
      </c>
      <c r="X525" s="7" t="s">
        <v>2084</v>
      </c>
    </row>
    <row r="526" spans="1:24" ht="15" thickBot="1">
      <c r="A526" t="s">
        <v>2086</v>
      </c>
      <c r="B526" t="s">
        <v>2087</v>
      </c>
      <c r="C526" t="s">
        <v>2088</v>
      </c>
      <c r="F526" t="s">
        <v>26</v>
      </c>
      <c r="G526" t="s">
        <v>895</v>
      </c>
      <c r="I526" t="s">
        <v>26</v>
      </c>
      <c r="J526" t="s">
        <v>29</v>
      </c>
      <c r="K526" t="s">
        <v>30</v>
      </c>
      <c r="L526" t="s">
        <v>2089</v>
      </c>
      <c r="M526" t="s">
        <v>32</v>
      </c>
      <c r="N526" t="s">
        <v>174</v>
      </c>
      <c r="O526" t="s">
        <v>113</v>
      </c>
      <c r="P526" s="2">
        <v>2106100</v>
      </c>
      <c r="Q526" s="2">
        <v>2106100</v>
      </c>
      <c r="R526" t="s">
        <v>2090</v>
      </c>
      <c r="S526" t="s">
        <v>51</v>
      </c>
      <c r="T526" t="s">
        <v>37</v>
      </c>
      <c r="V526" t="s">
        <v>1279</v>
      </c>
      <c r="W526" t="s">
        <v>1473</v>
      </c>
      <c r="X526" s="7" t="s">
        <v>2088</v>
      </c>
    </row>
    <row r="527" spans="1:24" ht="15" thickBot="1">
      <c r="A527" t="s">
        <v>2091</v>
      </c>
      <c r="B527" t="s">
        <v>2092</v>
      </c>
      <c r="C527" t="s">
        <v>2093</v>
      </c>
      <c r="F527" t="s">
        <v>26</v>
      </c>
      <c r="G527" t="s">
        <v>27</v>
      </c>
      <c r="I527" t="s">
        <v>26</v>
      </c>
      <c r="J527" t="s">
        <v>29</v>
      </c>
      <c r="K527" t="s">
        <v>30</v>
      </c>
      <c r="L527" t="s">
        <v>2094</v>
      </c>
      <c r="M527" t="s">
        <v>32</v>
      </c>
      <c r="N527" t="s">
        <v>174</v>
      </c>
      <c r="O527" t="s">
        <v>113</v>
      </c>
      <c r="P527" s="2">
        <v>1740500</v>
      </c>
      <c r="Q527" s="2">
        <v>1740500</v>
      </c>
      <c r="R527" t="s">
        <v>2095</v>
      </c>
      <c r="S527" t="s">
        <v>320</v>
      </c>
      <c r="T527" t="s">
        <v>37</v>
      </c>
      <c r="V527" t="s">
        <v>1238</v>
      </c>
      <c r="W527" t="s">
        <v>1239</v>
      </c>
      <c r="X527" s="7" t="s">
        <v>2093</v>
      </c>
    </row>
    <row r="528" spans="1:24" ht="15" thickBot="1">
      <c r="A528" t="s">
        <v>656</v>
      </c>
      <c r="B528" t="s">
        <v>2096</v>
      </c>
      <c r="C528" t="s">
        <v>2097</v>
      </c>
      <c r="F528" t="s">
        <v>26</v>
      </c>
      <c r="G528" t="s">
        <v>27</v>
      </c>
      <c r="I528" t="s">
        <v>26</v>
      </c>
      <c r="J528" t="s">
        <v>29</v>
      </c>
      <c r="K528" t="s">
        <v>30</v>
      </c>
      <c r="L528" t="s">
        <v>2098</v>
      </c>
      <c r="M528" t="s">
        <v>32</v>
      </c>
      <c r="N528" t="s">
        <v>174</v>
      </c>
      <c r="O528" t="s">
        <v>113</v>
      </c>
      <c r="P528" s="2">
        <v>3244900</v>
      </c>
      <c r="Q528" s="2">
        <v>3244900</v>
      </c>
      <c r="R528" t="s">
        <v>661</v>
      </c>
      <c r="S528" t="s">
        <v>86</v>
      </c>
      <c r="T528" t="s">
        <v>37</v>
      </c>
      <c r="V528" t="s">
        <v>1255</v>
      </c>
      <c r="W528" t="s">
        <v>1412</v>
      </c>
      <c r="X528" s="7" t="s">
        <v>2097</v>
      </c>
    </row>
    <row r="529" spans="1:24" ht="15" thickBot="1">
      <c r="A529" t="s">
        <v>656</v>
      </c>
      <c r="B529" t="s">
        <v>2099</v>
      </c>
      <c r="C529" t="s">
        <v>2100</v>
      </c>
      <c r="F529" t="s">
        <v>26</v>
      </c>
      <c r="G529" t="s">
        <v>27</v>
      </c>
      <c r="I529" t="s">
        <v>26</v>
      </c>
      <c r="J529" t="s">
        <v>29</v>
      </c>
      <c r="K529" t="s">
        <v>30</v>
      </c>
      <c r="L529" t="s">
        <v>2101</v>
      </c>
      <c r="M529" t="s">
        <v>32</v>
      </c>
      <c r="N529" t="s">
        <v>174</v>
      </c>
      <c r="O529" t="s">
        <v>1929</v>
      </c>
      <c r="P529" s="2">
        <v>3885000</v>
      </c>
      <c r="Q529" s="2">
        <v>3885000</v>
      </c>
      <c r="R529" t="s">
        <v>661</v>
      </c>
      <c r="S529" t="s">
        <v>86</v>
      </c>
      <c r="T529" t="s">
        <v>37</v>
      </c>
      <c r="V529" t="s">
        <v>1238</v>
      </c>
      <c r="W529" t="s">
        <v>1302</v>
      </c>
      <c r="X529" s="7" t="s">
        <v>2100</v>
      </c>
    </row>
    <row r="530" spans="1:24" ht="15" thickBot="1">
      <c r="A530" t="s">
        <v>656</v>
      </c>
      <c r="B530" t="s">
        <v>2102</v>
      </c>
      <c r="C530" t="s">
        <v>658</v>
      </c>
      <c r="F530" t="s">
        <v>26</v>
      </c>
      <c r="G530" t="s">
        <v>27</v>
      </c>
      <c r="I530" t="s">
        <v>26</v>
      </c>
      <c r="J530" t="s">
        <v>29</v>
      </c>
      <c r="K530" t="s">
        <v>30</v>
      </c>
      <c r="L530" t="s">
        <v>2103</v>
      </c>
      <c r="M530" t="s">
        <v>32</v>
      </c>
      <c r="N530" t="s">
        <v>174</v>
      </c>
      <c r="O530" t="s">
        <v>2104</v>
      </c>
      <c r="P530" s="2">
        <v>4975000</v>
      </c>
      <c r="Q530" s="2">
        <v>4975000</v>
      </c>
      <c r="R530" t="s">
        <v>661</v>
      </c>
      <c r="S530" t="s">
        <v>86</v>
      </c>
      <c r="T530" t="s">
        <v>37</v>
      </c>
      <c r="V530" t="s">
        <v>1238</v>
      </c>
      <c r="W530" t="s">
        <v>1302</v>
      </c>
      <c r="X530" s="7" t="s">
        <v>658</v>
      </c>
    </row>
    <row r="531" spans="1:24" ht="15" thickBot="1">
      <c r="A531" t="s">
        <v>2105</v>
      </c>
      <c r="B531" t="s">
        <v>2106</v>
      </c>
      <c r="C531" t="s">
        <v>2107</v>
      </c>
      <c r="F531" t="s">
        <v>26</v>
      </c>
      <c r="G531" t="s">
        <v>27</v>
      </c>
      <c r="I531" t="s">
        <v>26</v>
      </c>
      <c r="J531" t="s">
        <v>29</v>
      </c>
      <c r="K531" t="s">
        <v>30</v>
      </c>
      <c r="L531" t="s">
        <v>2108</v>
      </c>
      <c r="M531" t="s">
        <v>32</v>
      </c>
      <c r="N531" t="s">
        <v>174</v>
      </c>
      <c r="O531" t="s">
        <v>113</v>
      </c>
      <c r="P531" s="2">
        <v>448100</v>
      </c>
      <c r="Q531" s="2">
        <v>448100</v>
      </c>
      <c r="R531" t="s">
        <v>2109</v>
      </c>
      <c r="S531" t="s">
        <v>320</v>
      </c>
      <c r="T531" t="s">
        <v>37</v>
      </c>
      <c r="V531" t="s">
        <v>1326</v>
      </c>
      <c r="W531" t="s">
        <v>1327</v>
      </c>
      <c r="X531" s="7" t="s">
        <v>2107</v>
      </c>
    </row>
    <row r="532" spans="1:24" ht="15" thickBot="1">
      <c r="A532" t="s">
        <v>677</v>
      </c>
      <c r="B532" t="s">
        <v>2110</v>
      </c>
      <c r="C532" t="s">
        <v>2111</v>
      </c>
      <c r="F532" t="s">
        <v>26</v>
      </c>
      <c r="G532" t="s">
        <v>27</v>
      </c>
      <c r="I532" t="s">
        <v>26</v>
      </c>
      <c r="J532" t="s">
        <v>29</v>
      </c>
      <c r="K532" t="s">
        <v>30</v>
      </c>
      <c r="L532" t="s">
        <v>2112</v>
      </c>
      <c r="M532" t="s">
        <v>32</v>
      </c>
      <c r="N532" t="s">
        <v>174</v>
      </c>
      <c r="O532" t="s">
        <v>113</v>
      </c>
      <c r="P532" s="2">
        <v>1000400</v>
      </c>
      <c r="Q532" s="2">
        <v>1000400</v>
      </c>
      <c r="R532" t="s">
        <v>681</v>
      </c>
      <c r="S532" t="s">
        <v>86</v>
      </c>
      <c r="T532" t="s">
        <v>37</v>
      </c>
      <c r="V532" t="s">
        <v>1238</v>
      </c>
      <c r="W532" t="s">
        <v>1247</v>
      </c>
      <c r="X532" s="7" t="s">
        <v>2111</v>
      </c>
    </row>
    <row r="533" spans="1:24" ht="15" thickBot="1">
      <c r="A533" t="s">
        <v>2113</v>
      </c>
      <c r="B533" t="s">
        <v>2114</v>
      </c>
      <c r="C533" t="s">
        <v>2115</v>
      </c>
      <c r="F533" t="s">
        <v>26</v>
      </c>
      <c r="G533" t="s">
        <v>27</v>
      </c>
      <c r="I533" t="s">
        <v>26</v>
      </c>
      <c r="J533" t="s">
        <v>29</v>
      </c>
      <c r="K533" t="s">
        <v>30</v>
      </c>
      <c r="L533" t="s">
        <v>2116</v>
      </c>
      <c r="M533" t="s">
        <v>32</v>
      </c>
      <c r="N533" t="s">
        <v>890</v>
      </c>
      <c r="O533" t="s">
        <v>660</v>
      </c>
      <c r="P533" s="2">
        <v>183800</v>
      </c>
      <c r="Q533" s="2">
        <v>183800</v>
      </c>
      <c r="R533" t="s">
        <v>2117</v>
      </c>
      <c r="S533" t="s">
        <v>86</v>
      </c>
      <c r="T533" t="s">
        <v>37</v>
      </c>
      <c r="V533" t="s">
        <v>1238</v>
      </c>
      <c r="W533" t="s">
        <v>1247</v>
      </c>
      <c r="X533" s="7" t="s">
        <v>2115</v>
      </c>
    </row>
    <row r="534" spans="1:24" ht="15" thickBot="1">
      <c r="A534" t="s">
        <v>2118</v>
      </c>
      <c r="B534" t="s">
        <v>2119</v>
      </c>
      <c r="C534" t="s">
        <v>2120</v>
      </c>
      <c r="F534" t="s">
        <v>26</v>
      </c>
      <c r="G534" t="s">
        <v>27</v>
      </c>
      <c r="I534" t="s">
        <v>26</v>
      </c>
      <c r="J534" t="s">
        <v>29</v>
      </c>
      <c r="K534" t="s">
        <v>30</v>
      </c>
      <c r="L534" t="s">
        <v>2121</v>
      </c>
      <c r="M534" t="s">
        <v>32</v>
      </c>
      <c r="N534" t="s">
        <v>890</v>
      </c>
      <c r="O534" t="s">
        <v>1491</v>
      </c>
      <c r="P534" s="2">
        <v>1500000</v>
      </c>
      <c r="Q534" s="2">
        <v>1500000</v>
      </c>
      <c r="R534" t="s">
        <v>2122</v>
      </c>
      <c r="S534" t="s">
        <v>51</v>
      </c>
      <c r="T534" t="s">
        <v>37</v>
      </c>
      <c r="V534" t="s">
        <v>1255</v>
      </c>
      <c r="W534" t="s">
        <v>1256</v>
      </c>
      <c r="X534" s="7" t="s">
        <v>2120</v>
      </c>
    </row>
    <row r="535" spans="1:24" ht="15" thickBot="1">
      <c r="A535" t="s">
        <v>2123</v>
      </c>
      <c r="B535" t="s">
        <v>2124</v>
      </c>
      <c r="C535" t="s">
        <v>2125</v>
      </c>
      <c r="F535" t="s">
        <v>26</v>
      </c>
      <c r="G535" t="s">
        <v>27</v>
      </c>
      <c r="I535" t="s">
        <v>26</v>
      </c>
      <c r="J535" t="s">
        <v>29</v>
      </c>
      <c r="K535" t="s">
        <v>30</v>
      </c>
      <c r="L535" t="s">
        <v>2126</v>
      </c>
      <c r="M535" t="s">
        <v>32</v>
      </c>
      <c r="N535" t="s">
        <v>174</v>
      </c>
      <c r="O535" t="s">
        <v>113</v>
      </c>
      <c r="P535" s="2">
        <v>1810300</v>
      </c>
      <c r="Q535" s="2">
        <v>1810300</v>
      </c>
      <c r="R535" t="s">
        <v>2127</v>
      </c>
      <c r="S535" t="s">
        <v>86</v>
      </c>
      <c r="T535" t="s">
        <v>37</v>
      </c>
      <c r="V535" t="s">
        <v>1326</v>
      </c>
      <c r="W535" t="s">
        <v>1327</v>
      </c>
      <c r="X535" s="7" t="s">
        <v>2125</v>
      </c>
    </row>
    <row r="536" spans="1:24" ht="15" thickBot="1">
      <c r="A536" t="s">
        <v>2128</v>
      </c>
      <c r="B536" t="s">
        <v>2129</v>
      </c>
      <c r="C536" t="s">
        <v>2130</v>
      </c>
      <c r="F536" t="s">
        <v>26</v>
      </c>
      <c r="G536" t="s">
        <v>27</v>
      </c>
      <c r="I536" t="s">
        <v>26</v>
      </c>
      <c r="J536" t="s">
        <v>29</v>
      </c>
      <c r="K536" t="s">
        <v>30</v>
      </c>
      <c r="L536" t="s">
        <v>2131</v>
      </c>
      <c r="M536" t="s">
        <v>32</v>
      </c>
      <c r="N536" t="s">
        <v>1517</v>
      </c>
      <c r="O536" t="s">
        <v>113</v>
      </c>
      <c r="P536" s="2">
        <v>370300</v>
      </c>
      <c r="Q536" s="2">
        <v>370300</v>
      </c>
      <c r="R536" t="s">
        <v>2132</v>
      </c>
      <c r="S536" t="s">
        <v>350</v>
      </c>
      <c r="T536" t="s">
        <v>37</v>
      </c>
      <c r="V536" t="s">
        <v>1255</v>
      </c>
      <c r="W536" t="s">
        <v>1256</v>
      </c>
      <c r="X536" s="7" t="s">
        <v>2130</v>
      </c>
    </row>
    <row r="537" spans="1:24" ht="15" thickBot="1">
      <c r="A537" t="s">
        <v>2133</v>
      </c>
      <c r="B537" t="s">
        <v>2134</v>
      </c>
      <c r="C537" t="s">
        <v>2135</v>
      </c>
      <c r="F537" t="s">
        <v>26</v>
      </c>
      <c r="G537" t="s">
        <v>27</v>
      </c>
      <c r="I537" t="s">
        <v>26</v>
      </c>
      <c r="J537" t="s">
        <v>29</v>
      </c>
      <c r="K537" t="s">
        <v>30</v>
      </c>
      <c r="L537" t="s">
        <v>2136</v>
      </c>
      <c r="M537" t="s">
        <v>32</v>
      </c>
      <c r="N537" t="s">
        <v>174</v>
      </c>
      <c r="O537" t="s">
        <v>113</v>
      </c>
      <c r="P537" s="2">
        <v>8800000</v>
      </c>
      <c r="Q537" s="2">
        <v>8800000</v>
      </c>
      <c r="S537" t="s">
        <v>2137</v>
      </c>
      <c r="T537" t="s">
        <v>302</v>
      </c>
      <c r="V537" t="s">
        <v>1238</v>
      </c>
      <c r="W537" t="s">
        <v>1239</v>
      </c>
      <c r="X537" s="7" t="s">
        <v>2135</v>
      </c>
    </row>
    <row r="538" spans="1:24" ht="15" thickBot="1">
      <c r="A538" t="s">
        <v>2138</v>
      </c>
      <c r="B538" t="s">
        <v>2139</v>
      </c>
      <c r="C538" t="s">
        <v>2140</v>
      </c>
      <c r="F538" t="s">
        <v>26</v>
      </c>
      <c r="G538" t="s">
        <v>895</v>
      </c>
      <c r="I538" t="s">
        <v>26</v>
      </c>
      <c r="J538" t="s">
        <v>29</v>
      </c>
      <c r="K538" t="s">
        <v>30</v>
      </c>
      <c r="L538" t="s">
        <v>2141</v>
      </c>
      <c r="M538" t="s">
        <v>32</v>
      </c>
      <c r="N538" t="s">
        <v>174</v>
      </c>
      <c r="O538" t="s">
        <v>113</v>
      </c>
      <c r="P538" s="2">
        <v>366900</v>
      </c>
      <c r="Q538" s="2">
        <v>366900</v>
      </c>
      <c r="R538" t="s">
        <v>2142</v>
      </c>
      <c r="S538" t="s">
        <v>86</v>
      </c>
      <c r="T538" t="s">
        <v>37</v>
      </c>
      <c r="V538" t="s">
        <v>1238</v>
      </c>
      <c r="W538" t="s">
        <v>1239</v>
      </c>
      <c r="X538" s="7" t="s">
        <v>2140</v>
      </c>
    </row>
    <row r="539" spans="1:24" ht="15" thickBot="1">
      <c r="A539" t="s">
        <v>108</v>
      </c>
      <c r="B539" t="s">
        <v>2143</v>
      </c>
      <c r="C539" t="s">
        <v>1530</v>
      </c>
      <c r="F539" t="s">
        <v>26</v>
      </c>
      <c r="G539" t="s">
        <v>27</v>
      </c>
      <c r="H539" t="s">
        <v>28</v>
      </c>
      <c r="I539" t="s">
        <v>26</v>
      </c>
      <c r="J539" t="s">
        <v>29</v>
      </c>
      <c r="K539" t="s">
        <v>30</v>
      </c>
      <c r="L539" t="s">
        <v>2144</v>
      </c>
      <c r="M539" t="s">
        <v>32</v>
      </c>
      <c r="N539" t="s">
        <v>174</v>
      </c>
      <c r="O539" t="s">
        <v>113</v>
      </c>
      <c r="P539" s="2">
        <v>33326800</v>
      </c>
      <c r="Q539" s="2">
        <v>33326800</v>
      </c>
      <c r="R539" t="s">
        <v>114</v>
      </c>
      <c r="S539" t="s">
        <v>115</v>
      </c>
      <c r="T539" t="s">
        <v>37</v>
      </c>
      <c r="V539" t="s">
        <v>1238</v>
      </c>
      <c r="W539" t="s">
        <v>1247</v>
      </c>
      <c r="X539" s="7" t="s">
        <v>1530</v>
      </c>
    </row>
    <row r="540" spans="1:24" ht="15" thickBot="1">
      <c r="A540" t="s">
        <v>2145</v>
      </c>
      <c r="B540" t="s">
        <v>2146</v>
      </c>
      <c r="C540" t="s">
        <v>2147</v>
      </c>
      <c r="F540" t="s">
        <v>26</v>
      </c>
      <c r="G540" t="s">
        <v>27</v>
      </c>
      <c r="I540" t="s">
        <v>26</v>
      </c>
      <c r="J540" t="s">
        <v>29</v>
      </c>
      <c r="K540" t="s">
        <v>30</v>
      </c>
      <c r="L540" t="s">
        <v>2148</v>
      </c>
      <c r="M540" t="s">
        <v>32</v>
      </c>
      <c r="N540" t="s">
        <v>174</v>
      </c>
      <c r="O540" t="s">
        <v>113</v>
      </c>
      <c r="P540" s="2">
        <v>3000000</v>
      </c>
      <c r="Q540" s="2">
        <v>3000000</v>
      </c>
      <c r="S540" t="s">
        <v>2149</v>
      </c>
      <c r="T540" t="s">
        <v>302</v>
      </c>
      <c r="V540" t="s">
        <v>1426</v>
      </c>
      <c r="W540" t="s">
        <v>1427</v>
      </c>
      <c r="X540" s="7" t="s">
        <v>2147</v>
      </c>
    </row>
    <row r="541" spans="1:24" ht="15" thickBot="1">
      <c r="A541" t="s">
        <v>108</v>
      </c>
      <c r="B541" t="s">
        <v>2150</v>
      </c>
      <c r="C541" t="s">
        <v>2151</v>
      </c>
      <c r="F541" t="s">
        <v>26</v>
      </c>
      <c r="G541" t="s">
        <v>27</v>
      </c>
      <c r="H541" t="s">
        <v>64</v>
      </c>
      <c r="I541" t="s">
        <v>26</v>
      </c>
      <c r="J541" t="s">
        <v>29</v>
      </c>
      <c r="K541" t="s">
        <v>30</v>
      </c>
      <c r="L541" t="s">
        <v>2152</v>
      </c>
      <c r="M541" t="s">
        <v>32</v>
      </c>
      <c r="N541" t="s">
        <v>174</v>
      </c>
      <c r="O541" t="s">
        <v>113</v>
      </c>
      <c r="P541" s="2">
        <v>396381500</v>
      </c>
      <c r="Q541" s="2">
        <v>396381500</v>
      </c>
      <c r="R541" t="s">
        <v>114</v>
      </c>
      <c r="S541" t="s">
        <v>115</v>
      </c>
      <c r="T541" t="s">
        <v>37</v>
      </c>
      <c r="V541" t="s">
        <v>1238</v>
      </c>
      <c r="W541" t="s">
        <v>1267</v>
      </c>
      <c r="X541" s="7" t="s">
        <v>2151</v>
      </c>
    </row>
    <row r="542" spans="1:24" ht="15" thickBot="1">
      <c r="A542" t="s">
        <v>2145</v>
      </c>
      <c r="B542" t="s">
        <v>2153</v>
      </c>
      <c r="C542" t="s">
        <v>2154</v>
      </c>
      <c r="F542" t="s">
        <v>26</v>
      </c>
      <c r="G542" t="s">
        <v>27</v>
      </c>
      <c r="I542" t="s">
        <v>26</v>
      </c>
      <c r="J542" t="s">
        <v>29</v>
      </c>
      <c r="K542" t="s">
        <v>30</v>
      </c>
      <c r="L542" t="s">
        <v>2155</v>
      </c>
      <c r="M542" t="s">
        <v>32</v>
      </c>
      <c r="N542" t="s">
        <v>174</v>
      </c>
      <c r="O542" t="s">
        <v>1518</v>
      </c>
      <c r="P542" s="2">
        <v>1250000</v>
      </c>
      <c r="Q542" s="2">
        <v>1250000</v>
      </c>
      <c r="S542" t="s">
        <v>2149</v>
      </c>
      <c r="T542" t="s">
        <v>302</v>
      </c>
      <c r="V542" t="s">
        <v>1238</v>
      </c>
      <c r="W542" t="s">
        <v>1247</v>
      </c>
      <c r="X542" s="7" t="s">
        <v>2154</v>
      </c>
    </row>
    <row r="543" spans="1:24" ht="15" thickBot="1">
      <c r="A543" t="s">
        <v>656</v>
      </c>
      <c r="B543" t="s">
        <v>2156</v>
      </c>
      <c r="C543" t="s">
        <v>1036</v>
      </c>
      <c r="F543" t="s">
        <v>26</v>
      </c>
      <c r="G543" t="s">
        <v>27</v>
      </c>
      <c r="I543" t="s">
        <v>26</v>
      </c>
      <c r="J543" t="s">
        <v>29</v>
      </c>
      <c r="K543" t="s">
        <v>30</v>
      </c>
      <c r="L543" t="s">
        <v>2157</v>
      </c>
      <c r="M543" t="s">
        <v>32</v>
      </c>
      <c r="N543" t="s">
        <v>174</v>
      </c>
      <c r="O543" t="s">
        <v>113</v>
      </c>
      <c r="P543" s="2">
        <v>5010127</v>
      </c>
      <c r="Q543" s="2">
        <v>5010127</v>
      </c>
      <c r="R543" t="s">
        <v>661</v>
      </c>
      <c r="S543" t="s">
        <v>86</v>
      </c>
      <c r="T543" t="s">
        <v>37</v>
      </c>
      <c r="V543" t="s">
        <v>1238</v>
      </c>
      <c r="W543" t="s">
        <v>1302</v>
      </c>
      <c r="X543" s="7" t="s">
        <v>1036</v>
      </c>
    </row>
    <row r="544" spans="1:24" ht="15" thickBot="1">
      <c r="A544" t="s">
        <v>1225</v>
      </c>
      <c r="B544" t="s">
        <v>2158</v>
      </c>
      <c r="C544" t="s">
        <v>2159</v>
      </c>
      <c r="F544" t="s">
        <v>26</v>
      </c>
      <c r="G544" t="s">
        <v>27</v>
      </c>
      <c r="I544" t="s">
        <v>26</v>
      </c>
      <c r="J544" t="s">
        <v>29</v>
      </c>
      <c r="K544" t="s">
        <v>30</v>
      </c>
      <c r="L544" t="s">
        <v>2160</v>
      </c>
      <c r="M544" t="s">
        <v>32</v>
      </c>
      <c r="N544" t="s">
        <v>1200</v>
      </c>
      <c r="O544" t="s">
        <v>113</v>
      </c>
      <c r="P544" s="2">
        <v>700000</v>
      </c>
      <c r="Q544" s="2">
        <v>700000</v>
      </c>
      <c r="R544" t="s">
        <v>1229</v>
      </c>
      <c r="S544" t="s">
        <v>320</v>
      </c>
      <c r="T544" t="s">
        <v>37</v>
      </c>
      <c r="V544" t="s">
        <v>1238</v>
      </c>
      <c r="W544" t="s">
        <v>1239</v>
      </c>
      <c r="X544" s="7" t="s">
        <v>2159</v>
      </c>
    </row>
    <row r="545" spans="1:24" ht="15" thickBot="1">
      <c r="A545" t="s">
        <v>710</v>
      </c>
      <c r="B545" t="s">
        <v>2161</v>
      </c>
      <c r="C545" t="s">
        <v>2162</v>
      </c>
      <c r="F545" t="s">
        <v>26</v>
      </c>
      <c r="G545" t="s">
        <v>27</v>
      </c>
      <c r="I545" t="s">
        <v>26</v>
      </c>
      <c r="J545" t="s">
        <v>29</v>
      </c>
      <c r="K545" t="s">
        <v>30</v>
      </c>
      <c r="L545" t="s">
        <v>2163</v>
      </c>
      <c r="M545" t="s">
        <v>32</v>
      </c>
      <c r="N545" t="s">
        <v>1517</v>
      </c>
      <c r="O545" t="s">
        <v>1518</v>
      </c>
      <c r="P545" s="2">
        <v>3000000</v>
      </c>
      <c r="Q545" s="2">
        <v>3000000</v>
      </c>
      <c r="R545" t="s">
        <v>714</v>
      </c>
      <c r="S545" t="s">
        <v>86</v>
      </c>
      <c r="T545" t="s">
        <v>37</v>
      </c>
      <c r="V545" t="s">
        <v>1326</v>
      </c>
      <c r="W545" t="s">
        <v>1327</v>
      </c>
      <c r="X545" s="7" t="s">
        <v>2162</v>
      </c>
    </row>
    <row r="546" spans="1:24" ht="15" thickBot="1">
      <c r="A546" t="s">
        <v>1225</v>
      </c>
      <c r="B546" t="s">
        <v>2164</v>
      </c>
      <c r="C546" t="s">
        <v>1162</v>
      </c>
      <c r="F546" t="s">
        <v>26</v>
      </c>
      <c r="G546" t="s">
        <v>27</v>
      </c>
      <c r="I546" t="s">
        <v>26</v>
      </c>
      <c r="J546" t="s">
        <v>29</v>
      </c>
      <c r="K546" t="s">
        <v>30</v>
      </c>
      <c r="L546" t="s">
        <v>2165</v>
      </c>
      <c r="M546" t="s">
        <v>32</v>
      </c>
      <c r="N546" t="s">
        <v>890</v>
      </c>
      <c r="O546" t="s">
        <v>113</v>
      </c>
      <c r="P546" s="2">
        <v>800000</v>
      </c>
      <c r="Q546" s="2">
        <v>800000</v>
      </c>
      <c r="R546" t="s">
        <v>1229</v>
      </c>
      <c r="S546" t="s">
        <v>320</v>
      </c>
      <c r="T546" t="s">
        <v>37</v>
      </c>
      <c r="V546" t="s">
        <v>1238</v>
      </c>
      <c r="W546" t="s">
        <v>1247</v>
      </c>
      <c r="X546" s="7" t="s">
        <v>1162</v>
      </c>
    </row>
    <row r="547" spans="1:24" ht="15" thickBot="1">
      <c r="A547" t="s">
        <v>2166</v>
      </c>
      <c r="B547" t="s">
        <v>2167</v>
      </c>
      <c r="C547" t="s">
        <v>2168</v>
      </c>
      <c r="F547" t="s">
        <v>26</v>
      </c>
      <c r="G547" t="s">
        <v>27</v>
      </c>
      <c r="I547" t="s">
        <v>26</v>
      </c>
      <c r="J547" t="s">
        <v>29</v>
      </c>
      <c r="K547" t="s">
        <v>30</v>
      </c>
      <c r="L547" t="s">
        <v>2169</v>
      </c>
      <c r="M547" t="s">
        <v>32</v>
      </c>
      <c r="N547" t="s">
        <v>174</v>
      </c>
      <c r="O547" t="s">
        <v>113</v>
      </c>
      <c r="P547" s="2">
        <v>1924000</v>
      </c>
      <c r="Q547" s="2">
        <v>1924000</v>
      </c>
      <c r="R547" t="s">
        <v>2170</v>
      </c>
      <c r="S547" t="s">
        <v>350</v>
      </c>
      <c r="T547" t="s">
        <v>37</v>
      </c>
      <c r="V547" t="s">
        <v>1426</v>
      </c>
      <c r="W547" t="s">
        <v>1427</v>
      </c>
      <c r="X547" s="7" t="s">
        <v>2168</v>
      </c>
    </row>
    <row r="548" spans="1:24" ht="15" thickBot="1">
      <c r="A548" t="s">
        <v>744</v>
      </c>
      <c r="B548" t="s">
        <v>2171</v>
      </c>
      <c r="C548" t="s">
        <v>2172</v>
      </c>
      <c r="F548" t="s">
        <v>26</v>
      </c>
      <c r="G548" t="s">
        <v>27</v>
      </c>
      <c r="I548" t="s">
        <v>26</v>
      </c>
      <c r="J548" t="s">
        <v>29</v>
      </c>
      <c r="K548" t="s">
        <v>30</v>
      </c>
      <c r="L548" t="s">
        <v>2173</v>
      </c>
      <c r="M548" t="s">
        <v>32</v>
      </c>
      <c r="N548" t="s">
        <v>1517</v>
      </c>
      <c r="O548" t="s">
        <v>113</v>
      </c>
      <c r="P548" s="2">
        <v>246200</v>
      </c>
      <c r="Q548" s="2">
        <v>246200</v>
      </c>
      <c r="R548" t="s">
        <v>748</v>
      </c>
      <c r="S548" t="s">
        <v>350</v>
      </c>
      <c r="T548" t="s">
        <v>37</v>
      </c>
      <c r="V548" t="s">
        <v>1238</v>
      </c>
      <c r="W548" t="s">
        <v>1302</v>
      </c>
      <c r="X548" s="7" t="s">
        <v>2172</v>
      </c>
    </row>
    <row r="549" spans="1:24" ht="15" thickBot="1">
      <c r="A549" t="s">
        <v>2174</v>
      </c>
      <c r="B549" t="s">
        <v>2175</v>
      </c>
      <c r="C549" t="s">
        <v>2176</v>
      </c>
      <c r="F549" t="s">
        <v>26</v>
      </c>
      <c r="G549" t="s">
        <v>27</v>
      </c>
      <c r="I549" t="s">
        <v>26</v>
      </c>
      <c r="J549" t="s">
        <v>29</v>
      </c>
      <c r="K549" t="s">
        <v>30</v>
      </c>
      <c r="L549" t="s">
        <v>2177</v>
      </c>
      <c r="M549" t="s">
        <v>32</v>
      </c>
      <c r="N549" t="s">
        <v>174</v>
      </c>
      <c r="O549" t="s">
        <v>113</v>
      </c>
      <c r="P549" s="2">
        <v>1278100</v>
      </c>
      <c r="Q549" s="2">
        <v>1278100</v>
      </c>
      <c r="R549" t="s">
        <v>2178</v>
      </c>
      <c r="S549" t="s">
        <v>86</v>
      </c>
      <c r="T549" t="s">
        <v>37</v>
      </c>
      <c r="V549" t="s">
        <v>1326</v>
      </c>
      <c r="W549" t="s">
        <v>1512</v>
      </c>
      <c r="X549" s="7" t="s">
        <v>2176</v>
      </c>
    </row>
    <row r="550" spans="1:24" ht="15" thickBot="1">
      <c r="A550" t="s">
        <v>383</v>
      </c>
      <c r="B550" t="s">
        <v>2179</v>
      </c>
      <c r="C550" t="s">
        <v>2180</v>
      </c>
      <c r="F550" t="s">
        <v>26</v>
      </c>
      <c r="G550" t="s">
        <v>27</v>
      </c>
      <c r="I550" t="s">
        <v>26</v>
      </c>
      <c r="J550" t="s">
        <v>29</v>
      </c>
      <c r="K550" t="s">
        <v>30</v>
      </c>
      <c r="L550" t="s">
        <v>2181</v>
      </c>
      <c r="M550" t="s">
        <v>32</v>
      </c>
      <c r="N550" t="s">
        <v>174</v>
      </c>
      <c r="O550" t="s">
        <v>113</v>
      </c>
      <c r="P550" s="2">
        <v>2071200</v>
      </c>
      <c r="Q550" s="2">
        <v>2071200</v>
      </c>
      <c r="R550" t="s">
        <v>387</v>
      </c>
      <c r="S550" t="s">
        <v>86</v>
      </c>
      <c r="T550" t="s">
        <v>37</v>
      </c>
      <c r="V550" t="s">
        <v>1238</v>
      </c>
      <c r="W550" t="s">
        <v>1302</v>
      </c>
      <c r="X550" s="7" t="s">
        <v>2180</v>
      </c>
    </row>
    <row r="551" spans="1:24" ht="15" thickBot="1">
      <c r="A551" t="s">
        <v>2174</v>
      </c>
      <c r="B551" t="s">
        <v>2182</v>
      </c>
      <c r="C551" t="s">
        <v>2183</v>
      </c>
      <c r="F551" t="s">
        <v>26</v>
      </c>
      <c r="G551" t="s">
        <v>27</v>
      </c>
      <c r="I551" t="s">
        <v>26</v>
      </c>
      <c r="J551" t="s">
        <v>29</v>
      </c>
      <c r="K551" t="s">
        <v>30</v>
      </c>
      <c r="L551" t="s">
        <v>2184</v>
      </c>
      <c r="M551" t="s">
        <v>32</v>
      </c>
      <c r="N551" t="s">
        <v>174</v>
      </c>
      <c r="O551" t="s">
        <v>113</v>
      </c>
      <c r="P551" s="2">
        <v>337600</v>
      </c>
      <c r="Q551" s="2">
        <v>337600</v>
      </c>
      <c r="R551" t="s">
        <v>2178</v>
      </c>
      <c r="S551" t="s">
        <v>86</v>
      </c>
      <c r="T551" t="s">
        <v>37</v>
      </c>
      <c r="V551" t="s">
        <v>1326</v>
      </c>
      <c r="W551" t="s">
        <v>1512</v>
      </c>
      <c r="X551" s="7" t="s">
        <v>2183</v>
      </c>
    </row>
    <row r="552" spans="1:24" ht="15" thickBot="1">
      <c r="A552" t="s">
        <v>2185</v>
      </c>
      <c r="B552" t="s">
        <v>2186</v>
      </c>
      <c r="C552" t="s">
        <v>2187</v>
      </c>
      <c r="F552" t="s">
        <v>26</v>
      </c>
      <c r="G552" t="s">
        <v>27</v>
      </c>
      <c r="I552" t="s">
        <v>26</v>
      </c>
      <c r="J552" t="s">
        <v>29</v>
      </c>
      <c r="K552" t="s">
        <v>30</v>
      </c>
      <c r="L552" t="s">
        <v>2188</v>
      </c>
      <c r="M552" t="s">
        <v>32</v>
      </c>
      <c r="N552" t="s">
        <v>174</v>
      </c>
      <c r="O552" t="s">
        <v>113</v>
      </c>
      <c r="P552" s="2">
        <v>700000</v>
      </c>
      <c r="Q552" s="2">
        <v>700000</v>
      </c>
      <c r="R552" t="s">
        <v>2189</v>
      </c>
      <c r="S552" t="s">
        <v>86</v>
      </c>
      <c r="T552" t="s">
        <v>37</v>
      </c>
      <c r="V552" t="s">
        <v>1326</v>
      </c>
      <c r="W552" t="s">
        <v>1327</v>
      </c>
      <c r="X552" s="7" t="s">
        <v>2187</v>
      </c>
    </row>
    <row r="553" spans="1:24" ht="15" thickBot="1">
      <c r="A553" t="s">
        <v>578</v>
      </c>
      <c r="B553" t="s">
        <v>2190</v>
      </c>
      <c r="C553" t="s">
        <v>2191</v>
      </c>
      <c r="F553" t="s">
        <v>26</v>
      </c>
      <c r="G553" t="s">
        <v>27</v>
      </c>
      <c r="I553" t="s">
        <v>26</v>
      </c>
      <c r="J553" t="s">
        <v>29</v>
      </c>
      <c r="K553" t="s">
        <v>30</v>
      </c>
      <c r="L553" t="s">
        <v>2192</v>
      </c>
      <c r="M553" t="s">
        <v>32</v>
      </c>
      <c r="N553" t="s">
        <v>174</v>
      </c>
      <c r="O553" t="s">
        <v>113</v>
      </c>
      <c r="P553" s="2">
        <v>2892500</v>
      </c>
      <c r="Q553" s="2">
        <v>2892500</v>
      </c>
      <c r="R553" t="s">
        <v>582</v>
      </c>
      <c r="S553" t="s">
        <v>86</v>
      </c>
      <c r="T553" t="s">
        <v>37</v>
      </c>
      <c r="V553" t="s">
        <v>1326</v>
      </c>
      <c r="W553" t="s">
        <v>1512</v>
      </c>
      <c r="X553" s="7" t="s">
        <v>2191</v>
      </c>
    </row>
    <row r="554" spans="1:24" ht="15" thickBot="1">
      <c r="A554" t="s">
        <v>578</v>
      </c>
      <c r="B554" t="s">
        <v>2193</v>
      </c>
      <c r="C554" t="s">
        <v>2194</v>
      </c>
      <c r="F554" t="s">
        <v>26</v>
      </c>
      <c r="G554" t="s">
        <v>27</v>
      </c>
      <c r="I554" t="s">
        <v>26</v>
      </c>
      <c r="J554" t="s">
        <v>29</v>
      </c>
      <c r="K554" t="s">
        <v>30</v>
      </c>
      <c r="L554" t="s">
        <v>2195</v>
      </c>
      <c r="M554" t="s">
        <v>32</v>
      </c>
      <c r="N554" t="s">
        <v>174</v>
      </c>
      <c r="O554" t="s">
        <v>113</v>
      </c>
      <c r="P554" s="2">
        <v>645100</v>
      </c>
      <c r="Q554" s="2">
        <v>645100</v>
      </c>
      <c r="R554" t="s">
        <v>582</v>
      </c>
      <c r="S554" t="s">
        <v>86</v>
      </c>
      <c r="T554" t="s">
        <v>37</v>
      </c>
      <c r="V554" t="s">
        <v>1326</v>
      </c>
      <c r="W554" t="s">
        <v>1395</v>
      </c>
      <c r="X554" s="7" t="s">
        <v>2194</v>
      </c>
    </row>
    <row r="555" spans="1:24" ht="15" thickBot="1">
      <c r="A555" t="s">
        <v>2196</v>
      </c>
      <c r="B555" t="s">
        <v>2197</v>
      </c>
      <c r="C555" t="s">
        <v>2198</v>
      </c>
      <c r="F555" t="s">
        <v>26</v>
      </c>
      <c r="G555" t="s">
        <v>27</v>
      </c>
      <c r="I555" t="s">
        <v>26</v>
      </c>
      <c r="J555" t="s">
        <v>29</v>
      </c>
      <c r="K555" t="s">
        <v>30</v>
      </c>
      <c r="L555" t="s">
        <v>2199</v>
      </c>
      <c r="M555" t="s">
        <v>32</v>
      </c>
      <c r="N555" t="s">
        <v>174</v>
      </c>
      <c r="O555" t="s">
        <v>113</v>
      </c>
      <c r="P555" s="2">
        <v>10246800</v>
      </c>
      <c r="Q555" s="2">
        <v>10246800</v>
      </c>
      <c r="S555" t="s">
        <v>2200</v>
      </c>
      <c r="T555" t="s">
        <v>302</v>
      </c>
      <c r="V555" t="s">
        <v>1326</v>
      </c>
      <c r="W555" t="s">
        <v>1512</v>
      </c>
      <c r="X555" s="7" t="s">
        <v>2198</v>
      </c>
    </row>
    <row r="556" spans="1:24" ht="15" thickBot="1">
      <c r="A556" t="s">
        <v>2201</v>
      </c>
      <c r="B556" t="s">
        <v>2202</v>
      </c>
      <c r="C556" t="s">
        <v>2203</v>
      </c>
      <c r="F556" t="s">
        <v>26</v>
      </c>
      <c r="G556" t="s">
        <v>27</v>
      </c>
      <c r="I556" t="s">
        <v>26</v>
      </c>
      <c r="J556" t="s">
        <v>29</v>
      </c>
      <c r="K556" t="s">
        <v>30</v>
      </c>
      <c r="L556" t="s">
        <v>2204</v>
      </c>
      <c r="M556" t="s">
        <v>32</v>
      </c>
      <c r="N556" t="s">
        <v>174</v>
      </c>
      <c r="O556" t="s">
        <v>113</v>
      </c>
      <c r="P556" s="2">
        <v>2516200</v>
      </c>
      <c r="Q556" s="2">
        <v>2516200</v>
      </c>
      <c r="R556" t="s">
        <v>2205</v>
      </c>
      <c r="S556" t="s">
        <v>86</v>
      </c>
      <c r="T556" t="s">
        <v>37</v>
      </c>
      <c r="V556" t="s">
        <v>1326</v>
      </c>
      <c r="W556" t="s">
        <v>1512</v>
      </c>
      <c r="X556" s="7" t="s">
        <v>2203</v>
      </c>
    </row>
    <row r="557" spans="1:24" ht="15" thickBot="1">
      <c r="A557" t="s">
        <v>2201</v>
      </c>
      <c r="B557" t="s">
        <v>2206</v>
      </c>
      <c r="C557" t="s">
        <v>2207</v>
      </c>
      <c r="F557" t="s">
        <v>26</v>
      </c>
      <c r="G557" t="s">
        <v>27</v>
      </c>
      <c r="I557" t="s">
        <v>26</v>
      </c>
      <c r="J557" t="s">
        <v>29</v>
      </c>
      <c r="K557" t="s">
        <v>30</v>
      </c>
      <c r="L557" t="s">
        <v>2208</v>
      </c>
      <c r="M557" t="s">
        <v>32</v>
      </c>
      <c r="N557" t="s">
        <v>174</v>
      </c>
      <c r="O557" t="s">
        <v>113</v>
      </c>
      <c r="P557" s="2">
        <v>3746200</v>
      </c>
      <c r="Q557" s="2">
        <v>3746200</v>
      </c>
      <c r="R557" t="s">
        <v>2205</v>
      </c>
      <c r="S557" t="s">
        <v>86</v>
      </c>
      <c r="T557" t="s">
        <v>37</v>
      </c>
      <c r="V557" t="s">
        <v>1326</v>
      </c>
      <c r="W557" t="s">
        <v>1512</v>
      </c>
      <c r="X557" s="7" t="s">
        <v>2207</v>
      </c>
    </row>
    <row r="558" spans="1:24" ht="15" thickBot="1">
      <c r="A558" t="s">
        <v>2201</v>
      </c>
      <c r="B558" t="s">
        <v>2209</v>
      </c>
      <c r="C558" t="s">
        <v>2210</v>
      </c>
      <c r="F558" t="s">
        <v>26</v>
      </c>
      <c r="G558" t="s">
        <v>27</v>
      </c>
      <c r="I558" t="s">
        <v>26</v>
      </c>
      <c r="J558" t="s">
        <v>29</v>
      </c>
      <c r="K558" t="s">
        <v>30</v>
      </c>
      <c r="L558" t="s">
        <v>2211</v>
      </c>
      <c r="M558" t="s">
        <v>32</v>
      </c>
      <c r="N558" t="s">
        <v>174</v>
      </c>
      <c r="O558" t="s">
        <v>113</v>
      </c>
      <c r="P558" s="2">
        <v>261000</v>
      </c>
      <c r="Q558" s="2">
        <v>261000</v>
      </c>
      <c r="R558" t="s">
        <v>2205</v>
      </c>
      <c r="S558" t="s">
        <v>86</v>
      </c>
      <c r="T558" t="s">
        <v>37</v>
      </c>
      <c r="V558" t="s">
        <v>1326</v>
      </c>
      <c r="W558" t="s">
        <v>1512</v>
      </c>
      <c r="X558" s="7" t="s">
        <v>2210</v>
      </c>
    </row>
    <row r="559" spans="1:24" ht="15" thickBot="1">
      <c r="A559" t="s">
        <v>2212</v>
      </c>
      <c r="B559" t="s">
        <v>2213</v>
      </c>
      <c r="C559" t="s">
        <v>2214</v>
      </c>
      <c r="F559" t="s">
        <v>26</v>
      </c>
      <c r="G559" t="s">
        <v>27</v>
      </c>
      <c r="I559" t="s">
        <v>26</v>
      </c>
      <c r="J559" t="s">
        <v>29</v>
      </c>
      <c r="K559" t="s">
        <v>30</v>
      </c>
      <c r="L559" t="s">
        <v>2215</v>
      </c>
      <c r="M559" t="s">
        <v>32</v>
      </c>
      <c r="N559" t="s">
        <v>174</v>
      </c>
      <c r="O559" t="s">
        <v>113</v>
      </c>
      <c r="P559" s="2">
        <v>1768800</v>
      </c>
      <c r="Q559" s="2">
        <v>1768800</v>
      </c>
      <c r="R559" t="s">
        <v>2216</v>
      </c>
      <c r="S559" t="s">
        <v>814</v>
      </c>
      <c r="T559" t="s">
        <v>129</v>
      </c>
      <c r="V559" t="s">
        <v>1326</v>
      </c>
      <c r="W559" t="s">
        <v>1512</v>
      </c>
      <c r="X559" s="7" t="s">
        <v>2214</v>
      </c>
    </row>
    <row r="560" spans="1:24" ht="15" thickBot="1">
      <c r="A560" t="s">
        <v>2217</v>
      </c>
      <c r="B560" t="s">
        <v>2218</v>
      </c>
      <c r="C560" t="s">
        <v>2219</v>
      </c>
      <c r="F560" t="s">
        <v>26</v>
      </c>
      <c r="G560" t="s">
        <v>27</v>
      </c>
      <c r="H560" t="s">
        <v>55</v>
      </c>
      <c r="I560" t="s">
        <v>26</v>
      </c>
      <c r="J560" t="s">
        <v>29</v>
      </c>
      <c r="K560" t="s">
        <v>30</v>
      </c>
      <c r="L560" t="s">
        <v>2220</v>
      </c>
      <c r="M560" t="s">
        <v>32</v>
      </c>
      <c r="N560" t="s">
        <v>174</v>
      </c>
      <c r="O560" t="s">
        <v>113</v>
      </c>
      <c r="P560" s="2">
        <v>977500</v>
      </c>
      <c r="Q560" s="2">
        <v>977500</v>
      </c>
      <c r="R560" t="s">
        <v>2221</v>
      </c>
      <c r="S560" t="s">
        <v>86</v>
      </c>
      <c r="T560" t="s">
        <v>37</v>
      </c>
      <c r="V560" t="s">
        <v>1238</v>
      </c>
      <c r="W560" t="s">
        <v>1239</v>
      </c>
      <c r="X560" s="7" t="s">
        <v>2219</v>
      </c>
    </row>
    <row r="561" spans="1:24" ht="15" thickBot="1">
      <c r="A561" t="s">
        <v>2222</v>
      </c>
      <c r="B561" t="s">
        <v>2223</v>
      </c>
      <c r="C561" t="s">
        <v>2224</v>
      </c>
      <c r="F561" t="s">
        <v>26</v>
      </c>
      <c r="G561" t="s">
        <v>27</v>
      </c>
      <c r="H561" t="s">
        <v>55</v>
      </c>
      <c r="I561" t="s">
        <v>26</v>
      </c>
      <c r="J561" t="s">
        <v>29</v>
      </c>
      <c r="K561" t="s">
        <v>30</v>
      </c>
      <c r="L561" t="s">
        <v>2225</v>
      </c>
      <c r="M561" t="s">
        <v>32</v>
      </c>
      <c r="N561" t="s">
        <v>174</v>
      </c>
      <c r="O561" t="s">
        <v>113</v>
      </c>
      <c r="P561" s="2">
        <v>5948000</v>
      </c>
      <c r="Q561" s="2">
        <v>5948000</v>
      </c>
      <c r="R561" t="s">
        <v>2226</v>
      </c>
      <c r="S561" t="s">
        <v>411</v>
      </c>
      <c r="T561" t="s">
        <v>198</v>
      </c>
      <c r="V561" t="s">
        <v>1326</v>
      </c>
      <c r="W561" t="s">
        <v>1327</v>
      </c>
      <c r="X561" s="7" t="s">
        <v>2224</v>
      </c>
    </row>
    <row r="562" spans="1:24" ht="15" thickBot="1">
      <c r="A562" t="s">
        <v>1209</v>
      </c>
      <c r="B562" t="s">
        <v>2227</v>
      </c>
      <c r="C562" t="s">
        <v>2228</v>
      </c>
      <c r="F562" t="s">
        <v>26</v>
      </c>
      <c r="G562" t="s">
        <v>27</v>
      </c>
      <c r="I562" t="s">
        <v>26</v>
      </c>
      <c r="J562" t="s">
        <v>29</v>
      </c>
      <c r="K562" t="s">
        <v>30</v>
      </c>
      <c r="L562" t="s">
        <v>2229</v>
      </c>
      <c r="M562" t="s">
        <v>32</v>
      </c>
      <c r="N562" t="s">
        <v>890</v>
      </c>
      <c r="O562" t="s">
        <v>1200</v>
      </c>
      <c r="P562" s="2">
        <v>12600000</v>
      </c>
      <c r="Q562" s="2">
        <v>12600000</v>
      </c>
      <c r="R562" t="s">
        <v>1213</v>
      </c>
      <c r="S562" t="s">
        <v>1214</v>
      </c>
      <c r="T562" t="s">
        <v>1215</v>
      </c>
      <c r="V562" t="s">
        <v>1255</v>
      </c>
      <c r="W562" t="s">
        <v>1412</v>
      </c>
      <c r="X562" s="7" t="s">
        <v>2228</v>
      </c>
    </row>
    <row r="563" spans="1:24" ht="15" thickBot="1">
      <c r="A563" t="s">
        <v>744</v>
      </c>
      <c r="B563" t="s">
        <v>2230</v>
      </c>
      <c r="C563" t="s">
        <v>2231</v>
      </c>
      <c r="F563" t="s">
        <v>26</v>
      </c>
      <c r="G563" t="s">
        <v>27</v>
      </c>
      <c r="I563" t="s">
        <v>26</v>
      </c>
      <c r="J563" t="s">
        <v>29</v>
      </c>
      <c r="K563" t="s">
        <v>30</v>
      </c>
      <c r="L563" t="s">
        <v>2232</v>
      </c>
      <c r="M563" t="s">
        <v>32</v>
      </c>
      <c r="N563" t="s">
        <v>1517</v>
      </c>
      <c r="O563" t="s">
        <v>113</v>
      </c>
      <c r="P563" s="2">
        <v>67200</v>
      </c>
      <c r="Q563" s="2">
        <v>67200</v>
      </c>
      <c r="R563" t="s">
        <v>748</v>
      </c>
      <c r="S563" t="s">
        <v>350</v>
      </c>
      <c r="T563" t="s">
        <v>37</v>
      </c>
      <c r="V563" t="s">
        <v>1238</v>
      </c>
      <c r="W563" t="s">
        <v>1247</v>
      </c>
      <c r="X563" s="7" t="s">
        <v>2231</v>
      </c>
    </row>
    <row r="564" spans="1:24" ht="15" thickBot="1">
      <c r="A564" t="s">
        <v>1225</v>
      </c>
      <c r="B564" t="s">
        <v>2233</v>
      </c>
      <c r="C564" t="s">
        <v>2234</v>
      </c>
      <c r="F564" t="s">
        <v>26</v>
      </c>
      <c r="G564" t="s">
        <v>27</v>
      </c>
      <c r="I564" t="s">
        <v>26</v>
      </c>
      <c r="J564" t="s">
        <v>29</v>
      </c>
      <c r="K564" t="s">
        <v>30</v>
      </c>
      <c r="L564" t="s">
        <v>2235</v>
      </c>
      <c r="M564" t="s">
        <v>32</v>
      </c>
      <c r="N564" t="s">
        <v>174</v>
      </c>
      <c r="O564" t="s">
        <v>113</v>
      </c>
      <c r="P564" s="2">
        <v>1900000</v>
      </c>
      <c r="Q564" s="2">
        <v>1900000</v>
      </c>
      <c r="R564" t="s">
        <v>1229</v>
      </c>
      <c r="S564" t="s">
        <v>320</v>
      </c>
      <c r="T564" t="s">
        <v>37</v>
      </c>
      <c r="V564" t="s">
        <v>1238</v>
      </c>
      <c r="W564" t="s">
        <v>1239</v>
      </c>
      <c r="X564" s="7" t="s">
        <v>2234</v>
      </c>
    </row>
    <row r="565" spans="1:24" ht="15" thickBot="1">
      <c r="A565" t="s">
        <v>775</v>
      </c>
      <c r="B565" t="s">
        <v>2236</v>
      </c>
      <c r="C565" t="s">
        <v>61</v>
      </c>
      <c r="F565" t="s">
        <v>26</v>
      </c>
      <c r="G565" t="s">
        <v>27</v>
      </c>
      <c r="I565" t="s">
        <v>26</v>
      </c>
      <c r="J565" t="s">
        <v>29</v>
      </c>
      <c r="K565" t="s">
        <v>30</v>
      </c>
      <c r="L565" t="s">
        <v>2237</v>
      </c>
      <c r="M565" t="s">
        <v>32</v>
      </c>
      <c r="N565" t="s">
        <v>890</v>
      </c>
      <c r="O565" t="s">
        <v>113</v>
      </c>
      <c r="P565" s="2">
        <v>4569300</v>
      </c>
      <c r="Q565" s="2">
        <v>4569300</v>
      </c>
      <c r="R565" t="s">
        <v>779</v>
      </c>
      <c r="S565" t="s">
        <v>320</v>
      </c>
      <c r="T565" t="s">
        <v>37</v>
      </c>
      <c r="V565" t="s">
        <v>1255</v>
      </c>
      <c r="W565" t="s">
        <v>1256</v>
      </c>
      <c r="X565" s="7" t="s">
        <v>61</v>
      </c>
    </row>
    <row r="566" spans="1:24" ht="15" thickBot="1">
      <c r="A566" t="s">
        <v>2238</v>
      </c>
      <c r="B566" t="s">
        <v>2239</v>
      </c>
      <c r="C566" t="s">
        <v>2240</v>
      </c>
      <c r="F566" t="s">
        <v>26</v>
      </c>
      <c r="G566" t="s">
        <v>27</v>
      </c>
      <c r="I566" t="s">
        <v>26</v>
      </c>
      <c r="J566" t="s">
        <v>29</v>
      </c>
      <c r="K566" t="s">
        <v>30</v>
      </c>
      <c r="L566" t="s">
        <v>2241</v>
      </c>
      <c r="M566" t="s">
        <v>32</v>
      </c>
      <c r="N566" t="s">
        <v>174</v>
      </c>
      <c r="O566" t="s">
        <v>113</v>
      </c>
      <c r="P566" s="2">
        <v>3000000</v>
      </c>
      <c r="Q566" s="2">
        <v>3000000</v>
      </c>
      <c r="R566" t="s">
        <v>2242</v>
      </c>
      <c r="S566" t="s">
        <v>2243</v>
      </c>
      <c r="T566" t="s">
        <v>81</v>
      </c>
      <c r="V566" t="s">
        <v>1238</v>
      </c>
      <c r="W566" t="s">
        <v>1239</v>
      </c>
      <c r="X566" s="7" t="s">
        <v>2240</v>
      </c>
    </row>
    <row r="567" spans="1:24" ht="15" thickBot="1">
      <c r="A567" t="s">
        <v>2244</v>
      </c>
      <c r="B567" t="s">
        <v>2245</v>
      </c>
      <c r="C567" t="s">
        <v>1656</v>
      </c>
      <c r="F567" t="s">
        <v>26</v>
      </c>
      <c r="G567" t="s">
        <v>27</v>
      </c>
      <c r="I567" t="s">
        <v>26</v>
      </c>
      <c r="J567" t="s">
        <v>29</v>
      </c>
      <c r="K567" t="s">
        <v>30</v>
      </c>
      <c r="L567" t="s">
        <v>2246</v>
      </c>
      <c r="M567" t="s">
        <v>32</v>
      </c>
      <c r="N567" t="s">
        <v>174</v>
      </c>
      <c r="O567" t="s">
        <v>113</v>
      </c>
      <c r="P567" s="2">
        <v>2762900</v>
      </c>
      <c r="Q567" s="2">
        <v>2762900</v>
      </c>
      <c r="R567" t="s">
        <v>605</v>
      </c>
      <c r="S567" t="s">
        <v>2247</v>
      </c>
      <c r="T567" t="s">
        <v>81</v>
      </c>
      <c r="V567" t="s">
        <v>1326</v>
      </c>
      <c r="W567" t="s">
        <v>1327</v>
      </c>
      <c r="X567" s="7" t="s">
        <v>1656</v>
      </c>
    </row>
    <row r="568" spans="1:24" ht="15" thickBot="1">
      <c r="A568" t="s">
        <v>2248</v>
      </c>
      <c r="B568" t="s">
        <v>2249</v>
      </c>
      <c r="C568" t="s">
        <v>2250</v>
      </c>
      <c r="F568" t="s">
        <v>26</v>
      </c>
      <c r="G568" t="s">
        <v>27</v>
      </c>
      <c r="I568" t="s">
        <v>26</v>
      </c>
      <c r="J568" t="s">
        <v>29</v>
      </c>
      <c r="K568" t="s">
        <v>30</v>
      </c>
      <c r="L568" t="s">
        <v>2251</v>
      </c>
      <c r="M568" t="s">
        <v>32</v>
      </c>
      <c r="N568" t="s">
        <v>1517</v>
      </c>
      <c r="O568" t="s">
        <v>113</v>
      </c>
      <c r="P568" s="2">
        <v>947300</v>
      </c>
      <c r="Q568" s="2">
        <v>947300</v>
      </c>
      <c r="R568" t="s">
        <v>2252</v>
      </c>
      <c r="S568" t="s">
        <v>873</v>
      </c>
      <c r="T568" t="s">
        <v>37</v>
      </c>
      <c r="V568" t="s">
        <v>1326</v>
      </c>
      <c r="W568" t="s">
        <v>1327</v>
      </c>
      <c r="X568" s="7" t="s">
        <v>2250</v>
      </c>
    </row>
    <row r="569" spans="1:24" ht="15" thickBot="1">
      <c r="A569" t="s">
        <v>2253</v>
      </c>
      <c r="B569" t="s">
        <v>2254</v>
      </c>
      <c r="C569" t="s">
        <v>2255</v>
      </c>
      <c r="F569" t="s">
        <v>26</v>
      </c>
      <c r="G569" t="s">
        <v>27</v>
      </c>
      <c r="I569" t="s">
        <v>26</v>
      </c>
      <c r="J569" t="s">
        <v>29</v>
      </c>
      <c r="K569" t="s">
        <v>30</v>
      </c>
      <c r="L569" t="s">
        <v>2256</v>
      </c>
      <c r="M569" t="s">
        <v>32</v>
      </c>
      <c r="N569" t="s">
        <v>174</v>
      </c>
      <c r="O569" t="s">
        <v>113</v>
      </c>
      <c r="P569" s="2">
        <v>5000000</v>
      </c>
      <c r="Q569" s="2">
        <v>5000000</v>
      </c>
      <c r="R569" t="s">
        <v>2257</v>
      </c>
      <c r="S569" t="s">
        <v>733</v>
      </c>
      <c r="T569" t="s">
        <v>418</v>
      </c>
      <c r="V569" t="s">
        <v>1238</v>
      </c>
      <c r="W569" t="s">
        <v>1247</v>
      </c>
      <c r="X569" s="7" t="s">
        <v>2255</v>
      </c>
    </row>
    <row r="570" spans="1:24" ht="15" thickBot="1">
      <c r="A570" t="s">
        <v>1838</v>
      </c>
      <c r="B570" t="s">
        <v>2258</v>
      </c>
      <c r="C570" t="s">
        <v>2259</v>
      </c>
      <c r="F570" t="s">
        <v>26</v>
      </c>
      <c r="G570" t="s">
        <v>27</v>
      </c>
      <c r="I570" t="s">
        <v>26</v>
      </c>
      <c r="J570" t="s">
        <v>29</v>
      </c>
      <c r="K570" t="s">
        <v>30</v>
      </c>
      <c r="L570" t="s">
        <v>2260</v>
      </c>
      <c r="M570" t="s">
        <v>32</v>
      </c>
      <c r="N570" t="s">
        <v>174</v>
      </c>
      <c r="O570" t="s">
        <v>113</v>
      </c>
      <c r="P570" s="2">
        <v>10552500</v>
      </c>
      <c r="Q570" s="2">
        <v>10552500</v>
      </c>
      <c r="R570" t="s">
        <v>1841</v>
      </c>
      <c r="S570" t="s">
        <v>86</v>
      </c>
      <c r="T570" t="s">
        <v>37</v>
      </c>
      <c r="V570" t="s">
        <v>1238</v>
      </c>
      <c r="W570" t="s">
        <v>1247</v>
      </c>
      <c r="X570" s="7" t="s">
        <v>2259</v>
      </c>
    </row>
    <row r="571" spans="1:24" ht="15" thickBot="1">
      <c r="A571" t="s">
        <v>2261</v>
      </c>
      <c r="B571" t="s">
        <v>2262</v>
      </c>
      <c r="C571" t="s">
        <v>2263</v>
      </c>
      <c r="F571" t="s">
        <v>26</v>
      </c>
      <c r="G571" t="s">
        <v>27</v>
      </c>
      <c r="I571" t="s">
        <v>26</v>
      </c>
      <c r="J571" t="s">
        <v>29</v>
      </c>
      <c r="K571" t="s">
        <v>30</v>
      </c>
      <c r="L571" t="s">
        <v>2264</v>
      </c>
      <c r="M571" t="s">
        <v>32</v>
      </c>
      <c r="N571" t="s">
        <v>174</v>
      </c>
      <c r="O571" t="s">
        <v>113</v>
      </c>
      <c r="P571" s="2">
        <v>800000</v>
      </c>
      <c r="Q571" s="2">
        <v>800000</v>
      </c>
      <c r="R571" t="s">
        <v>2265</v>
      </c>
      <c r="S571" t="s">
        <v>411</v>
      </c>
      <c r="T571" t="s">
        <v>198</v>
      </c>
      <c r="V571" t="s">
        <v>1426</v>
      </c>
      <c r="W571" t="s">
        <v>1427</v>
      </c>
      <c r="X571" s="7" t="s">
        <v>3329</v>
      </c>
    </row>
    <row r="572" spans="1:24" ht="15" thickBot="1">
      <c r="A572" t="s">
        <v>2266</v>
      </c>
      <c r="B572" t="s">
        <v>2267</v>
      </c>
      <c r="C572" t="s">
        <v>2268</v>
      </c>
      <c r="F572" t="s">
        <v>26</v>
      </c>
      <c r="G572" t="s">
        <v>27</v>
      </c>
      <c r="I572" t="s">
        <v>26</v>
      </c>
      <c r="J572" t="s">
        <v>29</v>
      </c>
      <c r="K572" t="s">
        <v>30</v>
      </c>
      <c r="L572" t="s">
        <v>2269</v>
      </c>
      <c r="M572" t="s">
        <v>32</v>
      </c>
      <c r="N572" t="s">
        <v>890</v>
      </c>
      <c r="O572" t="s">
        <v>1185</v>
      </c>
      <c r="P572" s="2">
        <v>34000000</v>
      </c>
      <c r="Q572" s="2">
        <v>34000000</v>
      </c>
      <c r="R572" t="s">
        <v>2270</v>
      </c>
      <c r="S572" t="s">
        <v>1472</v>
      </c>
      <c r="T572" t="s">
        <v>37</v>
      </c>
      <c r="V572" t="s">
        <v>1279</v>
      </c>
      <c r="W572" t="s">
        <v>1473</v>
      </c>
      <c r="X572" s="7" t="s">
        <v>2268</v>
      </c>
    </row>
    <row r="573" spans="1:24" ht="15" thickBot="1">
      <c r="A573" t="s">
        <v>2266</v>
      </c>
      <c r="B573" t="s">
        <v>2271</v>
      </c>
      <c r="C573" t="s">
        <v>2272</v>
      </c>
      <c r="F573" t="s">
        <v>26</v>
      </c>
      <c r="G573" t="s">
        <v>27</v>
      </c>
      <c r="I573" t="s">
        <v>26</v>
      </c>
      <c r="J573" t="s">
        <v>29</v>
      </c>
      <c r="K573" t="s">
        <v>30</v>
      </c>
      <c r="L573" t="s">
        <v>2273</v>
      </c>
      <c r="M573" t="s">
        <v>32</v>
      </c>
      <c r="N573" t="s">
        <v>890</v>
      </c>
      <c r="O573" t="s">
        <v>1185</v>
      </c>
      <c r="P573" s="2">
        <v>23000000</v>
      </c>
      <c r="Q573" s="2">
        <v>23000000</v>
      </c>
      <c r="R573" t="s">
        <v>2270</v>
      </c>
      <c r="S573" t="s">
        <v>1472</v>
      </c>
      <c r="T573" t="s">
        <v>37</v>
      </c>
      <c r="V573" t="s">
        <v>1279</v>
      </c>
      <c r="W573" t="s">
        <v>1473</v>
      </c>
      <c r="X573" s="7" t="s">
        <v>2272</v>
      </c>
    </row>
    <row r="574" spans="1:24" ht="15" thickBot="1">
      <c r="A574" t="s">
        <v>2274</v>
      </c>
      <c r="B574" t="s">
        <v>2275</v>
      </c>
      <c r="C574" t="s">
        <v>2276</v>
      </c>
      <c r="F574" t="s">
        <v>26</v>
      </c>
      <c r="G574" t="s">
        <v>27</v>
      </c>
      <c r="I574" t="s">
        <v>26</v>
      </c>
      <c r="J574" t="s">
        <v>29</v>
      </c>
      <c r="K574" t="s">
        <v>30</v>
      </c>
      <c r="L574" t="s">
        <v>2277</v>
      </c>
      <c r="M574" t="s">
        <v>32</v>
      </c>
      <c r="N574" t="s">
        <v>660</v>
      </c>
      <c r="O574" t="s">
        <v>113</v>
      </c>
      <c r="P574" s="2">
        <v>289200</v>
      </c>
      <c r="Q574" s="2">
        <v>289200</v>
      </c>
      <c r="R574" t="s">
        <v>2278</v>
      </c>
      <c r="S574" t="s">
        <v>2279</v>
      </c>
      <c r="T574" t="s">
        <v>2280</v>
      </c>
      <c r="V574" t="s">
        <v>1255</v>
      </c>
      <c r="W574" t="s">
        <v>1525</v>
      </c>
      <c r="X574" s="7" t="s">
        <v>2276</v>
      </c>
    </row>
    <row r="575" spans="1:24" ht="15" thickBot="1">
      <c r="A575" t="s">
        <v>1139</v>
      </c>
      <c r="B575" t="s">
        <v>2281</v>
      </c>
      <c r="C575" t="s">
        <v>2282</v>
      </c>
      <c r="F575" t="s">
        <v>26</v>
      </c>
      <c r="G575" t="s">
        <v>27</v>
      </c>
      <c r="I575" t="s">
        <v>26</v>
      </c>
      <c r="J575" t="s">
        <v>29</v>
      </c>
      <c r="K575" t="s">
        <v>30</v>
      </c>
      <c r="L575" t="s">
        <v>2283</v>
      </c>
      <c r="M575" t="s">
        <v>32</v>
      </c>
      <c r="N575" t="s">
        <v>174</v>
      </c>
      <c r="O575" t="s">
        <v>113</v>
      </c>
      <c r="P575" s="2">
        <v>572900</v>
      </c>
      <c r="Q575" s="2">
        <v>572900</v>
      </c>
      <c r="R575" t="s">
        <v>1143</v>
      </c>
      <c r="S575" t="s">
        <v>320</v>
      </c>
      <c r="T575" t="s">
        <v>37</v>
      </c>
      <c r="V575" t="s">
        <v>1238</v>
      </c>
      <c r="W575" t="s">
        <v>1302</v>
      </c>
      <c r="X575" s="7" t="s">
        <v>2282</v>
      </c>
    </row>
    <row r="576" spans="1:24" ht="15" thickBot="1">
      <c r="A576" t="s">
        <v>2284</v>
      </c>
      <c r="B576" t="s">
        <v>2285</v>
      </c>
      <c r="C576" t="s">
        <v>2286</v>
      </c>
      <c r="F576" t="s">
        <v>26</v>
      </c>
      <c r="G576" t="s">
        <v>27</v>
      </c>
      <c r="I576" t="s">
        <v>26</v>
      </c>
      <c r="J576" t="s">
        <v>29</v>
      </c>
      <c r="K576" t="s">
        <v>30</v>
      </c>
      <c r="L576" t="s">
        <v>2287</v>
      </c>
      <c r="M576" t="s">
        <v>32</v>
      </c>
      <c r="N576" t="s">
        <v>890</v>
      </c>
      <c r="O576" t="s">
        <v>113</v>
      </c>
      <c r="P576" s="2">
        <v>11000000</v>
      </c>
      <c r="Q576" s="2">
        <v>11000000</v>
      </c>
      <c r="R576" t="s">
        <v>2288</v>
      </c>
      <c r="S576" t="s">
        <v>86</v>
      </c>
      <c r="T576" t="s">
        <v>37</v>
      </c>
      <c r="V576" t="s">
        <v>1238</v>
      </c>
      <c r="W576" t="s">
        <v>1251</v>
      </c>
      <c r="X576" s="7" t="s">
        <v>2286</v>
      </c>
    </row>
    <row r="577" spans="1:24" ht="15" thickBot="1">
      <c r="A577" t="s">
        <v>2284</v>
      </c>
      <c r="B577" t="s">
        <v>2289</v>
      </c>
      <c r="C577" t="s">
        <v>2290</v>
      </c>
      <c r="F577" t="s">
        <v>26</v>
      </c>
      <c r="G577" t="s">
        <v>27</v>
      </c>
      <c r="I577" t="s">
        <v>26</v>
      </c>
      <c r="J577" t="s">
        <v>29</v>
      </c>
      <c r="K577" t="s">
        <v>30</v>
      </c>
      <c r="L577" t="s">
        <v>2291</v>
      </c>
      <c r="M577" t="s">
        <v>32</v>
      </c>
      <c r="N577" t="s">
        <v>890</v>
      </c>
      <c r="O577" t="s">
        <v>113</v>
      </c>
      <c r="P577" s="2">
        <v>1000000</v>
      </c>
      <c r="Q577" s="2">
        <v>1000000</v>
      </c>
      <c r="R577" t="s">
        <v>2288</v>
      </c>
      <c r="S577" t="s">
        <v>86</v>
      </c>
      <c r="T577" t="s">
        <v>37</v>
      </c>
      <c r="V577" t="s">
        <v>1238</v>
      </c>
      <c r="W577" t="s">
        <v>1251</v>
      </c>
      <c r="X577" s="7" t="s">
        <v>2290</v>
      </c>
    </row>
    <row r="578" spans="1:24" ht="15" thickBot="1">
      <c r="A578" t="s">
        <v>2292</v>
      </c>
      <c r="B578" t="s">
        <v>2293</v>
      </c>
      <c r="C578" t="s">
        <v>2294</v>
      </c>
      <c r="F578" t="s">
        <v>26</v>
      </c>
      <c r="G578" t="s">
        <v>895</v>
      </c>
      <c r="I578" t="s">
        <v>26</v>
      </c>
      <c r="J578" t="s">
        <v>29</v>
      </c>
      <c r="K578" t="s">
        <v>30</v>
      </c>
      <c r="L578" t="s">
        <v>2295</v>
      </c>
      <c r="M578" t="s">
        <v>32</v>
      </c>
      <c r="N578" t="s">
        <v>890</v>
      </c>
      <c r="O578" t="s">
        <v>113</v>
      </c>
      <c r="P578" s="2">
        <v>1610000</v>
      </c>
      <c r="Q578" s="2">
        <v>1610000</v>
      </c>
      <c r="R578" t="s">
        <v>2296</v>
      </c>
      <c r="S578" t="s">
        <v>814</v>
      </c>
      <c r="T578" t="s">
        <v>129</v>
      </c>
      <c r="V578" t="s">
        <v>1326</v>
      </c>
      <c r="W578" t="s">
        <v>1327</v>
      </c>
      <c r="X578" s="7" t="s">
        <v>2294</v>
      </c>
    </row>
    <row r="579" spans="1:24" ht="15" thickBot="1">
      <c r="A579" t="s">
        <v>980</v>
      </c>
      <c r="B579" t="s">
        <v>2297</v>
      </c>
      <c r="C579" t="s">
        <v>2298</v>
      </c>
      <c r="F579" t="s">
        <v>26</v>
      </c>
      <c r="G579" t="s">
        <v>27</v>
      </c>
      <c r="I579" t="s">
        <v>26</v>
      </c>
      <c r="J579" t="s">
        <v>29</v>
      </c>
      <c r="K579" t="s">
        <v>30</v>
      </c>
      <c r="L579" t="s">
        <v>2299</v>
      </c>
      <c r="M579" t="s">
        <v>32</v>
      </c>
      <c r="N579" t="s">
        <v>174</v>
      </c>
      <c r="O579" t="s">
        <v>113</v>
      </c>
      <c r="P579" s="2">
        <v>375000</v>
      </c>
      <c r="Q579" s="2">
        <v>375000</v>
      </c>
      <c r="R579" t="s">
        <v>984</v>
      </c>
      <c r="S579" t="s">
        <v>350</v>
      </c>
      <c r="T579" t="s">
        <v>37</v>
      </c>
      <c r="V579" t="s">
        <v>1326</v>
      </c>
      <c r="W579" t="s">
        <v>1512</v>
      </c>
      <c r="X579" s="7" t="s">
        <v>3330</v>
      </c>
    </row>
    <row r="580" spans="1:24" ht="15" thickBot="1">
      <c r="A580" t="s">
        <v>2300</v>
      </c>
      <c r="B580" t="s">
        <v>2301</v>
      </c>
      <c r="C580" t="s">
        <v>2302</v>
      </c>
      <c r="F580" t="s">
        <v>26</v>
      </c>
      <c r="G580" t="s">
        <v>27</v>
      </c>
      <c r="I580" t="s">
        <v>26</v>
      </c>
      <c r="J580" t="s">
        <v>29</v>
      </c>
      <c r="K580" t="s">
        <v>30</v>
      </c>
      <c r="L580" t="s">
        <v>2303</v>
      </c>
      <c r="M580" t="s">
        <v>32</v>
      </c>
      <c r="N580" t="s">
        <v>1517</v>
      </c>
      <c r="O580" t="s">
        <v>1518</v>
      </c>
      <c r="P580" s="2">
        <v>800000</v>
      </c>
      <c r="Q580" s="2">
        <v>800000</v>
      </c>
      <c r="R580" t="s">
        <v>2304</v>
      </c>
      <c r="S580" t="s">
        <v>417</v>
      </c>
      <c r="T580" t="s">
        <v>418</v>
      </c>
      <c r="V580" t="s">
        <v>1255</v>
      </c>
      <c r="W580" t="s">
        <v>1256</v>
      </c>
      <c r="X580" s="7" t="s">
        <v>2302</v>
      </c>
    </row>
    <row r="581" spans="1:24" ht="15" thickBot="1">
      <c r="A581" t="s">
        <v>998</v>
      </c>
      <c r="B581" t="s">
        <v>2305</v>
      </c>
      <c r="C581" t="s">
        <v>2306</v>
      </c>
      <c r="F581" t="s">
        <v>26</v>
      </c>
      <c r="G581" t="s">
        <v>27</v>
      </c>
      <c r="I581" t="s">
        <v>26</v>
      </c>
      <c r="J581" t="s">
        <v>29</v>
      </c>
      <c r="K581" t="s">
        <v>30</v>
      </c>
      <c r="L581" t="s">
        <v>2307</v>
      </c>
      <c r="M581" t="s">
        <v>32</v>
      </c>
      <c r="N581" t="s">
        <v>174</v>
      </c>
      <c r="O581" t="s">
        <v>113</v>
      </c>
      <c r="P581" s="2">
        <v>30000000</v>
      </c>
      <c r="Q581" s="2">
        <v>30000000</v>
      </c>
      <c r="R581" t="s">
        <v>1001</v>
      </c>
      <c r="S581" t="s">
        <v>86</v>
      </c>
      <c r="T581" t="s">
        <v>37</v>
      </c>
      <c r="V581" t="s">
        <v>1255</v>
      </c>
      <c r="W581" t="s">
        <v>1412</v>
      </c>
      <c r="X581" s="7" t="s">
        <v>2306</v>
      </c>
    </row>
    <row r="582" spans="1:24" ht="15" thickBot="1">
      <c r="A582" t="s">
        <v>998</v>
      </c>
      <c r="B582" t="s">
        <v>2308</v>
      </c>
      <c r="C582" t="s">
        <v>2309</v>
      </c>
      <c r="F582" t="s">
        <v>26</v>
      </c>
      <c r="G582" t="s">
        <v>27</v>
      </c>
      <c r="I582" t="s">
        <v>26</v>
      </c>
      <c r="J582" t="s">
        <v>29</v>
      </c>
      <c r="K582" t="s">
        <v>30</v>
      </c>
      <c r="L582" t="s">
        <v>2310</v>
      </c>
      <c r="M582" t="s">
        <v>32</v>
      </c>
      <c r="N582" t="s">
        <v>174</v>
      </c>
      <c r="O582" t="s">
        <v>113</v>
      </c>
      <c r="P582" s="2">
        <v>2663500</v>
      </c>
      <c r="Q582" s="2">
        <v>2663500</v>
      </c>
      <c r="R582" t="s">
        <v>1001</v>
      </c>
      <c r="S582" t="s">
        <v>86</v>
      </c>
      <c r="T582" t="s">
        <v>37</v>
      </c>
      <c r="V582" t="s">
        <v>1426</v>
      </c>
      <c r="W582" t="s">
        <v>1427</v>
      </c>
      <c r="X582" s="7" t="s">
        <v>2309</v>
      </c>
    </row>
    <row r="583" spans="1:24" ht="15" thickBot="1">
      <c r="A583" t="s">
        <v>364</v>
      </c>
      <c r="B583" t="s">
        <v>2311</v>
      </c>
      <c r="C583" t="s">
        <v>2312</v>
      </c>
      <c r="F583" t="s">
        <v>26</v>
      </c>
      <c r="G583" t="s">
        <v>299</v>
      </c>
      <c r="I583" t="s">
        <v>26</v>
      </c>
      <c r="J583" t="s">
        <v>29</v>
      </c>
      <c r="K583" t="s">
        <v>30</v>
      </c>
      <c r="L583" t="s">
        <v>2313</v>
      </c>
      <c r="M583" t="s">
        <v>32</v>
      </c>
      <c r="N583" t="s">
        <v>1517</v>
      </c>
      <c r="O583" t="s">
        <v>113</v>
      </c>
      <c r="P583" s="2">
        <v>2384800</v>
      </c>
      <c r="Q583" s="2">
        <v>2384800</v>
      </c>
      <c r="R583" t="s">
        <v>368</v>
      </c>
      <c r="S583" t="s">
        <v>86</v>
      </c>
      <c r="T583" t="s">
        <v>37</v>
      </c>
      <c r="V583" t="s">
        <v>1238</v>
      </c>
      <c r="W583" t="s">
        <v>1251</v>
      </c>
      <c r="X583" s="7" t="s">
        <v>2312</v>
      </c>
    </row>
    <row r="584" spans="1:24" ht="15" thickBot="1">
      <c r="A584" t="s">
        <v>364</v>
      </c>
      <c r="B584" t="s">
        <v>2314</v>
      </c>
      <c r="C584" t="s">
        <v>2315</v>
      </c>
      <c r="F584" t="s">
        <v>26</v>
      </c>
      <c r="G584" t="s">
        <v>299</v>
      </c>
      <c r="I584" t="s">
        <v>26</v>
      </c>
      <c r="J584" t="s">
        <v>29</v>
      </c>
      <c r="K584" t="s">
        <v>30</v>
      </c>
      <c r="L584" t="s">
        <v>2316</v>
      </c>
      <c r="M584" t="s">
        <v>32</v>
      </c>
      <c r="N584" t="s">
        <v>1517</v>
      </c>
      <c r="O584" t="s">
        <v>113</v>
      </c>
      <c r="P584" s="2">
        <v>303400</v>
      </c>
      <c r="Q584" s="2">
        <v>303400</v>
      </c>
      <c r="R584" t="s">
        <v>368</v>
      </c>
      <c r="S584" t="s">
        <v>86</v>
      </c>
      <c r="T584" t="s">
        <v>37</v>
      </c>
      <c r="V584" t="s">
        <v>1238</v>
      </c>
      <c r="W584" t="s">
        <v>1251</v>
      </c>
      <c r="X584" s="7" t="s">
        <v>2315</v>
      </c>
    </row>
    <row r="585" spans="1:24" ht="15" thickBot="1">
      <c r="A585" t="s">
        <v>870</v>
      </c>
      <c r="B585" t="s">
        <v>2317</v>
      </c>
      <c r="C585" t="s">
        <v>1382</v>
      </c>
      <c r="F585" t="s">
        <v>26</v>
      </c>
      <c r="G585" t="s">
        <v>27</v>
      </c>
      <c r="I585" t="s">
        <v>26</v>
      </c>
      <c r="J585" t="s">
        <v>29</v>
      </c>
      <c r="K585" t="s">
        <v>30</v>
      </c>
      <c r="L585" t="s">
        <v>2318</v>
      </c>
      <c r="M585" t="s">
        <v>32</v>
      </c>
      <c r="N585" t="s">
        <v>174</v>
      </c>
      <c r="O585" t="s">
        <v>113</v>
      </c>
      <c r="P585" s="2">
        <v>22947200</v>
      </c>
      <c r="Q585" s="2">
        <v>22947200</v>
      </c>
      <c r="R585" t="s">
        <v>42</v>
      </c>
      <c r="S585" t="s">
        <v>873</v>
      </c>
      <c r="T585" t="s">
        <v>37</v>
      </c>
      <c r="V585" t="s">
        <v>1238</v>
      </c>
      <c r="W585" t="s">
        <v>1302</v>
      </c>
      <c r="X585" s="7" t="s">
        <v>1382</v>
      </c>
    </row>
    <row r="586" spans="1:24" ht="15" thickBot="1">
      <c r="A586" t="s">
        <v>281</v>
      </c>
      <c r="B586" t="s">
        <v>2319</v>
      </c>
      <c r="C586" t="s">
        <v>2320</v>
      </c>
      <c r="F586" t="s">
        <v>26</v>
      </c>
      <c r="G586" t="s">
        <v>27</v>
      </c>
      <c r="I586" t="s">
        <v>26</v>
      </c>
      <c r="J586" t="s">
        <v>29</v>
      </c>
      <c r="K586" t="s">
        <v>30</v>
      </c>
      <c r="L586" t="s">
        <v>2321</v>
      </c>
      <c r="M586" t="s">
        <v>32</v>
      </c>
      <c r="N586" t="s">
        <v>890</v>
      </c>
      <c r="O586" t="s">
        <v>113</v>
      </c>
      <c r="P586" s="2">
        <v>137200</v>
      </c>
      <c r="Q586" s="2">
        <v>137200</v>
      </c>
      <c r="R586" t="s">
        <v>286</v>
      </c>
      <c r="S586" t="s">
        <v>86</v>
      </c>
      <c r="T586" t="s">
        <v>37</v>
      </c>
      <c r="V586" t="s">
        <v>1255</v>
      </c>
      <c r="W586" t="s">
        <v>1256</v>
      </c>
      <c r="X586" s="7" t="s">
        <v>2320</v>
      </c>
    </row>
    <row r="587" spans="1:24" ht="15" thickBot="1">
      <c r="A587" t="s">
        <v>281</v>
      </c>
      <c r="B587" t="s">
        <v>2322</v>
      </c>
      <c r="C587" t="s">
        <v>2323</v>
      </c>
      <c r="F587" t="s">
        <v>26</v>
      </c>
      <c r="G587" t="s">
        <v>27</v>
      </c>
      <c r="I587" t="s">
        <v>26</v>
      </c>
      <c r="J587" t="s">
        <v>29</v>
      </c>
      <c r="K587" t="s">
        <v>30</v>
      </c>
      <c r="L587" t="s">
        <v>2324</v>
      </c>
      <c r="M587" t="s">
        <v>32</v>
      </c>
      <c r="N587" t="s">
        <v>890</v>
      </c>
      <c r="O587" t="s">
        <v>113</v>
      </c>
      <c r="P587" s="2">
        <v>549400</v>
      </c>
      <c r="Q587" s="2">
        <v>549400</v>
      </c>
      <c r="R587" t="s">
        <v>286</v>
      </c>
      <c r="S587" t="s">
        <v>86</v>
      </c>
      <c r="T587" t="s">
        <v>37</v>
      </c>
      <c r="V587" t="s">
        <v>1238</v>
      </c>
      <c r="W587" t="s">
        <v>1302</v>
      </c>
      <c r="X587" s="7" t="s">
        <v>2323</v>
      </c>
    </row>
    <row r="588" spans="1:24" ht="15" thickBot="1">
      <c r="A588" t="s">
        <v>396</v>
      </c>
      <c r="B588" t="s">
        <v>2325</v>
      </c>
      <c r="C588" t="s">
        <v>2326</v>
      </c>
      <c r="F588" t="s">
        <v>26</v>
      </c>
      <c r="G588" t="s">
        <v>27</v>
      </c>
      <c r="I588" t="s">
        <v>26</v>
      </c>
      <c r="J588" t="s">
        <v>29</v>
      </c>
      <c r="K588" t="s">
        <v>30</v>
      </c>
      <c r="L588" t="s">
        <v>2327</v>
      </c>
      <c r="M588" t="s">
        <v>32</v>
      </c>
      <c r="N588" t="s">
        <v>174</v>
      </c>
      <c r="O588" t="s">
        <v>113</v>
      </c>
      <c r="P588" s="2">
        <v>81800</v>
      </c>
      <c r="Q588" s="2">
        <v>81800</v>
      </c>
      <c r="R588" t="s">
        <v>400</v>
      </c>
      <c r="S588" t="s">
        <v>51</v>
      </c>
      <c r="T588" t="s">
        <v>37</v>
      </c>
      <c r="V588" t="s">
        <v>1255</v>
      </c>
      <c r="W588" t="s">
        <v>1256</v>
      </c>
      <c r="X588" s="7" t="s">
        <v>2326</v>
      </c>
    </row>
    <row r="589" spans="1:24" ht="15" thickBot="1">
      <c r="A589" t="s">
        <v>693</v>
      </c>
      <c r="B589" t="s">
        <v>2328</v>
      </c>
      <c r="C589" t="s">
        <v>2329</v>
      </c>
      <c r="F589" t="s">
        <v>26</v>
      </c>
      <c r="G589" t="s">
        <v>27</v>
      </c>
      <c r="I589" t="s">
        <v>26</v>
      </c>
      <c r="J589" t="s">
        <v>29</v>
      </c>
      <c r="K589" t="s">
        <v>30</v>
      </c>
      <c r="L589" t="s">
        <v>2330</v>
      </c>
      <c r="M589" t="s">
        <v>32</v>
      </c>
      <c r="N589" t="s">
        <v>174</v>
      </c>
      <c r="O589" t="s">
        <v>113</v>
      </c>
      <c r="P589" s="2">
        <v>2272650</v>
      </c>
      <c r="Q589" s="2">
        <v>2272650</v>
      </c>
      <c r="R589" t="s">
        <v>698</v>
      </c>
      <c r="S589" t="s">
        <v>86</v>
      </c>
      <c r="T589" t="s">
        <v>37</v>
      </c>
      <c r="V589" t="s">
        <v>1238</v>
      </c>
      <c r="W589" t="s">
        <v>1239</v>
      </c>
      <c r="X589" s="7" t="s">
        <v>2329</v>
      </c>
    </row>
    <row r="590" spans="1:24" ht="15" thickBot="1">
      <c r="A590" t="s">
        <v>2331</v>
      </c>
      <c r="B590" t="s">
        <v>2332</v>
      </c>
      <c r="C590" t="s">
        <v>2333</v>
      </c>
      <c r="F590" t="s">
        <v>26</v>
      </c>
      <c r="G590" t="s">
        <v>27</v>
      </c>
      <c r="I590" t="s">
        <v>26</v>
      </c>
      <c r="J590" t="s">
        <v>29</v>
      </c>
      <c r="K590" t="s">
        <v>30</v>
      </c>
      <c r="L590" t="s">
        <v>2334</v>
      </c>
      <c r="M590" t="s">
        <v>32</v>
      </c>
      <c r="N590" t="s">
        <v>174</v>
      </c>
      <c r="O590" t="s">
        <v>113</v>
      </c>
      <c r="P590" s="2">
        <v>906300</v>
      </c>
      <c r="Q590" s="2">
        <v>906300</v>
      </c>
      <c r="R590" t="s">
        <v>2335</v>
      </c>
      <c r="S590" t="s">
        <v>350</v>
      </c>
      <c r="T590" t="s">
        <v>37</v>
      </c>
      <c r="V590" t="s">
        <v>1326</v>
      </c>
      <c r="W590" t="s">
        <v>1327</v>
      </c>
      <c r="X590" s="7" t="s">
        <v>2333</v>
      </c>
    </row>
    <row r="591" spans="1:24" ht="15" thickBot="1">
      <c r="A591" t="s">
        <v>2336</v>
      </c>
      <c r="B591" t="s">
        <v>2337</v>
      </c>
      <c r="C591" t="s">
        <v>2338</v>
      </c>
      <c r="F591" t="s">
        <v>26</v>
      </c>
      <c r="G591" t="s">
        <v>27</v>
      </c>
      <c r="I591" t="s">
        <v>26</v>
      </c>
      <c r="J591" t="s">
        <v>29</v>
      </c>
      <c r="K591" t="s">
        <v>30</v>
      </c>
      <c r="L591" t="s">
        <v>2339</v>
      </c>
      <c r="M591" t="s">
        <v>32</v>
      </c>
      <c r="N591" t="s">
        <v>174</v>
      </c>
      <c r="O591" t="s">
        <v>113</v>
      </c>
      <c r="P591" s="2">
        <v>470000</v>
      </c>
      <c r="Q591" s="2">
        <v>470000</v>
      </c>
      <c r="R591" t="s">
        <v>2340</v>
      </c>
      <c r="S591" t="s">
        <v>873</v>
      </c>
      <c r="T591" t="s">
        <v>37</v>
      </c>
      <c r="V591" t="s">
        <v>1426</v>
      </c>
      <c r="W591" t="s">
        <v>1572</v>
      </c>
      <c r="X591" s="7" t="s">
        <v>2338</v>
      </c>
    </row>
    <row r="592" spans="1:24" ht="15" thickBot="1">
      <c r="A592" t="s">
        <v>837</v>
      </c>
      <c r="B592" t="s">
        <v>2341</v>
      </c>
      <c r="C592" t="s">
        <v>2342</v>
      </c>
      <c r="F592" t="s">
        <v>26</v>
      </c>
      <c r="G592" t="s">
        <v>27</v>
      </c>
      <c r="I592" t="s">
        <v>26</v>
      </c>
      <c r="J592" t="s">
        <v>29</v>
      </c>
      <c r="K592" t="s">
        <v>30</v>
      </c>
      <c r="L592" t="s">
        <v>2343</v>
      </c>
      <c r="M592" t="s">
        <v>32</v>
      </c>
      <c r="N592" t="s">
        <v>174</v>
      </c>
      <c r="O592" t="s">
        <v>113</v>
      </c>
      <c r="P592" s="2">
        <v>1118400</v>
      </c>
      <c r="Q592" s="2">
        <v>1118400</v>
      </c>
      <c r="R592" t="s">
        <v>841</v>
      </c>
      <c r="S592" t="s">
        <v>86</v>
      </c>
      <c r="T592" t="s">
        <v>37</v>
      </c>
      <c r="V592" t="s">
        <v>1238</v>
      </c>
      <c r="W592" t="s">
        <v>1251</v>
      </c>
      <c r="X592" s="7" t="s">
        <v>2342</v>
      </c>
    </row>
    <row r="593" spans="1:24" ht="15" thickBot="1">
      <c r="A593" t="s">
        <v>2331</v>
      </c>
      <c r="B593" t="s">
        <v>2344</v>
      </c>
      <c r="C593" t="s">
        <v>2345</v>
      </c>
      <c r="F593" t="s">
        <v>26</v>
      </c>
      <c r="G593" t="s">
        <v>27</v>
      </c>
      <c r="I593" t="s">
        <v>26</v>
      </c>
      <c r="J593" t="s">
        <v>29</v>
      </c>
      <c r="K593" t="s">
        <v>30</v>
      </c>
      <c r="L593" t="s">
        <v>2346</v>
      </c>
      <c r="M593" t="s">
        <v>32</v>
      </c>
      <c r="N593" t="s">
        <v>174</v>
      </c>
      <c r="O593" t="s">
        <v>113</v>
      </c>
      <c r="P593" s="2">
        <v>882675</v>
      </c>
      <c r="Q593" s="2">
        <v>882675</v>
      </c>
      <c r="R593" t="s">
        <v>2335</v>
      </c>
      <c r="S593" t="s">
        <v>350</v>
      </c>
      <c r="T593" t="s">
        <v>37</v>
      </c>
      <c r="V593" t="s">
        <v>1326</v>
      </c>
      <c r="W593" t="s">
        <v>1327</v>
      </c>
      <c r="X593" s="7" t="s">
        <v>2345</v>
      </c>
    </row>
    <row r="594" spans="1:24" ht="15" thickBot="1">
      <c r="A594" t="s">
        <v>2347</v>
      </c>
      <c r="B594" t="s">
        <v>2348</v>
      </c>
      <c r="C594" t="s">
        <v>2349</v>
      </c>
      <c r="F594" t="s">
        <v>26</v>
      </c>
      <c r="G594" t="s">
        <v>27</v>
      </c>
      <c r="I594" t="s">
        <v>26</v>
      </c>
      <c r="J594" t="s">
        <v>29</v>
      </c>
      <c r="K594" t="s">
        <v>30</v>
      </c>
      <c r="L594" t="s">
        <v>2350</v>
      </c>
      <c r="M594" t="s">
        <v>32</v>
      </c>
      <c r="N594" t="s">
        <v>174</v>
      </c>
      <c r="O594" t="s">
        <v>113</v>
      </c>
      <c r="P594" s="2">
        <v>417000</v>
      </c>
      <c r="Q594" s="2">
        <v>417000</v>
      </c>
      <c r="R594" t="s">
        <v>2351</v>
      </c>
      <c r="S594" t="s">
        <v>86</v>
      </c>
      <c r="T594" t="s">
        <v>37</v>
      </c>
      <c r="V594" t="s">
        <v>1238</v>
      </c>
      <c r="W594" t="s">
        <v>1239</v>
      </c>
      <c r="X594" s="7" t="s">
        <v>2349</v>
      </c>
    </row>
    <row r="595" spans="1:24" ht="15" thickBot="1">
      <c r="A595" t="s">
        <v>236</v>
      </c>
      <c r="B595" t="s">
        <v>2352</v>
      </c>
      <c r="C595" t="s">
        <v>2353</v>
      </c>
      <c r="F595" t="s">
        <v>26</v>
      </c>
      <c r="G595" t="s">
        <v>27</v>
      </c>
      <c r="I595" t="s">
        <v>26</v>
      </c>
      <c r="J595" t="s">
        <v>29</v>
      </c>
      <c r="K595" t="s">
        <v>30</v>
      </c>
      <c r="L595" t="s">
        <v>2354</v>
      </c>
      <c r="M595" t="s">
        <v>32</v>
      </c>
      <c r="N595" t="s">
        <v>174</v>
      </c>
      <c r="O595" t="s">
        <v>113</v>
      </c>
      <c r="P595" s="2">
        <v>1070000</v>
      </c>
      <c r="Q595" s="2">
        <v>1070000</v>
      </c>
      <c r="R595" t="s">
        <v>240</v>
      </c>
      <c r="S595" t="s">
        <v>241</v>
      </c>
      <c r="T595" t="s">
        <v>81</v>
      </c>
      <c r="V595" t="s">
        <v>1238</v>
      </c>
      <c r="W595" t="s">
        <v>1267</v>
      </c>
      <c r="X595" s="7" t="s">
        <v>2353</v>
      </c>
    </row>
    <row r="596" spans="1:24" ht="15" thickBot="1">
      <c r="A596" t="s">
        <v>2355</v>
      </c>
      <c r="B596" t="s">
        <v>2356</v>
      </c>
      <c r="C596" t="s">
        <v>2357</v>
      </c>
      <c r="F596" t="s">
        <v>26</v>
      </c>
      <c r="G596" t="s">
        <v>27</v>
      </c>
      <c r="I596" t="s">
        <v>26</v>
      </c>
      <c r="J596" t="s">
        <v>29</v>
      </c>
      <c r="K596" t="s">
        <v>30</v>
      </c>
      <c r="L596" t="s">
        <v>2358</v>
      </c>
      <c r="M596" t="s">
        <v>32</v>
      </c>
      <c r="N596" t="s">
        <v>174</v>
      </c>
      <c r="O596" t="s">
        <v>113</v>
      </c>
      <c r="P596" s="2">
        <v>4146300</v>
      </c>
      <c r="Q596" s="2">
        <v>4146300</v>
      </c>
      <c r="S596" t="s">
        <v>2359</v>
      </c>
      <c r="T596" t="s">
        <v>302</v>
      </c>
      <c r="V596" t="s">
        <v>1255</v>
      </c>
      <c r="W596" t="s">
        <v>1256</v>
      </c>
      <c r="X596" s="7" t="s">
        <v>2357</v>
      </c>
    </row>
    <row r="597" spans="1:24" ht="15" thickBot="1">
      <c r="A597" t="s">
        <v>2355</v>
      </c>
      <c r="B597" t="s">
        <v>2360</v>
      </c>
      <c r="C597" t="s">
        <v>2361</v>
      </c>
      <c r="F597" t="s">
        <v>26</v>
      </c>
      <c r="G597" t="s">
        <v>27</v>
      </c>
      <c r="I597" t="s">
        <v>26</v>
      </c>
      <c r="J597" t="s">
        <v>29</v>
      </c>
      <c r="K597" t="s">
        <v>30</v>
      </c>
      <c r="L597" t="s">
        <v>2362</v>
      </c>
      <c r="M597" t="s">
        <v>32</v>
      </c>
      <c r="N597" t="s">
        <v>174</v>
      </c>
      <c r="O597" t="s">
        <v>113</v>
      </c>
      <c r="P597" s="2">
        <v>63560000</v>
      </c>
      <c r="Q597" s="2">
        <v>63560000</v>
      </c>
      <c r="S597" t="s">
        <v>2359</v>
      </c>
      <c r="T597" t="s">
        <v>302</v>
      </c>
      <c r="V597" t="s">
        <v>1255</v>
      </c>
      <c r="W597" t="s">
        <v>1525</v>
      </c>
      <c r="X597" s="7" t="s">
        <v>2361</v>
      </c>
    </row>
    <row r="598" spans="1:24" ht="15" thickBot="1">
      <c r="A598" t="s">
        <v>137</v>
      </c>
      <c r="B598" t="s">
        <v>2363</v>
      </c>
      <c r="C598" t="s">
        <v>147</v>
      </c>
      <c r="F598" t="s">
        <v>26</v>
      </c>
      <c r="G598" t="s">
        <v>27</v>
      </c>
      <c r="I598" t="s">
        <v>26</v>
      </c>
      <c r="J598" t="s">
        <v>29</v>
      </c>
      <c r="K598" t="s">
        <v>30</v>
      </c>
      <c r="L598" t="s">
        <v>2364</v>
      </c>
      <c r="M598" t="s">
        <v>32</v>
      </c>
      <c r="N598" t="s">
        <v>174</v>
      </c>
      <c r="O598" t="s">
        <v>113</v>
      </c>
      <c r="P598" s="2">
        <v>505600</v>
      </c>
      <c r="Q598" s="2">
        <v>505600</v>
      </c>
      <c r="R598" t="s">
        <v>141</v>
      </c>
      <c r="S598" t="s">
        <v>142</v>
      </c>
      <c r="T598" t="s">
        <v>81</v>
      </c>
      <c r="V598" t="s">
        <v>1238</v>
      </c>
      <c r="W598" t="s">
        <v>1239</v>
      </c>
      <c r="X598" s="7" t="s">
        <v>147</v>
      </c>
    </row>
    <row r="599" spans="1:24" ht="15" thickBot="1">
      <c r="A599" t="s">
        <v>137</v>
      </c>
      <c r="B599" t="s">
        <v>2365</v>
      </c>
      <c r="C599" t="s">
        <v>139</v>
      </c>
      <c r="F599" t="s">
        <v>26</v>
      </c>
      <c r="G599" t="s">
        <v>27</v>
      </c>
      <c r="I599" t="s">
        <v>26</v>
      </c>
      <c r="J599" t="s">
        <v>29</v>
      </c>
      <c r="K599" t="s">
        <v>30</v>
      </c>
      <c r="L599" t="s">
        <v>2366</v>
      </c>
      <c r="M599" t="s">
        <v>32</v>
      </c>
      <c r="N599" t="s">
        <v>174</v>
      </c>
      <c r="O599" t="s">
        <v>113</v>
      </c>
      <c r="P599" s="2">
        <v>420000</v>
      </c>
      <c r="Q599" s="2">
        <v>420000</v>
      </c>
      <c r="R599" t="s">
        <v>141</v>
      </c>
      <c r="S599" t="s">
        <v>142</v>
      </c>
      <c r="T599" t="s">
        <v>81</v>
      </c>
      <c r="V599" t="s">
        <v>1326</v>
      </c>
      <c r="W599" t="s">
        <v>1327</v>
      </c>
      <c r="X599" s="7" t="s">
        <v>139</v>
      </c>
    </row>
    <row r="600" spans="1:24" ht="15" thickBot="1">
      <c r="A600" t="s">
        <v>137</v>
      </c>
      <c r="B600" t="s">
        <v>2367</v>
      </c>
      <c r="C600" t="s">
        <v>144</v>
      </c>
      <c r="F600" t="s">
        <v>26</v>
      </c>
      <c r="G600" t="s">
        <v>27</v>
      </c>
      <c r="I600" t="s">
        <v>26</v>
      </c>
      <c r="J600" t="s">
        <v>29</v>
      </c>
      <c r="K600" t="s">
        <v>30</v>
      </c>
      <c r="L600" t="s">
        <v>2368</v>
      </c>
      <c r="M600" t="s">
        <v>32</v>
      </c>
      <c r="N600" t="s">
        <v>174</v>
      </c>
      <c r="O600" t="s">
        <v>113</v>
      </c>
      <c r="P600" s="2">
        <v>601200</v>
      </c>
      <c r="Q600" s="2">
        <v>601200</v>
      </c>
      <c r="R600" t="s">
        <v>141</v>
      </c>
      <c r="S600" t="s">
        <v>142</v>
      </c>
      <c r="T600" t="s">
        <v>81</v>
      </c>
      <c r="V600" t="s">
        <v>1326</v>
      </c>
      <c r="W600" t="s">
        <v>1327</v>
      </c>
      <c r="X600" s="7" t="s">
        <v>144</v>
      </c>
    </row>
    <row r="601" spans="1:24" ht="15" thickBot="1">
      <c r="A601" t="s">
        <v>583</v>
      </c>
      <c r="B601" t="s">
        <v>2369</v>
      </c>
      <c r="C601" t="s">
        <v>2370</v>
      </c>
      <c r="F601" t="s">
        <v>26</v>
      </c>
      <c r="G601" t="s">
        <v>27</v>
      </c>
      <c r="I601" t="s">
        <v>26</v>
      </c>
      <c r="J601" t="s">
        <v>29</v>
      </c>
      <c r="K601" t="s">
        <v>30</v>
      </c>
      <c r="L601" t="s">
        <v>2371</v>
      </c>
      <c r="M601" t="s">
        <v>32</v>
      </c>
      <c r="N601" t="s">
        <v>1491</v>
      </c>
      <c r="O601" t="s">
        <v>1185</v>
      </c>
      <c r="P601" s="2">
        <v>3929100</v>
      </c>
      <c r="Q601" s="2">
        <v>3929100</v>
      </c>
      <c r="R601" t="s">
        <v>587</v>
      </c>
      <c r="S601" t="s">
        <v>320</v>
      </c>
      <c r="T601" t="s">
        <v>37</v>
      </c>
      <c r="V601" t="s">
        <v>1238</v>
      </c>
      <c r="W601" t="s">
        <v>1247</v>
      </c>
      <c r="X601" s="7" t="s">
        <v>2370</v>
      </c>
    </row>
    <row r="602" spans="1:24" ht="15" thickBot="1">
      <c r="A602" t="s">
        <v>2372</v>
      </c>
      <c r="B602" t="s">
        <v>2373</v>
      </c>
      <c r="C602" t="s">
        <v>2374</v>
      </c>
      <c r="F602" t="s">
        <v>26</v>
      </c>
      <c r="G602" t="s">
        <v>27</v>
      </c>
      <c r="I602" t="s">
        <v>26</v>
      </c>
      <c r="J602" t="s">
        <v>29</v>
      </c>
      <c r="K602" t="s">
        <v>30</v>
      </c>
      <c r="L602" t="s">
        <v>2375</v>
      </c>
      <c r="M602" t="s">
        <v>32</v>
      </c>
      <c r="N602" t="s">
        <v>174</v>
      </c>
      <c r="O602" t="s">
        <v>113</v>
      </c>
      <c r="P602" s="2">
        <v>112400</v>
      </c>
      <c r="Q602" s="2">
        <v>112400</v>
      </c>
      <c r="R602" t="s">
        <v>2376</v>
      </c>
      <c r="S602" t="s">
        <v>814</v>
      </c>
      <c r="T602" t="s">
        <v>129</v>
      </c>
      <c r="V602" t="s">
        <v>1238</v>
      </c>
      <c r="W602" t="s">
        <v>1239</v>
      </c>
      <c r="X602" s="7" t="s">
        <v>2374</v>
      </c>
    </row>
    <row r="603" spans="1:24" ht="15" thickBot="1">
      <c r="A603" t="s">
        <v>52</v>
      </c>
      <c r="B603" t="s">
        <v>2377</v>
      </c>
      <c r="C603" t="s">
        <v>2378</v>
      </c>
      <c r="F603" t="s">
        <v>26</v>
      </c>
      <c r="G603" t="s">
        <v>27</v>
      </c>
      <c r="H603" t="s">
        <v>55</v>
      </c>
      <c r="I603" t="s">
        <v>26</v>
      </c>
      <c r="J603" t="s">
        <v>29</v>
      </c>
      <c r="K603" t="s">
        <v>30</v>
      </c>
      <c r="L603" t="s">
        <v>1583</v>
      </c>
      <c r="M603" t="s">
        <v>32</v>
      </c>
      <c r="N603" t="s">
        <v>174</v>
      </c>
      <c r="O603" t="s">
        <v>113</v>
      </c>
      <c r="P603" s="2">
        <v>2060000</v>
      </c>
      <c r="Q603" s="2">
        <v>2060000</v>
      </c>
      <c r="R603" t="s">
        <v>58</v>
      </c>
      <c r="S603" t="s">
        <v>59</v>
      </c>
      <c r="T603" t="s">
        <v>37</v>
      </c>
      <c r="U603" t="s">
        <v>1584</v>
      </c>
      <c r="V603" t="s">
        <v>1426</v>
      </c>
      <c r="W603" t="s">
        <v>1427</v>
      </c>
      <c r="X603" s="7" t="s">
        <v>2378</v>
      </c>
    </row>
    <row r="604" spans="1:24" ht="15" thickBot="1">
      <c r="A604" t="s">
        <v>52</v>
      </c>
      <c r="B604" t="s">
        <v>2379</v>
      </c>
      <c r="C604" t="s">
        <v>2378</v>
      </c>
      <c r="F604" t="s">
        <v>26</v>
      </c>
      <c r="G604" t="s">
        <v>27</v>
      </c>
      <c r="H604" t="s">
        <v>55</v>
      </c>
      <c r="I604" t="s">
        <v>26</v>
      </c>
      <c r="J604" t="s">
        <v>29</v>
      </c>
      <c r="K604" t="s">
        <v>30</v>
      </c>
      <c r="L604" t="s">
        <v>2380</v>
      </c>
      <c r="M604" t="s">
        <v>32</v>
      </c>
      <c r="N604" t="s">
        <v>1245</v>
      </c>
      <c r="O604" t="s">
        <v>34</v>
      </c>
      <c r="P604" s="2">
        <v>1052000</v>
      </c>
      <c r="Q604" s="2">
        <v>1052000</v>
      </c>
      <c r="R604" t="s">
        <v>58</v>
      </c>
      <c r="S604" t="s">
        <v>59</v>
      </c>
      <c r="T604" t="s">
        <v>37</v>
      </c>
      <c r="U604" t="s">
        <v>1584</v>
      </c>
      <c r="V604" t="s">
        <v>1426</v>
      </c>
      <c r="W604" t="s">
        <v>1427</v>
      </c>
      <c r="X604" s="7" t="s">
        <v>2378</v>
      </c>
    </row>
    <row r="605" spans="1:24" ht="15" thickBot="1">
      <c r="A605" t="s">
        <v>2381</v>
      </c>
      <c r="B605" t="s">
        <v>2382</v>
      </c>
      <c r="C605" t="s">
        <v>2383</v>
      </c>
      <c r="F605" t="s">
        <v>26</v>
      </c>
      <c r="G605" t="s">
        <v>27</v>
      </c>
      <c r="I605" t="s">
        <v>26</v>
      </c>
      <c r="J605" t="s">
        <v>29</v>
      </c>
      <c r="K605" t="s">
        <v>30</v>
      </c>
      <c r="L605" t="s">
        <v>2384</v>
      </c>
      <c r="M605" t="s">
        <v>32</v>
      </c>
      <c r="N605" t="s">
        <v>1908</v>
      </c>
      <c r="O605" t="s">
        <v>113</v>
      </c>
      <c r="P605" s="2">
        <v>736900</v>
      </c>
      <c r="Q605" s="2">
        <v>736900</v>
      </c>
      <c r="R605" t="s">
        <v>2385</v>
      </c>
      <c r="S605" t="s">
        <v>43</v>
      </c>
      <c r="T605" t="s">
        <v>37</v>
      </c>
      <c r="V605" t="s">
        <v>1255</v>
      </c>
      <c r="W605" t="s">
        <v>1256</v>
      </c>
      <c r="X605" s="7" t="s">
        <v>2383</v>
      </c>
    </row>
    <row r="606" spans="1:24" ht="15" thickBot="1">
      <c r="A606" t="s">
        <v>1290</v>
      </c>
      <c r="B606" t="s">
        <v>2386</v>
      </c>
      <c r="C606" t="s">
        <v>2387</v>
      </c>
      <c r="F606" t="s">
        <v>26</v>
      </c>
      <c r="G606" t="s">
        <v>27</v>
      </c>
      <c r="H606" t="s">
        <v>55</v>
      </c>
      <c r="I606" t="s">
        <v>26</v>
      </c>
      <c r="J606" t="s">
        <v>29</v>
      </c>
      <c r="K606" t="s">
        <v>30</v>
      </c>
      <c r="L606" t="s">
        <v>1583</v>
      </c>
      <c r="M606" t="s">
        <v>32</v>
      </c>
      <c r="N606" t="s">
        <v>174</v>
      </c>
      <c r="O606" t="s">
        <v>113</v>
      </c>
      <c r="P606" s="2">
        <v>20228500</v>
      </c>
      <c r="Q606" s="2">
        <v>20228500</v>
      </c>
      <c r="R606" t="s">
        <v>1293</v>
      </c>
      <c r="S606" t="s">
        <v>1294</v>
      </c>
      <c r="T606" t="s">
        <v>37</v>
      </c>
      <c r="U606" t="s">
        <v>1584</v>
      </c>
      <c r="V606" t="s">
        <v>1238</v>
      </c>
      <c r="W606" t="s">
        <v>1247</v>
      </c>
      <c r="X606" s="7" t="s">
        <v>2387</v>
      </c>
    </row>
    <row r="607" spans="1:24" ht="15" thickBot="1">
      <c r="A607" t="s">
        <v>66</v>
      </c>
      <c r="B607" t="s">
        <v>2388</v>
      </c>
      <c r="C607" t="s">
        <v>2389</v>
      </c>
      <c r="F607" t="s">
        <v>26</v>
      </c>
      <c r="G607" t="s">
        <v>27</v>
      </c>
      <c r="H607" t="s">
        <v>28</v>
      </c>
      <c r="I607" t="s">
        <v>26</v>
      </c>
      <c r="J607" t="s">
        <v>29</v>
      </c>
      <c r="K607" t="s">
        <v>30</v>
      </c>
      <c r="L607" t="s">
        <v>2390</v>
      </c>
      <c r="M607" t="s">
        <v>32</v>
      </c>
      <c r="N607" t="s">
        <v>1245</v>
      </c>
      <c r="O607" t="s">
        <v>34</v>
      </c>
      <c r="P607" s="2">
        <v>46981000</v>
      </c>
      <c r="Q607" s="2">
        <v>46981000</v>
      </c>
      <c r="R607" t="s">
        <v>70</v>
      </c>
      <c r="S607" t="s">
        <v>71</v>
      </c>
      <c r="T607" t="s">
        <v>37</v>
      </c>
      <c r="U607" t="s">
        <v>1584</v>
      </c>
      <c r="V607" t="s">
        <v>1255</v>
      </c>
      <c r="W607" t="s">
        <v>1412</v>
      </c>
      <c r="X607" s="7" t="s">
        <v>2389</v>
      </c>
    </row>
    <row r="608" spans="1:24" ht="15" thickBot="1">
      <c r="A608" t="s">
        <v>2391</v>
      </c>
      <c r="B608" t="s">
        <v>2392</v>
      </c>
      <c r="C608" t="s">
        <v>2393</v>
      </c>
      <c r="F608" t="s">
        <v>26</v>
      </c>
      <c r="G608" t="s">
        <v>27</v>
      </c>
      <c r="I608" t="s">
        <v>26</v>
      </c>
      <c r="J608" t="s">
        <v>29</v>
      </c>
      <c r="K608" t="s">
        <v>30</v>
      </c>
      <c r="L608" t="s">
        <v>2394</v>
      </c>
      <c r="M608" t="s">
        <v>32</v>
      </c>
      <c r="N608" t="s">
        <v>1200</v>
      </c>
      <c r="O608" t="s">
        <v>113</v>
      </c>
      <c r="P608" s="2">
        <v>500000</v>
      </c>
      <c r="Q608" s="2">
        <v>500000</v>
      </c>
      <c r="R608" t="s">
        <v>2395</v>
      </c>
      <c r="S608" t="s">
        <v>51</v>
      </c>
      <c r="T608" t="s">
        <v>37</v>
      </c>
      <c r="V608" t="s">
        <v>1326</v>
      </c>
      <c r="W608" t="s">
        <v>1512</v>
      </c>
      <c r="X608" s="7" t="s">
        <v>2393</v>
      </c>
    </row>
    <row r="609" spans="1:24" ht="15" thickBot="1">
      <c r="A609" t="s">
        <v>2396</v>
      </c>
      <c r="B609" t="s">
        <v>2397</v>
      </c>
      <c r="C609" t="s">
        <v>2398</v>
      </c>
      <c r="F609" t="s">
        <v>26</v>
      </c>
      <c r="G609" t="s">
        <v>27</v>
      </c>
      <c r="I609" t="s">
        <v>26</v>
      </c>
      <c r="J609" t="s">
        <v>29</v>
      </c>
      <c r="K609" t="s">
        <v>30</v>
      </c>
      <c r="L609" t="s">
        <v>2399</v>
      </c>
      <c r="M609" t="s">
        <v>32</v>
      </c>
      <c r="N609" t="s">
        <v>1492</v>
      </c>
      <c r="O609" t="s">
        <v>113</v>
      </c>
      <c r="P609" s="2">
        <v>715500</v>
      </c>
      <c r="Q609" s="2">
        <v>715500</v>
      </c>
      <c r="R609" t="s">
        <v>2400</v>
      </c>
      <c r="S609" t="s">
        <v>43</v>
      </c>
      <c r="T609" t="s">
        <v>37</v>
      </c>
      <c r="V609" t="s">
        <v>1238</v>
      </c>
      <c r="W609" t="s">
        <v>1251</v>
      </c>
      <c r="X609" s="7" t="s">
        <v>2398</v>
      </c>
    </row>
    <row r="610" spans="1:24" ht="15" thickBot="1">
      <c r="A610" t="s">
        <v>2396</v>
      </c>
      <c r="B610" t="s">
        <v>2401</v>
      </c>
      <c r="C610" t="s">
        <v>2402</v>
      </c>
      <c r="F610" t="s">
        <v>26</v>
      </c>
      <c r="G610" t="s">
        <v>27</v>
      </c>
      <c r="I610" t="s">
        <v>26</v>
      </c>
      <c r="J610" t="s">
        <v>29</v>
      </c>
      <c r="K610" t="s">
        <v>30</v>
      </c>
      <c r="L610" t="s">
        <v>2403</v>
      </c>
      <c r="M610" t="s">
        <v>32</v>
      </c>
      <c r="N610" t="s">
        <v>1492</v>
      </c>
      <c r="O610" t="s">
        <v>113</v>
      </c>
      <c r="P610" s="2">
        <v>715500</v>
      </c>
      <c r="Q610" s="2">
        <v>715500</v>
      </c>
      <c r="R610" t="s">
        <v>2400</v>
      </c>
      <c r="S610" t="s">
        <v>43</v>
      </c>
      <c r="T610" t="s">
        <v>37</v>
      </c>
      <c r="V610" t="s">
        <v>1238</v>
      </c>
      <c r="W610" t="s">
        <v>1251</v>
      </c>
      <c r="X610" s="7" t="s">
        <v>2402</v>
      </c>
    </row>
    <row r="611" spans="1:24" ht="15" thickBot="1">
      <c r="A611" t="s">
        <v>531</v>
      </c>
      <c r="B611" t="s">
        <v>2404</v>
      </c>
      <c r="C611" t="s">
        <v>2405</v>
      </c>
      <c r="F611" t="s">
        <v>26</v>
      </c>
      <c r="G611" t="s">
        <v>27</v>
      </c>
      <c r="I611" t="s">
        <v>26</v>
      </c>
      <c r="J611" t="s">
        <v>29</v>
      </c>
      <c r="K611" t="s">
        <v>30</v>
      </c>
      <c r="L611" t="s">
        <v>2406</v>
      </c>
      <c r="M611" t="s">
        <v>32</v>
      </c>
      <c r="N611" t="s">
        <v>1200</v>
      </c>
      <c r="O611" t="s">
        <v>113</v>
      </c>
      <c r="P611" s="2">
        <v>2000000</v>
      </c>
      <c r="Q611" s="2">
        <v>2000000</v>
      </c>
      <c r="R611" t="s">
        <v>535</v>
      </c>
      <c r="S611" t="s">
        <v>86</v>
      </c>
      <c r="T611" t="s">
        <v>37</v>
      </c>
      <c r="V611" t="s">
        <v>1238</v>
      </c>
      <c r="W611" t="s">
        <v>1239</v>
      </c>
      <c r="X611" s="7" t="s">
        <v>2405</v>
      </c>
    </row>
    <row r="612" spans="1:24" ht="15" thickBot="1">
      <c r="A612" t="s">
        <v>1811</v>
      </c>
      <c r="B612" t="s">
        <v>2407</v>
      </c>
      <c r="C612" t="s">
        <v>1813</v>
      </c>
      <c r="F612" t="s">
        <v>26</v>
      </c>
      <c r="G612" t="s">
        <v>27</v>
      </c>
      <c r="I612" t="s">
        <v>26</v>
      </c>
      <c r="J612" t="s">
        <v>29</v>
      </c>
      <c r="K612" t="s">
        <v>30</v>
      </c>
      <c r="L612" t="s">
        <v>2408</v>
      </c>
      <c r="M612" t="s">
        <v>32</v>
      </c>
      <c r="N612" t="s">
        <v>1908</v>
      </c>
      <c r="O612" t="s">
        <v>113</v>
      </c>
      <c r="P612" s="2">
        <v>7000000</v>
      </c>
      <c r="Q612" s="2">
        <v>7000000</v>
      </c>
      <c r="S612" t="s">
        <v>1815</v>
      </c>
      <c r="T612" t="s">
        <v>302</v>
      </c>
      <c r="V612" t="s">
        <v>1255</v>
      </c>
      <c r="W612" t="s">
        <v>1525</v>
      </c>
      <c r="X612" s="7" t="s">
        <v>1813</v>
      </c>
    </row>
    <row r="613" spans="1:24" ht="15" thickBot="1">
      <c r="A613" t="s">
        <v>281</v>
      </c>
      <c r="B613" t="s">
        <v>2409</v>
      </c>
      <c r="C613" t="s">
        <v>2410</v>
      </c>
      <c r="F613" t="s">
        <v>26</v>
      </c>
      <c r="G613" t="s">
        <v>27</v>
      </c>
      <c r="I613" t="s">
        <v>26</v>
      </c>
      <c r="J613" t="s">
        <v>29</v>
      </c>
      <c r="K613" t="s">
        <v>30</v>
      </c>
      <c r="L613" t="s">
        <v>2411</v>
      </c>
      <c r="M613" t="s">
        <v>32</v>
      </c>
      <c r="N613" t="s">
        <v>1908</v>
      </c>
      <c r="O613" t="s">
        <v>113</v>
      </c>
      <c r="P613" s="2">
        <v>507760</v>
      </c>
      <c r="Q613" s="2">
        <v>507760</v>
      </c>
      <c r="R613" t="s">
        <v>286</v>
      </c>
      <c r="S613" t="s">
        <v>86</v>
      </c>
      <c r="T613" t="s">
        <v>37</v>
      </c>
      <c r="V613" t="s">
        <v>1238</v>
      </c>
      <c r="W613" t="s">
        <v>1302</v>
      </c>
      <c r="X613" s="7" t="s">
        <v>2410</v>
      </c>
    </row>
    <row r="614" spans="1:24" ht="15" thickBot="1">
      <c r="A614" t="s">
        <v>281</v>
      </c>
      <c r="B614" t="s">
        <v>2412</v>
      </c>
      <c r="C614" t="s">
        <v>2413</v>
      </c>
      <c r="F614" t="s">
        <v>26</v>
      </c>
      <c r="G614" t="s">
        <v>27</v>
      </c>
      <c r="I614" t="s">
        <v>26</v>
      </c>
      <c r="J614" t="s">
        <v>29</v>
      </c>
      <c r="K614" t="s">
        <v>30</v>
      </c>
      <c r="L614" t="s">
        <v>2414</v>
      </c>
      <c r="M614" t="s">
        <v>32</v>
      </c>
      <c r="N614" t="s">
        <v>1908</v>
      </c>
      <c r="O614" t="s">
        <v>113</v>
      </c>
      <c r="P614" s="2">
        <v>296540</v>
      </c>
      <c r="Q614" s="2">
        <v>296540</v>
      </c>
      <c r="R614" t="s">
        <v>286</v>
      </c>
      <c r="S614" t="s">
        <v>86</v>
      </c>
      <c r="T614" t="s">
        <v>37</v>
      </c>
      <c r="V614" t="s">
        <v>1238</v>
      </c>
      <c r="W614" t="s">
        <v>1247</v>
      </c>
      <c r="X614" s="7" t="s">
        <v>2413</v>
      </c>
    </row>
    <row r="615" spans="1:24" ht="15" thickBot="1">
      <c r="A615" t="s">
        <v>1456</v>
      </c>
      <c r="B615" t="s">
        <v>2415</v>
      </c>
      <c r="C615" t="s">
        <v>2416</v>
      </c>
      <c r="F615" t="s">
        <v>26</v>
      </c>
      <c r="G615" t="s">
        <v>27</v>
      </c>
      <c r="I615" t="s">
        <v>26</v>
      </c>
      <c r="J615" t="s">
        <v>29</v>
      </c>
      <c r="K615" t="s">
        <v>30</v>
      </c>
      <c r="L615" t="s">
        <v>2417</v>
      </c>
      <c r="M615" t="s">
        <v>32</v>
      </c>
      <c r="N615" t="s">
        <v>174</v>
      </c>
      <c r="O615" t="s">
        <v>113</v>
      </c>
      <c r="P615" s="2">
        <v>200000</v>
      </c>
      <c r="Q615" s="2">
        <v>200000</v>
      </c>
      <c r="R615" t="s">
        <v>1460</v>
      </c>
      <c r="S615" t="s">
        <v>320</v>
      </c>
      <c r="T615" t="s">
        <v>37</v>
      </c>
      <c r="V615" t="s">
        <v>1279</v>
      </c>
      <c r="W615" t="s">
        <v>1319</v>
      </c>
      <c r="X615" s="7" t="s">
        <v>2416</v>
      </c>
    </row>
    <row r="616" spans="1:24" ht="15" thickBot="1">
      <c r="A616" t="s">
        <v>1456</v>
      </c>
      <c r="B616" t="s">
        <v>2418</v>
      </c>
      <c r="C616" t="s">
        <v>2419</v>
      </c>
      <c r="F616" t="s">
        <v>26</v>
      </c>
      <c r="G616" t="s">
        <v>27</v>
      </c>
      <c r="I616" t="s">
        <v>26</v>
      </c>
      <c r="J616" t="s">
        <v>29</v>
      </c>
      <c r="K616" t="s">
        <v>30</v>
      </c>
      <c r="L616" t="s">
        <v>2420</v>
      </c>
      <c r="M616" t="s">
        <v>32</v>
      </c>
      <c r="N616" t="s">
        <v>174</v>
      </c>
      <c r="O616" t="s">
        <v>113</v>
      </c>
      <c r="P616" s="2">
        <v>600000</v>
      </c>
      <c r="Q616" s="2">
        <v>600000</v>
      </c>
      <c r="R616" t="s">
        <v>1460</v>
      </c>
      <c r="S616" t="s">
        <v>320</v>
      </c>
      <c r="T616" t="s">
        <v>37</v>
      </c>
      <c r="V616" t="s">
        <v>1279</v>
      </c>
      <c r="W616" t="s">
        <v>1319</v>
      </c>
      <c r="X616" s="7" t="s">
        <v>2419</v>
      </c>
    </row>
    <row r="617" spans="1:24" ht="15" thickBot="1">
      <c r="A617" t="s">
        <v>2421</v>
      </c>
      <c r="B617" t="s">
        <v>2422</v>
      </c>
      <c r="C617" t="s">
        <v>2423</v>
      </c>
      <c r="F617" t="s">
        <v>26</v>
      </c>
      <c r="G617" t="s">
        <v>27</v>
      </c>
      <c r="I617" t="s">
        <v>26</v>
      </c>
      <c r="J617" t="s">
        <v>29</v>
      </c>
      <c r="K617" t="s">
        <v>30</v>
      </c>
      <c r="L617" t="s">
        <v>2424</v>
      </c>
      <c r="M617" t="s">
        <v>32</v>
      </c>
      <c r="N617" t="s">
        <v>2425</v>
      </c>
      <c r="O617" t="s">
        <v>2426</v>
      </c>
      <c r="P617" s="2">
        <v>15000000</v>
      </c>
      <c r="Q617" s="2">
        <v>15000000</v>
      </c>
      <c r="R617" t="s">
        <v>2427</v>
      </c>
      <c r="S617" t="s">
        <v>2428</v>
      </c>
      <c r="T617" t="s">
        <v>198</v>
      </c>
      <c r="U617" t="s">
        <v>2429</v>
      </c>
      <c r="V617" t="s">
        <v>2430</v>
      </c>
      <c r="W617" t="s">
        <v>2431</v>
      </c>
      <c r="X617" s="7" t="s">
        <v>2423</v>
      </c>
    </row>
    <row r="618" spans="1:24" ht="15" thickBot="1">
      <c r="A618" t="s">
        <v>353</v>
      </c>
      <c r="B618" t="s">
        <v>2432</v>
      </c>
      <c r="C618" t="s">
        <v>2433</v>
      </c>
      <c r="F618" t="s">
        <v>26</v>
      </c>
      <c r="G618" t="s">
        <v>27</v>
      </c>
      <c r="I618" t="s">
        <v>26</v>
      </c>
      <c r="J618" t="s">
        <v>29</v>
      </c>
      <c r="K618" t="s">
        <v>30</v>
      </c>
      <c r="L618" t="s">
        <v>2434</v>
      </c>
      <c r="M618" t="s">
        <v>32</v>
      </c>
      <c r="N618" t="s">
        <v>2425</v>
      </c>
      <c r="O618" t="s">
        <v>2426</v>
      </c>
      <c r="P618" s="2">
        <v>12846460</v>
      </c>
      <c r="Q618" s="2">
        <v>12846460</v>
      </c>
      <c r="R618" t="s">
        <v>357</v>
      </c>
      <c r="S618" t="s">
        <v>358</v>
      </c>
      <c r="T618" t="s">
        <v>37</v>
      </c>
      <c r="U618" t="s">
        <v>2435</v>
      </c>
      <c r="V618" t="s">
        <v>2436</v>
      </c>
      <c r="W618" t="s">
        <v>2437</v>
      </c>
      <c r="X618" s="7" t="s">
        <v>2433</v>
      </c>
    </row>
    <row r="619" spans="1:24" ht="15" thickBot="1">
      <c r="A619" t="s">
        <v>52</v>
      </c>
      <c r="B619" t="s">
        <v>2438</v>
      </c>
      <c r="C619" t="s">
        <v>2439</v>
      </c>
      <c r="F619" t="s">
        <v>26</v>
      </c>
      <c r="G619" t="s">
        <v>27</v>
      </c>
      <c r="H619" t="s">
        <v>28</v>
      </c>
      <c r="I619" t="s">
        <v>26</v>
      </c>
      <c r="J619" t="s">
        <v>29</v>
      </c>
      <c r="K619" t="s">
        <v>30</v>
      </c>
      <c r="L619" t="s">
        <v>2440</v>
      </c>
      <c r="M619" t="s">
        <v>32</v>
      </c>
      <c r="N619" t="s">
        <v>2425</v>
      </c>
      <c r="O619" t="s">
        <v>2426</v>
      </c>
      <c r="P619" s="2">
        <v>4100000</v>
      </c>
      <c r="Q619" s="2">
        <v>4100000</v>
      </c>
      <c r="R619" t="s">
        <v>58</v>
      </c>
      <c r="S619" t="s">
        <v>59</v>
      </c>
      <c r="T619" t="s">
        <v>37</v>
      </c>
      <c r="U619" t="s">
        <v>2435</v>
      </c>
      <c r="V619" t="s">
        <v>2430</v>
      </c>
      <c r="W619" t="s">
        <v>2441</v>
      </c>
      <c r="X619" s="7" t="s">
        <v>2439</v>
      </c>
    </row>
    <row r="620" spans="1:24" ht="15" thickBot="1">
      <c r="A620" t="s">
        <v>52</v>
      </c>
      <c r="B620" t="s">
        <v>2442</v>
      </c>
      <c r="C620" t="s">
        <v>46</v>
      </c>
      <c r="F620" t="s">
        <v>26</v>
      </c>
      <c r="G620" t="s">
        <v>27</v>
      </c>
      <c r="H620" t="s">
        <v>64</v>
      </c>
      <c r="I620" t="s">
        <v>26</v>
      </c>
      <c r="J620" t="s">
        <v>29</v>
      </c>
      <c r="K620" t="s">
        <v>30</v>
      </c>
      <c r="L620" t="s">
        <v>2443</v>
      </c>
      <c r="M620" t="s">
        <v>32</v>
      </c>
      <c r="N620" t="s">
        <v>2425</v>
      </c>
      <c r="O620" t="s">
        <v>2426</v>
      </c>
      <c r="P620" s="2">
        <v>8800000</v>
      </c>
      <c r="Q620" s="2">
        <v>8800000</v>
      </c>
      <c r="R620" t="s">
        <v>58</v>
      </c>
      <c r="S620" t="s">
        <v>59</v>
      </c>
      <c r="T620" t="s">
        <v>37</v>
      </c>
      <c r="U620" t="s">
        <v>2435</v>
      </c>
      <c r="V620" t="s">
        <v>2436</v>
      </c>
      <c r="W620" t="s">
        <v>2444</v>
      </c>
      <c r="X620" s="7" t="s">
        <v>46</v>
      </c>
    </row>
    <row r="621" spans="1:24" ht="15" thickBot="1">
      <c r="A621" t="s">
        <v>353</v>
      </c>
      <c r="B621" t="s">
        <v>2445</v>
      </c>
      <c r="C621" t="s">
        <v>2446</v>
      </c>
      <c r="F621" t="s">
        <v>26</v>
      </c>
      <c r="G621" t="s">
        <v>27</v>
      </c>
      <c r="I621" t="s">
        <v>26</v>
      </c>
      <c r="J621" t="s">
        <v>29</v>
      </c>
      <c r="K621" t="s">
        <v>30</v>
      </c>
      <c r="L621" t="s">
        <v>2447</v>
      </c>
      <c r="M621" t="s">
        <v>32</v>
      </c>
      <c r="N621" t="s">
        <v>2425</v>
      </c>
      <c r="O621" t="s">
        <v>2426</v>
      </c>
      <c r="P621" s="2">
        <v>2357300</v>
      </c>
      <c r="Q621" s="2">
        <v>2357300</v>
      </c>
      <c r="R621" t="s">
        <v>357</v>
      </c>
      <c r="S621" t="s">
        <v>358</v>
      </c>
      <c r="T621" t="s">
        <v>37</v>
      </c>
      <c r="U621" t="s">
        <v>2435</v>
      </c>
      <c r="V621" t="s">
        <v>2436</v>
      </c>
      <c r="W621" t="s">
        <v>2437</v>
      </c>
      <c r="X621" s="7" t="s">
        <v>2446</v>
      </c>
    </row>
    <row r="622" spans="1:24" ht="15" thickBot="1">
      <c r="A622" t="s">
        <v>156</v>
      </c>
      <c r="B622" t="s">
        <v>2448</v>
      </c>
      <c r="C622" t="s">
        <v>2449</v>
      </c>
      <c r="F622" t="s">
        <v>26</v>
      </c>
      <c r="G622" t="s">
        <v>27</v>
      </c>
      <c r="I622" t="s">
        <v>26</v>
      </c>
      <c r="J622" t="s">
        <v>29</v>
      </c>
      <c r="K622" t="s">
        <v>30</v>
      </c>
      <c r="L622" t="s">
        <v>2450</v>
      </c>
      <c r="M622" t="s">
        <v>32</v>
      </c>
      <c r="N622" t="s">
        <v>2425</v>
      </c>
      <c r="O622" t="s">
        <v>2426</v>
      </c>
      <c r="P622" s="2">
        <v>20000000</v>
      </c>
      <c r="Q622" s="2">
        <v>20000000</v>
      </c>
      <c r="R622" t="s">
        <v>160</v>
      </c>
      <c r="S622" t="s">
        <v>161</v>
      </c>
      <c r="T622" t="s">
        <v>81</v>
      </c>
      <c r="U622" t="s">
        <v>2435</v>
      </c>
      <c r="V622" t="s">
        <v>2436</v>
      </c>
      <c r="W622" t="s">
        <v>2437</v>
      </c>
      <c r="X622" s="7" t="s">
        <v>3331</v>
      </c>
    </row>
    <row r="623" spans="1:24" ht="15" thickBot="1">
      <c r="A623" t="s">
        <v>870</v>
      </c>
      <c r="B623" t="s">
        <v>2451</v>
      </c>
      <c r="C623" t="s">
        <v>2452</v>
      </c>
      <c r="F623" t="s">
        <v>26</v>
      </c>
      <c r="G623" t="s">
        <v>27</v>
      </c>
      <c r="I623" t="s">
        <v>26</v>
      </c>
      <c r="J623" t="s">
        <v>29</v>
      </c>
      <c r="K623" t="s">
        <v>30</v>
      </c>
      <c r="L623" t="s">
        <v>2453</v>
      </c>
      <c r="M623" t="s">
        <v>32</v>
      </c>
      <c r="N623" t="s">
        <v>2425</v>
      </c>
      <c r="O623" t="s">
        <v>2426</v>
      </c>
      <c r="P623" s="2">
        <v>23387420</v>
      </c>
      <c r="Q623" s="2">
        <v>23387420</v>
      </c>
      <c r="R623" t="s">
        <v>42</v>
      </c>
      <c r="S623" t="s">
        <v>873</v>
      </c>
      <c r="T623" t="s">
        <v>37</v>
      </c>
      <c r="U623" t="s">
        <v>2435</v>
      </c>
      <c r="V623" t="s">
        <v>2454</v>
      </c>
      <c r="W623" t="s">
        <v>2455</v>
      </c>
      <c r="X623" s="7" t="s">
        <v>2452</v>
      </c>
    </row>
    <row r="624" spans="1:24" ht="15" thickBot="1">
      <c r="A624" t="s">
        <v>870</v>
      </c>
      <c r="B624" t="s">
        <v>2456</v>
      </c>
      <c r="C624" t="s">
        <v>46</v>
      </c>
      <c r="F624" t="s">
        <v>26</v>
      </c>
      <c r="G624" t="s">
        <v>27</v>
      </c>
      <c r="I624" t="s">
        <v>26</v>
      </c>
      <c r="J624" t="s">
        <v>29</v>
      </c>
      <c r="K624" t="s">
        <v>30</v>
      </c>
      <c r="L624" t="s">
        <v>2457</v>
      </c>
      <c r="M624" t="s">
        <v>32</v>
      </c>
      <c r="N624" t="s">
        <v>2425</v>
      </c>
      <c r="O624" t="s">
        <v>2426</v>
      </c>
      <c r="P624" s="2">
        <v>468440</v>
      </c>
      <c r="Q624" s="2">
        <v>468440</v>
      </c>
      <c r="R624" t="s">
        <v>42</v>
      </c>
      <c r="S624" t="s">
        <v>873</v>
      </c>
      <c r="T624" t="s">
        <v>37</v>
      </c>
      <c r="U624" t="s">
        <v>2435</v>
      </c>
      <c r="V624" t="s">
        <v>2436</v>
      </c>
      <c r="W624" t="s">
        <v>2437</v>
      </c>
      <c r="X624" s="7" t="s">
        <v>46</v>
      </c>
    </row>
    <row r="625" spans="1:24" ht="15" thickBot="1">
      <c r="A625" t="s">
        <v>2458</v>
      </c>
      <c r="B625" t="s">
        <v>2459</v>
      </c>
      <c r="C625" t="s">
        <v>2460</v>
      </c>
      <c r="F625" t="s">
        <v>26</v>
      </c>
      <c r="G625" t="s">
        <v>27</v>
      </c>
      <c r="I625" t="s">
        <v>26</v>
      </c>
      <c r="J625" t="s">
        <v>29</v>
      </c>
      <c r="K625" t="s">
        <v>30</v>
      </c>
      <c r="L625" t="s">
        <v>2461</v>
      </c>
      <c r="M625" t="s">
        <v>32</v>
      </c>
      <c r="N625" t="s">
        <v>2425</v>
      </c>
      <c r="O625" t="s">
        <v>2426</v>
      </c>
      <c r="P625" s="2">
        <v>2700000</v>
      </c>
      <c r="Q625" s="2">
        <v>2700000</v>
      </c>
      <c r="R625" t="s">
        <v>605</v>
      </c>
      <c r="S625" t="s">
        <v>2462</v>
      </c>
      <c r="T625" t="s">
        <v>81</v>
      </c>
      <c r="U625" t="s">
        <v>2435</v>
      </c>
      <c r="V625" t="s">
        <v>2463</v>
      </c>
      <c r="W625" t="s">
        <v>2464</v>
      </c>
      <c r="X625" s="7" t="s">
        <v>2460</v>
      </c>
    </row>
    <row r="626" spans="1:24" ht="15" thickBot="1">
      <c r="A626" t="s">
        <v>2458</v>
      </c>
      <c r="B626" t="s">
        <v>2465</v>
      </c>
      <c r="C626" t="s">
        <v>2466</v>
      </c>
      <c r="F626" t="s">
        <v>26</v>
      </c>
      <c r="G626" t="s">
        <v>27</v>
      </c>
      <c r="I626" t="s">
        <v>26</v>
      </c>
      <c r="J626" t="s">
        <v>29</v>
      </c>
      <c r="K626" t="s">
        <v>30</v>
      </c>
      <c r="L626" t="s">
        <v>2467</v>
      </c>
      <c r="M626" t="s">
        <v>32</v>
      </c>
      <c r="N626" t="s">
        <v>2425</v>
      </c>
      <c r="O626" t="s">
        <v>2426</v>
      </c>
      <c r="P626" s="2">
        <v>3500000</v>
      </c>
      <c r="Q626" s="2">
        <v>3500000</v>
      </c>
      <c r="R626" t="s">
        <v>605</v>
      </c>
      <c r="S626" t="s">
        <v>2462</v>
      </c>
      <c r="T626" t="s">
        <v>81</v>
      </c>
      <c r="U626" t="s">
        <v>2435</v>
      </c>
      <c r="V626" t="s">
        <v>2454</v>
      </c>
      <c r="W626" t="s">
        <v>2455</v>
      </c>
      <c r="X626" s="7" t="s">
        <v>2466</v>
      </c>
    </row>
    <row r="627" spans="1:24" ht="15" thickBot="1">
      <c r="A627" t="s">
        <v>2468</v>
      </c>
      <c r="B627" t="s">
        <v>2469</v>
      </c>
      <c r="C627" t="s">
        <v>46</v>
      </c>
      <c r="F627" t="s">
        <v>26</v>
      </c>
      <c r="G627" t="s">
        <v>27</v>
      </c>
      <c r="I627" t="s">
        <v>26</v>
      </c>
      <c r="J627" t="s">
        <v>29</v>
      </c>
      <c r="K627" t="s">
        <v>30</v>
      </c>
      <c r="L627" t="s">
        <v>2470</v>
      </c>
      <c r="M627" t="s">
        <v>32</v>
      </c>
      <c r="N627" t="s">
        <v>2425</v>
      </c>
      <c r="O627" t="s">
        <v>2426</v>
      </c>
      <c r="P627" s="2">
        <v>80000000</v>
      </c>
      <c r="Q627" s="2">
        <v>80000000</v>
      </c>
      <c r="R627" t="s">
        <v>2471</v>
      </c>
      <c r="S627" t="s">
        <v>86</v>
      </c>
      <c r="T627" t="s">
        <v>37</v>
      </c>
      <c r="U627" t="s">
        <v>2435</v>
      </c>
      <c r="V627" t="s">
        <v>2436</v>
      </c>
      <c r="W627" t="s">
        <v>2437</v>
      </c>
      <c r="X627" s="7" t="s">
        <v>46</v>
      </c>
    </row>
    <row r="628" spans="1:24" ht="15" thickBot="1">
      <c r="A628" t="s">
        <v>2472</v>
      </c>
      <c r="B628" t="s">
        <v>2473</v>
      </c>
      <c r="C628" t="s">
        <v>2474</v>
      </c>
      <c r="F628" t="s">
        <v>26</v>
      </c>
      <c r="G628" t="s">
        <v>27</v>
      </c>
      <c r="I628" t="s">
        <v>26</v>
      </c>
      <c r="J628" t="s">
        <v>29</v>
      </c>
      <c r="K628" t="s">
        <v>30</v>
      </c>
      <c r="L628" t="s">
        <v>2475</v>
      </c>
      <c r="M628" t="s">
        <v>32</v>
      </c>
      <c r="N628" t="s">
        <v>2425</v>
      </c>
      <c r="O628" t="s">
        <v>2426</v>
      </c>
      <c r="P628" s="2">
        <v>256847950</v>
      </c>
      <c r="Q628" s="2">
        <v>256847950</v>
      </c>
      <c r="R628" t="s">
        <v>2476</v>
      </c>
      <c r="S628" t="s">
        <v>86</v>
      </c>
      <c r="T628" t="s">
        <v>37</v>
      </c>
      <c r="U628" t="s">
        <v>2435</v>
      </c>
      <c r="V628" t="s">
        <v>2436</v>
      </c>
      <c r="W628" t="s">
        <v>2477</v>
      </c>
      <c r="X628" s="7" t="s">
        <v>2474</v>
      </c>
    </row>
    <row r="629" spans="1:24" ht="15" thickBot="1">
      <c r="A629" t="s">
        <v>2478</v>
      </c>
      <c r="B629" t="s">
        <v>2479</v>
      </c>
      <c r="C629" t="s">
        <v>46</v>
      </c>
      <c r="F629" t="s">
        <v>26</v>
      </c>
      <c r="G629" t="s">
        <v>27</v>
      </c>
      <c r="I629" t="s">
        <v>26</v>
      </c>
      <c r="J629" t="s">
        <v>29</v>
      </c>
      <c r="K629" t="s">
        <v>30</v>
      </c>
      <c r="L629" t="s">
        <v>2480</v>
      </c>
      <c r="M629" t="s">
        <v>32</v>
      </c>
      <c r="N629" t="s">
        <v>2425</v>
      </c>
      <c r="O629" t="s">
        <v>2426</v>
      </c>
      <c r="P629" s="2">
        <v>5500000</v>
      </c>
      <c r="Q629" s="2">
        <v>5500000</v>
      </c>
      <c r="R629" t="s">
        <v>2481</v>
      </c>
      <c r="S629" t="s">
        <v>71</v>
      </c>
      <c r="T629" t="s">
        <v>37</v>
      </c>
      <c r="U629" t="s">
        <v>2435</v>
      </c>
      <c r="V629" t="s">
        <v>2436</v>
      </c>
      <c r="W629" t="s">
        <v>2482</v>
      </c>
      <c r="X629" s="7" t="s">
        <v>46</v>
      </c>
    </row>
    <row r="630" spans="1:24" ht="15" thickBot="1">
      <c r="A630" t="s">
        <v>2478</v>
      </c>
      <c r="B630" t="s">
        <v>2483</v>
      </c>
      <c r="C630" t="s">
        <v>2439</v>
      </c>
      <c r="F630" t="s">
        <v>26</v>
      </c>
      <c r="G630" t="s">
        <v>27</v>
      </c>
      <c r="I630" t="s">
        <v>26</v>
      </c>
      <c r="J630" t="s">
        <v>29</v>
      </c>
      <c r="K630" t="s">
        <v>30</v>
      </c>
      <c r="L630" t="s">
        <v>2484</v>
      </c>
      <c r="M630" t="s">
        <v>32</v>
      </c>
      <c r="N630" t="s">
        <v>2425</v>
      </c>
      <c r="O630" t="s">
        <v>2426</v>
      </c>
      <c r="P630" s="2">
        <v>32020000</v>
      </c>
      <c r="Q630" s="2">
        <v>32020000</v>
      </c>
      <c r="R630" t="s">
        <v>2481</v>
      </c>
      <c r="S630" t="s">
        <v>71</v>
      </c>
      <c r="T630" t="s">
        <v>37</v>
      </c>
      <c r="U630" t="s">
        <v>2435</v>
      </c>
      <c r="V630" t="s">
        <v>2463</v>
      </c>
      <c r="W630" t="s">
        <v>2485</v>
      </c>
      <c r="X630" s="7" t="s">
        <v>2439</v>
      </c>
    </row>
    <row r="631" spans="1:24" ht="15" thickBot="1">
      <c r="A631" t="s">
        <v>558</v>
      </c>
      <c r="B631" t="s">
        <v>2486</v>
      </c>
      <c r="C631" t="s">
        <v>2487</v>
      </c>
      <c r="F631" t="s">
        <v>26</v>
      </c>
      <c r="G631" t="s">
        <v>27</v>
      </c>
      <c r="I631" t="s">
        <v>26</v>
      </c>
      <c r="J631" t="s">
        <v>29</v>
      </c>
      <c r="K631" t="s">
        <v>30</v>
      </c>
      <c r="L631" t="s">
        <v>2488</v>
      </c>
      <c r="M631" t="s">
        <v>32</v>
      </c>
      <c r="N631" t="s">
        <v>2425</v>
      </c>
      <c r="O631" t="s">
        <v>2426</v>
      </c>
      <c r="P631" s="2">
        <v>200000</v>
      </c>
      <c r="Q631" s="2">
        <v>200000</v>
      </c>
      <c r="R631" t="s">
        <v>563</v>
      </c>
      <c r="S631" t="s">
        <v>155</v>
      </c>
      <c r="T631" t="s">
        <v>81</v>
      </c>
      <c r="U631" t="s">
        <v>2435</v>
      </c>
      <c r="V631" t="s">
        <v>2463</v>
      </c>
      <c r="W631" t="s">
        <v>2485</v>
      </c>
      <c r="X631" s="7" t="s">
        <v>2487</v>
      </c>
    </row>
    <row r="632" spans="1:24" ht="15" thickBot="1">
      <c r="A632" t="s">
        <v>2489</v>
      </c>
      <c r="B632" t="s">
        <v>2490</v>
      </c>
      <c r="C632" t="s">
        <v>2474</v>
      </c>
      <c r="F632" t="s">
        <v>26</v>
      </c>
      <c r="G632" t="s">
        <v>27</v>
      </c>
      <c r="I632" t="s">
        <v>26</v>
      </c>
      <c r="J632" t="s">
        <v>29</v>
      </c>
      <c r="K632" t="s">
        <v>30</v>
      </c>
      <c r="L632" t="s">
        <v>2491</v>
      </c>
      <c r="M632" t="s">
        <v>32</v>
      </c>
      <c r="N632" t="s">
        <v>2425</v>
      </c>
      <c r="O632" t="s">
        <v>2426</v>
      </c>
      <c r="P632" s="2">
        <v>3000000</v>
      </c>
      <c r="Q632" s="2">
        <v>3000000</v>
      </c>
      <c r="R632" t="s">
        <v>2492</v>
      </c>
      <c r="S632" t="s">
        <v>103</v>
      </c>
      <c r="T632" t="s">
        <v>37</v>
      </c>
      <c r="U632" t="s">
        <v>2435</v>
      </c>
      <c r="V632" t="s">
        <v>2436</v>
      </c>
      <c r="W632" t="s">
        <v>2437</v>
      </c>
      <c r="X632" s="7" t="s">
        <v>2474</v>
      </c>
    </row>
    <row r="633" spans="1:24" ht="15" thickBot="1">
      <c r="A633" t="s">
        <v>353</v>
      </c>
      <c r="B633" t="s">
        <v>2493</v>
      </c>
      <c r="C633" t="s">
        <v>2494</v>
      </c>
      <c r="F633" t="s">
        <v>26</v>
      </c>
      <c r="G633" t="s">
        <v>27</v>
      </c>
      <c r="I633" t="s">
        <v>26</v>
      </c>
      <c r="J633" t="s">
        <v>29</v>
      </c>
      <c r="K633" t="s">
        <v>30</v>
      </c>
      <c r="L633" t="s">
        <v>2495</v>
      </c>
      <c r="M633" t="s">
        <v>32</v>
      </c>
      <c r="N633" t="s">
        <v>2425</v>
      </c>
      <c r="O633" t="s">
        <v>2426</v>
      </c>
      <c r="P633" s="2">
        <v>5037500</v>
      </c>
      <c r="Q633" s="2">
        <v>5037500</v>
      </c>
      <c r="R633" t="s">
        <v>357</v>
      </c>
      <c r="S633" t="s">
        <v>358</v>
      </c>
      <c r="T633" t="s">
        <v>37</v>
      </c>
      <c r="U633" t="s">
        <v>2435</v>
      </c>
      <c r="V633" t="s">
        <v>2436</v>
      </c>
      <c r="W633" t="s">
        <v>2437</v>
      </c>
      <c r="X633" s="7" t="s">
        <v>2494</v>
      </c>
    </row>
    <row r="634" spans="1:24" ht="15" thickBot="1">
      <c r="A634" t="s">
        <v>2478</v>
      </c>
      <c r="B634" t="s">
        <v>2496</v>
      </c>
      <c r="C634" t="s">
        <v>2452</v>
      </c>
      <c r="F634" t="s">
        <v>26</v>
      </c>
      <c r="G634" t="s">
        <v>27</v>
      </c>
      <c r="I634" t="s">
        <v>26</v>
      </c>
      <c r="J634" t="s">
        <v>29</v>
      </c>
      <c r="K634" t="s">
        <v>30</v>
      </c>
      <c r="L634" t="s">
        <v>2497</v>
      </c>
      <c r="M634" t="s">
        <v>32</v>
      </c>
      <c r="N634" t="s">
        <v>2425</v>
      </c>
      <c r="O634" t="s">
        <v>2426</v>
      </c>
      <c r="P634" s="2">
        <v>9088736</v>
      </c>
      <c r="Q634" s="2">
        <v>9088736</v>
      </c>
      <c r="R634" t="s">
        <v>2481</v>
      </c>
      <c r="S634" t="s">
        <v>71</v>
      </c>
      <c r="T634" t="s">
        <v>37</v>
      </c>
      <c r="U634" t="s">
        <v>2435</v>
      </c>
      <c r="V634" t="s">
        <v>2463</v>
      </c>
      <c r="W634" t="s">
        <v>2464</v>
      </c>
      <c r="X634" s="7" t="s">
        <v>2452</v>
      </c>
    </row>
    <row r="635" spans="1:24" ht="15" thickBot="1">
      <c r="A635" t="s">
        <v>2498</v>
      </c>
      <c r="B635" t="s">
        <v>2499</v>
      </c>
      <c r="C635" t="s">
        <v>2500</v>
      </c>
      <c r="F635" t="s">
        <v>26</v>
      </c>
      <c r="G635" t="s">
        <v>27</v>
      </c>
      <c r="I635" t="s">
        <v>26</v>
      </c>
      <c r="J635" t="s">
        <v>29</v>
      </c>
      <c r="K635" t="s">
        <v>30</v>
      </c>
      <c r="L635" t="s">
        <v>2501</v>
      </c>
      <c r="M635" t="s">
        <v>32</v>
      </c>
      <c r="N635" t="s">
        <v>2425</v>
      </c>
      <c r="O635" t="s">
        <v>2426</v>
      </c>
      <c r="P635" s="2">
        <v>30000000</v>
      </c>
      <c r="Q635" s="2">
        <v>30000000</v>
      </c>
      <c r="R635" t="s">
        <v>2502</v>
      </c>
      <c r="S635" t="s">
        <v>2503</v>
      </c>
      <c r="T635" t="s">
        <v>81</v>
      </c>
      <c r="U635" t="s">
        <v>2435</v>
      </c>
      <c r="V635" t="s">
        <v>2463</v>
      </c>
      <c r="W635" t="s">
        <v>2464</v>
      </c>
      <c r="X635" s="7" t="s">
        <v>2500</v>
      </c>
    </row>
    <row r="636" spans="1:24" ht="15" thickBot="1">
      <c r="A636" t="s">
        <v>2504</v>
      </c>
      <c r="B636" t="s">
        <v>2505</v>
      </c>
      <c r="C636" t="s">
        <v>2506</v>
      </c>
      <c r="F636" t="s">
        <v>26</v>
      </c>
      <c r="G636" t="s">
        <v>27</v>
      </c>
      <c r="H636" t="s">
        <v>55</v>
      </c>
      <c r="I636" t="s">
        <v>26</v>
      </c>
      <c r="J636" t="s">
        <v>29</v>
      </c>
      <c r="K636" t="s">
        <v>30</v>
      </c>
      <c r="L636" t="s">
        <v>2507</v>
      </c>
      <c r="M636" t="s">
        <v>32</v>
      </c>
      <c r="N636" t="s">
        <v>2425</v>
      </c>
      <c r="O636" t="s">
        <v>2426</v>
      </c>
      <c r="P636" s="2">
        <v>6000000</v>
      </c>
      <c r="Q636" s="2">
        <v>6000000</v>
      </c>
      <c r="R636" t="s">
        <v>2508</v>
      </c>
      <c r="S636" t="s">
        <v>1344</v>
      </c>
      <c r="T636" t="s">
        <v>81</v>
      </c>
      <c r="U636" t="s">
        <v>2435</v>
      </c>
      <c r="V636" t="s">
        <v>2463</v>
      </c>
      <c r="W636" t="s">
        <v>2485</v>
      </c>
      <c r="X636" s="7" t="s">
        <v>2506</v>
      </c>
    </row>
    <row r="637" spans="1:24" ht="15" thickBot="1">
      <c r="A637" t="s">
        <v>780</v>
      </c>
      <c r="B637" t="s">
        <v>2509</v>
      </c>
      <c r="C637" t="s">
        <v>2452</v>
      </c>
      <c r="F637" t="s">
        <v>26</v>
      </c>
      <c r="G637" t="s">
        <v>27</v>
      </c>
      <c r="I637" t="s">
        <v>26</v>
      </c>
      <c r="J637" t="s">
        <v>29</v>
      </c>
      <c r="K637" t="s">
        <v>30</v>
      </c>
      <c r="L637" t="s">
        <v>2510</v>
      </c>
      <c r="M637" t="s">
        <v>32</v>
      </c>
      <c r="N637" t="s">
        <v>2425</v>
      </c>
      <c r="O637" t="s">
        <v>2426</v>
      </c>
      <c r="P637" s="2">
        <v>13500000</v>
      </c>
      <c r="Q637" s="2">
        <v>13500000</v>
      </c>
      <c r="R637" t="s">
        <v>784</v>
      </c>
      <c r="S637" t="s">
        <v>785</v>
      </c>
      <c r="T637" t="s">
        <v>37</v>
      </c>
      <c r="U637" t="s">
        <v>2435</v>
      </c>
      <c r="V637" t="s">
        <v>2463</v>
      </c>
      <c r="W637" t="s">
        <v>2464</v>
      </c>
      <c r="X637" s="7" t="s">
        <v>2452</v>
      </c>
    </row>
    <row r="638" spans="1:24" ht="15" thickBot="1">
      <c r="A638" t="s">
        <v>780</v>
      </c>
      <c r="B638" t="s">
        <v>2511</v>
      </c>
      <c r="C638" t="s">
        <v>2439</v>
      </c>
      <c r="F638" t="s">
        <v>26</v>
      </c>
      <c r="G638" t="s">
        <v>27</v>
      </c>
      <c r="I638" t="s">
        <v>26</v>
      </c>
      <c r="J638" t="s">
        <v>29</v>
      </c>
      <c r="K638" t="s">
        <v>30</v>
      </c>
      <c r="L638" t="s">
        <v>2512</v>
      </c>
      <c r="M638" t="s">
        <v>32</v>
      </c>
      <c r="N638" t="s">
        <v>2425</v>
      </c>
      <c r="O638" t="s">
        <v>2426</v>
      </c>
      <c r="P638" s="2">
        <v>2899700</v>
      </c>
      <c r="Q638" s="2">
        <v>2899700</v>
      </c>
      <c r="R638" t="s">
        <v>784</v>
      </c>
      <c r="S638" t="s">
        <v>785</v>
      </c>
      <c r="T638" t="s">
        <v>37</v>
      </c>
      <c r="U638" t="s">
        <v>2435</v>
      </c>
      <c r="V638" t="s">
        <v>2463</v>
      </c>
      <c r="W638" t="s">
        <v>2485</v>
      </c>
      <c r="X638" s="7" t="s">
        <v>2439</v>
      </c>
    </row>
    <row r="639" spans="1:24" ht="15" thickBot="1">
      <c r="A639" t="s">
        <v>2513</v>
      </c>
      <c r="B639" t="s">
        <v>2514</v>
      </c>
      <c r="C639" t="s">
        <v>2515</v>
      </c>
      <c r="F639" t="s">
        <v>26</v>
      </c>
      <c r="G639" t="s">
        <v>27</v>
      </c>
      <c r="I639" t="s">
        <v>26</v>
      </c>
      <c r="J639" t="s">
        <v>29</v>
      </c>
      <c r="K639" t="s">
        <v>30</v>
      </c>
      <c r="L639" t="s">
        <v>2516</v>
      </c>
      <c r="M639" t="s">
        <v>32</v>
      </c>
      <c r="N639" t="s">
        <v>2425</v>
      </c>
      <c r="O639" t="s">
        <v>2517</v>
      </c>
      <c r="P639" s="2">
        <v>100000000</v>
      </c>
      <c r="Q639" s="2">
        <v>100000000</v>
      </c>
      <c r="R639" t="s">
        <v>605</v>
      </c>
      <c r="S639" t="s">
        <v>2518</v>
      </c>
      <c r="T639" t="s">
        <v>81</v>
      </c>
      <c r="U639" t="s">
        <v>2435</v>
      </c>
      <c r="V639" t="s">
        <v>2436</v>
      </c>
      <c r="W639" t="s">
        <v>2477</v>
      </c>
      <c r="X639" s="7" t="s">
        <v>2515</v>
      </c>
    </row>
    <row r="640" spans="1:24" ht="15" thickBot="1">
      <c r="A640" t="s">
        <v>2519</v>
      </c>
      <c r="B640" t="s">
        <v>2520</v>
      </c>
      <c r="C640" t="s">
        <v>194</v>
      </c>
      <c r="F640" t="s">
        <v>26</v>
      </c>
      <c r="G640" t="s">
        <v>27</v>
      </c>
      <c r="I640" t="s">
        <v>26</v>
      </c>
      <c r="J640" t="s">
        <v>29</v>
      </c>
      <c r="K640" t="s">
        <v>30</v>
      </c>
      <c r="L640" t="s">
        <v>2521</v>
      </c>
      <c r="M640" t="s">
        <v>32</v>
      </c>
      <c r="N640" t="s">
        <v>2425</v>
      </c>
      <c r="O640" t="s">
        <v>2426</v>
      </c>
      <c r="P640" s="2">
        <v>27000000</v>
      </c>
      <c r="Q640" s="4">
        <v>0</v>
      </c>
      <c r="R640" t="s">
        <v>2522</v>
      </c>
      <c r="S640" t="s">
        <v>197</v>
      </c>
      <c r="T640" t="s">
        <v>198</v>
      </c>
      <c r="U640" t="s">
        <v>2435</v>
      </c>
      <c r="V640" t="s">
        <v>2430</v>
      </c>
      <c r="W640" t="s">
        <v>2431</v>
      </c>
      <c r="X640" s="7" t="s">
        <v>194</v>
      </c>
    </row>
    <row r="641" spans="1:24" ht="15" thickBot="1">
      <c r="A641" t="s">
        <v>2523</v>
      </c>
      <c r="B641" t="s">
        <v>2524</v>
      </c>
      <c r="C641" t="s">
        <v>46</v>
      </c>
      <c r="F641" t="s">
        <v>26</v>
      </c>
      <c r="G641" t="s">
        <v>27</v>
      </c>
      <c r="I641" t="s">
        <v>26</v>
      </c>
      <c r="J641" t="s">
        <v>29</v>
      </c>
      <c r="K641" t="s">
        <v>30</v>
      </c>
      <c r="L641" t="s">
        <v>2525</v>
      </c>
      <c r="M641" t="s">
        <v>32</v>
      </c>
      <c r="N641" t="s">
        <v>2425</v>
      </c>
      <c r="O641" t="s">
        <v>2426</v>
      </c>
      <c r="P641" s="2">
        <v>653471000</v>
      </c>
      <c r="Q641" s="2">
        <v>653471000</v>
      </c>
      <c r="R641" t="s">
        <v>2526</v>
      </c>
      <c r="S641" t="s">
        <v>103</v>
      </c>
      <c r="T641" t="s">
        <v>37</v>
      </c>
      <c r="U641" t="s">
        <v>2435</v>
      </c>
      <c r="V641" t="s">
        <v>2436</v>
      </c>
      <c r="W641" t="s">
        <v>2482</v>
      </c>
      <c r="X641" s="7" t="s">
        <v>46</v>
      </c>
    </row>
    <row r="642" spans="1:24" ht="15" thickBot="1">
      <c r="A642" t="s">
        <v>2513</v>
      </c>
      <c r="B642" t="s">
        <v>2527</v>
      </c>
      <c r="C642" t="s">
        <v>2528</v>
      </c>
      <c r="F642" t="s">
        <v>26</v>
      </c>
      <c r="G642" t="s">
        <v>27</v>
      </c>
      <c r="I642" t="s">
        <v>26</v>
      </c>
      <c r="J642" t="s">
        <v>29</v>
      </c>
      <c r="K642" t="s">
        <v>30</v>
      </c>
      <c r="L642" t="s">
        <v>2529</v>
      </c>
      <c r="M642" t="s">
        <v>32</v>
      </c>
      <c r="N642" t="s">
        <v>2425</v>
      </c>
      <c r="O642" t="s">
        <v>2426</v>
      </c>
      <c r="P642" s="2">
        <v>5000000</v>
      </c>
      <c r="Q642" s="2">
        <v>5000000</v>
      </c>
      <c r="R642" t="s">
        <v>605</v>
      </c>
      <c r="S642" t="s">
        <v>2518</v>
      </c>
      <c r="T642" t="s">
        <v>81</v>
      </c>
      <c r="U642" t="s">
        <v>2435</v>
      </c>
      <c r="V642" t="s">
        <v>2454</v>
      </c>
      <c r="W642" t="s">
        <v>2530</v>
      </c>
      <c r="X642" s="7" t="s">
        <v>2528</v>
      </c>
    </row>
    <row r="643" spans="1:24" ht="15" thickBot="1">
      <c r="A643" t="s">
        <v>780</v>
      </c>
      <c r="B643" t="s">
        <v>2531</v>
      </c>
      <c r="C643" t="s">
        <v>46</v>
      </c>
      <c r="F643" t="s">
        <v>26</v>
      </c>
      <c r="G643" t="s">
        <v>27</v>
      </c>
      <c r="I643" t="s">
        <v>26</v>
      </c>
      <c r="J643" t="s">
        <v>29</v>
      </c>
      <c r="K643" t="s">
        <v>30</v>
      </c>
      <c r="L643" t="s">
        <v>2532</v>
      </c>
      <c r="M643" t="s">
        <v>32</v>
      </c>
      <c r="N643" t="s">
        <v>2425</v>
      </c>
      <c r="O643" t="s">
        <v>2426</v>
      </c>
      <c r="P643" s="2">
        <v>22750000</v>
      </c>
      <c r="Q643" s="2">
        <v>22750000</v>
      </c>
      <c r="R643" t="s">
        <v>784</v>
      </c>
      <c r="S643" t="s">
        <v>785</v>
      </c>
      <c r="T643" t="s">
        <v>37</v>
      </c>
      <c r="U643" t="s">
        <v>2435</v>
      </c>
      <c r="V643" t="s">
        <v>2533</v>
      </c>
      <c r="W643" t="s">
        <v>2534</v>
      </c>
      <c r="X643" s="7" t="s">
        <v>46</v>
      </c>
    </row>
    <row r="644" spans="1:24" ht="15" thickBot="1">
      <c r="A644" t="s">
        <v>108</v>
      </c>
      <c r="B644" t="s">
        <v>2535</v>
      </c>
      <c r="C644" t="s">
        <v>2452</v>
      </c>
      <c r="F644" t="s">
        <v>26</v>
      </c>
      <c r="G644" t="s">
        <v>27</v>
      </c>
      <c r="I644" t="s">
        <v>26</v>
      </c>
      <c r="J644" t="s">
        <v>29</v>
      </c>
      <c r="K644" t="s">
        <v>30</v>
      </c>
      <c r="L644" t="s">
        <v>2536</v>
      </c>
      <c r="M644" t="s">
        <v>32</v>
      </c>
      <c r="N644" t="s">
        <v>2425</v>
      </c>
      <c r="O644" t="s">
        <v>2426</v>
      </c>
      <c r="P644" s="2">
        <v>55160000</v>
      </c>
      <c r="Q644" s="2">
        <v>55160000</v>
      </c>
      <c r="R644" t="s">
        <v>114</v>
      </c>
      <c r="S644" t="s">
        <v>115</v>
      </c>
      <c r="T644" t="s">
        <v>37</v>
      </c>
      <c r="U644" t="s">
        <v>2435</v>
      </c>
      <c r="V644" t="s">
        <v>2436</v>
      </c>
      <c r="W644" t="s">
        <v>2437</v>
      </c>
      <c r="X644" s="7" t="s">
        <v>2452</v>
      </c>
    </row>
    <row r="645" spans="1:24" ht="15" thickBot="1">
      <c r="A645" t="s">
        <v>108</v>
      </c>
      <c r="B645" t="s">
        <v>2537</v>
      </c>
      <c r="C645" t="s">
        <v>2538</v>
      </c>
      <c r="F645" t="s">
        <v>26</v>
      </c>
      <c r="G645" t="s">
        <v>27</v>
      </c>
      <c r="I645" t="s">
        <v>26</v>
      </c>
      <c r="J645" t="s">
        <v>29</v>
      </c>
      <c r="K645" t="s">
        <v>30</v>
      </c>
      <c r="L645" t="s">
        <v>2539</v>
      </c>
      <c r="M645" t="s">
        <v>32</v>
      </c>
      <c r="N645" t="s">
        <v>2425</v>
      </c>
      <c r="O645" t="s">
        <v>2426</v>
      </c>
      <c r="P645" s="2">
        <v>35700000</v>
      </c>
      <c r="Q645" s="2">
        <v>35700000</v>
      </c>
      <c r="R645" t="s">
        <v>114</v>
      </c>
      <c r="S645" t="s">
        <v>115</v>
      </c>
      <c r="T645" t="s">
        <v>37</v>
      </c>
      <c r="U645" t="s">
        <v>2435</v>
      </c>
      <c r="V645" t="s">
        <v>2436</v>
      </c>
      <c r="W645" t="s">
        <v>2437</v>
      </c>
      <c r="X645" s="7" t="s">
        <v>2538</v>
      </c>
    </row>
    <row r="646" spans="1:24" ht="15" thickBot="1">
      <c r="A646" t="s">
        <v>601</v>
      </c>
      <c r="B646" t="s">
        <v>2540</v>
      </c>
      <c r="C646" t="s">
        <v>2541</v>
      </c>
      <c r="F646" t="s">
        <v>26</v>
      </c>
      <c r="G646" t="s">
        <v>27</v>
      </c>
      <c r="I646" t="s">
        <v>26</v>
      </c>
      <c r="J646" t="s">
        <v>29</v>
      </c>
      <c r="K646" t="s">
        <v>30</v>
      </c>
      <c r="L646" t="s">
        <v>2542</v>
      </c>
      <c r="M646" t="s">
        <v>32</v>
      </c>
      <c r="N646" t="s">
        <v>2425</v>
      </c>
      <c r="O646" t="s">
        <v>2426</v>
      </c>
      <c r="P646" s="2">
        <v>6050000</v>
      </c>
      <c r="Q646" s="2">
        <v>6050000</v>
      </c>
      <c r="R646" t="s">
        <v>605</v>
      </c>
      <c r="S646" t="s">
        <v>606</v>
      </c>
      <c r="T646" t="s">
        <v>81</v>
      </c>
      <c r="U646" t="s">
        <v>2435</v>
      </c>
      <c r="V646" t="s">
        <v>2430</v>
      </c>
      <c r="W646" t="s">
        <v>2543</v>
      </c>
      <c r="X646" s="7" t="s">
        <v>2541</v>
      </c>
    </row>
    <row r="647" spans="1:24" ht="15" thickBot="1">
      <c r="A647" t="s">
        <v>870</v>
      </c>
      <c r="B647" t="s">
        <v>2544</v>
      </c>
      <c r="C647" t="s">
        <v>2538</v>
      </c>
      <c r="F647" t="s">
        <v>26</v>
      </c>
      <c r="G647" t="s">
        <v>27</v>
      </c>
      <c r="I647" t="s">
        <v>26</v>
      </c>
      <c r="J647" t="s">
        <v>29</v>
      </c>
      <c r="K647" t="s">
        <v>30</v>
      </c>
      <c r="L647" t="s">
        <v>2545</v>
      </c>
      <c r="M647" t="s">
        <v>32</v>
      </c>
      <c r="N647" t="s">
        <v>2425</v>
      </c>
      <c r="O647" t="s">
        <v>2426</v>
      </c>
      <c r="P647" s="2">
        <v>9644800</v>
      </c>
      <c r="Q647" s="2">
        <v>9644800</v>
      </c>
      <c r="R647" t="s">
        <v>42</v>
      </c>
      <c r="S647" t="s">
        <v>873</v>
      </c>
      <c r="T647" t="s">
        <v>37</v>
      </c>
      <c r="U647" t="s">
        <v>2435</v>
      </c>
      <c r="V647" t="s">
        <v>2436</v>
      </c>
      <c r="W647" t="s">
        <v>2437</v>
      </c>
      <c r="X647" s="7" t="s">
        <v>2538</v>
      </c>
    </row>
    <row r="648" spans="1:24" ht="15" thickBot="1">
      <c r="A648" t="s">
        <v>98</v>
      </c>
      <c r="B648" t="s">
        <v>2546</v>
      </c>
      <c r="C648" t="s">
        <v>61</v>
      </c>
      <c r="F648" t="s">
        <v>26</v>
      </c>
      <c r="G648" t="s">
        <v>27</v>
      </c>
      <c r="I648" t="s">
        <v>26</v>
      </c>
      <c r="J648" t="s">
        <v>29</v>
      </c>
      <c r="K648" t="s">
        <v>30</v>
      </c>
      <c r="L648" t="s">
        <v>2547</v>
      </c>
      <c r="M648" t="s">
        <v>32</v>
      </c>
      <c r="N648" t="s">
        <v>2425</v>
      </c>
      <c r="O648" t="s">
        <v>2426</v>
      </c>
      <c r="P648" s="2">
        <v>104531400</v>
      </c>
      <c r="Q648" s="2">
        <v>104531400</v>
      </c>
      <c r="R648" t="s">
        <v>102</v>
      </c>
      <c r="S648" t="s">
        <v>103</v>
      </c>
      <c r="T648" t="s">
        <v>37</v>
      </c>
      <c r="U648" t="s">
        <v>2435</v>
      </c>
      <c r="V648" t="s">
        <v>2436</v>
      </c>
      <c r="W648" t="s">
        <v>2444</v>
      </c>
      <c r="X648" s="7" t="s">
        <v>61</v>
      </c>
    </row>
    <row r="649" spans="1:24" ht="15" thickBot="1">
      <c r="A649" t="s">
        <v>601</v>
      </c>
      <c r="B649" t="s">
        <v>2548</v>
      </c>
      <c r="C649" t="s">
        <v>2549</v>
      </c>
      <c r="F649" t="s">
        <v>26</v>
      </c>
      <c r="G649" t="s">
        <v>27</v>
      </c>
      <c r="I649" t="s">
        <v>26</v>
      </c>
      <c r="J649" t="s">
        <v>29</v>
      </c>
      <c r="K649" t="s">
        <v>30</v>
      </c>
      <c r="L649" t="s">
        <v>2550</v>
      </c>
      <c r="M649" t="s">
        <v>32</v>
      </c>
      <c r="N649" t="s">
        <v>2425</v>
      </c>
      <c r="O649" t="s">
        <v>2426</v>
      </c>
      <c r="P649" s="2">
        <v>59500000</v>
      </c>
      <c r="Q649" s="2">
        <v>59500000</v>
      </c>
      <c r="R649" t="s">
        <v>605</v>
      </c>
      <c r="S649" t="s">
        <v>606</v>
      </c>
      <c r="T649" t="s">
        <v>81</v>
      </c>
      <c r="U649" t="s">
        <v>2435</v>
      </c>
      <c r="V649" t="s">
        <v>2436</v>
      </c>
      <c r="W649" t="s">
        <v>2444</v>
      </c>
      <c r="X649" s="7" t="s">
        <v>2549</v>
      </c>
    </row>
    <row r="650" spans="1:24" ht="15" thickBot="1">
      <c r="A650" t="s">
        <v>23</v>
      </c>
      <c r="B650" t="s">
        <v>2551</v>
      </c>
      <c r="C650" t="s">
        <v>2552</v>
      </c>
      <c r="F650" t="s">
        <v>26</v>
      </c>
      <c r="G650" t="s">
        <v>27</v>
      </c>
      <c r="I650" t="s">
        <v>26</v>
      </c>
      <c r="J650" t="s">
        <v>29</v>
      </c>
      <c r="K650" t="s">
        <v>30</v>
      </c>
      <c r="L650" t="s">
        <v>2553</v>
      </c>
      <c r="M650" t="s">
        <v>32</v>
      </c>
      <c r="N650" t="s">
        <v>2425</v>
      </c>
      <c r="O650" t="s">
        <v>2426</v>
      </c>
      <c r="P650" s="2">
        <v>143426000</v>
      </c>
      <c r="Q650" s="2">
        <v>143426000</v>
      </c>
      <c r="R650" t="s">
        <v>35</v>
      </c>
      <c r="S650" t="s">
        <v>36</v>
      </c>
      <c r="T650" t="s">
        <v>37</v>
      </c>
      <c r="U650" t="s">
        <v>2435</v>
      </c>
      <c r="V650" t="s">
        <v>2436</v>
      </c>
      <c r="W650" t="s">
        <v>2482</v>
      </c>
      <c r="X650" s="7" t="s">
        <v>2552</v>
      </c>
    </row>
    <row r="651" spans="1:24" ht="15" thickBot="1">
      <c r="A651" t="s">
        <v>108</v>
      </c>
      <c r="B651" t="s">
        <v>2554</v>
      </c>
      <c r="C651" t="s">
        <v>2474</v>
      </c>
      <c r="F651" t="s">
        <v>26</v>
      </c>
      <c r="G651" t="s">
        <v>27</v>
      </c>
      <c r="I651" t="s">
        <v>26</v>
      </c>
      <c r="J651" t="s">
        <v>29</v>
      </c>
      <c r="K651" t="s">
        <v>30</v>
      </c>
      <c r="L651" t="s">
        <v>2555</v>
      </c>
      <c r="M651" t="s">
        <v>32</v>
      </c>
      <c r="N651" t="s">
        <v>2425</v>
      </c>
      <c r="O651" t="s">
        <v>2426</v>
      </c>
      <c r="P651" s="2">
        <v>35613000</v>
      </c>
      <c r="Q651" s="2">
        <v>35613000</v>
      </c>
      <c r="R651" t="s">
        <v>114</v>
      </c>
      <c r="S651" t="s">
        <v>115</v>
      </c>
      <c r="T651" t="s">
        <v>37</v>
      </c>
      <c r="U651" t="s">
        <v>2435</v>
      </c>
      <c r="V651" t="s">
        <v>2436</v>
      </c>
      <c r="W651" t="s">
        <v>2477</v>
      </c>
      <c r="X651" s="7" t="s">
        <v>2474</v>
      </c>
    </row>
    <row r="652" spans="1:24" ht="15" thickBot="1">
      <c r="A652" t="s">
        <v>82</v>
      </c>
      <c r="B652" t="s">
        <v>2556</v>
      </c>
      <c r="C652" t="s">
        <v>61</v>
      </c>
      <c r="F652" t="s">
        <v>26</v>
      </c>
      <c r="G652" t="s">
        <v>27</v>
      </c>
      <c r="I652" t="s">
        <v>26</v>
      </c>
      <c r="J652" t="s">
        <v>29</v>
      </c>
      <c r="K652" t="s">
        <v>30</v>
      </c>
      <c r="L652" t="s">
        <v>2557</v>
      </c>
      <c r="M652" t="s">
        <v>32</v>
      </c>
      <c r="N652" t="s">
        <v>2425</v>
      </c>
      <c r="O652" t="s">
        <v>2426</v>
      </c>
      <c r="P652" s="2">
        <v>93008000</v>
      </c>
      <c r="Q652" s="2">
        <v>93008000</v>
      </c>
      <c r="R652" t="s">
        <v>42</v>
      </c>
      <c r="S652" t="s">
        <v>86</v>
      </c>
      <c r="T652" t="s">
        <v>37</v>
      </c>
      <c r="U652" t="s">
        <v>2435</v>
      </c>
      <c r="V652" t="s">
        <v>2436</v>
      </c>
      <c r="W652" t="s">
        <v>2437</v>
      </c>
      <c r="X652" s="7" t="s">
        <v>61</v>
      </c>
    </row>
    <row r="653" spans="1:24" ht="15" thickBot="1">
      <c r="A653" t="s">
        <v>108</v>
      </c>
      <c r="B653" t="s">
        <v>2558</v>
      </c>
      <c r="C653" t="s">
        <v>46</v>
      </c>
      <c r="F653" t="s">
        <v>26</v>
      </c>
      <c r="G653" t="s">
        <v>27</v>
      </c>
      <c r="I653" t="s">
        <v>26</v>
      </c>
      <c r="J653" t="s">
        <v>29</v>
      </c>
      <c r="K653" t="s">
        <v>30</v>
      </c>
      <c r="L653" t="s">
        <v>2559</v>
      </c>
      <c r="M653" t="s">
        <v>32</v>
      </c>
      <c r="N653" t="s">
        <v>2425</v>
      </c>
      <c r="O653" t="s">
        <v>2426</v>
      </c>
      <c r="P653" s="2">
        <v>15805080</v>
      </c>
      <c r="Q653" s="2">
        <v>15805080</v>
      </c>
      <c r="R653" t="s">
        <v>114</v>
      </c>
      <c r="S653" t="s">
        <v>115</v>
      </c>
      <c r="T653" t="s">
        <v>37</v>
      </c>
      <c r="U653" t="s">
        <v>2429</v>
      </c>
      <c r="V653" t="s">
        <v>2436</v>
      </c>
      <c r="W653" t="s">
        <v>2444</v>
      </c>
      <c r="X653" s="7" t="s">
        <v>46</v>
      </c>
    </row>
    <row r="654" spans="1:24" ht="15" thickBot="1">
      <c r="A654" t="s">
        <v>156</v>
      </c>
      <c r="B654" t="s">
        <v>2560</v>
      </c>
      <c r="C654" t="s">
        <v>2561</v>
      </c>
      <c r="F654" t="s">
        <v>26</v>
      </c>
      <c r="G654" t="s">
        <v>27</v>
      </c>
      <c r="I654" t="s">
        <v>26</v>
      </c>
      <c r="J654" t="s">
        <v>29</v>
      </c>
      <c r="K654" t="s">
        <v>30</v>
      </c>
      <c r="L654" t="s">
        <v>2562</v>
      </c>
      <c r="M654" t="s">
        <v>32</v>
      </c>
      <c r="N654" t="s">
        <v>2425</v>
      </c>
      <c r="O654" t="s">
        <v>2426</v>
      </c>
      <c r="P654" s="2">
        <v>121000000</v>
      </c>
      <c r="Q654" s="2">
        <v>121000000</v>
      </c>
      <c r="R654" t="s">
        <v>160</v>
      </c>
      <c r="S654" t="s">
        <v>161</v>
      </c>
      <c r="T654" t="s">
        <v>81</v>
      </c>
      <c r="U654" t="s">
        <v>2435</v>
      </c>
      <c r="V654" t="s">
        <v>2436</v>
      </c>
      <c r="W654" t="s">
        <v>2477</v>
      </c>
      <c r="X654" s="7" t="s">
        <v>2561</v>
      </c>
    </row>
    <row r="655" spans="1:24" ht="15" thickBot="1">
      <c r="A655" t="s">
        <v>108</v>
      </c>
      <c r="B655" t="s">
        <v>2563</v>
      </c>
      <c r="C655" t="s">
        <v>2439</v>
      </c>
      <c r="F655" t="s">
        <v>26</v>
      </c>
      <c r="G655" t="s">
        <v>27</v>
      </c>
      <c r="I655" t="s">
        <v>26</v>
      </c>
      <c r="J655" t="s">
        <v>29</v>
      </c>
      <c r="K655" t="s">
        <v>30</v>
      </c>
      <c r="L655" t="s">
        <v>2564</v>
      </c>
      <c r="M655" t="s">
        <v>32</v>
      </c>
      <c r="N655" t="s">
        <v>2425</v>
      </c>
      <c r="O655" t="s">
        <v>2426</v>
      </c>
      <c r="P655" s="2">
        <v>65060000</v>
      </c>
      <c r="Q655" s="2">
        <v>65060000</v>
      </c>
      <c r="R655" t="s">
        <v>114</v>
      </c>
      <c r="S655" t="s">
        <v>115</v>
      </c>
      <c r="T655" t="s">
        <v>37</v>
      </c>
      <c r="U655" t="s">
        <v>2435</v>
      </c>
      <c r="V655" t="s">
        <v>2436</v>
      </c>
      <c r="W655" t="s">
        <v>2444</v>
      </c>
      <c r="X655" s="7" t="s">
        <v>2439</v>
      </c>
    </row>
    <row r="656" spans="1:24" ht="15" thickBot="1">
      <c r="A656" t="s">
        <v>1306</v>
      </c>
      <c r="B656" t="s">
        <v>2565</v>
      </c>
      <c r="C656" t="s">
        <v>2439</v>
      </c>
      <c r="F656" t="s">
        <v>26</v>
      </c>
      <c r="G656" t="s">
        <v>27</v>
      </c>
      <c r="I656" t="s">
        <v>26</v>
      </c>
      <c r="J656" t="s">
        <v>29</v>
      </c>
      <c r="K656" t="s">
        <v>30</v>
      </c>
      <c r="L656" t="s">
        <v>2566</v>
      </c>
      <c r="M656" t="s">
        <v>32</v>
      </c>
      <c r="N656" t="s">
        <v>2425</v>
      </c>
      <c r="O656" t="s">
        <v>2426</v>
      </c>
      <c r="P656" s="2">
        <v>34500000</v>
      </c>
      <c r="Q656" s="2">
        <v>34500000</v>
      </c>
      <c r="R656" t="s">
        <v>2567</v>
      </c>
      <c r="S656" t="s">
        <v>51</v>
      </c>
      <c r="T656" t="s">
        <v>37</v>
      </c>
      <c r="U656" t="s">
        <v>2429</v>
      </c>
      <c r="V656" t="s">
        <v>2436</v>
      </c>
      <c r="W656" t="s">
        <v>2437</v>
      </c>
      <c r="X656" s="7" t="s">
        <v>2439</v>
      </c>
    </row>
    <row r="657" spans="1:24" ht="15" thickBot="1">
      <c r="A657" t="s">
        <v>1306</v>
      </c>
      <c r="B657" t="s">
        <v>2568</v>
      </c>
      <c r="C657" t="s">
        <v>2452</v>
      </c>
      <c r="F657" t="s">
        <v>26</v>
      </c>
      <c r="G657" t="s">
        <v>27</v>
      </c>
      <c r="I657" t="s">
        <v>26</v>
      </c>
      <c r="J657" t="s">
        <v>29</v>
      </c>
      <c r="K657" t="s">
        <v>30</v>
      </c>
      <c r="L657" t="s">
        <v>2569</v>
      </c>
      <c r="M657" t="s">
        <v>32</v>
      </c>
      <c r="N657" t="s">
        <v>2425</v>
      </c>
      <c r="O657" t="s">
        <v>2426</v>
      </c>
      <c r="P657" s="2">
        <v>96980000</v>
      </c>
      <c r="Q657" s="2">
        <v>96980000</v>
      </c>
      <c r="R657" t="s">
        <v>2567</v>
      </c>
      <c r="S657" t="s">
        <v>51</v>
      </c>
      <c r="T657" t="s">
        <v>37</v>
      </c>
      <c r="U657" t="s">
        <v>2435</v>
      </c>
      <c r="V657" t="s">
        <v>2463</v>
      </c>
      <c r="W657" t="s">
        <v>2464</v>
      </c>
      <c r="X657" s="7" t="s">
        <v>2452</v>
      </c>
    </row>
    <row r="658" spans="1:24" ht="15" thickBot="1">
      <c r="A658" t="s">
        <v>1306</v>
      </c>
      <c r="B658" t="s">
        <v>2570</v>
      </c>
      <c r="C658" t="s">
        <v>2538</v>
      </c>
      <c r="F658" t="s">
        <v>26</v>
      </c>
      <c r="G658" t="s">
        <v>27</v>
      </c>
      <c r="I658" t="s">
        <v>26</v>
      </c>
      <c r="J658" t="s">
        <v>29</v>
      </c>
      <c r="K658" t="s">
        <v>30</v>
      </c>
      <c r="L658" t="s">
        <v>2571</v>
      </c>
      <c r="M658" t="s">
        <v>32</v>
      </c>
      <c r="N658" t="s">
        <v>2425</v>
      </c>
      <c r="O658" t="s">
        <v>2426</v>
      </c>
      <c r="P658" s="2">
        <v>44900000</v>
      </c>
      <c r="Q658" s="2">
        <v>44900000</v>
      </c>
      <c r="R658" t="s">
        <v>2567</v>
      </c>
      <c r="S658" t="s">
        <v>51</v>
      </c>
      <c r="T658" t="s">
        <v>37</v>
      </c>
      <c r="U658" t="s">
        <v>2435</v>
      </c>
      <c r="V658" t="s">
        <v>2463</v>
      </c>
      <c r="W658" t="s">
        <v>2464</v>
      </c>
      <c r="X658" s="7" t="s">
        <v>2538</v>
      </c>
    </row>
    <row r="659" spans="1:24" ht="15" thickBot="1">
      <c r="A659" t="s">
        <v>1306</v>
      </c>
      <c r="B659" t="s">
        <v>2572</v>
      </c>
      <c r="C659" t="s">
        <v>46</v>
      </c>
      <c r="F659" t="s">
        <v>26</v>
      </c>
      <c r="G659" t="s">
        <v>27</v>
      </c>
      <c r="I659" t="s">
        <v>26</v>
      </c>
      <c r="J659" t="s">
        <v>29</v>
      </c>
      <c r="K659" t="s">
        <v>30</v>
      </c>
      <c r="L659" t="s">
        <v>2573</v>
      </c>
      <c r="M659" t="s">
        <v>32</v>
      </c>
      <c r="N659" t="s">
        <v>2425</v>
      </c>
      <c r="O659" t="s">
        <v>2426</v>
      </c>
      <c r="P659" s="2">
        <v>961500000</v>
      </c>
      <c r="Q659" s="2">
        <v>961500000</v>
      </c>
      <c r="R659" t="s">
        <v>2567</v>
      </c>
      <c r="S659" t="s">
        <v>51</v>
      </c>
      <c r="T659" t="s">
        <v>37</v>
      </c>
      <c r="U659" t="s">
        <v>2435</v>
      </c>
      <c r="V659" t="s">
        <v>2436</v>
      </c>
      <c r="W659" t="s">
        <v>2444</v>
      </c>
      <c r="X659" s="7" t="s">
        <v>46</v>
      </c>
    </row>
    <row r="660" spans="1:24" ht="15" thickBot="1">
      <c r="A660" t="s">
        <v>1306</v>
      </c>
      <c r="B660" t="s">
        <v>2574</v>
      </c>
      <c r="C660" t="s">
        <v>2575</v>
      </c>
      <c r="F660" t="s">
        <v>26</v>
      </c>
      <c r="G660" t="s">
        <v>27</v>
      </c>
      <c r="I660" t="s">
        <v>26</v>
      </c>
      <c r="J660" t="s">
        <v>29</v>
      </c>
      <c r="K660" t="s">
        <v>30</v>
      </c>
      <c r="L660" t="s">
        <v>2576</v>
      </c>
      <c r="M660" t="s">
        <v>32</v>
      </c>
      <c r="N660" t="s">
        <v>2425</v>
      </c>
      <c r="O660" t="s">
        <v>2426</v>
      </c>
      <c r="P660" s="2">
        <v>24400000</v>
      </c>
      <c r="Q660" s="2">
        <v>24400000</v>
      </c>
      <c r="R660" t="s">
        <v>2567</v>
      </c>
      <c r="S660" t="s">
        <v>51</v>
      </c>
      <c r="T660" t="s">
        <v>37</v>
      </c>
      <c r="U660" t="s">
        <v>2435</v>
      </c>
      <c r="V660" t="s">
        <v>2436</v>
      </c>
      <c r="W660" t="s">
        <v>2437</v>
      </c>
      <c r="X660" s="7" t="s">
        <v>2575</v>
      </c>
    </row>
    <row r="661" spans="1:24" ht="15" thickBot="1">
      <c r="A661" t="s">
        <v>38</v>
      </c>
      <c r="B661" t="s">
        <v>2577</v>
      </c>
      <c r="C661" t="s">
        <v>2578</v>
      </c>
      <c r="F661" t="s">
        <v>26</v>
      </c>
      <c r="G661" t="s">
        <v>27</v>
      </c>
      <c r="I661" t="s">
        <v>26</v>
      </c>
      <c r="J661" t="s">
        <v>29</v>
      </c>
      <c r="K661" t="s">
        <v>30</v>
      </c>
      <c r="L661" t="s">
        <v>2579</v>
      </c>
      <c r="M661" t="s">
        <v>32</v>
      </c>
      <c r="N661" t="s">
        <v>2425</v>
      </c>
      <c r="O661" t="s">
        <v>2426</v>
      </c>
      <c r="P661" s="2">
        <v>26980000</v>
      </c>
      <c r="Q661" s="2">
        <v>26980000</v>
      </c>
      <c r="R661" t="s">
        <v>42</v>
      </c>
      <c r="S661" t="s">
        <v>43</v>
      </c>
      <c r="T661" t="s">
        <v>37</v>
      </c>
      <c r="U661" t="s">
        <v>2435</v>
      </c>
      <c r="V661" t="s">
        <v>2436</v>
      </c>
      <c r="W661" t="s">
        <v>2477</v>
      </c>
      <c r="X661" s="7" t="s">
        <v>2578</v>
      </c>
    </row>
    <row r="662" spans="1:24" ht="15" thickBot="1">
      <c r="A662" t="s">
        <v>38</v>
      </c>
      <c r="B662" t="s">
        <v>2580</v>
      </c>
      <c r="C662" t="s">
        <v>2581</v>
      </c>
      <c r="F662" t="s">
        <v>26</v>
      </c>
      <c r="G662" t="s">
        <v>27</v>
      </c>
      <c r="I662" t="s">
        <v>26</v>
      </c>
      <c r="J662" t="s">
        <v>29</v>
      </c>
      <c r="K662" t="s">
        <v>30</v>
      </c>
      <c r="L662" t="s">
        <v>2582</v>
      </c>
      <c r="M662" t="s">
        <v>32</v>
      </c>
      <c r="N662" t="s">
        <v>2425</v>
      </c>
      <c r="O662" t="s">
        <v>2426</v>
      </c>
      <c r="P662" s="2">
        <v>904438700</v>
      </c>
      <c r="Q662" s="2">
        <v>904438700</v>
      </c>
      <c r="R662" t="s">
        <v>42</v>
      </c>
      <c r="S662" t="s">
        <v>43</v>
      </c>
      <c r="T662" t="s">
        <v>37</v>
      </c>
      <c r="U662" t="s">
        <v>2435</v>
      </c>
      <c r="V662" t="s">
        <v>2463</v>
      </c>
      <c r="W662" t="s">
        <v>2583</v>
      </c>
      <c r="X662" s="7" t="s">
        <v>2581</v>
      </c>
    </row>
    <row r="663" spans="1:24" ht="15" thickBot="1">
      <c r="A663" t="s">
        <v>38</v>
      </c>
      <c r="B663" t="s">
        <v>2584</v>
      </c>
      <c r="C663" t="s">
        <v>2585</v>
      </c>
      <c r="F663" t="s">
        <v>26</v>
      </c>
      <c r="G663" t="s">
        <v>27</v>
      </c>
      <c r="I663" t="s">
        <v>26</v>
      </c>
      <c r="J663" t="s">
        <v>29</v>
      </c>
      <c r="K663" t="s">
        <v>30</v>
      </c>
      <c r="L663" t="s">
        <v>2586</v>
      </c>
      <c r="M663" t="s">
        <v>32</v>
      </c>
      <c r="N663" t="s">
        <v>2425</v>
      </c>
      <c r="O663" t="s">
        <v>2426</v>
      </c>
      <c r="P663" s="2">
        <v>258350000</v>
      </c>
      <c r="Q663" s="2">
        <v>258350000</v>
      </c>
      <c r="R663" t="s">
        <v>42</v>
      </c>
      <c r="S663" t="s">
        <v>43</v>
      </c>
      <c r="T663" t="s">
        <v>37</v>
      </c>
      <c r="U663" t="s">
        <v>2435</v>
      </c>
      <c r="V663" t="s">
        <v>2463</v>
      </c>
      <c r="W663" t="s">
        <v>2464</v>
      </c>
      <c r="X663" s="7" t="s">
        <v>2585</v>
      </c>
    </row>
    <row r="664" spans="1:24" ht="15" thickBot="1">
      <c r="A664" t="s">
        <v>1456</v>
      </c>
      <c r="B664" t="s">
        <v>2587</v>
      </c>
      <c r="C664" t="s">
        <v>2538</v>
      </c>
      <c r="F664" t="s">
        <v>26</v>
      </c>
      <c r="G664" t="s">
        <v>27</v>
      </c>
      <c r="I664" t="s">
        <v>26</v>
      </c>
      <c r="J664" t="s">
        <v>29</v>
      </c>
      <c r="K664" t="s">
        <v>30</v>
      </c>
      <c r="L664" t="s">
        <v>2588</v>
      </c>
      <c r="M664" t="s">
        <v>32</v>
      </c>
      <c r="N664" t="s">
        <v>2425</v>
      </c>
      <c r="O664" t="s">
        <v>2426</v>
      </c>
      <c r="P664" s="2">
        <v>20348800</v>
      </c>
      <c r="Q664" s="2">
        <v>20348800</v>
      </c>
      <c r="R664" t="s">
        <v>1460</v>
      </c>
      <c r="S664" t="s">
        <v>320</v>
      </c>
      <c r="T664" t="s">
        <v>37</v>
      </c>
      <c r="U664" t="s">
        <v>2435</v>
      </c>
      <c r="V664" t="s">
        <v>2533</v>
      </c>
      <c r="W664" t="s">
        <v>2589</v>
      </c>
      <c r="X664" s="7" t="s">
        <v>2538</v>
      </c>
    </row>
    <row r="665" spans="1:24" ht="15" thickBot="1">
      <c r="A665" t="s">
        <v>2590</v>
      </c>
      <c r="B665" t="s">
        <v>2591</v>
      </c>
      <c r="C665" t="s">
        <v>2592</v>
      </c>
      <c r="F665" t="s">
        <v>26</v>
      </c>
      <c r="G665" t="s">
        <v>27</v>
      </c>
      <c r="I665" t="s">
        <v>26</v>
      </c>
      <c r="J665" t="s">
        <v>29</v>
      </c>
      <c r="K665" t="s">
        <v>30</v>
      </c>
      <c r="L665" t="s">
        <v>2593</v>
      </c>
      <c r="M665" t="s">
        <v>32</v>
      </c>
      <c r="N665" t="s">
        <v>2425</v>
      </c>
      <c r="O665" t="s">
        <v>2426</v>
      </c>
      <c r="P665" s="2">
        <v>8900000</v>
      </c>
      <c r="Q665" s="2">
        <v>8900000</v>
      </c>
      <c r="R665" t="s">
        <v>605</v>
      </c>
      <c r="S665" t="s">
        <v>142</v>
      </c>
      <c r="T665" t="s">
        <v>81</v>
      </c>
      <c r="U665" t="s">
        <v>2435</v>
      </c>
      <c r="V665" t="s">
        <v>2436</v>
      </c>
      <c r="W665" t="s">
        <v>2594</v>
      </c>
      <c r="X665" s="7" t="s">
        <v>2592</v>
      </c>
    </row>
    <row r="666" spans="1:24" ht="15" thickBot="1">
      <c r="A666" t="s">
        <v>1105</v>
      </c>
      <c r="B666" t="s">
        <v>2595</v>
      </c>
      <c r="C666" t="s">
        <v>46</v>
      </c>
      <c r="F666" t="s">
        <v>26</v>
      </c>
      <c r="G666" t="s">
        <v>27</v>
      </c>
      <c r="I666" t="s">
        <v>26</v>
      </c>
      <c r="J666" t="s">
        <v>29</v>
      </c>
      <c r="K666" t="s">
        <v>30</v>
      </c>
      <c r="L666" t="s">
        <v>2596</v>
      </c>
      <c r="M666" t="s">
        <v>32</v>
      </c>
      <c r="N666" t="s">
        <v>2425</v>
      </c>
      <c r="O666" t="s">
        <v>2426</v>
      </c>
      <c r="P666" s="2">
        <v>600000</v>
      </c>
      <c r="Q666" s="2">
        <v>600000</v>
      </c>
      <c r="R666" t="s">
        <v>1108</v>
      </c>
      <c r="S666" t="s">
        <v>97</v>
      </c>
      <c r="T666" t="s">
        <v>37</v>
      </c>
      <c r="U666" t="s">
        <v>2435</v>
      </c>
      <c r="V666" t="s">
        <v>2436</v>
      </c>
      <c r="W666" t="s">
        <v>2437</v>
      </c>
      <c r="X666" s="7" t="s">
        <v>46</v>
      </c>
    </row>
    <row r="667" spans="1:24" ht="15" thickBot="1">
      <c r="A667" t="s">
        <v>1105</v>
      </c>
      <c r="B667" t="s">
        <v>2597</v>
      </c>
      <c r="C667" t="s">
        <v>2474</v>
      </c>
      <c r="F667" t="s">
        <v>26</v>
      </c>
      <c r="G667" t="s">
        <v>27</v>
      </c>
      <c r="I667" t="s">
        <v>26</v>
      </c>
      <c r="J667" t="s">
        <v>29</v>
      </c>
      <c r="K667" t="s">
        <v>30</v>
      </c>
      <c r="L667" t="s">
        <v>2598</v>
      </c>
      <c r="M667" t="s">
        <v>32</v>
      </c>
      <c r="N667" t="s">
        <v>2425</v>
      </c>
      <c r="O667" t="s">
        <v>2426</v>
      </c>
      <c r="P667" s="2">
        <v>400000</v>
      </c>
      <c r="Q667" s="2">
        <v>400000</v>
      </c>
      <c r="R667" t="s">
        <v>1108</v>
      </c>
      <c r="S667" t="s">
        <v>97</v>
      </c>
      <c r="T667" t="s">
        <v>37</v>
      </c>
      <c r="U667" t="s">
        <v>2435</v>
      </c>
      <c r="V667" t="s">
        <v>2533</v>
      </c>
      <c r="W667" t="s">
        <v>2599</v>
      </c>
      <c r="X667" s="7" t="s">
        <v>2474</v>
      </c>
    </row>
    <row r="668" spans="1:24" ht="15" thickBot="1">
      <c r="A668" t="s">
        <v>1105</v>
      </c>
      <c r="B668" t="s">
        <v>2600</v>
      </c>
      <c r="C668" t="s">
        <v>2601</v>
      </c>
      <c r="F668" t="s">
        <v>26</v>
      </c>
      <c r="G668" t="s">
        <v>27</v>
      </c>
      <c r="I668" t="s">
        <v>26</v>
      </c>
      <c r="J668" t="s">
        <v>29</v>
      </c>
      <c r="K668" t="s">
        <v>30</v>
      </c>
      <c r="L668" t="s">
        <v>2602</v>
      </c>
      <c r="M668" t="s">
        <v>32</v>
      </c>
      <c r="N668" t="s">
        <v>2425</v>
      </c>
      <c r="O668" t="s">
        <v>2426</v>
      </c>
      <c r="P668" s="2">
        <v>300000</v>
      </c>
      <c r="Q668" s="2">
        <v>300000</v>
      </c>
      <c r="R668" t="s">
        <v>1108</v>
      </c>
      <c r="S668" t="s">
        <v>97</v>
      </c>
      <c r="T668" t="s">
        <v>37</v>
      </c>
      <c r="U668" t="s">
        <v>2435</v>
      </c>
      <c r="V668" t="s">
        <v>2436</v>
      </c>
      <c r="W668" t="s">
        <v>2437</v>
      </c>
      <c r="X668" s="7" t="s">
        <v>2601</v>
      </c>
    </row>
    <row r="669" spans="1:24" ht="15" thickBot="1">
      <c r="A669" t="s">
        <v>93</v>
      </c>
      <c r="B669" t="s">
        <v>2603</v>
      </c>
      <c r="C669" t="s">
        <v>61</v>
      </c>
      <c r="F669" t="s">
        <v>26</v>
      </c>
      <c r="G669" t="s">
        <v>27</v>
      </c>
      <c r="I669" t="s">
        <v>26</v>
      </c>
      <c r="J669" t="s">
        <v>29</v>
      </c>
      <c r="K669" t="s">
        <v>30</v>
      </c>
      <c r="L669" t="s">
        <v>2604</v>
      </c>
      <c r="M669" t="s">
        <v>32</v>
      </c>
      <c r="N669" t="s">
        <v>2425</v>
      </c>
      <c r="O669" t="s">
        <v>2426</v>
      </c>
      <c r="P669" s="2">
        <v>5023480</v>
      </c>
      <c r="Q669" s="2">
        <v>5023480</v>
      </c>
      <c r="R669" t="s">
        <v>96</v>
      </c>
      <c r="S669" t="s">
        <v>97</v>
      </c>
      <c r="T669" t="s">
        <v>37</v>
      </c>
      <c r="U669" t="s">
        <v>2435</v>
      </c>
      <c r="V669" t="s">
        <v>2533</v>
      </c>
      <c r="W669" t="s">
        <v>2599</v>
      </c>
      <c r="X669" s="7" t="s">
        <v>61</v>
      </c>
    </row>
    <row r="670" spans="1:24" ht="15" thickBot="1">
      <c r="A670" t="s">
        <v>23</v>
      </c>
      <c r="B670" t="s">
        <v>2605</v>
      </c>
      <c r="C670" t="s">
        <v>2606</v>
      </c>
      <c r="F670" t="s">
        <v>26</v>
      </c>
      <c r="G670" t="s">
        <v>27</v>
      </c>
      <c r="I670" t="s">
        <v>26</v>
      </c>
      <c r="J670" t="s">
        <v>29</v>
      </c>
      <c r="K670" t="s">
        <v>30</v>
      </c>
      <c r="L670" t="s">
        <v>2607</v>
      </c>
      <c r="M670" t="s">
        <v>32</v>
      </c>
      <c r="N670" t="s">
        <v>2425</v>
      </c>
      <c r="O670" t="s">
        <v>2426</v>
      </c>
      <c r="P670" s="2">
        <v>1930000000</v>
      </c>
      <c r="Q670" s="2">
        <v>1930000000</v>
      </c>
      <c r="R670" t="s">
        <v>35</v>
      </c>
      <c r="S670" t="s">
        <v>36</v>
      </c>
      <c r="T670" t="s">
        <v>37</v>
      </c>
      <c r="U670" t="s">
        <v>2435</v>
      </c>
      <c r="V670" t="s">
        <v>2436</v>
      </c>
      <c r="W670" t="s">
        <v>2437</v>
      </c>
      <c r="X670" s="7" t="s">
        <v>2606</v>
      </c>
    </row>
    <row r="671" spans="1:24" ht="15" thickBot="1">
      <c r="A671" t="s">
        <v>23</v>
      </c>
      <c r="B671" t="s">
        <v>2608</v>
      </c>
      <c r="C671" t="s">
        <v>2452</v>
      </c>
      <c r="F671" t="s">
        <v>26</v>
      </c>
      <c r="G671" t="s">
        <v>27</v>
      </c>
      <c r="I671" t="s">
        <v>26</v>
      </c>
      <c r="J671" t="s">
        <v>29</v>
      </c>
      <c r="K671" t="s">
        <v>30</v>
      </c>
      <c r="L671" t="s">
        <v>2609</v>
      </c>
      <c r="M671" t="s">
        <v>32</v>
      </c>
      <c r="N671" t="s">
        <v>2425</v>
      </c>
      <c r="O671" t="s">
        <v>2426</v>
      </c>
      <c r="P671" s="2">
        <v>49184000</v>
      </c>
      <c r="Q671" s="2">
        <v>49184000</v>
      </c>
      <c r="R671" t="s">
        <v>35</v>
      </c>
      <c r="S671" t="s">
        <v>36</v>
      </c>
      <c r="T671" t="s">
        <v>37</v>
      </c>
      <c r="U671" t="s">
        <v>2435</v>
      </c>
      <c r="V671" t="s">
        <v>2463</v>
      </c>
      <c r="W671" t="s">
        <v>2464</v>
      </c>
      <c r="X671" s="7" t="s">
        <v>2452</v>
      </c>
    </row>
    <row r="672" spans="1:24" ht="15" thickBot="1">
      <c r="A672" t="s">
        <v>23</v>
      </c>
      <c r="B672" t="s">
        <v>2610</v>
      </c>
      <c r="C672" t="s">
        <v>2538</v>
      </c>
      <c r="F672" t="s">
        <v>26</v>
      </c>
      <c r="G672" t="s">
        <v>27</v>
      </c>
      <c r="I672" t="s">
        <v>26</v>
      </c>
      <c r="J672" t="s">
        <v>29</v>
      </c>
      <c r="K672" t="s">
        <v>30</v>
      </c>
      <c r="L672" t="s">
        <v>2611</v>
      </c>
      <c r="M672" t="s">
        <v>32</v>
      </c>
      <c r="N672" t="s">
        <v>2425</v>
      </c>
      <c r="O672" t="s">
        <v>2426</v>
      </c>
      <c r="P672" s="2">
        <v>10995000</v>
      </c>
      <c r="Q672" s="2">
        <v>10995000</v>
      </c>
      <c r="R672" t="s">
        <v>35</v>
      </c>
      <c r="S672" t="s">
        <v>36</v>
      </c>
      <c r="T672" t="s">
        <v>37</v>
      </c>
      <c r="U672" t="s">
        <v>2435</v>
      </c>
      <c r="V672" t="s">
        <v>2463</v>
      </c>
      <c r="W672" t="s">
        <v>2464</v>
      </c>
      <c r="X672" s="7" t="s">
        <v>2538</v>
      </c>
    </row>
    <row r="673" spans="1:24" ht="15" thickBot="1">
      <c r="A673" t="s">
        <v>1290</v>
      </c>
      <c r="B673" t="s">
        <v>2612</v>
      </c>
      <c r="C673" t="s">
        <v>46</v>
      </c>
      <c r="F673" t="s">
        <v>26</v>
      </c>
      <c r="G673" t="s">
        <v>27</v>
      </c>
      <c r="I673" t="s">
        <v>26</v>
      </c>
      <c r="J673" t="s">
        <v>29</v>
      </c>
      <c r="K673" t="s">
        <v>30</v>
      </c>
      <c r="L673" t="s">
        <v>2613</v>
      </c>
      <c r="M673" t="s">
        <v>32</v>
      </c>
      <c r="N673" t="s">
        <v>2425</v>
      </c>
      <c r="O673" t="s">
        <v>2426</v>
      </c>
      <c r="P673" s="2">
        <v>65000000</v>
      </c>
      <c r="Q673" s="2">
        <v>65000000</v>
      </c>
      <c r="R673" t="s">
        <v>1293</v>
      </c>
      <c r="S673" t="s">
        <v>1294</v>
      </c>
      <c r="T673" t="s">
        <v>37</v>
      </c>
      <c r="U673" t="s">
        <v>2435</v>
      </c>
      <c r="V673" t="s">
        <v>2436</v>
      </c>
      <c r="W673" t="s">
        <v>2482</v>
      </c>
      <c r="X673" s="7" t="s">
        <v>46</v>
      </c>
    </row>
    <row r="674" spans="1:24" ht="15" thickBot="1">
      <c r="A674" t="s">
        <v>2513</v>
      </c>
      <c r="B674" t="s">
        <v>2614</v>
      </c>
      <c r="C674" t="s">
        <v>2615</v>
      </c>
      <c r="F674" t="s">
        <v>26</v>
      </c>
      <c r="G674" t="s">
        <v>27</v>
      </c>
      <c r="I674" t="s">
        <v>26</v>
      </c>
      <c r="J674" t="s">
        <v>29</v>
      </c>
      <c r="K674" t="s">
        <v>30</v>
      </c>
      <c r="L674" t="s">
        <v>2616</v>
      </c>
      <c r="M674" t="s">
        <v>32</v>
      </c>
      <c r="N674" t="s">
        <v>2425</v>
      </c>
      <c r="O674" t="s">
        <v>2426</v>
      </c>
      <c r="P674" s="2">
        <v>30800000</v>
      </c>
      <c r="Q674" s="2">
        <v>30800000</v>
      </c>
      <c r="R674" t="s">
        <v>605</v>
      </c>
      <c r="S674" t="s">
        <v>2518</v>
      </c>
      <c r="T674" t="s">
        <v>81</v>
      </c>
      <c r="U674" t="s">
        <v>2435</v>
      </c>
      <c r="V674" t="s">
        <v>2533</v>
      </c>
      <c r="W674" t="s">
        <v>2617</v>
      </c>
      <c r="X674" s="7" t="s">
        <v>2615</v>
      </c>
    </row>
    <row r="675" spans="1:24" ht="15" thickBot="1">
      <c r="A675" t="s">
        <v>23</v>
      </c>
      <c r="B675" t="s">
        <v>2618</v>
      </c>
      <c r="C675" t="s">
        <v>2619</v>
      </c>
      <c r="F675" t="s">
        <v>26</v>
      </c>
      <c r="G675" t="s">
        <v>27</v>
      </c>
      <c r="I675" t="s">
        <v>26</v>
      </c>
      <c r="J675" t="s">
        <v>29</v>
      </c>
      <c r="K675" t="s">
        <v>30</v>
      </c>
      <c r="L675" t="s">
        <v>2620</v>
      </c>
      <c r="M675" t="s">
        <v>32</v>
      </c>
      <c r="N675" t="s">
        <v>2425</v>
      </c>
      <c r="O675" t="s">
        <v>2426</v>
      </c>
      <c r="P675" s="2">
        <v>18787000</v>
      </c>
      <c r="Q675" s="2">
        <v>18787000</v>
      </c>
      <c r="R675" t="s">
        <v>35</v>
      </c>
      <c r="S675" t="s">
        <v>36</v>
      </c>
      <c r="T675" t="s">
        <v>37</v>
      </c>
      <c r="U675" t="s">
        <v>2435</v>
      </c>
      <c r="V675" t="s">
        <v>2436</v>
      </c>
      <c r="W675" t="s">
        <v>2477</v>
      </c>
      <c r="X675" s="7" t="s">
        <v>2619</v>
      </c>
    </row>
    <row r="676" spans="1:24" ht="15" thickBot="1">
      <c r="A676" t="s">
        <v>1456</v>
      </c>
      <c r="B676" t="s">
        <v>2621</v>
      </c>
      <c r="C676" t="s">
        <v>2452</v>
      </c>
      <c r="F676" t="s">
        <v>26</v>
      </c>
      <c r="G676" t="s">
        <v>27</v>
      </c>
      <c r="I676" t="s">
        <v>26</v>
      </c>
      <c r="J676" t="s">
        <v>29</v>
      </c>
      <c r="K676" t="s">
        <v>30</v>
      </c>
      <c r="L676" t="s">
        <v>2622</v>
      </c>
      <c r="M676" t="s">
        <v>32</v>
      </c>
      <c r="N676" t="s">
        <v>2425</v>
      </c>
      <c r="O676" t="s">
        <v>2426</v>
      </c>
      <c r="P676" s="2">
        <v>21988000</v>
      </c>
      <c r="Q676" s="2">
        <v>21988000</v>
      </c>
      <c r="R676" t="s">
        <v>1460</v>
      </c>
      <c r="S676" t="s">
        <v>320</v>
      </c>
      <c r="T676" t="s">
        <v>37</v>
      </c>
      <c r="U676" t="s">
        <v>2435</v>
      </c>
      <c r="V676" t="s">
        <v>2533</v>
      </c>
      <c r="W676" t="s">
        <v>2589</v>
      </c>
      <c r="X676" s="7" t="s">
        <v>2452</v>
      </c>
    </row>
    <row r="677" spans="1:24" ht="15" thickBot="1">
      <c r="A677" t="s">
        <v>2623</v>
      </c>
      <c r="B677" t="s">
        <v>2624</v>
      </c>
      <c r="C677" t="s">
        <v>2625</v>
      </c>
      <c r="F677" t="s">
        <v>26</v>
      </c>
      <c r="G677" t="s">
        <v>27</v>
      </c>
      <c r="I677" t="s">
        <v>26</v>
      </c>
      <c r="J677" t="s">
        <v>29</v>
      </c>
      <c r="K677" t="s">
        <v>30</v>
      </c>
      <c r="L677" t="s">
        <v>2626</v>
      </c>
      <c r="M677" t="s">
        <v>32</v>
      </c>
      <c r="N677" t="s">
        <v>2425</v>
      </c>
      <c r="O677" t="s">
        <v>2426</v>
      </c>
      <c r="P677" s="2">
        <v>1500000</v>
      </c>
      <c r="Q677" s="2">
        <v>1500000</v>
      </c>
      <c r="R677" t="s">
        <v>2627</v>
      </c>
      <c r="S677" t="s">
        <v>2628</v>
      </c>
      <c r="T677" t="s">
        <v>81</v>
      </c>
      <c r="U677" t="s">
        <v>2435</v>
      </c>
      <c r="V677" t="s">
        <v>2463</v>
      </c>
      <c r="W677" t="s">
        <v>2485</v>
      </c>
      <c r="X677" s="7" t="s">
        <v>2625</v>
      </c>
    </row>
    <row r="678" spans="1:24" ht="15" thickBot="1">
      <c r="A678" t="s">
        <v>668</v>
      </c>
      <c r="B678" t="s">
        <v>2629</v>
      </c>
      <c r="C678" t="s">
        <v>2630</v>
      </c>
      <c r="F678" t="s">
        <v>26</v>
      </c>
      <c r="G678" t="s">
        <v>27</v>
      </c>
      <c r="I678" t="s">
        <v>26</v>
      </c>
      <c r="J678" t="s">
        <v>29</v>
      </c>
      <c r="K678" t="s">
        <v>30</v>
      </c>
      <c r="L678" t="s">
        <v>2631</v>
      </c>
      <c r="M678" t="s">
        <v>32</v>
      </c>
      <c r="N678" t="s">
        <v>2425</v>
      </c>
      <c r="O678" t="s">
        <v>2426</v>
      </c>
      <c r="P678" s="2">
        <v>21631200</v>
      </c>
      <c r="Q678" s="2">
        <v>21631200</v>
      </c>
      <c r="R678" t="s">
        <v>673</v>
      </c>
      <c r="S678" t="s">
        <v>417</v>
      </c>
      <c r="T678" t="s">
        <v>418</v>
      </c>
      <c r="U678" t="s">
        <v>2435</v>
      </c>
      <c r="V678" t="s">
        <v>2436</v>
      </c>
      <c r="W678" t="s">
        <v>2594</v>
      </c>
      <c r="X678" s="7" t="s">
        <v>2630</v>
      </c>
    </row>
    <row r="679" spans="1:24" ht="15" thickBot="1">
      <c r="A679" t="s">
        <v>2632</v>
      </c>
      <c r="B679" t="s">
        <v>2633</v>
      </c>
      <c r="C679" t="s">
        <v>2634</v>
      </c>
      <c r="F679" t="s">
        <v>26</v>
      </c>
      <c r="G679" t="s">
        <v>27</v>
      </c>
      <c r="I679" t="s">
        <v>26</v>
      </c>
      <c r="J679" t="s">
        <v>29</v>
      </c>
      <c r="K679" t="s">
        <v>30</v>
      </c>
      <c r="L679" t="s">
        <v>2635</v>
      </c>
      <c r="M679" t="s">
        <v>32</v>
      </c>
      <c r="N679" t="s">
        <v>2425</v>
      </c>
      <c r="O679" t="s">
        <v>2517</v>
      </c>
      <c r="P679" s="2">
        <v>88200000</v>
      </c>
      <c r="Q679" s="2">
        <v>88200000</v>
      </c>
      <c r="R679" t="s">
        <v>2636</v>
      </c>
      <c r="S679" t="s">
        <v>2637</v>
      </c>
      <c r="T679" t="s">
        <v>81</v>
      </c>
      <c r="U679" t="s">
        <v>2435</v>
      </c>
      <c r="V679" t="s">
        <v>2436</v>
      </c>
      <c r="W679" t="s">
        <v>2477</v>
      </c>
      <c r="X679" s="7" t="s">
        <v>2634</v>
      </c>
    </row>
    <row r="680" spans="1:24" ht="15" thickBot="1">
      <c r="A680" t="s">
        <v>2638</v>
      </c>
      <c r="B680" t="s">
        <v>2639</v>
      </c>
      <c r="C680" t="s">
        <v>2640</v>
      </c>
      <c r="F680" t="s">
        <v>26</v>
      </c>
      <c r="G680" t="s">
        <v>27</v>
      </c>
      <c r="I680" t="s">
        <v>26</v>
      </c>
      <c r="J680" t="s">
        <v>29</v>
      </c>
      <c r="K680" t="s">
        <v>30</v>
      </c>
      <c r="L680" t="s">
        <v>2641</v>
      </c>
      <c r="M680" t="s">
        <v>32</v>
      </c>
      <c r="N680" t="s">
        <v>2425</v>
      </c>
      <c r="O680" t="s">
        <v>2426</v>
      </c>
      <c r="P680" s="2">
        <v>80000000</v>
      </c>
      <c r="Q680" s="2">
        <v>80000000</v>
      </c>
      <c r="S680" t="s">
        <v>2642</v>
      </c>
      <c r="T680" t="s">
        <v>81</v>
      </c>
      <c r="U680" t="s">
        <v>2435</v>
      </c>
      <c r="V680" t="s">
        <v>2454</v>
      </c>
      <c r="W680" t="s">
        <v>2455</v>
      </c>
      <c r="X680" s="7" t="s">
        <v>2640</v>
      </c>
    </row>
    <row r="681" spans="1:24" ht="15" thickBot="1">
      <c r="A681" t="s">
        <v>2643</v>
      </c>
      <c r="B681" t="s">
        <v>2644</v>
      </c>
      <c r="C681" t="s">
        <v>2645</v>
      </c>
      <c r="F681" t="s">
        <v>26</v>
      </c>
      <c r="G681" t="s">
        <v>27</v>
      </c>
      <c r="H681" t="s">
        <v>55</v>
      </c>
      <c r="I681" t="s">
        <v>26</v>
      </c>
      <c r="J681" t="s">
        <v>29</v>
      </c>
      <c r="K681" t="s">
        <v>30</v>
      </c>
      <c r="L681" t="s">
        <v>2646</v>
      </c>
      <c r="M681" t="s">
        <v>32</v>
      </c>
      <c r="N681" t="s">
        <v>2425</v>
      </c>
      <c r="O681" t="s">
        <v>2426</v>
      </c>
      <c r="P681" s="2">
        <v>5000000</v>
      </c>
      <c r="Q681" s="2">
        <v>5000000</v>
      </c>
      <c r="R681" t="s">
        <v>2647</v>
      </c>
      <c r="S681" t="s">
        <v>2648</v>
      </c>
      <c r="T681" t="s">
        <v>81</v>
      </c>
      <c r="U681" t="s">
        <v>2435</v>
      </c>
      <c r="V681" t="s">
        <v>2436</v>
      </c>
      <c r="W681" t="s">
        <v>2482</v>
      </c>
      <c r="X681" s="7" t="s">
        <v>2645</v>
      </c>
    </row>
    <row r="682" spans="1:24" ht="15" thickBot="1">
      <c r="A682" t="s">
        <v>2649</v>
      </c>
      <c r="B682" t="s">
        <v>2650</v>
      </c>
      <c r="C682" t="s">
        <v>2651</v>
      </c>
      <c r="F682" t="s">
        <v>26</v>
      </c>
      <c r="G682" t="s">
        <v>27</v>
      </c>
      <c r="H682" t="s">
        <v>28</v>
      </c>
      <c r="I682" t="s">
        <v>26</v>
      </c>
      <c r="J682" t="s">
        <v>29</v>
      </c>
      <c r="K682" t="s">
        <v>30</v>
      </c>
      <c r="L682" t="s">
        <v>2652</v>
      </c>
      <c r="M682" t="s">
        <v>32</v>
      </c>
      <c r="N682" t="s">
        <v>2425</v>
      </c>
      <c r="O682" t="s">
        <v>2426</v>
      </c>
      <c r="P682" s="2">
        <v>247000</v>
      </c>
      <c r="Q682" s="2">
        <v>247000</v>
      </c>
      <c r="R682" t="s">
        <v>605</v>
      </c>
      <c r="S682" t="s">
        <v>2653</v>
      </c>
      <c r="T682" t="s">
        <v>81</v>
      </c>
      <c r="U682" t="s">
        <v>2435</v>
      </c>
      <c r="V682" t="s">
        <v>2533</v>
      </c>
      <c r="W682" t="s">
        <v>2654</v>
      </c>
      <c r="X682" s="7" t="s">
        <v>2651</v>
      </c>
    </row>
    <row r="683" spans="1:24" ht="15" thickBot="1">
      <c r="A683" t="s">
        <v>2643</v>
      </c>
      <c r="B683" t="s">
        <v>2655</v>
      </c>
      <c r="C683" t="s">
        <v>2656</v>
      </c>
      <c r="F683" t="s">
        <v>26</v>
      </c>
      <c r="G683" t="s">
        <v>27</v>
      </c>
      <c r="H683" t="s">
        <v>55</v>
      </c>
      <c r="I683" t="s">
        <v>26</v>
      </c>
      <c r="J683" t="s">
        <v>29</v>
      </c>
      <c r="K683" t="s">
        <v>30</v>
      </c>
      <c r="L683" t="s">
        <v>2657</v>
      </c>
      <c r="M683" t="s">
        <v>32</v>
      </c>
      <c r="N683" t="s">
        <v>2425</v>
      </c>
      <c r="O683" t="s">
        <v>2426</v>
      </c>
      <c r="P683" s="2">
        <v>30000000</v>
      </c>
      <c r="Q683" s="2">
        <v>30000000</v>
      </c>
      <c r="R683" t="s">
        <v>2647</v>
      </c>
      <c r="S683" t="s">
        <v>2648</v>
      </c>
      <c r="T683" t="s">
        <v>81</v>
      </c>
      <c r="U683" t="s">
        <v>2435</v>
      </c>
      <c r="V683" t="s">
        <v>2436</v>
      </c>
      <c r="W683" t="s">
        <v>2482</v>
      </c>
      <c r="X683" s="7" t="s">
        <v>2656</v>
      </c>
    </row>
    <row r="684" spans="1:24" ht="15" thickBot="1">
      <c r="A684" t="s">
        <v>2643</v>
      </c>
      <c r="B684" t="s">
        <v>2658</v>
      </c>
      <c r="C684" t="s">
        <v>2659</v>
      </c>
      <c r="F684" t="s">
        <v>26</v>
      </c>
      <c r="G684" t="s">
        <v>27</v>
      </c>
      <c r="H684" t="s">
        <v>55</v>
      </c>
      <c r="I684" t="s">
        <v>26</v>
      </c>
      <c r="J684" t="s">
        <v>29</v>
      </c>
      <c r="K684" t="s">
        <v>30</v>
      </c>
      <c r="L684" t="s">
        <v>2660</v>
      </c>
      <c r="M684" t="s">
        <v>32</v>
      </c>
      <c r="N684" t="s">
        <v>2425</v>
      </c>
      <c r="O684" t="s">
        <v>2426</v>
      </c>
      <c r="P684" s="2">
        <v>4404000</v>
      </c>
      <c r="Q684" s="2">
        <v>4404000</v>
      </c>
      <c r="R684" t="s">
        <v>2647</v>
      </c>
      <c r="S684" t="s">
        <v>2648</v>
      </c>
      <c r="T684" t="s">
        <v>81</v>
      </c>
      <c r="U684" t="s">
        <v>2435</v>
      </c>
      <c r="V684" t="s">
        <v>2454</v>
      </c>
      <c r="W684" t="s">
        <v>2530</v>
      </c>
      <c r="X684" s="7" t="s">
        <v>2659</v>
      </c>
    </row>
    <row r="685" spans="1:24" ht="15" thickBot="1">
      <c r="A685" t="s">
        <v>2643</v>
      </c>
      <c r="B685" t="s">
        <v>2661</v>
      </c>
      <c r="C685" t="s">
        <v>2662</v>
      </c>
      <c r="F685" t="s">
        <v>26</v>
      </c>
      <c r="G685" t="s">
        <v>27</v>
      </c>
      <c r="H685" t="s">
        <v>55</v>
      </c>
      <c r="I685" t="s">
        <v>26</v>
      </c>
      <c r="J685" t="s">
        <v>29</v>
      </c>
      <c r="K685" t="s">
        <v>30</v>
      </c>
      <c r="L685" t="s">
        <v>2663</v>
      </c>
      <c r="M685" t="s">
        <v>32</v>
      </c>
      <c r="N685" t="s">
        <v>2425</v>
      </c>
      <c r="O685" t="s">
        <v>2426</v>
      </c>
      <c r="P685" s="2">
        <v>9000000</v>
      </c>
      <c r="Q685" s="2">
        <v>9000000</v>
      </c>
      <c r="R685" t="s">
        <v>2647</v>
      </c>
      <c r="S685" t="s">
        <v>2648</v>
      </c>
      <c r="T685" t="s">
        <v>81</v>
      </c>
      <c r="U685" t="s">
        <v>2435</v>
      </c>
      <c r="V685" t="s">
        <v>2533</v>
      </c>
      <c r="W685" t="s">
        <v>2664</v>
      </c>
      <c r="X685" s="7" t="s">
        <v>2662</v>
      </c>
    </row>
    <row r="686" spans="1:24" ht="15" thickBot="1">
      <c r="A686" t="s">
        <v>1375</v>
      </c>
      <c r="B686" t="s">
        <v>2665</v>
      </c>
      <c r="C686" t="s">
        <v>2666</v>
      </c>
      <c r="F686" t="s">
        <v>26</v>
      </c>
      <c r="G686" t="s">
        <v>27</v>
      </c>
      <c r="I686" t="s">
        <v>26</v>
      </c>
      <c r="J686" t="s">
        <v>29</v>
      </c>
      <c r="K686" t="s">
        <v>30</v>
      </c>
      <c r="L686" t="s">
        <v>2667</v>
      </c>
      <c r="M686" t="s">
        <v>32</v>
      </c>
      <c r="N686" t="s">
        <v>2425</v>
      </c>
      <c r="O686" t="s">
        <v>2426</v>
      </c>
      <c r="P686" s="2">
        <v>35000000</v>
      </c>
      <c r="Q686" s="2">
        <v>35000000</v>
      </c>
      <c r="R686" t="s">
        <v>1379</v>
      </c>
      <c r="S686" t="s">
        <v>1380</v>
      </c>
      <c r="T686" t="s">
        <v>81</v>
      </c>
      <c r="U686" t="s">
        <v>2435</v>
      </c>
      <c r="V686" t="s">
        <v>2454</v>
      </c>
      <c r="W686" t="s">
        <v>2530</v>
      </c>
      <c r="X686" s="7" t="s">
        <v>2666</v>
      </c>
    </row>
    <row r="687" spans="1:24" ht="15" thickBot="1">
      <c r="A687" t="s">
        <v>699</v>
      </c>
      <c r="B687" t="s">
        <v>2668</v>
      </c>
      <c r="C687" t="s">
        <v>2669</v>
      </c>
      <c r="F687" t="s">
        <v>26</v>
      </c>
      <c r="G687" t="s">
        <v>27</v>
      </c>
      <c r="I687" t="s">
        <v>26</v>
      </c>
      <c r="J687" t="s">
        <v>29</v>
      </c>
      <c r="K687" t="s">
        <v>30</v>
      </c>
      <c r="L687" t="s">
        <v>2670</v>
      </c>
      <c r="M687" t="s">
        <v>32</v>
      </c>
      <c r="N687" t="s">
        <v>1245</v>
      </c>
      <c r="O687" t="s">
        <v>34</v>
      </c>
      <c r="P687" s="2">
        <v>4839700</v>
      </c>
      <c r="Q687" s="2">
        <v>4839700</v>
      </c>
      <c r="R687" t="s">
        <v>703</v>
      </c>
      <c r="S687" t="s">
        <v>51</v>
      </c>
      <c r="T687" t="s">
        <v>37</v>
      </c>
      <c r="U687" t="s">
        <v>1584</v>
      </c>
      <c r="V687" t="s">
        <v>1238</v>
      </c>
      <c r="W687" t="s">
        <v>1247</v>
      </c>
      <c r="X687" s="7" t="s">
        <v>2669</v>
      </c>
    </row>
    <row r="688" spans="1:24" ht="15" thickBot="1">
      <c r="A688" t="s">
        <v>623</v>
      </c>
      <c r="B688" t="s">
        <v>2671</v>
      </c>
      <c r="C688" t="s">
        <v>2672</v>
      </c>
      <c r="F688" t="s">
        <v>26</v>
      </c>
      <c r="G688" t="s">
        <v>27</v>
      </c>
      <c r="I688" t="s">
        <v>26</v>
      </c>
      <c r="J688" t="s">
        <v>29</v>
      </c>
      <c r="K688" t="s">
        <v>30</v>
      </c>
      <c r="L688" t="s">
        <v>2673</v>
      </c>
      <c r="M688" t="s">
        <v>32</v>
      </c>
      <c r="N688" t="s">
        <v>1908</v>
      </c>
      <c r="O688" t="s">
        <v>113</v>
      </c>
      <c r="P688" s="2">
        <v>10810000</v>
      </c>
      <c r="Q688" s="2">
        <v>10810000</v>
      </c>
      <c r="R688" t="s">
        <v>628</v>
      </c>
      <c r="S688" t="s">
        <v>424</v>
      </c>
      <c r="T688" t="s">
        <v>425</v>
      </c>
      <c r="V688" t="s">
        <v>1255</v>
      </c>
      <c r="W688" t="s">
        <v>1525</v>
      </c>
      <c r="X688" s="7" t="s">
        <v>2672</v>
      </c>
    </row>
    <row r="689" spans="1:24" ht="15" thickBot="1">
      <c r="A689" t="s">
        <v>2396</v>
      </c>
      <c r="B689" t="s">
        <v>2674</v>
      </c>
      <c r="C689" t="s">
        <v>2675</v>
      </c>
      <c r="F689" t="s">
        <v>26</v>
      </c>
      <c r="G689" t="s">
        <v>27</v>
      </c>
      <c r="I689" t="s">
        <v>26</v>
      </c>
      <c r="J689" t="s">
        <v>29</v>
      </c>
      <c r="K689" t="s">
        <v>30</v>
      </c>
      <c r="L689" t="s">
        <v>2676</v>
      </c>
      <c r="M689" t="s">
        <v>32</v>
      </c>
      <c r="N689" t="s">
        <v>1185</v>
      </c>
      <c r="O689" t="s">
        <v>113</v>
      </c>
      <c r="P689" s="2">
        <v>623250</v>
      </c>
      <c r="Q689" s="2">
        <v>623250</v>
      </c>
      <c r="R689" t="s">
        <v>2400</v>
      </c>
      <c r="S689" t="s">
        <v>43</v>
      </c>
      <c r="T689" t="s">
        <v>37</v>
      </c>
      <c r="V689" t="s">
        <v>1238</v>
      </c>
      <c r="W689" t="s">
        <v>1251</v>
      </c>
      <c r="X689" s="7" t="s">
        <v>2675</v>
      </c>
    </row>
    <row r="690" spans="1:24" ht="15" thickBot="1">
      <c r="A690" t="s">
        <v>359</v>
      </c>
      <c r="B690" t="s">
        <v>2677</v>
      </c>
      <c r="C690" t="s">
        <v>361</v>
      </c>
      <c r="F690" t="s">
        <v>26</v>
      </c>
      <c r="G690" t="s">
        <v>27</v>
      </c>
      <c r="I690" t="s">
        <v>26</v>
      </c>
      <c r="J690" t="s">
        <v>29</v>
      </c>
      <c r="K690" t="s">
        <v>30</v>
      </c>
      <c r="L690" t="s">
        <v>2678</v>
      </c>
      <c r="M690" t="s">
        <v>32</v>
      </c>
      <c r="N690" t="s">
        <v>1245</v>
      </c>
      <c r="O690" t="s">
        <v>34</v>
      </c>
      <c r="P690" s="2">
        <v>3250000</v>
      </c>
      <c r="Q690" s="2">
        <v>3250000</v>
      </c>
      <c r="R690" t="s">
        <v>363</v>
      </c>
      <c r="S690" t="s">
        <v>197</v>
      </c>
      <c r="T690" t="s">
        <v>198</v>
      </c>
      <c r="V690" t="s">
        <v>1426</v>
      </c>
      <c r="W690" t="s">
        <v>1427</v>
      </c>
      <c r="X690" s="7" t="s">
        <v>361</v>
      </c>
    </row>
    <row r="691" spans="1:24" ht="15" thickBot="1">
      <c r="A691" t="s">
        <v>359</v>
      </c>
      <c r="B691" t="s">
        <v>2679</v>
      </c>
      <c r="C691" t="s">
        <v>1782</v>
      </c>
      <c r="F691" t="s">
        <v>26</v>
      </c>
      <c r="G691" t="s">
        <v>27</v>
      </c>
      <c r="I691" t="s">
        <v>26</v>
      </c>
      <c r="J691" t="s">
        <v>29</v>
      </c>
      <c r="K691" t="s">
        <v>30</v>
      </c>
      <c r="L691" t="s">
        <v>2680</v>
      </c>
      <c r="M691" t="s">
        <v>32</v>
      </c>
      <c r="N691" t="s">
        <v>1245</v>
      </c>
      <c r="O691" t="s">
        <v>34</v>
      </c>
      <c r="P691" s="2">
        <v>3500000</v>
      </c>
      <c r="Q691" s="2">
        <v>3500000</v>
      </c>
      <c r="R691" t="s">
        <v>363</v>
      </c>
      <c r="S691" t="s">
        <v>197</v>
      </c>
      <c r="T691" t="s">
        <v>198</v>
      </c>
      <c r="V691" t="s">
        <v>1326</v>
      </c>
      <c r="W691" t="s">
        <v>1395</v>
      </c>
      <c r="X691" s="7" t="s">
        <v>1782</v>
      </c>
    </row>
    <row r="692" spans="1:24" ht="15" thickBot="1">
      <c r="A692" t="s">
        <v>2396</v>
      </c>
      <c r="B692" t="s">
        <v>2681</v>
      </c>
      <c r="C692" t="s">
        <v>2682</v>
      </c>
      <c r="F692" t="s">
        <v>26</v>
      </c>
      <c r="G692" t="s">
        <v>27</v>
      </c>
      <c r="I692" t="s">
        <v>26</v>
      </c>
      <c r="J692" t="s">
        <v>29</v>
      </c>
      <c r="K692" t="s">
        <v>30</v>
      </c>
      <c r="L692" t="s">
        <v>2683</v>
      </c>
      <c r="M692" t="s">
        <v>32</v>
      </c>
      <c r="N692" t="s">
        <v>1185</v>
      </c>
      <c r="O692" t="s">
        <v>113</v>
      </c>
      <c r="P692" s="2">
        <v>431250</v>
      </c>
      <c r="Q692" s="2">
        <v>431250</v>
      </c>
      <c r="R692" t="s">
        <v>2400</v>
      </c>
      <c r="S692" t="s">
        <v>43</v>
      </c>
      <c r="T692" t="s">
        <v>37</v>
      </c>
      <c r="V692" t="s">
        <v>1238</v>
      </c>
      <c r="W692" t="s">
        <v>1251</v>
      </c>
      <c r="X692" s="7" t="s">
        <v>2682</v>
      </c>
    </row>
    <row r="693" spans="1:24" ht="15" thickBot="1">
      <c r="A693" t="s">
        <v>2684</v>
      </c>
      <c r="B693" t="s">
        <v>2685</v>
      </c>
      <c r="C693" t="s">
        <v>2686</v>
      </c>
      <c r="F693" t="s">
        <v>26</v>
      </c>
      <c r="G693" t="s">
        <v>895</v>
      </c>
      <c r="I693" t="s">
        <v>26</v>
      </c>
      <c r="J693" t="s">
        <v>29</v>
      </c>
      <c r="K693" t="s">
        <v>30</v>
      </c>
      <c r="L693" t="s">
        <v>2687</v>
      </c>
      <c r="M693" t="s">
        <v>32</v>
      </c>
      <c r="N693" t="s">
        <v>1185</v>
      </c>
      <c r="O693" t="s">
        <v>113</v>
      </c>
      <c r="P693" s="2">
        <v>419000</v>
      </c>
      <c r="Q693" s="2">
        <v>419000</v>
      </c>
      <c r="R693" t="s">
        <v>2688</v>
      </c>
      <c r="S693" t="s">
        <v>86</v>
      </c>
      <c r="T693" t="s">
        <v>37</v>
      </c>
      <c r="V693" t="s">
        <v>1279</v>
      </c>
      <c r="W693" t="s">
        <v>2689</v>
      </c>
      <c r="X693" s="7" t="s">
        <v>3332</v>
      </c>
    </row>
    <row r="694" spans="1:24" ht="15" thickBot="1">
      <c r="A694" t="s">
        <v>66</v>
      </c>
      <c r="B694" t="s">
        <v>2690</v>
      </c>
      <c r="C694" t="s">
        <v>2691</v>
      </c>
      <c r="F694" t="s">
        <v>26</v>
      </c>
      <c r="G694" t="s">
        <v>27</v>
      </c>
      <c r="I694" t="s">
        <v>26</v>
      </c>
      <c r="J694" t="s">
        <v>29</v>
      </c>
      <c r="K694" t="s">
        <v>30</v>
      </c>
      <c r="L694" t="s">
        <v>2692</v>
      </c>
      <c r="M694" t="s">
        <v>32</v>
      </c>
      <c r="N694" t="s">
        <v>1245</v>
      </c>
      <c r="O694" t="s">
        <v>34</v>
      </c>
      <c r="P694" s="2">
        <v>5113000</v>
      </c>
      <c r="Q694" s="2">
        <v>5113000</v>
      </c>
      <c r="R694" t="s">
        <v>70</v>
      </c>
      <c r="S694" t="s">
        <v>71</v>
      </c>
      <c r="T694" t="s">
        <v>37</v>
      </c>
      <c r="V694" t="s">
        <v>1238</v>
      </c>
      <c r="W694" t="s">
        <v>1247</v>
      </c>
      <c r="X694" s="7" t="s">
        <v>3333</v>
      </c>
    </row>
    <row r="695" spans="1:24" ht="15" thickBot="1">
      <c r="A695" t="s">
        <v>52</v>
      </c>
      <c r="B695" t="s">
        <v>2693</v>
      </c>
      <c r="C695" t="s">
        <v>2694</v>
      </c>
      <c r="F695" t="s">
        <v>26</v>
      </c>
      <c r="G695" t="s">
        <v>27</v>
      </c>
      <c r="H695" t="s">
        <v>64</v>
      </c>
      <c r="I695" t="s">
        <v>26</v>
      </c>
      <c r="J695" t="s">
        <v>29</v>
      </c>
      <c r="K695" t="s">
        <v>30</v>
      </c>
      <c r="L695" t="s">
        <v>2695</v>
      </c>
      <c r="M695" t="s">
        <v>32</v>
      </c>
      <c r="N695" t="s">
        <v>1245</v>
      </c>
      <c r="O695" t="s">
        <v>34</v>
      </c>
      <c r="P695" s="2">
        <v>43481300</v>
      </c>
      <c r="Q695" s="2">
        <v>43481300</v>
      </c>
      <c r="R695" t="s">
        <v>58</v>
      </c>
      <c r="S695" t="s">
        <v>59</v>
      </c>
      <c r="T695" t="s">
        <v>37</v>
      </c>
      <c r="V695" t="s">
        <v>1238</v>
      </c>
      <c r="W695" t="s">
        <v>1267</v>
      </c>
      <c r="X695" s="7" t="s">
        <v>2694</v>
      </c>
    </row>
    <row r="696" spans="1:24" ht="15" thickBot="1">
      <c r="A696" t="s">
        <v>52</v>
      </c>
      <c r="B696" t="s">
        <v>2696</v>
      </c>
      <c r="C696" t="s">
        <v>2697</v>
      </c>
      <c r="F696" t="s">
        <v>26</v>
      </c>
      <c r="G696" t="s">
        <v>27</v>
      </c>
      <c r="H696" t="s">
        <v>64</v>
      </c>
      <c r="I696" t="s">
        <v>26</v>
      </c>
      <c r="J696" t="s">
        <v>29</v>
      </c>
      <c r="K696" t="s">
        <v>30</v>
      </c>
      <c r="L696" t="s">
        <v>2698</v>
      </c>
      <c r="M696" t="s">
        <v>32</v>
      </c>
      <c r="N696" t="s">
        <v>1245</v>
      </c>
      <c r="O696" t="s">
        <v>34</v>
      </c>
      <c r="P696" s="2">
        <v>72467400</v>
      </c>
      <c r="Q696" s="2">
        <v>72467400</v>
      </c>
      <c r="R696" t="s">
        <v>58</v>
      </c>
      <c r="S696" t="s">
        <v>59</v>
      </c>
      <c r="T696" t="s">
        <v>37</v>
      </c>
      <c r="V696" t="s">
        <v>1238</v>
      </c>
      <c r="W696" t="s">
        <v>1267</v>
      </c>
      <c r="X696" s="7" t="s">
        <v>2697</v>
      </c>
    </row>
    <row r="697" spans="1:24" ht="15" thickBot="1">
      <c r="A697" t="s">
        <v>52</v>
      </c>
      <c r="B697" t="s">
        <v>2699</v>
      </c>
      <c r="C697" t="s">
        <v>2700</v>
      </c>
      <c r="F697" t="s">
        <v>26</v>
      </c>
      <c r="G697" t="s">
        <v>27</v>
      </c>
      <c r="H697" t="s">
        <v>28</v>
      </c>
      <c r="I697" t="s">
        <v>26</v>
      </c>
      <c r="J697" t="s">
        <v>29</v>
      </c>
      <c r="K697" t="s">
        <v>30</v>
      </c>
      <c r="L697" t="s">
        <v>2701</v>
      </c>
      <c r="M697" t="s">
        <v>32</v>
      </c>
      <c r="N697" t="s">
        <v>1245</v>
      </c>
      <c r="O697" t="s">
        <v>34</v>
      </c>
      <c r="P697" s="2">
        <v>3273000</v>
      </c>
      <c r="Q697" s="2">
        <v>3273000</v>
      </c>
      <c r="R697" t="s">
        <v>58</v>
      </c>
      <c r="S697" t="s">
        <v>59</v>
      </c>
      <c r="T697" t="s">
        <v>37</v>
      </c>
      <c r="V697" t="s">
        <v>1426</v>
      </c>
      <c r="W697" t="s">
        <v>2702</v>
      </c>
      <c r="X697" s="7" t="s">
        <v>2700</v>
      </c>
    </row>
    <row r="698" spans="1:24" ht="15" thickBot="1">
      <c r="A698" t="s">
        <v>108</v>
      </c>
      <c r="B698" t="s">
        <v>2703</v>
      </c>
      <c r="C698" t="s">
        <v>2704</v>
      </c>
      <c r="F698" t="s">
        <v>26</v>
      </c>
      <c r="G698" t="s">
        <v>27</v>
      </c>
      <c r="H698" t="s">
        <v>64</v>
      </c>
      <c r="I698" t="s">
        <v>26</v>
      </c>
      <c r="J698" t="s">
        <v>29</v>
      </c>
      <c r="K698" t="s">
        <v>30</v>
      </c>
      <c r="L698" t="s">
        <v>2705</v>
      </c>
      <c r="M698" t="s">
        <v>32</v>
      </c>
      <c r="N698" t="s">
        <v>1245</v>
      </c>
      <c r="O698" t="s">
        <v>34</v>
      </c>
      <c r="P698" s="2">
        <v>294830300</v>
      </c>
      <c r="Q698" s="2">
        <v>294830300</v>
      </c>
      <c r="R698" t="s">
        <v>114</v>
      </c>
      <c r="S698" t="s">
        <v>115</v>
      </c>
      <c r="T698" t="s">
        <v>37</v>
      </c>
      <c r="V698" t="s">
        <v>1238</v>
      </c>
      <c r="W698" t="s">
        <v>1267</v>
      </c>
      <c r="X698" s="7" t="s">
        <v>2704</v>
      </c>
    </row>
    <row r="699" spans="1:24" ht="15" thickBot="1">
      <c r="A699" t="s">
        <v>66</v>
      </c>
      <c r="B699" t="s">
        <v>2706</v>
      </c>
      <c r="C699" t="s">
        <v>2707</v>
      </c>
      <c r="F699" t="s">
        <v>26</v>
      </c>
      <c r="G699" t="s">
        <v>27</v>
      </c>
      <c r="H699" t="s">
        <v>55</v>
      </c>
      <c r="I699" t="s">
        <v>26</v>
      </c>
      <c r="J699" t="s">
        <v>29</v>
      </c>
      <c r="K699" t="s">
        <v>30</v>
      </c>
      <c r="L699" t="s">
        <v>2708</v>
      </c>
      <c r="M699" t="s">
        <v>32</v>
      </c>
      <c r="N699" t="s">
        <v>1245</v>
      </c>
      <c r="O699" t="s">
        <v>34</v>
      </c>
      <c r="P699" s="2">
        <v>12761700</v>
      </c>
      <c r="Q699" s="2">
        <v>12761700</v>
      </c>
      <c r="R699" t="s">
        <v>70</v>
      </c>
      <c r="S699" t="s">
        <v>71</v>
      </c>
      <c r="T699" t="s">
        <v>37</v>
      </c>
      <c r="V699" t="s">
        <v>1255</v>
      </c>
      <c r="W699" t="s">
        <v>1412</v>
      </c>
      <c r="X699" s="7" t="s">
        <v>2707</v>
      </c>
    </row>
    <row r="700" spans="1:24" ht="15" thickBot="1">
      <c r="A700" t="s">
        <v>66</v>
      </c>
      <c r="B700" t="s">
        <v>2709</v>
      </c>
      <c r="C700" t="s">
        <v>2710</v>
      </c>
      <c r="F700" t="s">
        <v>26</v>
      </c>
      <c r="G700" t="s">
        <v>27</v>
      </c>
      <c r="H700" t="s">
        <v>28</v>
      </c>
      <c r="I700" t="s">
        <v>26</v>
      </c>
      <c r="J700" t="s">
        <v>29</v>
      </c>
      <c r="K700" t="s">
        <v>30</v>
      </c>
      <c r="L700" t="s">
        <v>2711</v>
      </c>
      <c r="M700" t="s">
        <v>32</v>
      </c>
      <c r="N700" t="s">
        <v>1245</v>
      </c>
      <c r="O700" t="s">
        <v>34</v>
      </c>
      <c r="P700" s="2">
        <v>22445100</v>
      </c>
      <c r="Q700" s="2">
        <v>22445100</v>
      </c>
      <c r="R700" t="s">
        <v>70</v>
      </c>
      <c r="S700" t="s">
        <v>71</v>
      </c>
      <c r="T700" t="s">
        <v>37</v>
      </c>
      <c r="V700" t="s">
        <v>1255</v>
      </c>
      <c r="W700" t="s">
        <v>1256</v>
      </c>
      <c r="X700" s="7" t="s">
        <v>2710</v>
      </c>
    </row>
    <row r="701" spans="1:24" ht="15" thickBot="1">
      <c r="A701" t="s">
        <v>309</v>
      </c>
      <c r="B701" t="s">
        <v>2712</v>
      </c>
      <c r="C701" t="s">
        <v>2713</v>
      </c>
      <c r="F701" t="s">
        <v>26</v>
      </c>
      <c r="G701" t="s">
        <v>27</v>
      </c>
      <c r="I701" t="s">
        <v>26</v>
      </c>
      <c r="J701" t="s">
        <v>29</v>
      </c>
      <c r="K701" t="s">
        <v>30</v>
      </c>
      <c r="L701" t="s">
        <v>2714</v>
      </c>
      <c r="M701" t="s">
        <v>32</v>
      </c>
      <c r="N701" t="s">
        <v>1245</v>
      </c>
      <c r="O701" t="s">
        <v>34</v>
      </c>
      <c r="P701" s="2">
        <v>1197400</v>
      </c>
      <c r="Q701" s="2">
        <v>1197400</v>
      </c>
      <c r="S701" t="s">
        <v>314</v>
      </c>
      <c r="T701" t="s">
        <v>302</v>
      </c>
      <c r="V701" t="s">
        <v>1238</v>
      </c>
      <c r="W701" t="s">
        <v>1239</v>
      </c>
      <c r="X701" s="7" t="s">
        <v>2713</v>
      </c>
    </row>
    <row r="702" spans="1:24" ht="15" thickBot="1">
      <c r="A702" t="s">
        <v>98</v>
      </c>
      <c r="B702" t="s">
        <v>2715</v>
      </c>
      <c r="C702" t="s">
        <v>2716</v>
      </c>
      <c r="F702" t="s">
        <v>26</v>
      </c>
      <c r="G702" t="s">
        <v>27</v>
      </c>
      <c r="H702" t="s">
        <v>55</v>
      </c>
      <c r="I702" t="s">
        <v>26</v>
      </c>
      <c r="J702" t="s">
        <v>29</v>
      </c>
      <c r="K702" t="s">
        <v>30</v>
      </c>
      <c r="L702" t="s">
        <v>2717</v>
      </c>
      <c r="M702" t="s">
        <v>32</v>
      </c>
      <c r="N702" t="s">
        <v>1245</v>
      </c>
      <c r="O702" t="s">
        <v>34</v>
      </c>
      <c r="P702" s="2">
        <v>33997900</v>
      </c>
      <c r="Q702" s="2">
        <v>33997900</v>
      </c>
      <c r="R702" t="s">
        <v>102</v>
      </c>
      <c r="S702" t="s">
        <v>103</v>
      </c>
      <c r="T702" t="s">
        <v>37</v>
      </c>
      <c r="V702" t="s">
        <v>1238</v>
      </c>
      <c r="W702" t="s">
        <v>1267</v>
      </c>
      <c r="X702" s="7" t="s">
        <v>2716</v>
      </c>
    </row>
    <row r="703" spans="1:24" ht="15" thickBot="1">
      <c r="A703" t="s">
        <v>1209</v>
      </c>
      <c r="B703" t="s">
        <v>2718</v>
      </c>
      <c r="C703" t="s">
        <v>2719</v>
      </c>
      <c r="F703" t="s">
        <v>26</v>
      </c>
      <c r="G703" t="s">
        <v>27</v>
      </c>
      <c r="I703" t="s">
        <v>26</v>
      </c>
      <c r="J703" t="s">
        <v>29</v>
      </c>
      <c r="K703" t="s">
        <v>30</v>
      </c>
      <c r="L703" t="s">
        <v>2720</v>
      </c>
      <c r="M703" t="s">
        <v>32</v>
      </c>
      <c r="N703" t="s">
        <v>1245</v>
      </c>
      <c r="O703" t="s">
        <v>34</v>
      </c>
      <c r="P703" s="2">
        <v>5000000</v>
      </c>
      <c r="Q703" s="2">
        <v>5000000</v>
      </c>
      <c r="R703" t="s">
        <v>1213</v>
      </c>
      <c r="S703" t="s">
        <v>1214</v>
      </c>
      <c r="T703" t="s">
        <v>1215</v>
      </c>
      <c r="V703" t="s">
        <v>1255</v>
      </c>
      <c r="W703" t="s">
        <v>1412</v>
      </c>
      <c r="X703" s="7" t="s">
        <v>2719</v>
      </c>
    </row>
    <row r="704" spans="1:24" ht="15" thickBot="1">
      <c r="A704" t="s">
        <v>2721</v>
      </c>
      <c r="B704" t="s">
        <v>2722</v>
      </c>
      <c r="C704" t="s">
        <v>2723</v>
      </c>
      <c r="F704" t="s">
        <v>26</v>
      </c>
      <c r="G704" t="s">
        <v>895</v>
      </c>
      <c r="I704" t="s">
        <v>26</v>
      </c>
      <c r="J704" t="s">
        <v>29</v>
      </c>
      <c r="K704" t="s">
        <v>30</v>
      </c>
      <c r="L704" t="s">
        <v>2724</v>
      </c>
      <c r="M704" t="s">
        <v>32</v>
      </c>
      <c r="N704" t="s">
        <v>174</v>
      </c>
      <c r="O704" t="s">
        <v>113</v>
      </c>
      <c r="P704" s="2">
        <v>1000000</v>
      </c>
      <c r="Q704" s="2">
        <v>1000000</v>
      </c>
      <c r="R704" t="s">
        <v>2725</v>
      </c>
      <c r="S704" t="s">
        <v>1344</v>
      </c>
      <c r="T704" t="s">
        <v>81</v>
      </c>
      <c r="V704" t="s">
        <v>1326</v>
      </c>
      <c r="W704" t="s">
        <v>1512</v>
      </c>
      <c r="X704" s="7" t="s">
        <v>2723</v>
      </c>
    </row>
    <row r="705" spans="1:24" ht="15" thickBot="1">
      <c r="A705" t="s">
        <v>2590</v>
      </c>
      <c r="B705" t="s">
        <v>2726</v>
      </c>
      <c r="C705" t="s">
        <v>139</v>
      </c>
      <c r="F705" t="s">
        <v>26</v>
      </c>
      <c r="G705" t="s">
        <v>27</v>
      </c>
      <c r="I705" t="s">
        <v>26</v>
      </c>
      <c r="J705" t="s">
        <v>29</v>
      </c>
      <c r="K705" t="s">
        <v>30</v>
      </c>
      <c r="L705" t="s">
        <v>2727</v>
      </c>
      <c r="M705" t="s">
        <v>32</v>
      </c>
      <c r="N705" t="s">
        <v>174</v>
      </c>
      <c r="O705" t="s">
        <v>113</v>
      </c>
      <c r="P705" s="2">
        <v>420000</v>
      </c>
      <c r="Q705" s="2">
        <v>420000</v>
      </c>
      <c r="R705" t="s">
        <v>605</v>
      </c>
      <c r="S705" t="s">
        <v>142</v>
      </c>
      <c r="T705" t="s">
        <v>81</v>
      </c>
      <c r="V705" t="s">
        <v>1326</v>
      </c>
      <c r="W705" t="s">
        <v>1327</v>
      </c>
      <c r="X705" s="7" t="s">
        <v>139</v>
      </c>
    </row>
    <row r="706" spans="1:24" ht="15" thickBot="1">
      <c r="A706" t="s">
        <v>2728</v>
      </c>
      <c r="B706" t="s">
        <v>2729</v>
      </c>
      <c r="C706" t="s">
        <v>2730</v>
      </c>
      <c r="F706" t="s">
        <v>26</v>
      </c>
      <c r="G706" t="s">
        <v>27</v>
      </c>
      <c r="I706" t="s">
        <v>26</v>
      </c>
      <c r="J706" t="s">
        <v>29</v>
      </c>
      <c r="K706" t="s">
        <v>30</v>
      </c>
      <c r="L706" t="s">
        <v>2731</v>
      </c>
      <c r="M706" t="s">
        <v>32</v>
      </c>
      <c r="N706" t="s">
        <v>1245</v>
      </c>
      <c r="O706" t="s">
        <v>34</v>
      </c>
      <c r="P706" s="2">
        <v>1070000</v>
      </c>
      <c r="Q706" s="2">
        <v>1070000</v>
      </c>
      <c r="R706" t="s">
        <v>2732</v>
      </c>
      <c r="S706" t="s">
        <v>2247</v>
      </c>
      <c r="T706" t="s">
        <v>81</v>
      </c>
      <c r="V706" t="s">
        <v>1238</v>
      </c>
      <c r="W706" t="s">
        <v>1247</v>
      </c>
      <c r="X706" s="7" t="s">
        <v>2730</v>
      </c>
    </row>
    <row r="707" spans="1:24" ht="15" thickBot="1">
      <c r="A707" t="s">
        <v>2728</v>
      </c>
      <c r="B707" t="s">
        <v>2733</v>
      </c>
      <c r="C707" t="s">
        <v>2734</v>
      </c>
      <c r="F707" t="s">
        <v>26</v>
      </c>
      <c r="G707" t="s">
        <v>27</v>
      </c>
      <c r="I707" t="s">
        <v>26</v>
      </c>
      <c r="J707" t="s">
        <v>29</v>
      </c>
      <c r="K707" t="s">
        <v>30</v>
      </c>
      <c r="L707" t="s">
        <v>2735</v>
      </c>
      <c r="M707" t="s">
        <v>32</v>
      </c>
      <c r="N707" t="s">
        <v>1305</v>
      </c>
      <c r="O707" t="s">
        <v>34</v>
      </c>
      <c r="P707" s="2">
        <v>3878100</v>
      </c>
      <c r="Q707" s="2">
        <v>3878100</v>
      </c>
      <c r="R707" t="s">
        <v>2732</v>
      </c>
      <c r="S707" t="s">
        <v>2247</v>
      </c>
      <c r="T707" t="s">
        <v>81</v>
      </c>
      <c r="V707" t="s">
        <v>1238</v>
      </c>
      <c r="W707" t="s">
        <v>1267</v>
      </c>
      <c r="X707" s="7" t="s">
        <v>3334</v>
      </c>
    </row>
    <row r="708" spans="1:24" ht="15" thickBot="1">
      <c r="A708" t="s">
        <v>2590</v>
      </c>
      <c r="B708" t="s">
        <v>2736</v>
      </c>
      <c r="C708" t="s">
        <v>147</v>
      </c>
      <c r="F708" t="s">
        <v>26</v>
      </c>
      <c r="G708" t="s">
        <v>27</v>
      </c>
      <c r="I708" t="s">
        <v>26</v>
      </c>
      <c r="J708" t="s">
        <v>29</v>
      </c>
      <c r="K708" t="s">
        <v>30</v>
      </c>
      <c r="L708" t="s">
        <v>2737</v>
      </c>
      <c r="M708" t="s">
        <v>32</v>
      </c>
      <c r="N708" t="s">
        <v>174</v>
      </c>
      <c r="O708" t="s">
        <v>113</v>
      </c>
      <c r="P708" s="2">
        <v>505600</v>
      </c>
      <c r="Q708" s="2">
        <v>505600</v>
      </c>
      <c r="R708" t="s">
        <v>605</v>
      </c>
      <c r="S708" t="s">
        <v>142</v>
      </c>
      <c r="T708" t="s">
        <v>81</v>
      </c>
      <c r="V708" t="s">
        <v>1238</v>
      </c>
      <c r="W708" t="s">
        <v>1239</v>
      </c>
      <c r="X708" s="7" t="s">
        <v>147</v>
      </c>
    </row>
    <row r="709" spans="1:24" ht="15" thickBot="1">
      <c r="A709" t="s">
        <v>2590</v>
      </c>
      <c r="B709" t="s">
        <v>2738</v>
      </c>
      <c r="C709" t="s">
        <v>144</v>
      </c>
      <c r="F709" t="s">
        <v>26</v>
      </c>
      <c r="G709" t="s">
        <v>27</v>
      </c>
      <c r="I709" t="s">
        <v>26</v>
      </c>
      <c r="J709" t="s">
        <v>29</v>
      </c>
      <c r="K709" t="s">
        <v>30</v>
      </c>
      <c r="L709" t="s">
        <v>2739</v>
      </c>
      <c r="M709" t="s">
        <v>32</v>
      </c>
      <c r="N709" t="s">
        <v>174</v>
      </c>
      <c r="O709" t="s">
        <v>113</v>
      </c>
      <c r="P709" s="2">
        <v>601200</v>
      </c>
      <c r="Q709" s="2">
        <v>601200</v>
      </c>
      <c r="R709" t="s">
        <v>605</v>
      </c>
      <c r="S709" t="s">
        <v>142</v>
      </c>
      <c r="T709" t="s">
        <v>81</v>
      </c>
      <c r="V709" t="s">
        <v>1326</v>
      </c>
      <c r="W709" t="s">
        <v>1327</v>
      </c>
      <c r="X709" s="7" t="s">
        <v>144</v>
      </c>
    </row>
    <row r="710" spans="1:24" ht="15" thickBot="1">
      <c r="A710" t="s">
        <v>2740</v>
      </c>
      <c r="B710" t="s">
        <v>2741</v>
      </c>
      <c r="C710" t="s">
        <v>2742</v>
      </c>
      <c r="F710" t="s">
        <v>26</v>
      </c>
      <c r="G710" t="s">
        <v>27</v>
      </c>
      <c r="I710" t="s">
        <v>26</v>
      </c>
      <c r="J710" t="s">
        <v>29</v>
      </c>
      <c r="K710" t="s">
        <v>30</v>
      </c>
      <c r="L710" t="s">
        <v>2743</v>
      </c>
      <c r="M710" t="s">
        <v>32</v>
      </c>
      <c r="N710" t="s">
        <v>1245</v>
      </c>
      <c r="O710" t="s">
        <v>34</v>
      </c>
      <c r="P710" s="2">
        <v>11912500</v>
      </c>
      <c r="Q710" s="2">
        <v>11912500</v>
      </c>
      <c r="S710" t="s">
        <v>2744</v>
      </c>
      <c r="T710" t="s">
        <v>302</v>
      </c>
      <c r="V710" t="s">
        <v>1326</v>
      </c>
      <c r="W710" t="s">
        <v>1512</v>
      </c>
      <c r="X710" s="7" t="s">
        <v>2742</v>
      </c>
    </row>
    <row r="711" spans="1:24" ht="15" thickBot="1">
      <c r="A711" t="s">
        <v>2745</v>
      </c>
      <c r="B711" t="s">
        <v>2746</v>
      </c>
      <c r="C711" t="s">
        <v>2747</v>
      </c>
      <c r="F711" t="s">
        <v>26</v>
      </c>
      <c r="G711" t="s">
        <v>27</v>
      </c>
      <c r="H711" t="s">
        <v>55</v>
      </c>
      <c r="I711" t="s">
        <v>26</v>
      </c>
      <c r="J711" t="s">
        <v>29</v>
      </c>
      <c r="K711" t="s">
        <v>30</v>
      </c>
      <c r="L711" t="s">
        <v>2748</v>
      </c>
      <c r="M711" t="s">
        <v>32</v>
      </c>
      <c r="N711" t="s">
        <v>1245</v>
      </c>
      <c r="O711" t="s">
        <v>34</v>
      </c>
      <c r="P711" s="2">
        <v>22000000</v>
      </c>
      <c r="Q711" s="2">
        <v>22000000</v>
      </c>
      <c r="R711" t="s">
        <v>2749</v>
      </c>
      <c r="S711" t="s">
        <v>2750</v>
      </c>
      <c r="T711" t="s">
        <v>81</v>
      </c>
      <c r="V711" t="s">
        <v>1326</v>
      </c>
      <c r="W711" t="s">
        <v>1512</v>
      </c>
      <c r="X711" s="7" t="s">
        <v>2747</v>
      </c>
    </row>
    <row r="712" spans="1:24" ht="15" thickBot="1">
      <c r="A712" t="s">
        <v>558</v>
      </c>
      <c r="B712" t="s">
        <v>2751</v>
      </c>
      <c r="C712" t="s">
        <v>2752</v>
      </c>
      <c r="F712" t="s">
        <v>26</v>
      </c>
      <c r="G712" t="s">
        <v>895</v>
      </c>
      <c r="H712" t="s">
        <v>2753</v>
      </c>
      <c r="I712" t="s">
        <v>26</v>
      </c>
      <c r="J712" t="s">
        <v>29</v>
      </c>
      <c r="K712" t="s">
        <v>30</v>
      </c>
      <c r="L712" t="s">
        <v>2754</v>
      </c>
      <c r="M712" t="s">
        <v>32</v>
      </c>
      <c r="N712" t="s">
        <v>1908</v>
      </c>
      <c r="O712" t="s">
        <v>1908</v>
      </c>
      <c r="P712" s="2">
        <v>60000</v>
      </c>
      <c r="Q712" s="2">
        <v>1800</v>
      </c>
      <c r="R712" t="s">
        <v>563</v>
      </c>
      <c r="S712" t="s">
        <v>155</v>
      </c>
      <c r="T712" t="s">
        <v>81</v>
      </c>
      <c r="V712" t="s">
        <v>1279</v>
      </c>
      <c r="W712" t="s">
        <v>1319</v>
      </c>
      <c r="X712" s="7" t="s">
        <v>2752</v>
      </c>
    </row>
    <row r="713" spans="1:24" ht="15" thickBot="1">
      <c r="A713" t="s">
        <v>281</v>
      </c>
      <c r="B713" t="s">
        <v>2755</v>
      </c>
      <c r="C713" t="s">
        <v>2756</v>
      </c>
      <c r="F713" t="s">
        <v>26</v>
      </c>
      <c r="G713" t="s">
        <v>27</v>
      </c>
      <c r="I713" t="s">
        <v>26</v>
      </c>
      <c r="J713" t="s">
        <v>29</v>
      </c>
      <c r="K713" t="s">
        <v>30</v>
      </c>
      <c r="L713" t="s">
        <v>2757</v>
      </c>
      <c r="M713" t="s">
        <v>32</v>
      </c>
      <c r="N713" t="s">
        <v>1245</v>
      </c>
      <c r="O713" t="s">
        <v>34</v>
      </c>
      <c r="P713" s="2">
        <v>744000</v>
      </c>
      <c r="Q713" s="2">
        <v>744000</v>
      </c>
      <c r="R713" t="s">
        <v>286</v>
      </c>
      <c r="S713" t="s">
        <v>86</v>
      </c>
      <c r="T713" t="s">
        <v>37</v>
      </c>
      <c r="V713" t="s">
        <v>1238</v>
      </c>
      <c r="W713" t="s">
        <v>1239</v>
      </c>
      <c r="X713" s="7" t="s">
        <v>2756</v>
      </c>
    </row>
    <row r="714" spans="1:24" ht="15" thickBot="1">
      <c r="A714" t="s">
        <v>2758</v>
      </c>
      <c r="B714" t="s">
        <v>2759</v>
      </c>
      <c r="C714" t="s">
        <v>2760</v>
      </c>
      <c r="F714" t="s">
        <v>26</v>
      </c>
      <c r="G714" t="s">
        <v>27</v>
      </c>
      <c r="I714" t="s">
        <v>26</v>
      </c>
      <c r="J714" t="s">
        <v>29</v>
      </c>
      <c r="K714" t="s">
        <v>30</v>
      </c>
      <c r="L714" t="s">
        <v>2761</v>
      </c>
      <c r="M714" t="s">
        <v>32</v>
      </c>
      <c r="N714" t="s">
        <v>1245</v>
      </c>
      <c r="O714" t="s">
        <v>34</v>
      </c>
      <c r="P714" s="2">
        <v>13827700</v>
      </c>
      <c r="Q714" s="2">
        <v>13827700</v>
      </c>
      <c r="S714" t="s">
        <v>2762</v>
      </c>
      <c r="T714" t="s">
        <v>302</v>
      </c>
      <c r="V714" t="s">
        <v>1326</v>
      </c>
      <c r="W714" t="s">
        <v>1395</v>
      </c>
      <c r="X714" s="7" t="s">
        <v>2760</v>
      </c>
    </row>
    <row r="715" spans="1:24" ht="15" thickBot="1">
      <c r="A715" t="s">
        <v>1290</v>
      </c>
      <c r="B715" t="s">
        <v>2763</v>
      </c>
      <c r="C715" t="s">
        <v>2764</v>
      </c>
      <c r="F715" t="s">
        <v>26</v>
      </c>
      <c r="G715" t="s">
        <v>27</v>
      </c>
      <c r="I715" t="s">
        <v>26</v>
      </c>
      <c r="J715" t="s">
        <v>29</v>
      </c>
      <c r="K715" t="s">
        <v>30</v>
      </c>
      <c r="L715" t="s">
        <v>2765</v>
      </c>
      <c r="M715" t="s">
        <v>32</v>
      </c>
      <c r="N715" t="s">
        <v>174</v>
      </c>
      <c r="O715" t="s">
        <v>113</v>
      </c>
      <c r="P715" s="2">
        <v>51266000</v>
      </c>
      <c r="Q715" s="2">
        <v>51266000</v>
      </c>
      <c r="R715" t="s">
        <v>1293</v>
      </c>
      <c r="S715" t="s">
        <v>1294</v>
      </c>
      <c r="T715" t="s">
        <v>37</v>
      </c>
      <c r="V715" t="s">
        <v>1238</v>
      </c>
      <c r="W715" t="s">
        <v>1247</v>
      </c>
      <c r="X715" s="7" t="s">
        <v>2764</v>
      </c>
    </row>
    <row r="716" spans="1:24" ht="15" thickBot="1">
      <c r="A716" t="s">
        <v>2766</v>
      </c>
      <c r="B716" t="s">
        <v>2767</v>
      </c>
      <c r="C716" t="s">
        <v>2768</v>
      </c>
      <c r="F716" t="s">
        <v>26</v>
      </c>
      <c r="G716" t="s">
        <v>27</v>
      </c>
      <c r="I716" t="s">
        <v>26</v>
      </c>
      <c r="J716" t="s">
        <v>29</v>
      </c>
      <c r="K716" t="s">
        <v>30</v>
      </c>
      <c r="L716" t="s">
        <v>2769</v>
      </c>
      <c r="M716" t="s">
        <v>32</v>
      </c>
      <c r="N716" t="s">
        <v>1245</v>
      </c>
      <c r="O716" t="s">
        <v>2104</v>
      </c>
      <c r="P716" s="2">
        <v>275800</v>
      </c>
      <c r="Q716" s="2">
        <v>275800</v>
      </c>
      <c r="R716" t="s">
        <v>2770</v>
      </c>
      <c r="S716" t="s">
        <v>411</v>
      </c>
      <c r="T716" t="s">
        <v>198</v>
      </c>
      <c r="V716" t="s">
        <v>1426</v>
      </c>
      <c r="W716" t="s">
        <v>1878</v>
      </c>
      <c r="X716" s="7" t="s">
        <v>2768</v>
      </c>
    </row>
    <row r="717" spans="1:24" ht="15" thickBot="1">
      <c r="A717" t="s">
        <v>1448</v>
      </c>
      <c r="B717" t="s">
        <v>2771</v>
      </c>
      <c r="C717" t="s">
        <v>2772</v>
      </c>
      <c r="F717" t="s">
        <v>26</v>
      </c>
      <c r="G717" t="s">
        <v>27</v>
      </c>
      <c r="I717" t="s">
        <v>26</v>
      </c>
      <c r="J717" t="s">
        <v>29</v>
      </c>
      <c r="K717" t="s">
        <v>30</v>
      </c>
      <c r="L717" t="s">
        <v>2773</v>
      </c>
      <c r="M717" t="s">
        <v>32</v>
      </c>
      <c r="N717" t="s">
        <v>1245</v>
      </c>
      <c r="O717" t="s">
        <v>34</v>
      </c>
      <c r="P717" s="2">
        <v>532400</v>
      </c>
      <c r="Q717" s="2">
        <v>532400</v>
      </c>
      <c r="R717" t="s">
        <v>1452</v>
      </c>
      <c r="S717" t="s">
        <v>350</v>
      </c>
      <c r="T717" t="s">
        <v>37</v>
      </c>
      <c r="V717" t="s">
        <v>1238</v>
      </c>
      <c r="W717" t="s">
        <v>1239</v>
      </c>
      <c r="X717" s="7" t="s">
        <v>2772</v>
      </c>
    </row>
    <row r="718" spans="1:24" ht="15" thickBot="1">
      <c r="A718" t="s">
        <v>1776</v>
      </c>
      <c r="B718" t="s">
        <v>2774</v>
      </c>
      <c r="C718" t="s">
        <v>2775</v>
      </c>
      <c r="F718" t="s">
        <v>26</v>
      </c>
      <c r="G718" t="s">
        <v>27</v>
      </c>
      <c r="I718" t="s">
        <v>26</v>
      </c>
      <c r="J718" t="s">
        <v>29</v>
      </c>
      <c r="K718" t="s">
        <v>30</v>
      </c>
      <c r="L718" t="s">
        <v>2776</v>
      </c>
      <c r="M718" t="s">
        <v>32</v>
      </c>
      <c r="N718" t="s">
        <v>1245</v>
      </c>
      <c r="O718" t="s">
        <v>34</v>
      </c>
      <c r="P718" s="2">
        <v>2107200</v>
      </c>
      <c r="Q718" s="2">
        <v>2107200</v>
      </c>
      <c r="R718" t="s">
        <v>1780</v>
      </c>
      <c r="S718" t="s">
        <v>350</v>
      </c>
      <c r="T718" t="s">
        <v>37</v>
      </c>
      <c r="V718" t="s">
        <v>1326</v>
      </c>
      <c r="W718" t="s">
        <v>1327</v>
      </c>
      <c r="X718" s="7" t="s">
        <v>2775</v>
      </c>
    </row>
    <row r="719" spans="1:24" ht="15" thickBot="1">
      <c r="A719" t="s">
        <v>1776</v>
      </c>
      <c r="B719" t="s">
        <v>2777</v>
      </c>
      <c r="C719" t="s">
        <v>2778</v>
      </c>
      <c r="F719" t="s">
        <v>26</v>
      </c>
      <c r="G719" t="s">
        <v>27</v>
      </c>
      <c r="I719" t="s">
        <v>26</v>
      </c>
      <c r="J719" t="s">
        <v>29</v>
      </c>
      <c r="K719" t="s">
        <v>30</v>
      </c>
      <c r="L719" t="s">
        <v>2779</v>
      </c>
      <c r="M719" t="s">
        <v>32</v>
      </c>
      <c r="N719" t="s">
        <v>1245</v>
      </c>
      <c r="O719" t="s">
        <v>34</v>
      </c>
      <c r="P719" s="2">
        <v>2083200</v>
      </c>
      <c r="Q719" s="2">
        <v>2083200</v>
      </c>
      <c r="R719" t="s">
        <v>1780</v>
      </c>
      <c r="S719" t="s">
        <v>350</v>
      </c>
      <c r="T719" t="s">
        <v>37</v>
      </c>
      <c r="V719" t="s">
        <v>1326</v>
      </c>
      <c r="W719" t="s">
        <v>1327</v>
      </c>
      <c r="X719" s="7" t="s">
        <v>2778</v>
      </c>
    </row>
    <row r="720" spans="1:24" ht="15" thickBot="1">
      <c r="A720" t="s">
        <v>1776</v>
      </c>
      <c r="B720" t="s">
        <v>2780</v>
      </c>
      <c r="C720" t="s">
        <v>2781</v>
      </c>
      <c r="F720" t="s">
        <v>26</v>
      </c>
      <c r="G720" t="s">
        <v>27</v>
      </c>
      <c r="I720" t="s">
        <v>26</v>
      </c>
      <c r="J720" t="s">
        <v>29</v>
      </c>
      <c r="K720" t="s">
        <v>30</v>
      </c>
      <c r="L720" t="s">
        <v>2782</v>
      </c>
      <c r="M720" t="s">
        <v>32</v>
      </c>
      <c r="N720" t="s">
        <v>1245</v>
      </c>
      <c r="O720" t="s">
        <v>34</v>
      </c>
      <c r="P720" s="2">
        <v>422100</v>
      </c>
      <c r="Q720" s="2">
        <v>422100</v>
      </c>
      <c r="R720" t="s">
        <v>1780</v>
      </c>
      <c r="S720" t="s">
        <v>350</v>
      </c>
      <c r="T720" t="s">
        <v>37</v>
      </c>
      <c r="V720" t="s">
        <v>1326</v>
      </c>
      <c r="W720" t="s">
        <v>1327</v>
      </c>
      <c r="X720" s="7" t="s">
        <v>3335</v>
      </c>
    </row>
    <row r="721" spans="1:24" ht="15" thickBot="1">
      <c r="A721" t="s">
        <v>744</v>
      </c>
      <c r="B721" t="s">
        <v>2783</v>
      </c>
      <c r="C721" t="s">
        <v>2784</v>
      </c>
      <c r="F721" t="s">
        <v>26</v>
      </c>
      <c r="G721" t="s">
        <v>27</v>
      </c>
      <c r="I721" t="s">
        <v>26</v>
      </c>
      <c r="J721" t="s">
        <v>29</v>
      </c>
      <c r="K721" t="s">
        <v>30</v>
      </c>
      <c r="L721" t="s">
        <v>2785</v>
      </c>
      <c r="M721" t="s">
        <v>32</v>
      </c>
      <c r="N721" t="s">
        <v>1245</v>
      </c>
      <c r="O721" t="s">
        <v>34</v>
      </c>
      <c r="P721" s="2">
        <v>132500</v>
      </c>
      <c r="Q721" s="2">
        <v>132500</v>
      </c>
      <c r="R721" t="s">
        <v>748</v>
      </c>
      <c r="S721" t="s">
        <v>350</v>
      </c>
      <c r="T721" t="s">
        <v>37</v>
      </c>
      <c r="V721" t="s">
        <v>1326</v>
      </c>
      <c r="W721" t="s">
        <v>1327</v>
      </c>
      <c r="X721" s="7" t="s">
        <v>2784</v>
      </c>
    </row>
    <row r="722" spans="1:24" ht="15" thickBot="1">
      <c r="A722" t="s">
        <v>744</v>
      </c>
      <c r="B722" t="s">
        <v>2786</v>
      </c>
      <c r="C722" t="s">
        <v>2787</v>
      </c>
      <c r="F722" t="s">
        <v>26</v>
      </c>
      <c r="G722" t="s">
        <v>27</v>
      </c>
      <c r="I722" t="s">
        <v>26</v>
      </c>
      <c r="J722" t="s">
        <v>29</v>
      </c>
      <c r="K722" t="s">
        <v>30</v>
      </c>
      <c r="L722" t="s">
        <v>2788</v>
      </c>
      <c r="M722" t="s">
        <v>32</v>
      </c>
      <c r="N722" t="s">
        <v>1245</v>
      </c>
      <c r="O722" t="s">
        <v>34</v>
      </c>
      <c r="P722" s="2">
        <v>194500</v>
      </c>
      <c r="Q722" s="2">
        <v>194500</v>
      </c>
      <c r="R722" t="s">
        <v>748</v>
      </c>
      <c r="S722" t="s">
        <v>350</v>
      </c>
      <c r="T722" t="s">
        <v>37</v>
      </c>
      <c r="V722" t="s">
        <v>1238</v>
      </c>
      <c r="W722" t="s">
        <v>1302</v>
      </c>
      <c r="X722" s="7" t="s">
        <v>2787</v>
      </c>
    </row>
    <row r="723" spans="1:24" ht="15" thickBot="1">
      <c r="A723" t="s">
        <v>744</v>
      </c>
      <c r="B723" t="s">
        <v>2789</v>
      </c>
      <c r="C723" t="s">
        <v>2172</v>
      </c>
      <c r="F723" t="s">
        <v>26</v>
      </c>
      <c r="G723" t="s">
        <v>27</v>
      </c>
      <c r="I723" t="s">
        <v>26</v>
      </c>
      <c r="J723" t="s">
        <v>29</v>
      </c>
      <c r="K723" t="s">
        <v>30</v>
      </c>
      <c r="L723" t="s">
        <v>2790</v>
      </c>
      <c r="M723" t="s">
        <v>32</v>
      </c>
      <c r="N723" t="s">
        <v>1245</v>
      </c>
      <c r="O723" t="s">
        <v>34</v>
      </c>
      <c r="P723" s="2">
        <v>328100</v>
      </c>
      <c r="Q723" s="2">
        <v>328100</v>
      </c>
      <c r="R723" t="s">
        <v>748</v>
      </c>
      <c r="S723" t="s">
        <v>350</v>
      </c>
      <c r="T723" t="s">
        <v>37</v>
      </c>
      <c r="V723" t="s">
        <v>1255</v>
      </c>
      <c r="W723" t="s">
        <v>1256</v>
      </c>
      <c r="X723" s="7" t="s">
        <v>2172</v>
      </c>
    </row>
    <row r="724" spans="1:24" ht="15" thickBot="1">
      <c r="A724" t="s">
        <v>1456</v>
      </c>
      <c r="B724" t="s">
        <v>2791</v>
      </c>
      <c r="C724" t="s">
        <v>2792</v>
      </c>
      <c r="F724" t="s">
        <v>26</v>
      </c>
      <c r="G724" t="s">
        <v>27</v>
      </c>
      <c r="I724" t="s">
        <v>26</v>
      </c>
      <c r="J724" t="s">
        <v>29</v>
      </c>
      <c r="K724" t="s">
        <v>30</v>
      </c>
      <c r="L724" t="s">
        <v>2793</v>
      </c>
      <c r="M724" t="s">
        <v>32</v>
      </c>
      <c r="N724" t="s">
        <v>1245</v>
      </c>
      <c r="O724" t="s">
        <v>34</v>
      </c>
      <c r="P724" s="2">
        <v>13000000</v>
      </c>
      <c r="Q724" s="2">
        <v>13000000</v>
      </c>
      <c r="R724" t="s">
        <v>1460</v>
      </c>
      <c r="S724" t="s">
        <v>320</v>
      </c>
      <c r="T724" t="s">
        <v>37</v>
      </c>
      <c r="V724" t="s">
        <v>1279</v>
      </c>
      <c r="W724" t="s">
        <v>1319</v>
      </c>
      <c r="X724" s="7" t="s">
        <v>2792</v>
      </c>
    </row>
    <row r="725" spans="1:24" ht="15" thickBot="1">
      <c r="A725" t="s">
        <v>1456</v>
      </c>
      <c r="B725" t="s">
        <v>2794</v>
      </c>
      <c r="C725" t="s">
        <v>2795</v>
      </c>
      <c r="F725" t="s">
        <v>26</v>
      </c>
      <c r="G725" t="s">
        <v>27</v>
      </c>
      <c r="I725" t="s">
        <v>26</v>
      </c>
      <c r="J725" t="s">
        <v>29</v>
      </c>
      <c r="K725" t="s">
        <v>30</v>
      </c>
      <c r="L725" t="s">
        <v>2796</v>
      </c>
      <c r="M725" t="s">
        <v>32</v>
      </c>
      <c r="N725" t="s">
        <v>1245</v>
      </c>
      <c r="O725" t="s">
        <v>34</v>
      </c>
      <c r="P725" s="2">
        <v>800000</v>
      </c>
      <c r="Q725" s="2">
        <v>800000</v>
      </c>
      <c r="R725" t="s">
        <v>1460</v>
      </c>
      <c r="S725" t="s">
        <v>320</v>
      </c>
      <c r="T725" t="s">
        <v>37</v>
      </c>
      <c r="V725" t="s">
        <v>1279</v>
      </c>
      <c r="W725" t="s">
        <v>1319</v>
      </c>
      <c r="X725" s="7" t="s">
        <v>2795</v>
      </c>
    </row>
    <row r="726" spans="1:24" ht="15" thickBot="1">
      <c r="A726" t="s">
        <v>1803</v>
      </c>
      <c r="B726" t="s">
        <v>2797</v>
      </c>
      <c r="C726" t="s">
        <v>2798</v>
      </c>
      <c r="F726" t="s">
        <v>26</v>
      </c>
      <c r="G726" t="s">
        <v>27</v>
      </c>
      <c r="I726" t="s">
        <v>26</v>
      </c>
      <c r="J726" t="s">
        <v>29</v>
      </c>
      <c r="K726" t="s">
        <v>30</v>
      </c>
      <c r="L726" t="s">
        <v>2799</v>
      </c>
      <c r="M726" t="s">
        <v>32</v>
      </c>
      <c r="N726" t="s">
        <v>1305</v>
      </c>
      <c r="O726" t="s">
        <v>34</v>
      </c>
      <c r="P726" s="2">
        <v>922900</v>
      </c>
      <c r="Q726" s="2">
        <v>922900</v>
      </c>
      <c r="R726" t="s">
        <v>1807</v>
      </c>
      <c r="S726" t="s">
        <v>86</v>
      </c>
      <c r="T726" t="s">
        <v>37</v>
      </c>
      <c r="V726" t="s">
        <v>1255</v>
      </c>
      <c r="W726" t="s">
        <v>1412</v>
      </c>
      <c r="X726" s="7" t="s">
        <v>2798</v>
      </c>
    </row>
    <row r="727" spans="1:24" ht="15" thickBot="1">
      <c r="A727" t="s">
        <v>588</v>
      </c>
      <c r="B727" t="s">
        <v>2800</v>
      </c>
      <c r="C727" t="s">
        <v>2801</v>
      </c>
      <c r="F727" t="s">
        <v>26</v>
      </c>
      <c r="G727" t="s">
        <v>27</v>
      </c>
      <c r="I727" t="s">
        <v>26</v>
      </c>
      <c r="J727" t="s">
        <v>29</v>
      </c>
      <c r="K727" t="s">
        <v>30</v>
      </c>
      <c r="L727" t="s">
        <v>2802</v>
      </c>
      <c r="M727" t="s">
        <v>32</v>
      </c>
      <c r="N727" t="s">
        <v>1245</v>
      </c>
      <c r="O727" t="s">
        <v>34</v>
      </c>
      <c r="P727" s="2">
        <v>1526700</v>
      </c>
      <c r="Q727" s="2">
        <v>1526700</v>
      </c>
      <c r="R727" t="s">
        <v>592</v>
      </c>
      <c r="S727" t="s">
        <v>350</v>
      </c>
      <c r="T727" t="s">
        <v>37</v>
      </c>
      <c r="V727" t="s">
        <v>1238</v>
      </c>
      <c r="W727" t="s">
        <v>1302</v>
      </c>
      <c r="X727" s="7" t="s">
        <v>3336</v>
      </c>
    </row>
    <row r="728" spans="1:24" ht="15" thickBot="1">
      <c r="A728" t="s">
        <v>634</v>
      </c>
      <c r="B728" t="s">
        <v>2803</v>
      </c>
      <c r="C728" t="s">
        <v>636</v>
      </c>
      <c r="F728" t="s">
        <v>26</v>
      </c>
      <c r="G728" t="s">
        <v>27</v>
      </c>
      <c r="I728" t="s">
        <v>26</v>
      </c>
      <c r="J728" t="s">
        <v>29</v>
      </c>
      <c r="K728" t="s">
        <v>30</v>
      </c>
      <c r="L728" t="s">
        <v>2804</v>
      </c>
      <c r="M728" t="s">
        <v>32</v>
      </c>
      <c r="N728" t="s">
        <v>1245</v>
      </c>
      <c r="O728" t="s">
        <v>34</v>
      </c>
      <c r="P728" s="2">
        <v>450000</v>
      </c>
      <c r="Q728" s="2">
        <v>450000</v>
      </c>
      <c r="R728" t="s">
        <v>638</v>
      </c>
      <c r="S728" t="s">
        <v>639</v>
      </c>
      <c r="T728" t="s">
        <v>640</v>
      </c>
      <c r="V728" t="s">
        <v>1326</v>
      </c>
      <c r="W728" t="s">
        <v>1512</v>
      </c>
      <c r="X728" s="7" t="s">
        <v>636</v>
      </c>
    </row>
    <row r="729" spans="1:24" ht="15" thickBot="1">
      <c r="A729" t="s">
        <v>775</v>
      </c>
      <c r="B729" t="s">
        <v>2805</v>
      </c>
      <c r="C729" t="s">
        <v>2806</v>
      </c>
      <c r="F729" t="s">
        <v>26</v>
      </c>
      <c r="G729" t="s">
        <v>27</v>
      </c>
      <c r="I729" t="s">
        <v>26</v>
      </c>
      <c r="J729" t="s">
        <v>29</v>
      </c>
      <c r="K729" t="s">
        <v>30</v>
      </c>
      <c r="L729" t="s">
        <v>2807</v>
      </c>
      <c r="M729" t="s">
        <v>32</v>
      </c>
      <c r="N729" t="s">
        <v>1245</v>
      </c>
      <c r="O729" t="s">
        <v>34</v>
      </c>
      <c r="P729" s="2">
        <v>100000</v>
      </c>
      <c r="Q729" s="2">
        <v>100000</v>
      </c>
      <c r="R729" t="s">
        <v>779</v>
      </c>
      <c r="S729" t="s">
        <v>320</v>
      </c>
      <c r="T729" t="s">
        <v>37</v>
      </c>
      <c r="V729" t="s">
        <v>1255</v>
      </c>
      <c r="W729" t="s">
        <v>1256</v>
      </c>
      <c r="X729" s="7" t="s">
        <v>2806</v>
      </c>
    </row>
    <row r="730" spans="1:24" ht="15" thickBot="1">
      <c r="A730" t="s">
        <v>2808</v>
      </c>
      <c r="B730" t="s">
        <v>2809</v>
      </c>
      <c r="C730" t="s">
        <v>2810</v>
      </c>
      <c r="F730" t="s">
        <v>26</v>
      </c>
      <c r="G730" t="s">
        <v>27</v>
      </c>
      <c r="I730" t="s">
        <v>26</v>
      </c>
      <c r="J730" t="s">
        <v>29</v>
      </c>
      <c r="K730" t="s">
        <v>30</v>
      </c>
      <c r="L730" t="s">
        <v>2811</v>
      </c>
      <c r="M730" t="s">
        <v>32</v>
      </c>
      <c r="N730" t="s">
        <v>1305</v>
      </c>
      <c r="O730" t="s">
        <v>34</v>
      </c>
      <c r="P730" s="2">
        <v>32000000</v>
      </c>
      <c r="Q730" s="2">
        <v>32000000</v>
      </c>
      <c r="R730" t="s">
        <v>2812</v>
      </c>
      <c r="S730" t="s">
        <v>1472</v>
      </c>
      <c r="T730" t="s">
        <v>37</v>
      </c>
      <c r="V730" t="s">
        <v>1255</v>
      </c>
      <c r="W730" t="s">
        <v>1525</v>
      </c>
      <c r="X730" s="7" t="s">
        <v>2810</v>
      </c>
    </row>
    <row r="731" spans="1:24" ht="15" thickBot="1">
      <c r="A731" t="s">
        <v>2808</v>
      </c>
      <c r="B731" t="s">
        <v>2813</v>
      </c>
      <c r="C731" t="s">
        <v>2814</v>
      </c>
      <c r="F731" t="s">
        <v>26</v>
      </c>
      <c r="G731" t="s">
        <v>27</v>
      </c>
      <c r="I731" t="s">
        <v>26</v>
      </c>
      <c r="J731" t="s">
        <v>29</v>
      </c>
      <c r="K731" t="s">
        <v>30</v>
      </c>
      <c r="L731" t="s">
        <v>2815</v>
      </c>
      <c r="M731" t="s">
        <v>32</v>
      </c>
      <c r="N731" t="s">
        <v>1305</v>
      </c>
      <c r="O731" t="s">
        <v>34</v>
      </c>
      <c r="P731" s="2">
        <v>10000000</v>
      </c>
      <c r="Q731" s="2">
        <v>10000000</v>
      </c>
      <c r="R731" t="s">
        <v>2812</v>
      </c>
      <c r="S731" t="s">
        <v>1472</v>
      </c>
      <c r="T731" t="s">
        <v>37</v>
      </c>
      <c r="V731" t="s">
        <v>1255</v>
      </c>
      <c r="W731" t="s">
        <v>1525</v>
      </c>
      <c r="X731" s="7" t="s">
        <v>2814</v>
      </c>
    </row>
    <row r="732" spans="1:24" ht="15" thickBot="1">
      <c r="A732" t="s">
        <v>1776</v>
      </c>
      <c r="B732" t="s">
        <v>2816</v>
      </c>
      <c r="C732" t="s">
        <v>2817</v>
      </c>
      <c r="F732" t="s">
        <v>26</v>
      </c>
      <c r="G732" t="s">
        <v>27</v>
      </c>
      <c r="I732" t="s">
        <v>26</v>
      </c>
      <c r="J732" t="s">
        <v>29</v>
      </c>
      <c r="K732" t="s">
        <v>30</v>
      </c>
      <c r="L732" t="s">
        <v>2818</v>
      </c>
      <c r="M732" t="s">
        <v>32</v>
      </c>
      <c r="N732" t="s">
        <v>1245</v>
      </c>
      <c r="O732" t="s">
        <v>34</v>
      </c>
      <c r="P732" s="2">
        <v>1641800</v>
      </c>
      <c r="Q732" s="2">
        <v>1641800</v>
      </c>
      <c r="R732" t="s">
        <v>1780</v>
      </c>
      <c r="S732" t="s">
        <v>350</v>
      </c>
      <c r="T732" t="s">
        <v>37</v>
      </c>
      <c r="V732" t="s">
        <v>1238</v>
      </c>
      <c r="W732" t="s">
        <v>1302</v>
      </c>
      <c r="X732" s="7" t="s">
        <v>3337</v>
      </c>
    </row>
    <row r="733" spans="1:24" ht="15" thickBot="1">
      <c r="A733" t="s">
        <v>2819</v>
      </c>
      <c r="B733" t="s">
        <v>2820</v>
      </c>
      <c r="C733" t="s">
        <v>2821</v>
      </c>
      <c r="F733" t="s">
        <v>26</v>
      </c>
      <c r="G733" t="s">
        <v>27</v>
      </c>
      <c r="I733" t="s">
        <v>26</v>
      </c>
      <c r="J733" t="s">
        <v>29</v>
      </c>
      <c r="K733" t="s">
        <v>30</v>
      </c>
      <c r="L733" t="s">
        <v>2822</v>
      </c>
      <c r="M733" t="s">
        <v>32</v>
      </c>
      <c r="N733" t="s">
        <v>1245</v>
      </c>
      <c r="O733" t="s">
        <v>34</v>
      </c>
      <c r="P733" s="2">
        <v>599100</v>
      </c>
      <c r="Q733" s="2">
        <v>599100</v>
      </c>
      <c r="R733" t="s">
        <v>2823</v>
      </c>
      <c r="S733" t="s">
        <v>51</v>
      </c>
      <c r="T733" t="s">
        <v>37</v>
      </c>
      <c r="V733" t="s">
        <v>1255</v>
      </c>
      <c r="W733" t="s">
        <v>1256</v>
      </c>
      <c r="X733" s="7" t="s">
        <v>2821</v>
      </c>
    </row>
    <row r="734" spans="1:24" ht="15" thickBot="1">
      <c r="A734" t="s">
        <v>2472</v>
      </c>
      <c r="B734" t="s">
        <v>2824</v>
      </c>
      <c r="C734" t="s">
        <v>2825</v>
      </c>
      <c r="F734" t="s">
        <v>26</v>
      </c>
      <c r="G734" t="s">
        <v>27</v>
      </c>
      <c r="I734" t="s">
        <v>26</v>
      </c>
      <c r="J734" t="s">
        <v>29</v>
      </c>
      <c r="K734" t="s">
        <v>30</v>
      </c>
      <c r="L734" t="s">
        <v>2826</v>
      </c>
      <c r="M734" t="s">
        <v>32</v>
      </c>
      <c r="N734" t="s">
        <v>1245</v>
      </c>
      <c r="O734" t="s">
        <v>34</v>
      </c>
      <c r="P734" s="2">
        <v>28417000</v>
      </c>
      <c r="Q734" s="2">
        <v>28417000</v>
      </c>
      <c r="R734" t="s">
        <v>2476</v>
      </c>
      <c r="S734" t="s">
        <v>86</v>
      </c>
      <c r="T734" t="s">
        <v>37</v>
      </c>
      <c r="V734" t="s">
        <v>1238</v>
      </c>
      <c r="W734" t="s">
        <v>1251</v>
      </c>
      <c r="X734" s="7" t="s">
        <v>2825</v>
      </c>
    </row>
    <row r="735" spans="1:24" ht="15" thickBot="1">
      <c r="A735" t="s">
        <v>353</v>
      </c>
      <c r="B735" t="s">
        <v>2827</v>
      </c>
      <c r="C735" t="s">
        <v>2452</v>
      </c>
      <c r="F735" t="s">
        <v>26</v>
      </c>
      <c r="G735" t="s">
        <v>27</v>
      </c>
      <c r="H735" t="s">
        <v>55</v>
      </c>
      <c r="I735" t="s">
        <v>26</v>
      </c>
      <c r="J735" t="s">
        <v>29</v>
      </c>
      <c r="K735" t="s">
        <v>30</v>
      </c>
      <c r="L735" t="s">
        <v>2828</v>
      </c>
      <c r="M735" t="s">
        <v>32</v>
      </c>
      <c r="N735" t="s">
        <v>1245</v>
      </c>
      <c r="O735" t="s">
        <v>34</v>
      </c>
      <c r="P735" s="2">
        <v>3099000</v>
      </c>
      <c r="Q735" s="2">
        <v>3099000</v>
      </c>
      <c r="R735" t="s">
        <v>357</v>
      </c>
      <c r="S735" t="s">
        <v>358</v>
      </c>
      <c r="T735" t="s">
        <v>37</v>
      </c>
      <c r="V735" t="s">
        <v>1238</v>
      </c>
      <c r="W735" t="s">
        <v>1239</v>
      </c>
      <c r="X735" s="7" t="s">
        <v>2452</v>
      </c>
    </row>
    <row r="736" spans="1:24" ht="15" thickBot="1">
      <c r="A736" t="s">
        <v>2829</v>
      </c>
      <c r="B736" t="s">
        <v>2830</v>
      </c>
      <c r="C736" t="s">
        <v>2831</v>
      </c>
      <c r="F736" t="s">
        <v>26</v>
      </c>
      <c r="G736" t="s">
        <v>27</v>
      </c>
      <c r="I736" t="s">
        <v>26</v>
      </c>
      <c r="J736" t="s">
        <v>29</v>
      </c>
      <c r="K736" t="s">
        <v>30</v>
      </c>
      <c r="L736" t="s">
        <v>2832</v>
      </c>
      <c r="M736" t="s">
        <v>32</v>
      </c>
      <c r="N736" t="s">
        <v>1245</v>
      </c>
      <c r="O736" t="s">
        <v>34</v>
      </c>
      <c r="P736" s="2">
        <v>1130300</v>
      </c>
      <c r="Q736" s="2">
        <v>1130300</v>
      </c>
      <c r="R736" t="s">
        <v>2833</v>
      </c>
      <c r="S736" t="s">
        <v>350</v>
      </c>
      <c r="T736" t="s">
        <v>37</v>
      </c>
      <c r="V736" t="s">
        <v>1238</v>
      </c>
      <c r="W736" t="s">
        <v>1239</v>
      </c>
      <c r="X736" s="7" t="s">
        <v>2831</v>
      </c>
    </row>
    <row r="737" spans="1:24" ht="15" thickBot="1">
      <c r="A737" t="s">
        <v>2834</v>
      </c>
      <c r="B737" t="s">
        <v>2835</v>
      </c>
      <c r="C737" t="s">
        <v>2836</v>
      </c>
      <c r="F737" t="s">
        <v>26</v>
      </c>
      <c r="G737" t="s">
        <v>299</v>
      </c>
      <c r="I737" t="s">
        <v>26</v>
      </c>
      <c r="J737" t="s">
        <v>29</v>
      </c>
      <c r="K737" t="s">
        <v>30</v>
      </c>
      <c r="L737" t="s">
        <v>2837</v>
      </c>
      <c r="M737" t="s">
        <v>32</v>
      </c>
      <c r="N737" t="s">
        <v>1245</v>
      </c>
      <c r="O737" t="s">
        <v>34</v>
      </c>
      <c r="P737" s="2">
        <v>1283500</v>
      </c>
      <c r="Q737" s="2">
        <v>1283500</v>
      </c>
      <c r="R737" t="s">
        <v>2838</v>
      </c>
      <c r="S737" t="s">
        <v>43</v>
      </c>
      <c r="T737" t="s">
        <v>37</v>
      </c>
      <c r="V737" t="s">
        <v>1238</v>
      </c>
      <c r="W737" t="s">
        <v>1251</v>
      </c>
      <c r="X737" s="7" t="s">
        <v>3338</v>
      </c>
    </row>
    <row r="738" spans="1:24" ht="15" thickBot="1">
      <c r="A738" t="s">
        <v>2808</v>
      </c>
      <c r="B738" t="s">
        <v>2839</v>
      </c>
      <c r="C738" t="s">
        <v>2840</v>
      </c>
      <c r="F738" t="s">
        <v>26</v>
      </c>
      <c r="G738" t="s">
        <v>27</v>
      </c>
      <c r="I738" t="s">
        <v>26</v>
      </c>
      <c r="J738" t="s">
        <v>29</v>
      </c>
      <c r="K738" t="s">
        <v>30</v>
      </c>
      <c r="L738" t="s">
        <v>2841</v>
      </c>
      <c r="M738" t="s">
        <v>32</v>
      </c>
      <c r="N738" t="s">
        <v>1305</v>
      </c>
      <c r="O738" t="s">
        <v>34</v>
      </c>
      <c r="P738" s="2">
        <v>25000000</v>
      </c>
      <c r="Q738" s="2">
        <v>25000000</v>
      </c>
      <c r="R738" t="s">
        <v>2812</v>
      </c>
      <c r="S738" t="s">
        <v>1472</v>
      </c>
      <c r="T738" t="s">
        <v>37</v>
      </c>
      <c r="V738" t="s">
        <v>1255</v>
      </c>
      <c r="W738" t="s">
        <v>1525</v>
      </c>
      <c r="X738" s="7" t="s">
        <v>2840</v>
      </c>
    </row>
    <row r="739" spans="1:24" ht="15" thickBot="1">
      <c r="A739" t="s">
        <v>2808</v>
      </c>
      <c r="B739" t="s">
        <v>2842</v>
      </c>
      <c r="C739" t="s">
        <v>2843</v>
      </c>
      <c r="F739" t="s">
        <v>26</v>
      </c>
      <c r="G739" t="s">
        <v>27</v>
      </c>
      <c r="I739" t="s">
        <v>26</v>
      </c>
      <c r="J739" t="s">
        <v>29</v>
      </c>
      <c r="K739" t="s">
        <v>30</v>
      </c>
      <c r="L739" t="s">
        <v>2844</v>
      </c>
      <c r="M739" t="s">
        <v>32</v>
      </c>
      <c r="N739" t="s">
        <v>2845</v>
      </c>
      <c r="O739" t="s">
        <v>34</v>
      </c>
      <c r="P739" s="2">
        <v>50000000</v>
      </c>
      <c r="Q739" s="2">
        <v>50000000</v>
      </c>
      <c r="R739" t="s">
        <v>2812</v>
      </c>
      <c r="S739" t="s">
        <v>1472</v>
      </c>
      <c r="T739" t="s">
        <v>37</v>
      </c>
      <c r="V739" t="s">
        <v>1279</v>
      </c>
      <c r="W739" t="s">
        <v>1473</v>
      </c>
      <c r="X739" s="7" t="s">
        <v>2843</v>
      </c>
    </row>
    <row r="740" spans="1:24" ht="15" thickBot="1">
      <c r="A740" t="s">
        <v>353</v>
      </c>
      <c r="B740" t="s">
        <v>2846</v>
      </c>
      <c r="C740" t="s">
        <v>2439</v>
      </c>
      <c r="F740" t="s">
        <v>26</v>
      </c>
      <c r="G740" t="s">
        <v>27</v>
      </c>
      <c r="H740" t="s">
        <v>28</v>
      </c>
      <c r="I740" t="s">
        <v>26</v>
      </c>
      <c r="J740" t="s">
        <v>29</v>
      </c>
      <c r="K740" t="s">
        <v>30</v>
      </c>
      <c r="L740" t="s">
        <v>2847</v>
      </c>
      <c r="M740" t="s">
        <v>32</v>
      </c>
      <c r="N740" t="s">
        <v>1245</v>
      </c>
      <c r="O740" t="s">
        <v>34</v>
      </c>
      <c r="P740" s="2">
        <v>798000</v>
      </c>
      <c r="Q740" s="2">
        <v>798000</v>
      </c>
      <c r="R740" t="s">
        <v>357</v>
      </c>
      <c r="S740" t="s">
        <v>358</v>
      </c>
      <c r="T740" t="s">
        <v>37</v>
      </c>
      <c r="V740" t="s">
        <v>1238</v>
      </c>
      <c r="W740" t="s">
        <v>1239</v>
      </c>
      <c r="X740" s="7" t="s">
        <v>2439</v>
      </c>
    </row>
    <row r="741" spans="1:24" ht="15" thickBot="1">
      <c r="A741" t="s">
        <v>2848</v>
      </c>
      <c r="B741" t="s">
        <v>2849</v>
      </c>
      <c r="C741" t="s">
        <v>46</v>
      </c>
      <c r="F741" t="s">
        <v>26</v>
      </c>
      <c r="G741" t="s">
        <v>27</v>
      </c>
      <c r="I741" t="s">
        <v>26</v>
      </c>
      <c r="J741" t="s">
        <v>29</v>
      </c>
      <c r="K741" t="s">
        <v>30</v>
      </c>
      <c r="L741" t="s">
        <v>2850</v>
      </c>
      <c r="M741" t="s">
        <v>32</v>
      </c>
      <c r="N741" t="s">
        <v>1245</v>
      </c>
      <c r="O741" t="s">
        <v>34</v>
      </c>
      <c r="P741" s="2">
        <v>46688000</v>
      </c>
      <c r="Q741" s="2">
        <v>46688000</v>
      </c>
      <c r="R741" t="s">
        <v>2851</v>
      </c>
      <c r="S741" t="s">
        <v>36</v>
      </c>
      <c r="T741" t="s">
        <v>37</v>
      </c>
      <c r="V741" t="s">
        <v>1238</v>
      </c>
      <c r="W741" t="s">
        <v>1247</v>
      </c>
      <c r="X741" s="7" t="s">
        <v>46</v>
      </c>
    </row>
    <row r="742" spans="1:24" ht="15" thickBot="1">
      <c r="A742" t="s">
        <v>93</v>
      </c>
      <c r="B742" t="s">
        <v>2852</v>
      </c>
      <c r="C742" t="s">
        <v>61</v>
      </c>
      <c r="F742" t="s">
        <v>26</v>
      </c>
      <c r="G742" t="s">
        <v>27</v>
      </c>
      <c r="I742" t="s">
        <v>26</v>
      </c>
      <c r="J742" t="s">
        <v>29</v>
      </c>
      <c r="K742" t="s">
        <v>30</v>
      </c>
      <c r="L742" t="s">
        <v>2853</v>
      </c>
      <c r="M742" t="s">
        <v>32</v>
      </c>
      <c r="N742" t="s">
        <v>1245</v>
      </c>
      <c r="O742" t="s">
        <v>34</v>
      </c>
      <c r="P742" s="2">
        <v>1512500</v>
      </c>
      <c r="Q742" s="2">
        <v>1512500</v>
      </c>
      <c r="R742" t="s">
        <v>96</v>
      </c>
      <c r="S742" t="s">
        <v>97</v>
      </c>
      <c r="T742" t="s">
        <v>37</v>
      </c>
      <c r="V742" t="s">
        <v>1279</v>
      </c>
      <c r="W742" t="s">
        <v>1280</v>
      </c>
      <c r="X742" s="7" t="s">
        <v>61</v>
      </c>
    </row>
    <row r="743" spans="1:24" ht="15" thickBot="1">
      <c r="A743" t="s">
        <v>2854</v>
      </c>
      <c r="B743" t="s">
        <v>2855</v>
      </c>
      <c r="C743" t="s">
        <v>2856</v>
      </c>
      <c r="F743" t="s">
        <v>26</v>
      </c>
      <c r="G743" t="s">
        <v>27</v>
      </c>
      <c r="I743" t="s">
        <v>26</v>
      </c>
      <c r="J743" t="s">
        <v>29</v>
      </c>
      <c r="K743" t="s">
        <v>30</v>
      </c>
      <c r="L743" t="s">
        <v>2857</v>
      </c>
      <c r="M743" t="s">
        <v>32</v>
      </c>
      <c r="N743" t="s">
        <v>1245</v>
      </c>
      <c r="O743" t="s">
        <v>34</v>
      </c>
      <c r="P743" s="2">
        <v>200000</v>
      </c>
      <c r="Q743" s="2">
        <v>200000</v>
      </c>
      <c r="R743" t="s">
        <v>2858</v>
      </c>
      <c r="S743" t="s">
        <v>350</v>
      </c>
      <c r="T743" t="s">
        <v>37</v>
      </c>
      <c r="V743" t="s">
        <v>1238</v>
      </c>
      <c r="W743" t="s">
        <v>1239</v>
      </c>
      <c r="X743" s="7" t="s">
        <v>2856</v>
      </c>
    </row>
    <row r="744" spans="1:24" ht="15" thickBot="1">
      <c r="A744" t="s">
        <v>1954</v>
      </c>
      <c r="B744" t="s">
        <v>2859</v>
      </c>
      <c r="C744" t="s">
        <v>2860</v>
      </c>
      <c r="F744" t="s">
        <v>26</v>
      </c>
      <c r="G744" t="s">
        <v>27</v>
      </c>
      <c r="I744" t="s">
        <v>26</v>
      </c>
      <c r="J744" t="s">
        <v>29</v>
      </c>
      <c r="K744" t="s">
        <v>30</v>
      </c>
      <c r="L744" t="s">
        <v>2861</v>
      </c>
      <c r="M744" t="s">
        <v>32</v>
      </c>
      <c r="N744" t="s">
        <v>1245</v>
      </c>
      <c r="O744" t="s">
        <v>34</v>
      </c>
      <c r="P744" s="2">
        <v>340700</v>
      </c>
      <c r="Q744" s="2">
        <v>340700</v>
      </c>
      <c r="R744" t="s">
        <v>1958</v>
      </c>
      <c r="S744" t="s">
        <v>51</v>
      </c>
      <c r="T744" t="s">
        <v>37</v>
      </c>
      <c r="V744" t="s">
        <v>1255</v>
      </c>
      <c r="W744" t="s">
        <v>1256</v>
      </c>
      <c r="X744" s="7" t="s">
        <v>2860</v>
      </c>
    </row>
    <row r="745" spans="1:24" ht="15" thickBot="1">
      <c r="A745" t="s">
        <v>38</v>
      </c>
      <c r="B745" t="s">
        <v>2862</v>
      </c>
      <c r="C745" t="s">
        <v>2863</v>
      </c>
      <c r="F745" t="s">
        <v>26</v>
      </c>
      <c r="G745" t="s">
        <v>27</v>
      </c>
      <c r="H745" t="s">
        <v>28</v>
      </c>
      <c r="I745" t="s">
        <v>26</v>
      </c>
      <c r="J745" t="s">
        <v>29</v>
      </c>
      <c r="K745" t="s">
        <v>30</v>
      </c>
      <c r="L745" t="s">
        <v>2864</v>
      </c>
      <c r="M745" t="s">
        <v>32</v>
      </c>
      <c r="N745" t="s">
        <v>1245</v>
      </c>
      <c r="O745" t="s">
        <v>34</v>
      </c>
      <c r="P745" s="2">
        <v>20981500</v>
      </c>
      <c r="Q745" s="2">
        <v>20981500</v>
      </c>
      <c r="R745" t="s">
        <v>42</v>
      </c>
      <c r="S745" t="s">
        <v>43</v>
      </c>
      <c r="T745" t="s">
        <v>37</v>
      </c>
      <c r="V745" t="s">
        <v>1238</v>
      </c>
      <c r="W745" t="s">
        <v>1302</v>
      </c>
      <c r="X745" s="7" t="s">
        <v>2863</v>
      </c>
    </row>
    <row r="746" spans="1:24" ht="15" thickBot="1">
      <c r="A746" t="s">
        <v>2865</v>
      </c>
      <c r="B746" t="s">
        <v>2866</v>
      </c>
      <c r="C746" t="s">
        <v>2867</v>
      </c>
      <c r="F746" t="s">
        <v>26</v>
      </c>
      <c r="G746" t="s">
        <v>27</v>
      </c>
      <c r="I746" t="s">
        <v>26</v>
      </c>
      <c r="J746" t="s">
        <v>29</v>
      </c>
      <c r="K746" t="s">
        <v>30</v>
      </c>
      <c r="L746" t="s">
        <v>2868</v>
      </c>
      <c r="M746" t="s">
        <v>32</v>
      </c>
      <c r="N746" t="s">
        <v>1245</v>
      </c>
      <c r="O746" t="s">
        <v>34</v>
      </c>
      <c r="P746" s="2">
        <v>1000000</v>
      </c>
      <c r="Q746" s="2">
        <v>1000000</v>
      </c>
      <c r="R746" t="s">
        <v>2869</v>
      </c>
      <c r="S746" t="s">
        <v>350</v>
      </c>
      <c r="T746" t="s">
        <v>37</v>
      </c>
      <c r="V746" t="s">
        <v>1238</v>
      </c>
      <c r="W746" t="s">
        <v>1247</v>
      </c>
      <c r="X746" s="7" t="s">
        <v>2867</v>
      </c>
    </row>
    <row r="747" spans="1:24" ht="15" thickBot="1">
      <c r="A747" t="s">
        <v>511</v>
      </c>
      <c r="B747" t="s">
        <v>2870</v>
      </c>
      <c r="C747" t="s">
        <v>2871</v>
      </c>
      <c r="F747" t="s">
        <v>26</v>
      </c>
      <c r="G747" t="s">
        <v>27</v>
      </c>
      <c r="I747" t="s">
        <v>26</v>
      </c>
      <c r="J747" t="s">
        <v>29</v>
      </c>
      <c r="K747" t="s">
        <v>30</v>
      </c>
      <c r="L747" t="s">
        <v>2872</v>
      </c>
      <c r="M747" t="s">
        <v>32</v>
      </c>
      <c r="N747" t="s">
        <v>1245</v>
      </c>
      <c r="O747" t="s">
        <v>34</v>
      </c>
      <c r="P747" s="2">
        <v>3150900</v>
      </c>
      <c r="Q747" s="2">
        <v>3150900</v>
      </c>
      <c r="R747" t="s">
        <v>515</v>
      </c>
      <c r="S747" t="s">
        <v>320</v>
      </c>
      <c r="T747" t="s">
        <v>37</v>
      </c>
      <c r="V747" t="s">
        <v>1255</v>
      </c>
      <c r="W747" t="s">
        <v>1256</v>
      </c>
      <c r="X747" s="7" t="s">
        <v>2871</v>
      </c>
    </row>
    <row r="748" spans="1:24" ht="15" thickBot="1">
      <c r="A748" t="s">
        <v>870</v>
      </c>
      <c r="B748" t="s">
        <v>2873</v>
      </c>
      <c r="C748" t="s">
        <v>2874</v>
      </c>
      <c r="F748" t="s">
        <v>26</v>
      </c>
      <c r="G748" t="s">
        <v>27</v>
      </c>
      <c r="I748" t="s">
        <v>26</v>
      </c>
      <c r="J748" t="s">
        <v>29</v>
      </c>
      <c r="K748" t="s">
        <v>30</v>
      </c>
      <c r="L748" t="s">
        <v>2875</v>
      </c>
      <c r="M748" t="s">
        <v>32</v>
      </c>
      <c r="N748" t="s">
        <v>1245</v>
      </c>
      <c r="O748" t="s">
        <v>34</v>
      </c>
      <c r="P748" s="2">
        <v>6722600</v>
      </c>
      <c r="Q748" s="2">
        <v>6722600</v>
      </c>
      <c r="R748" t="s">
        <v>42</v>
      </c>
      <c r="S748" t="s">
        <v>873</v>
      </c>
      <c r="T748" t="s">
        <v>37</v>
      </c>
      <c r="V748" t="s">
        <v>1238</v>
      </c>
      <c r="W748" t="s">
        <v>1302</v>
      </c>
      <c r="X748" s="7" t="s">
        <v>2874</v>
      </c>
    </row>
    <row r="749" spans="1:24" ht="15" thickBot="1">
      <c r="A749" t="s">
        <v>2865</v>
      </c>
      <c r="B749" t="s">
        <v>2876</v>
      </c>
      <c r="C749" t="s">
        <v>2034</v>
      </c>
      <c r="F749" t="s">
        <v>26</v>
      </c>
      <c r="G749" t="s">
        <v>27</v>
      </c>
      <c r="I749" t="s">
        <v>26</v>
      </c>
      <c r="J749" t="s">
        <v>29</v>
      </c>
      <c r="K749" t="s">
        <v>30</v>
      </c>
      <c r="L749" t="s">
        <v>2877</v>
      </c>
      <c r="M749" t="s">
        <v>32</v>
      </c>
      <c r="N749" t="s">
        <v>2845</v>
      </c>
      <c r="O749" t="s">
        <v>1301</v>
      </c>
      <c r="P749" s="2">
        <v>1250300</v>
      </c>
      <c r="Q749" s="2">
        <v>1250300</v>
      </c>
      <c r="R749" t="s">
        <v>2869</v>
      </c>
      <c r="S749" t="s">
        <v>350</v>
      </c>
      <c r="T749" t="s">
        <v>37</v>
      </c>
      <c r="V749" t="s">
        <v>1238</v>
      </c>
      <c r="W749" t="s">
        <v>1247</v>
      </c>
      <c r="X749" s="7" t="s">
        <v>2034</v>
      </c>
    </row>
    <row r="750" spans="1:24" ht="15" thickBot="1">
      <c r="A750" t="s">
        <v>593</v>
      </c>
      <c r="B750" t="s">
        <v>2878</v>
      </c>
      <c r="C750" t="s">
        <v>2879</v>
      </c>
      <c r="F750" t="s">
        <v>26</v>
      </c>
      <c r="G750" t="s">
        <v>27</v>
      </c>
      <c r="I750" t="s">
        <v>26</v>
      </c>
      <c r="J750" t="s">
        <v>29</v>
      </c>
      <c r="K750" t="s">
        <v>30</v>
      </c>
      <c r="L750" t="s">
        <v>2880</v>
      </c>
      <c r="M750" t="s">
        <v>32</v>
      </c>
      <c r="N750" t="s">
        <v>1245</v>
      </c>
      <c r="O750" t="s">
        <v>34</v>
      </c>
      <c r="P750" s="2">
        <v>295000</v>
      </c>
      <c r="Q750" s="2">
        <v>295000</v>
      </c>
      <c r="R750" t="s">
        <v>597</v>
      </c>
      <c r="S750" t="s">
        <v>51</v>
      </c>
      <c r="T750" t="s">
        <v>37</v>
      </c>
      <c r="V750" t="s">
        <v>1238</v>
      </c>
      <c r="W750" t="s">
        <v>1247</v>
      </c>
      <c r="X750" s="7" t="s">
        <v>2879</v>
      </c>
    </row>
    <row r="751" spans="1:24" ht="15" thickBot="1">
      <c r="A751" t="s">
        <v>38</v>
      </c>
      <c r="B751" t="s">
        <v>2881</v>
      </c>
      <c r="C751" t="s">
        <v>2882</v>
      </c>
      <c r="F751" t="s">
        <v>26</v>
      </c>
      <c r="G751" t="s">
        <v>27</v>
      </c>
      <c r="I751" t="s">
        <v>26</v>
      </c>
      <c r="J751" t="s">
        <v>29</v>
      </c>
      <c r="K751" t="s">
        <v>30</v>
      </c>
      <c r="L751" t="s">
        <v>2883</v>
      </c>
      <c r="M751" t="s">
        <v>32</v>
      </c>
      <c r="N751" t="s">
        <v>1245</v>
      </c>
      <c r="O751" t="s">
        <v>34</v>
      </c>
      <c r="P751" s="2">
        <v>145262200</v>
      </c>
      <c r="Q751" s="2">
        <v>145262200</v>
      </c>
      <c r="R751" t="s">
        <v>42</v>
      </c>
      <c r="S751" t="s">
        <v>43</v>
      </c>
      <c r="T751" t="s">
        <v>37</v>
      </c>
      <c r="V751" t="s">
        <v>1279</v>
      </c>
      <c r="W751" t="s">
        <v>1319</v>
      </c>
      <c r="X751" s="7" t="s">
        <v>2882</v>
      </c>
    </row>
    <row r="752" spans="1:24" ht="15" thickBot="1">
      <c r="A752" t="s">
        <v>821</v>
      </c>
      <c r="B752" t="s">
        <v>2884</v>
      </c>
      <c r="C752" t="s">
        <v>823</v>
      </c>
      <c r="F752" t="s">
        <v>26</v>
      </c>
      <c r="G752" t="s">
        <v>27</v>
      </c>
      <c r="I752" t="s">
        <v>26</v>
      </c>
      <c r="J752" t="s">
        <v>29</v>
      </c>
      <c r="K752" t="s">
        <v>30</v>
      </c>
      <c r="L752" t="s">
        <v>2885</v>
      </c>
      <c r="M752" t="s">
        <v>32</v>
      </c>
      <c r="N752" t="s">
        <v>1245</v>
      </c>
      <c r="O752" t="s">
        <v>34</v>
      </c>
      <c r="P752" s="2">
        <v>7252900</v>
      </c>
      <c r="Q752" s="2">
        <v>7252900</v>
      </c>
      <c r="R752" t="s">
        <v>825</v>
      </c>
      <c r="S752" t="s">
        <v>350</v>
      </c>
      <c r="T752" t="s">
        <v>37</v>
      </c>
      <c r="V752" t="s">
        <v>1238</v>
      </c>
      <c r="W752" t="s">
        <v>1239</v>
      </c>
      <c r="X752" s="7" t="s">
        <v>823</v>
      </c>
    </row>
    <row r="753" spans="1:24" ht="15" thickBot="1">
      <c r="A753" t="s">
        <v>821</v>
      </c>
      <c r="B753" t="s">
        <v>2886</v>
      </c>
      <c r="C753" t="s">
        <v>2887</v>
      </c>
      <c r="F753" t="s">
        <v>26</v>
      </c>
      <c r="G753" t="s">
        <v>27</v>
      </c>
      <c r="I753" t="s">
        <v>26</v>
      </c>
      <c r="J753" t="s">
        <v>29</v>
      </c>
      <c r="K753" t="s">
        <v>30</v>
      </c>
      <c r="L753" t="s">
        <v>2888</v>
      </c>
      <c r="M753" t="s">
        <v>32</v>
      </c>
      <c r="N753" t="s">
        <v>1245</v>
      </c>
      <c r="O753" t="s">
        <v>34</v>
      </c>
      <c r="P753" s="2">
        <v>1829400</v>
      </c>
      <c r="Q753" s="2">
        <v>1829400</v>
      </c>
      <c r="R753" t="s">
        <v>825</v>
      </c>
      <c r="S753" t="s">
        <v>350</v>
      </c>
      <c r="T753" t="s">
        <v>37</v>
      </c>
      <c r="V753" t="s">
        <v>1238</v>
      </c>
      <c r="W753" t="s">
        <v>1239</v>
      </c>
      <c r="X753" s="7" t="s">
        <v>2887</v>
      </c>
    </row>
    <row r="754" spans="1:24" ht="15" thickBot="1">
      <c r="A754" t="s">
        <v>1638</v>
      </c>
      <c r="B754" t="s">
        <v>2889</v>
      </c>
      <c r="C754" t="s">
        <v>1640</v>
      </c>
      <c r="F754" t="s">
        <v>26</v>
      </c>
      <c r="G754" t="s">
        <v>27</v>
      </c>
      <c r="I754" t="s">
        <v>26</v>
      </c>
      <c r="J754" t="s">
        <v>29</v>
      </c>
      <c r="K754" t="s">
        <v>30</v>
      </c>
      <c r="L754" t="s">
        <v>2890</v>
      </c>
      <c r="M754" t="s">
        <v>32</v>
      </c>
      <c r="N754" t="s">
        <v>1245</v>
      </c>
      <c r="O754" t="s">
        <v>34</v>
      </c>
      <c r="P754" s="2">
        <v>738000</v>
      </c>
      <c r="Q754" s="2">
        <v>738000</v>
      </c>
      <c r="R754" t="s">
        <v>1642</v>
      </c>
      <c r="S754" t="s">
        <v>320</v>
      </c>
      <c r="T754" t="s">
        <v>37</v>
      </c>
      <c r="V754" t="s">
        <v>1255</v>
      </c>
      <c r="W754" t="s">
        <v>1256</v>
      </c>
      <c r="X754" s="7" t="s">
        <v>1640</v>
      </c>
    </row>
    <row r="755" spans="1:24" ht="15" thickBot="1">
      <c r="A755" t="s">
        <v>1421</v>
      </c>
      <c r="B755" t="s">
        <v>2891</v>
      </c>
      <c r="C755" t="s">
        <v>2892</v>
      </c>
      <c r="F755" t="s">
        <v>26</v>
      </c>
      <c r="G755" t="s">
        <v>27</v>
      </c>
      <c r="I755" t="s">
        <v>26</v>
      </c>
      <c r="J755" t="s">
        <v>29</v>
      </c>
      <c r="K755" t="s">
        <v>30</v>
      </c>
      <c r="L755" t="s">
        <v>2893</v>
      </c>
      <c r="M755" t="s">
        <v>32</v>
      </c>
      <c r="N755" t="s">
        <v>2845</v>
      </c>
      <c r="O755" t="s">
        <v>34</v>
      </c>
      <c r="P755" s="2">
        <v>3932400</v>
      </c>
      <c r="Q755" s="2">
        <v>3932400</v>
      </c>
      <c r="R755" t="s">
        <v>1425</v>
      </c>
      <c r="S755" t="s">
        <v>51</v>
      </c>
      <c r="T755" t="s">
        <v>37</v>
      </c>
      <c r="V755" t="s">
        <v>1326</v>
      </c>
      <c r="W755" t="s">
        <v>1327</v>
      </c>
      <c r="X755" s="7" t="s">
        <v>2892</v>
      </c>
    </row>
    <row r="756" spans="1:24" ht="15" thickBot="1">
      <c r="A756" t="s">
        <v>2684</v>
      </c>
      <c r="B756" t="s">
        <v>2894</v>
      </c>
      <c r="C756" t="s">
        <v>2895</v>
      </c>
      <c r="F756" t="s">
        <v>26</v>
      </c>
      <c r="G756" t="s">
        <v>895</v>
      </c>
      <c r="I756" t="s">
        <v>26</v>
      </c>
      <c r="J756" t="s">
        <v>29</v>
      </c>
      <c r="K756" t="s">
        <v>30</v>
      </c>
      <c r="L756" t="s">
        <v>2896</v>
      </c>
      <c r="M756" t="s">
        <v>32</v>
      </c>
      <c r="N756" t="s">
        <v>1245</v>
      </c>
      <c r="O756" t="s">
        <v>34</v>
      </c>
      <c r="P756" s="2">
        <v>2277500</v>
      </c>
      <c r="Q756" s="2">
        <v>2277500</v>
      </c>
      <c r="R756" t="s">
        <v>2688</v>
      </c>
      <c r="S756" t="s">
        <v>86</v>
      </c>
      <c r="T756" t="s">
        <v>37</v>
      </c>
      <c r="V756" t="s">
        <v>1326</v>
      </c>
      <c r="W756" t="s">
        <v>1512</v>
      </c>
      <c r="X756" s="7" t="s">
        <v>3339</v>
      </c>
    </row>
    <row r="757" spans="1:24" ht="15" thickBot="1">
      <c r="A757" t="s">
        <v>804</v>
      </c>
      <c r="B757" t="s">
        <v>2897</v>
      </c>
      <c r="C757" t="s">
        <v>2898</v>
      </c>
      <c r="F757" t="s">
        <v>26</v>
      </c>
      <c r="G757" t="s">
        <v>27</v>
      </c>
      <c r="I757" t="s">
        <v>26</v>
      </c>
      <c r="J757" t="s">
        <v>29</v>
      </c>
      <c r="K757" t="s">
        <v>30</v>
      </c>
      <c r="L757" t="s">
        <v>2899</v>
      </c>
      <c r="M757" t="s">
        <v>32</v>
      </c>
      <c r="N757" t="s">
        <v>2845</v>
      </c>
      <c r="O757" t="s">
        <v>34</v>
      </c>
      <c r="P757" s="2">
        <v>1220000</v>
      </c>
      <c r="Q757" s="2">
        <v>1220000</v>
      </c>
      <c r="R757" t="s">
        <v>808</v>
      </c>
      <c r="S757" t="s">
        <v>86</v>
      </c>
      <c r="T757" t="s">
        <v>37</v>
      </c>
      <c r="V757" t="s">
        <v>1238</v>
      </c>
      <c r="W757" t="s">
        <v>1251</v>
      </c>
      <c r="X757" s="7" t="s">
        <v>2898</v>
      </c>
    </row>
    <row r="758" spans="1:24" ht="15" thickBot="1">
      <c r="A758" t="s">
        <v>780</v>
      </c>
      <c r="B758" t="s">
        <v>2900</v>
      </c>
      <c r="C758" t="s">
        <v>2901</v>
      </c>
      <c r="F758" t="s">
        <v>26</v>
      </c>
      <c r="G758" t="s">
        <v>27</v>
      </c>
      <c r="I758" t="s">
        <v>26</v>
      </c>
      <c r="J758" t="s">
        <v>29</v>
      </c>
      <c r="K758" t="s">
        <v>30</v>
      </c>
      <c r="L758" t="s">
        <v>2902</v>
      </c>
      <c r="M758" t="s">
        <v>32</v>
      </c>
      <c r="N758" t="s">
        <v>1245</v>
      </c>
      <c r="O758" t="s">
        <v>34</v>
      </c>
      <c r="P758" s="2">
        <v>2192000</v>
      </c>
      <c r="Q758" s="2">
        <v>2192000</v>
      </c>
      <c r="R758" t="s">
        <v>784</v>
      </c>
      <c r="S758" t="s">
        <v>785</v>
      </c>
      <c r="T758" t="s">
        <v>37</v>
      </c>
      <c r="V758" t="s">
        <v>1255</v>
      </c>
      <c r="W758" t="s">
        <v>1412</v>
      </c>
      <c r="X758" s="7" t="s">
        <v>2901</v>
      </c>
    </row>
    <row r="759" spans="1:24" ht="15" thickBot="1">
      <c r="A759" t="s">
        <v>886</v>
      </c>
      <c r="B759" t="s">
        <v>2903</v>
      </c>
      <c r="C759" t="s">
        <v>2904</v>
      </c>
      <c r="F759" t="s">
        <v>26</v>
      </c>
      <c r="G759" t="s">
        <v>895</v>
      </c>
      <c r="I759" t="s">
        <v>26</v>
      </c>
      <c r="J759" t="s">
        <v>29</v>
      </c>
      <c r="K759" t="s">
        <v>30</v>
      </c>
      <c r="L759" t="s">
        <v>2905</v>
      </c>
      <c r="M759" t="s">
        <v>32</v>
      </c>
      <c r="N759" t="s">
        <v>1245</v>
      </c>
      <c r="O759" t="s">
        <v>34</v>
      </c>
      <c r="P759" s="2">
        <v>1450600</v>
      </c>
      <c r="Q759" s="2">
        <v>1450600</v>
      </c>
      <c r="R759" t="s">
        <v>891</v>
      </c>
      <c r="S759" t="s">
        <v>86</v>
      </c>
      <c r="T759" t="s">
        <v>37</v>
      </c>
      <c r="V759" t="s">
        <v>1238</v>
      </c>
      <c r="W759" t="s">
        <v>1239</v>
      </c>
      <c r="X759" s="7" t="s">
        <v>2904</v>
      </c>
    </row>
    <row r="760" spans="1:24" ht="15" thickBot="1">
      <c r="A760" t="s">
        <v>780</v>
      </c>
      <c r="B760" t="s">
        <v>2906</v>
      </c>
      <c r="C760" t="s">
        <v>2907</v>
      </c>
      <c r="F760" t="s">
        <v>26</v>
      </c>
      <c r="G760" t="s">
        <v>27</v>
      </c>
      <c r="I760" t="s">
        <v>26</v>
      </c>
      <c r="J760" t="s">
        <v>29</v>
      </c>
      <c r="K760" t="s">
        <v>30</v>
      </c>
      <c r="L760" t="s">
        <v>2908</v>
      </c>
      <c r="M760" t="s">
        <v>32</v>
      </c>
      <c r="N760" t="s">
        <v>1245</v>
      </c>
      <c r="O760" t="s">
        <v>34</v>
      </c>
      <c r="P760" s="2">
        <v>1850000</v>
      </c>
      <c r="Q760" s="2">
        <v>1850000</v>
      </c>
      <c r="R760" t="s">
        <v>784</v>
      </c>
      <c r="S760" t="s">
        <v>785</v>
      </c>
      <c r="T760" t="s">
        <v>37</v>
      </c>
      <c r="V760" t="s">
        <v>1255</v>
      </c>
      <c r="W760" t="s">
        <v>1256</v>
      </c>
      <c r="X760" s="7" t="s">
        <v>2907</v>
      </c>
    </row>
    <row r="761" spans="1:24" ht="15" thickBot="1">
      <c r="A761" t="s">
        <v>2381</v>
      </c>
      <c r="B761" t="s">
        <v>2909</v>
      </c>
      <c r="C761" t="s">
        <v>2383</v>
      </c>
      <c r="F761" t="s">
        <v>26</v>
      </c>
      <c r="G761" t="s">
        <v>27</v>
      </c>
      <c r="I761" t="s">
        <v>26</v>
      </c>
      <c r="J761" t="s">
        <v>29</v>
      </c>
      <c r="K761" t="s">
        <v>30</v>
      </c>
      <c r="L761" t="s">
        <v>2910</v>
      </c>
      <c r="M761" t="s">
        <v>32</v>
      </c>
      <c r="N761" t="s">
        <v>1305</v>
      </c>
      <c r="O761" t="s">
        <v>1301</v>
      </c>
      <c r="P761" s="2">
        <v>307000</v>
      </c>
      <c r="Q761" s="2">
        <v>307000</v>
      </c>
      <c r="R761" t="s">
        <v>2385</v>
      </c>
      <c r="S761" t="s">
        <v>43</v>
      </c>
      <c r="T761" t="s">
        <v>37</v>
      </c>
      <c r="V761" t="s">
        <v>1326</v>
      </c>
      <c r="W761" t="s">
        <v>1512</v>
      </c>
      <c r="X761" s="7" t="s">
        <v>2383</v>
      </c>
    </row>
    <row r="762" spans="1:24" ht="15" thickBot="1">
      <c r="A762" t="s">
        <v>108</v>
      </c>
      <c r="B762" t="s">
        <v>2911</v>
      </c>
      <c r="C762" t="s">
        <v>2912</v>
      </c>
      <c r="F762" t="s">
        <v>26</v>
      </c>
      <c r="G762" t="s">
        <v>27</v>
      </c>
      <c r="I762" t="s">
        <v>26</v>
      </c>
      <c r="J762" t="s">
        <v>29</v>
      </c>
      <c r="K762" t="s">
        <v>30</v>
      </c>
      <c r="L762" t="s">
        <v>2913</v>
      </c>
      <c r="M762" t="s">
        <v>32</v>
      </c>
      <c r="N762" t="s">
        <v>1245</v>
      </c>
      <c r="O762" t="s">
        <v>34</v>
      </c>
      <c r="P762" s="2">
        <v>17543800</v>
      </c>
      <c r="Q762" s="2">
        <v>17543800</v>
      </c>
      <c r="R762" t="s">
        <v>114</v>
      </c>
      <c r="S762" t="s">
        <v>115</v>
      </c>
      <c r="T762" t="s">
        <v>37</v>
      </c>
      <c r="V762" t="s">
        <v>1238</v>
      </c>
      <c r="W762" t="s">
        <v>1267</v>
      </c>
      <c r="X762" s="7" t="s">
        <v>2912</v>
      </c>
    </row>
    <row r="763" spans="1:24" ht="15" thickBot="1">
      <c r="A763" t="s">
        <v>1087</v>
      </c>
      <c r="B763" t="s">
        <v>2914</v>
      </c>
      <c r="C763" t="s">
        <v>1089</v>
      </c>
      <c r="F763" t="s">
        <v>26</v>
      </c>
      <c r="G763" t="s">
        <v>27</v>
      </c>
      <c r="H763" t="s">
        <v>55</v>
      </c>
      <c r="I763" t="s">
        <v>26</v>
      </c>
      <c r="J763" t="s">
        <v>29</v>
      </c>
      <c r="K763" t="s">
        <v>30</v>
      </c>
      <c r="L763" t="s">
        <v>2915</v>
      </c>
      <c r="M763" t="s">
        <v>32</v>
      </c>
      <c r="N763" t="s">
        <v>1245</v>
      </c>
      <c r="O763" t="s">
        <v>34</v>
      </c>
      <c r="P763" s="2">
        <v>1839200</v>
      </c>
      <c r="Q763" s="2">
        <v>1839200</v>
      </c>
      <c r="R763" t="s">
        <v>1091</v>
      </c>
      <c r="S763" t="s">
        <v>320</v>
      </c>
      <c r="T763" t="s">
        <v>37</v>
      </c>
      <c r="V763" t="s">
        <v>1238</v>
      </c>
      <c r="W763" t="s">
        <v>1239</v>
      </c>
      <c r="X763" s="7" t="s">
        <v>1089</v>
      </c>
    </row>
    <row r="764" spans="1:24" ht="15" thickBot="1">
      <c r="A764" t="s">
        <v>506</v>
      </c>
      <c r="B764" t="s">
        <v>2916</v>
      </c>
      <c r="C764" t="s">
        <v>2917</v>
      </c>
      <c r="F764" t="s">
        <v>26</v>
      </c>
      <c r="G764" t="s">
        <v>27</v>
      </c>
      <c r="I764" t="s">
        <v>26</v>
      </c>
      <c r="J764" t="s">
        <v>29</v>
      </c>
      <c r="K764" t="s">
        <v>30</v>
      </c>
      <c r="L764" t="s">
        <v>2918</v>
      </c>
      <c r="M764" t="s">
        <v>32</v>
      </c>
      <c r="N764" t="s">
        <v>1929</v>
      </c>
      <c r="O764" t="s">
        <v>34</v>
      </c>
      <c r="P764" s="2">
        <v>1189300</v>
      </c>
      <c r="Q764" s="2">
        <v>1189300</v>
      </c>
      <c r="R764" t="s">
        <v>510</v>
      </c>
      <c r="S764" t="s">
        <v>86</v>
      </c>
      <c r="T764" t="s">
        <v>37</v>
      </c>
      <c r="V764" t="s">
        <v>1326</v>
      </c>
      <c r="W764" t="s">
        <v>1327</v>
      </c>
      <c r="X764" s="7" t="s">
        <v>2917</v>
      </c>
    </row>
    <row r="765" spans="1:24" ht="15" thickBot="1">
      <c r="A765" t="s">
        <v>506</v>
      </c>
      <c r="B765" t="s">
        <v>2919</v>
      </c>
      <c r="C765" t="s">
        <v>2920</v>
      </c>
      <c r="F765" t="s">
        <v>26</v>
      </c>
      <c r="G765" t="s">
        <v>27</v>
      </c>
      <c r="I765" t="s">
        <v>26</v>
      </c>
      <c r="J765" t="s">
        <v>29</v>
      </c>
      <c r="K765" t="s">
        <v>30</v>
      </c>
      <c r="L765" t="s">
        <v>2921</v>
      </c>
      <c r="M765" t="s">
        <v>32</v>
      </c>
      <c r="N765" t="s">
        <v>2845</v>
      </c>
      <c r="O765" t="s">
        <v>34</v>
      </c>
      <c r="P765" s="2">
        <v>996100</v>
      </c>
      <c r="Q765" s="2">
        <v>996100</v>
      </c>
      <c r="R765" t="s">
        <v>510</v>
      </c>
      <c r="S765" t="s">
        <v>86</v>
      </c>
      <c r="T765" t="s">
        <v>37</v>
      </c>
      <c r="V765" t="s">
        <v>1238</v>
      </c>
      <c r="W765" t="s">
        <v>1239</v>
      </c>
      <c r="X765" s="7" t="s">
        <v>2920</v>
      </c>
    </row>
    <row r="766" spans="1:24" ht="15" thickBot="1">
      <c r="A766" t="s">
        <v>2922</v>
      </c>
      <c r="B766" t="s">
        <v>2923</v>
      </c>
      <c r="C766" t="s">
        <v>2924</v>
      </c>
      <c r="F766" t="s">
        <v>26</v>
      </c>
      <c r="G766" t="s">
        <v>299</v>
      </c>
      <c r="I766" t="s">
        <v>26</v>
      </c>
      <c r="J766" t="s">
        <v>29</v>
      </c>
      <c r="K766" t="s">
        <v>30</v>
      </c>
      <c r="L766" t="s">
        <v>2925</v>
      </c>
      <c r="M766" t="s">
        <v>32</v>
      </c>
      <c r="N766" t="s">
        <v>1245</v>
      </c>
      <c r="O766" t="s">
        <v>1301</v>
      </c>
      <c r="P766" s="2">
        <v>937900</v>
      </c>
      <c r="Q766" s="2">
        <v>937900</v>
      </c>
      <c r="R766" t="s">
        <v>2926</v>
      </c>
      <c r="S766" t="s">
        <v>417</v>
      </c>
      <c r="T766" t="s">
        <v>418</v>
      </c>
      <c r="V766" t="s">
        <v>1238</v>
      </c>
      <c r="W766" t="s">
        <v>1302</v>
      </c>
      <c r="X766" s="7" t="s">
        <v>2924</v>
      </c>
    </row>
    <row r="767" spans="1:24" ht="15" thickBot="1">
      <c r="A767" t="s">
        <v>545</v>
      </c>
      <c r="B767" t="s">
        <v>2927</v>
      </c>
      <c r="C767" t="s">
        <v>547</v>
      </c>
      <c r="F767" t="s">
        <v>26</v>
      </c>
      <c r="G767" t="s">
        <v>27</v>
      </c>
      <c r="I767" t="s">
        <v>26</v>
      </c>
      <c r="J767" t="s">
        <v>29</v>
      </c>
      <c r="K767" t="s">
        <v>30</v>
      </c>
      <c r="L767" t="s">
        <v>2928</v>
      </c>
      <c r="M767" t="s">
        <v>32</v>
      </c>
      <c r="N767" t="s">
        <v>1245</v>
      </c>
      <c r="O767" t="s">
        <v>34</v>
      </c>
      <c r="P767" s="2">
        <v>191555500</v>
      </c>
      <c r="Q767" s="2">
        <v>191555500</v>
      </c>
      <c r="S767" t="s">
        <v>549</v>
      </c>
      <c r="T767" t="s">
        <v>302</v>
      </c>
      <c r="V767" t="s">
        <v>1326</v>
      </c>
      <c r="W767" t="s">
        <v>1395</v>
      </c>
      <c r="X767" s="7" t="s">
        <v>547</v>
      </c>
    </row>
    <row r="768" spans="1:24" ht="15" thickBot="1">
      <c r="A768" t="s">
        <v>1483</v>
      </c>
      <c r="B768" t="s">
        <v>2929</v>
      </c>
      <c r="C768" t="s">
        <v>2930</v>
      </c>
      <c r="F768" t="s">
        <v>26</v>
      </c>
      <c r="G768" t="s">
        <v>27</v>
      </c>
      <c r="I768" t="s">
        <v>26</v>
      </c>
      <c r="J768" t="s">
        <v>29</v>
      </c>
      <c r="K768" t="s">
        <v>30</v>
      </c>
      <c r="L768" t="s">
        <v>2931</v>
      </c>
      <c r="M768" t="s">
        <v>32</v>
      </c>
      <c r="N768" t="s">
        <v>1245</v>
      </c>
      <c r="O768" t="s">
        <v>34</v>
      </c>
      <c r="P768" s="2">
        <v>1200000</v>
      </c>
      <c r="Q768" s="2">
        <v>1200000</v>
      </c>
      <c r="R768" t="s">
        <v>1487</v>
      </c>
      <c r="S768" t="s">
        <v>320</v>
      </c>
      <c r="T768" t="s">
        <v>37</v>
      </c>
      <c r="V768" t="s">
        <v>1279</v>
      </c>
      <c r="W768" t="s">
        <v>1319</v>
      </c>
      <c r="X768" s="7" t="s">
        <v>2930</v>
      </c>
    </row>
    <row r="769" spans="1:24" ht="15" thickBot="1">
      <c r="A769" t="s">
        <v>1532</v>
      </c>
      <c r="B769" t="s">
        <v>2932</v>
      </c>
      <c r="C769" t="s">
        <v>2933</v>
      </c>
      <c r="F769" t="s">
        <v>26</v>
      </c>
      <c r="G769" t="s">
        <v>27</v>
      </c>
      <c r="H769" t="s">
        <v>55</v>
      </c>
      <c r="I769" t="s">
        <v>26</v>
      </c>
      <c r="J769" t="s">
        <v>29</v>
      </c>
      <c r="K769" t="s">
        <v>30</v>
      </c>
      <c r="L769" t="s">
        <v>2934</v>
      </c>
      <c r="M769" t="s">
        <v>32</v>
      </c>
      <c r="N769" t="s">
        <v>1245</v>
      </c>
      <c r="O769" t="s">
        <v>34</v>
      </c>
      <c r="P769" s="2">
        <v>1067000</v>
      </c>
      <c r="Q769" s="2">
        <v>1067000</v>
      </c>
      <c r="R769" t="s">
        <v>1536</v>
      </c>
      <c r="S769" t="s">
        <v>86</v>
      </c>
      <c r="T769" t="s">
        <v>37</v>
      </c>
      <c r="V769" t="s">
        <v>1326</v>
      </c>
      <c r="W769" t="s">
        <v>1327</v>
      </c>
      <c r="X769" s="7" t="s">
        <v>2933</v>
      </c>
    </row>
    <row r="770" spans="1:24" ht="15" thickBot="1">
      <c r="A770" t="s">
        <v>2935</v>
      </c>
      <c r="B770" t="s">
        <v>2936</v>
      </c>
      <c r="C770" t="s">
        <v>61</v>
      </c>
      <c r="F770" t="s">
        <v>26</v>
      </c>
      <c r="G770" t="s">
        <v>27</v>
      </c>
      <c r="I770" t="s">
        <v>26</v>
      </c>
      <c r="J770" t="s">
        <v>29</v>
      </c>
      <c r="K770" t="s">
        <v>30</v>
      </c>
      <c r="L770" t="s">
        <v>2937</v>
      </c>
      <c r="M770" t="s">
        <v>32</v>
      </c>
      <c r="N770" t="s">
        <v>1245</v>
      </c>
      <c r="O770" t="s">
        <v>34</v>
      </c>
      <c r="P770" s="2">
        <v>498742700</v>
      </c>
      <c r="Q770" s="2">
        <v>498742700</v>
      </c>
      <c r="R770" t="s">
        <v>2938</v>
      </c>
      <c r="S770" t="s">
        <v>36</v>
      </c>
      <c r="T770" t="s">
        <v>37</v>
      </c>
      <c r="V770" t="s">
        <v>1255</v>
      </c>
      <c r="W770" t="s">
        <v>1256</v>
      </c>
      <c r="X770" s="7" t="s">
        <v>61</v>
      </c>
    </row>
    <row r="771" spans="1:24" ht="15" thickBot="1">
      <c r="A771" t="s">
        <v>383</v>
      </c>
      <c r="B771" t="s">
        <v>2939</v>
      </c>
      <c r="C771" t="s">
        <v>2940</v>
      </c>
      <c r="F771" t="s">
        <v>26</v>
      </c>
      <c r="G771" t="s">
        <v>27</v>
      </c>
      <c r="I771" t="s">
        <v>26</v>
      </c>
      <c r="J771" t="s">
        <v>29</v>
      </c>
      <c r="K771" t="s">
        <v>30</v>
      </c>
      <c r="L771" t="s">
        <v>2941</v>
      </c>
      <c r="M771" t="s">
        <v>32</v>
      </c>
      <c r="N771" t="s">
        <v>1245</v>
      </c>
      <c r="O771" t="s">
        <v>34</v>
      </c>
      <c r="P771" s="2">
        <v>58410</v>
      </c>
      <c r="Q771" s="2">
        <v>58410</v>
      </c>
      <c r="R771" t="s">
        <v>387</v>
      </c>
      <c r="S771" t="s">
        <v>86</v>
      </c>
      <c r="T771" t="s">
        <v>37</v>
      </c>
      <c r="V771" t="s">
        <v>1238</v>
      </c>
      <c r="W771" t="s">
        <v>1239</v>
      </c>
      <c r="X771" s="7" t="s">
        <v>2940</v>
      </c>
    </row>
    <row r="772" spans="1:24" ht="15" thickBot="1">
      <c r="A772" t="s">
        <v>853</v>
      </c>
      <c r="B772" t="s">
        <v>2942</v>
      </c>
      <c r="C772" t="s">
        <v>2943</v>
      </c>
      <c r="F772" t="s">
        <v>26</v>
      </c>
      <c r="G772" t="s">
        <v>27</v>
      </c>
      <c r="I772" t="s">
        <v>26</v>
      </c>
      <c r="J772" t="s">
        <v>29</v>
      </c>
      <c r="K772" t="s">
        <v>30</v>
      </c>
      <c r="L772" t="s">
        <v>2944</v>
      </c>
      <c r="M772" t="s">
        <v>32</v>
      </c>
      <c r="N772" t="s">
        <v>1929</v>
      </c>
      <c r="O772" t="s">
        <v>34</v>
      </c>
      <c r="P772" s="2">
        <v>653600</v>
      </c>
      <c r="Q772" s="2">
        <v>653600</v>
      </c>
      <c r="R772" t="s">
        <v>857</v>
      </c>
      <c r="S772" t="s">
        <v>86</v>
      </c>
      <c r="T772" t="s">
        <v>37</v>
      </c>
      <c r="V772" t="s">
        <v>1238</v>
      </c>
      <c r="W772" t="s">
        <v>1239</v>
      </c>
      <c r="X772" s="7" t="s">
        <v>2943</v>
      </c>
    </row>
    <row r="773" spans="1:24" ht="15" thickBot="1">
      <c r="A773" t="s">
        <v>938</v>
      </c>
      <c r="B773" t="s">
        <v>2945</v>
      </c>
      <c r="C773" t="s">
        <v>2946</v>
      </c>
      <c r="F773" t="s">
        <v>26</v>
      </c>
      <c r="G773" t="s">
        <v>27</v>
      </c>
      <c r="I773" t="s">
        <v>26</v>
      </c>
      <c r="J773" t="s">
        <v>29</v>
      </c>
      <c r="K773" t="s">
        <v>30</v>
      </c>
      <c r="L773" t="s">
        <v>2947</v>
      </c>
      <c r="M773" t="s">
        <v>32</v>
      </c>
      <c r="N773" t="s">
        <v>1245</v>
      </c>
      <c r="O773" t="s">
        <v>34</v>
      </c>
      <c r="P773" s="2">
        <v>21000000</v>
      </c>
      <c r="Q773" s="2">
        <v>21000000</v>
      </c>
      <c r="R773" t="s">
        <v>942</v>
      </c>
      <c r="S773" t="s">
        <v>424</v>
      </c>
      <c r="T773" t="s">
        <v>425</v>
      </c>
      <c r="V773" t="s">
        <v>1279</v>
      </c>
      <c r="W773" t="s">
        <v>1914</v>
      </c>
      <c r="X773" s="7" t="s">
        <v>3340</v>
      </c>
    </row>
    <row r="774" spans="1:24" ht="15" thickBot="1">
      <c r="A774" t="s">
        <v>938</v>
      </c>
      <c r="B774" t="s">
        <v>2948</v>
      </c>
      <c r="C774" t="s">
        <v>2949</v>
      </c>
      <c r="F774" t="s">
        <v>26</v>
      </c>
      <c r="G774" t="s">
        <v>27</v>
      </c>
      <c r="I774" t="s">
        <v>26</v>
      </c>
      <c r="J774" t="s">
        <v>29</v>
      </c>
      <c r="K774" t="s">
        <v>30</v>
      </c>
      <c r="L774" t="s">
        <v>2950</v>
      </c>
      <c r="M774" t="s">
        <v>32</v>
      </c>
      <c r="N774" t="s">
        <v>1245</v>
      </c>
      <c r="O774" t="s">
        <v>34</v>
      </c>
      <c r="P774" s="2">
        <v>21000000</v>
      </c>
      <c r="Q774" s="2">
        <v>21000000</v>
      </c>
      <c r="R774" t="s">
        <v>942</v>
      </c>
      <c r="S774" t="s">
        <v>424</v>
      </c>
      <c r="T774" t="s">
        <v>425</v>
      </c>
      <c r="V774" t="s">
        <v>1279</v>
      </c>
      <c r="W774" t="s">
        <v>1914</v>
      </c>
      <c r="X774" s="7" t="s">
        <v>3341</v>
      </c>
    </row>
    <row r="775" spans="1:24" ht="15" thickBot="1">
      <c r="A775" t="s">
        <v>2284</v>
      </c>
      <c r="B775" t="s">
        <v>2951</v>
      </c>
      <c r="C775" t="s">
        <v>2952</v>
      </c>
      <c r="F775" t="s">
        <v>26</v>
      </c>
      <c r="G775" t="s">
        <v>27</v>
      </c>
      <c r="I775" t="s">
        <v>26</v>
      </c>
      <c r="J775" t="s">
        <v>29</v>
      </c>
      <c r="K775" t="s">
        <v>30</v>
      </c>
      <c r="L775" t="s">
        <v>2953</v>
      </c>
      <c r="M775" t="s">
        <v>32</v>
      </c>
      <c r="N775" t="s">
        <v>1305</v>
      </c>
      <c r="O775" t="s">
        <v>2104</v>
      </c>
      <c r="P775" s="2">
        <v>631000</v>
      </c>
      <c r="Q775" s="2">
        <v>631000</v>
      </c>
      <c r="R775" t="s">
        <v>2288</v>
      </c>
      <c r="S775" t="s">
        <v>86</v>
      </c>
      <c r="T775" t="s">
        <v>37</v>
      </c>
      <c r="V775" t="s">
        <v>1326</v>
      </c>
      <c r="W775" t="s">
        <v>1327</v>
      </c>
      <c r="X775" s="7" t="s">
        <v>2952</v>
      </c>
    </row>
    <row r="776" spans="1:24" ht="15" thickBot="1">
      <c r="A776" t="s">
        <v>332</v>
      </c>
      <c r="B776" t="s">
        <v>2954</v>
      </c>
      <c r="C776" t="s">
        <v>2955</v>
      </c>
      <c r="F776" t="s">
        <v>26</v>
      </c>
      <c r="G776" t="s">
        <v>27</v>
      </c>
      <c r="I776" t="s">
        <v>26</v>
      </c>
      <c r="J776" t="s">
        <v>29</v>
      </c>
      <c r="K776" t="s">
        <v>30</v>
      </c>
      <c r="L776" t="s">
        <v>2956</v>
      </c>
      <c r="M776" t="s">
        <v>32</v>
      </c>
      <c r="N776" t="s">
        <v>1245</v>
      </c>
      <c r="O776" t="s">
        <v>34</v>
      </c>
      <c r="P776" s="2">
        <v>2015500</v>
      </c>
      <c r="Q776" s="2">
        <v>2015500</v>
      </c>
      <c r="R776" t="s">
        <v>336</v>
      </c>
      <c r="S776" t="s">
        <v>320</v>
      </c>
      <c r="T776" t="s">
        <v>37</v>
      </c>
      <c r="V776" t="s">
        <v>1426</v>
      </c>
      <c r="W776" t="s">
        <v>1572</v>
      </c>
      <c r="X776" s="7" t="s">
        <v>2955</v>
      </c>
    </row>
    <row r="777" spans="1:24" ht="15" thickBot="1">
      <c r="A777" t="s">
        <v>332</v>
      </c>
      <c r="B777" t="s">
        <v>2957</v>
      </c>
      <c r="C777" t="s">
        <v>2958</v>
      </c>
      <c r="F777" t="s">
        <v>26</v>
      </c>
      <c r="G777" t="s">
        <v>27</v>
      </c>
      <c r="I777" t="s">
        <v>26</v>
      </c>
      <c r="J777" t="s">
        <v>29</v>
      </c>
      <c r="K777" t="s">
        <v>30</v>
      </c>
      <c r="L777" t="s">
        <v>2959</v>
      </c>
      <c r="M777" t="s">
        <v>32</v>
      </c>
      <c r="N777" t="s">
        <v>1245</v>
      </c>
      <c r="O777" t="s">
        <v>34</v>
      </c>
      <c r="P777" s="2">
        <v>423200</v>
      </c>
      <c r="Q777" s="2">
        <v>423200</v>
      </c>
      <c r="R777" t="s">
        <v>336</v>
      </c>
      <c r="S777" t="s">
        <v>320</v>
      </c>
      <c r="T777" t="s">
        <v>37</v>
      </c>
      <c r="V777" t="s">
        <v>1426</v>
      </c>
      <c r="W777" t="s">
        <v>1572</v>
      </c>
      <c r="X777" s="7" t="s">
        <v>2958</v>
      </c>
    </row>
    <row r="778" spans="1:24" ht="15" thickBot="1">
      <c r="A778" t="s">
        <v>2284</v>
      </c>
      <c r="B778" t="s">
        <v>2960</v>
      </c>
      <c r="C778" t="s">
        <v>2961</v>
      </c>
      <c r="F778" t="s">
        <v>26</v>
      </c>
      <c r="G778" t="s">
        <v>27</v>
      </c>
      <c r="I778" t="s">
        <v>26</v>
      </c>
      <c r="J778" t="s">
        <v>29</v>
      </c>
      <c r="K778" t="s">
        <v>30</v>
      </c>
      <c r="L778" t="s">
        <v>2962</v>
      </c>
      <c r="M778" t="s">
        <v>32</v>
      </c>
      <c r="N778" t="s">
        <v>1245</v>
      </c>
      <c r="O778" t="s">
        <v>34</v>
      </c>
      <c r="P778" s="2">
        <v>6258000</v>
      </c>
      <c r="Q778" s="2">
        <v>6258000</v>
      </c>
      <c r="R778" t="s">
        <v>2288</v>
      </c>
      <c r="S778" t="s">
        <v>86</v>
      </c>
      <c r="T778" t="s">
        <v>37</v>
      </c>
      <c r="V778" t="s">
        <v>1255</v>
      </c>
      <c r="W778" t="s">
        <v>1256</v>
      </c>
      <c r="X778" s="7" t="s">
        <v>2961</v>
      </c>
    </row>
    <row r="779" spans="1:24" ht="15" thickBot="1">
      <c r="A779" t="s">
        <v>2963</v>
      </c>
      <c r="B779" t="s">
        <v>2964</v>
      </c>
      <c r="C779" t="s">
        <v>2965</v>
      </c>
      <c r="F779" t="s">
        <v>26</v>
      </c>
      <c r="G779" t="s">
        <v>27</v>
      </c>
      <c r="I779" t="s">
        <v>26</v>
      </c>
      <c r="J779" t="s">
        <v>29</v>
      </c>
      <c r="K779" t="s">
        <v>30</v>
      </c>
      <c r="L779" t="s">
        <v>2966</v>
      </c>
      <c r="M779" t="s">
        <v>32</v>
      </c>
      <c r="N779" t="s">
        <v>1245</v>
      </c>
      <c r="O779" t="s">
        <v>34</v>
      </c>
      <c r="P779" s="2">
        <v>4604800</v>
      </c>
      <c r="Q779" s="2">
        <v>4604800</v>
      </c>
      <c r="R779" t="s">
        <v>2967</v>
      </c>
      <c r="S779" t="s">
        <v>350</v>
      </c>
      <c r="T779" t="s">
        <v>37</v>
      </c>
      <c r="V779" t="s">
        <v>1279</v>
      </c>
      <c r="W779" t="s">
        <v>2968</v>
      </c>
      <c r="X779" s="7" t="s">
        <v>2965</v>
      </c>
    </row>
    <row r="780" spans="1:24" ht="15" thickBot="1">
      <c r="A780" t="s">
        <v>516</v>
      </c>
      <c r="B780" t="s">
        <v>2969</v>
      </c>
      <c r="C780" t="s">
        <v>2970</v>
      </c>
      <c r="F780" t="s">
        <v>26</v>
      </c>
      <c r="G780" t="s">
        <v>27</v>
      </c>
      <c r="H780" t="s">
        <v>55</v>
      </c>
      <c r="I780" t="s">
        <v>26</v>
      </c>
      <c r="J780" t="s">
        <v>29</v>
      </c>
      <c r="K780" t="s">
        <v>30</v>
      </c>
      <c r="L780" t="s">
        <v>2971</v>
      </c>
      <c r="M780" t="s">
        <v>32</v>
      </c>
      <c r="N780" t="s">
        <v>1245</v>
      </c>
      <c r="O780" t="s">
        <v>34</v>
      </c>
      <c r="P780" s="2">
        <v>1563700</v>
      </c>
      <c r="Q780" s="2">
        <v>1563700</v>
      </c>
      <c r="R780" t="s">
        <v>520</v>
      </c>
      <c r="S780" t="s">
        <v>350</v>
      </c>
      <c r="T780" t="s">
        <v>37</v>
      </c>
      <c r="V780" t="s">
        <v>1326</v>
      </c>
      <c r="W780" t="s">
        <v>1327</v>
      </c>
      <c r="X780" s="7" t="s">
        <v>2970</v>
      </c>
    </row>
    <row r="781" spans="1:24" ht="15" thickBot="1">
      <c r="A781" t="s">
        <v>516</v>
      </c>
      <c r="B781" t="s">
        <v>2972</v>
      </c>
      <c r="C781" t="s">
        <v>2973</v>
      </c>
      <c r="F781" t="s">
        <v>26</v>
      </c>
      <c r="G781" t="s">
        <v>27</v>
      </c>
      <c r="H781" t="s">
        <v>55</v>
      </c>
      <c r="I781" t="s">
        <v>26</v>
      </c>
      <c r="J781" t="s">
        <v>29</v>
      </c>
      <c r="K781" t="s">
        <v>30</v>
      </c>
      <c r="L781" t="s">
        <v>2974</v>
      </c>
      <c r="M781" t="s">
        <v>32</v>
      </c>
      <c r="N781" t="s">
        <v>1245</v>
      </c>
      <c r="O781" t="s">
        <v>34</v>
      </c>
      <c r="P781" s="2">
        <v>1220200</v>
      </c>
      <c r="Q781" s="2">
        <v>1220200</v>
      </c>
      <c r="R781" t="s">
        <v>520</v>
      </c>
      <c r="S781" t="s">
        <v>350</v>
      </c>
      <c r="T781" t="s">
        <v>37</v>
      </c>
      <c r="V781" t="s">
        <v>1255</v>
      </c>
      <c r="W781" t="s">
        <v>1256</v>
      </c>
      <c r="X781" s="7" t="s">
        <v>2973</v>
      </c>
    </row>
    <row r="782" spans="1:24" ht="15" thickBot="1">
      <c r="A782" t="s">
        <v>364</v>
      </c>
      <c r="B782" t="s">
        <v>2975</v>
      </c>
      <c r="C782" t="s">
        <v>2976</v>
      </c>
      <c r="F782" t="s">
        <v>26</v>
      </c>
      <c r="G782" t="s">
        <v>27</v>
      </c>
      <c r="I782" t="s">
        <v>26</v>
      </c>
      <c r="J782" t="s">
        <v>29</v>
      </c>
      <c r="K782" t="s">
        <v>30</v>
      </c>
      <c r="L782" t="s">
        <v>2977</v>
      </c>
      <c r="M782" t="s">
        <v>32</v>
      </c>
      <c r="N782" t="s">
        <v>1245</v>
      </c>
      <c r="O782" t="s">
        <v>34</v>
      </c>
      <c r="P782" s="2">
        <v>995500</v>
      </c>
      <c r="Q782" s="2">
        <v>995500</v>
      </c>
      <c r="R782" t="s">
        <v>368</v>
      </c>
      <c r="S782" t="s">
        <v>86</v>
      </c>
      <c r="T782" t="s">
        <v>37</v>
      </c>
      <c r="V782" t="s">
        <v>1326</v>
      </c>
      <c r="W782" t="s">
        <v>1327</v>
      </c>
      <c r="X782" s="7" t="s">
        <v>2976</v>
      </c>
    </row>
    <row r="783" spans="1:24" ht="15" thickBot="1">
      <c r="A783" t="s">
        <v>516</v>
      </c>
      <c r="B783" t="s">
        <v>2978</v>
      </c>
      <c r="C783" t="s">
        <v>2979</v>
      </c>
      <c r="F783" t="s">
        <v>26</v>
      </c>
      <c r="G783" t="s">
        <v>27</v>
      </c>
      <c r="H783" t="s">
        <v>55</v>
      </c>
      <c r="I783" t="s">
        <v>26</v>
      </c>
      <c r="J783" t="s">
        <v>29</v>
      </c>
      <c r="K783" t="s">
        <v>30</v>
      </c>
      <c r="L783" t="s">
        <v>2980</v>
      </c>
      <c r="M783" t="s">
        <v>32</v>
      </c>
      <c r="N783" t="s">
        <v>1245</v>
      </c>
      <c r="O783" t="s">
        <v>34</v>
      </c>
      <c r="P783" s="2">
        <v>893200</v>
      </c>
      <c r="Q783" s="2">
        <v>893200</v>
      </c>
      <c r="R783" t="s">
        <v>520</v>
      </c>
      <c r="S783" t="s">
        <v>350</v>
      </c>
      <c r="T783" t="s">
        <v>37</v>
      </c>
      <c r="V783" t="s">
        <v>1238</v>
      </c>
      <c r="W783" t="s">
        <v>1239</v>
      </c>
      <c r="X783" s="7" t="s">
        <v>2979</v>
      </c>
    </row>
    <row r="784" spans="1:24" ht="15" thickBot="1">
      <c r="A784" t="s">
        <v>2981</v>
      </c>
      <c r="B784" t="s">
        <v>2982</v>
      </c>
      <c r="C784" t="s">
        <v>2983</v>
      </c>
      <c r="F784" t="s">
        <v>26</v>
      </c>
      <c r="G784" t="s">
        <v>27</v>
      </c>
      <c r="I784" t="s">
        <v>26</v>
      </c>
      <c r="J784" t="s">
        <v>29</v>
      </c>
      <c r="K784" t="s">
        <v>30</v>
      </c>
      <c r="L784" t="s">
        <v>2984</v>
      </c>
      <c r="M784" t="s">
        <v>32</v>
      </c>
      <c r="N784" t="s">
        <v>1245</v>
      </c>
      <c r="O784" t="s">
        <v>34</v>
      </c>
      <c r="P784" s="2">
        <v>1260800</v>
      </c>
      <c r="Q784" s="2">
        <v>1260800</v>
      </c>
      <c r="R784" t="s">
        <v>2985</v>
      </c>
      <c r="S784" t="s">
        <v>86</v>
      </c>
      <c r="T784" t="s">
        <v>37</v>
      </c>
      <c r="V784" t="s">
        <v>1326</v>
      </c>
      <c r="W784" t="s">
        <v>1327</v>
      </c>
      <c r="X784" s="7" t="s">
        <v>2983</v>
      </c>
    </row>
    <row r="785" spans="1:24" ht="15" thickBot="1">
      <c r="A785" t="s">
        <v>2986</v>
      </c>
      <c r="B785" t="s">
        <v>2987</v>
      </c>
      <c r="C785" t="s">
        <v>2988</v>
      </c>
      <c r="F785" t="s">
        <v>26</v>
      </c>
      <c r="G785" t="s">
        <v>27</v>
      </c>
      <c r="I785" t="s">
        <v>26</v>
      </c>
      <c r="J785" t="s">
        <v>29</v>
      </c>
      <c r="K785" t="s">
        <v>30</v>
      </c>
      <c r="L785" t="s">
        <v>2989</v>
      </c>
      <c r="M785" t="s">
        <v>32</v>
      </c>
      <c r="N785" t="s">
        <v>1245</v>
      </c>
      <c r="O785" t="s">
        <v>34</v>
      </c>
      <c r="P785" s="2">
        <v>1323200</v>
      </c>
      <c r="Q785" s="2">
        <v>1323200</v>
      </c>
      <c r="R785" t="s">
        <v>2990</v>
      </c>
      <c r="S785" t="s">
        <v>417</v>
      </c>
      <c r="T785" t="s">
        <v>418</v>
      </c>
      <c r="V785" t="s">
        <v>1326</v>
      </c>
      <c r="W785" t="s">
        <v>1327</v>
      </c>
      <c r="X785" s="7" t="s">
        <v>2988</v>
      </c>
    </row>
    <row r="786" spans="1:24" ht="15" thickBot="1">
      <c r="A786" t="s">
        <v>1209</v>
      </c>
      <c r="B786" t="s">
        <v>2991</v>
      </c>
      <c r="C786" t="s">
        <v>2992</v>
      </c>
      <c r="F786" t="s">
        <v>26</v>
      </c>
      <c r="G786" t="s">
        <v>27</v>
      </c>
      <c r="I786" t="s">
        <v>26</v>
      </c>
      <c r="J786" t="s">
        <v>29</v>
      </c>
      <c r="K786" t="s">
        <v>30</v>
      </c>
      <c r="L786" t="s">
        <v>2993</v>
      </c>
      <c r="M786" t="s">
        <v>32</v>
      </c>
      <c r="N786" t="s">
        <v>1929</v>
      </c>
      <c r="O786" t="s">
        <v>34</v>
      </c>
      <c r="P786" s="2">
        <v>25000000</v>
      </c>
      <c r="Q786" s="2">
        <v>25000000</v>
      </c>
      <c r="R786" t="s">
        <v>1213</v>
      </c>
      <c r="S786" t="s">
        <v>1214</v>
      </c>
      <c r="T786" t="s">
        <v>1215</v>
      </c>
      <c r="V786" t="s">
        <v>1255</v>
      </c>
      <c r="W786" t="s">
        <v>1256</v>
      </c>
      <c r="X786" s="7" t="s">
        <v>2992</v>
      </c>
    </row>
    <row r="787" spans="1:24" ht="15" thickBot="1">
      <c r="A787" t="s">
        <v>2994</v>
      </c>
      <c r="B787" t="s">
        <v>2995</v>
      </c>
      <c r="C787" t="s">
        <v>2996</v>
      </c>
      <c r="F787" t="s">
        <v>26</v>
      </c>
      <c r="G787" t="s">
        <v>27</v>
      </c>
      <c r="I787" t="s">
        <v>26</v>
      </c>
      <c r="J787" t="s">
        <v>29</v>
      </c>
      <c r="K787" t="s">
        <v>30</v>
      </c>
      <c r="L787" t="s">
        <v>2997</v>
      </c>
      <c r="M787" t="s">
        <v>32</v>
      </c>
      <c r="N787" t="s">
        <v>2998</v>
      </c>
      <c r="O787" t="s">
        <v>1301</v>
      </c>
      <c r="P787" s="2">
        <v>206000</v>
      </c>
      <c r="Q787" s="2">
        <v>206000</v>
      </c>
      <c r="R787" t="s">
        <v>2999</v>
      </c>
      <c r="S787" t="s">
        <v>873</v>
      </c>
      <c r="T787" t="s">
        <v>37</v>
      </c>
      <c r="V787" t="s">
        <v>1238</v>
      </c>
      <c r="W787" t="s">
        <v>1247</v>
      </c>
      <c r="X787" s="7" t="s">
        <v>2996</v>
      </c>
    </row>
    <row r="788" spans="1:24" ht="15" thickBot="1">
      <c r="A788" t="s">
        <v>214</v>
      </c>
      <c r="B788" t="s">
        <v>3000</v>
      </c>
      <c r="C788" t="s">
        <v>3001</v>
      </c>
      <c r="F788" t="s">
        <v>26</v>
      </c>
      <c r="G788" t="s">
        <v>27</v>
      </c>
      <c r="H788" t="s">
        <v>28</v>
      </c>
      <c r="I788" t="s">
        <v>26</v>
      </c>
      <c r="J788" t="s">
        <v>29</v>
      </c>
      <c r="K788" t="s">
        <v>30</v>
      </c>
      <c r="L788" t="s">
        <v>3002</v>
      </c>
      <c r="M788" t="s">
        <v>32</v>
      </c>
      <c r="N788" t="s">
        <v>1245</v>
      </c>
      <c r="O788" t="s">
        <v>34</v>
      </c>
      <c r="P788" s="2">
        <v>20000</v>
      </c>
      <c r="Q788" s="2">
        <v>20000</v>
      </c>
      <c r="R788" t="s">
        <v>219</v>
      </c>
      <c r="S788" t="s">
        <v>220</v>
      </c>
      <c r="T788" t="s">
        <v>81</v>
      </c>
      <c r="V788" t="s">
        <v>1255</v>
      </c>
      <c r="W788" t="s">
        <v>1256</v>
      </c>
      <c r="X788" s="7" t="s">
        <v>3001</v>
      </c>
    </row>
    <row r="789" spans="1:24" ht="15" thickBot="1">
      <c r="A789" t="s">
        <v>2105</v>
      </c>
      <c r="B789" t="s">
        <v>3003</v>
      </c>
      <c r="C789" t="s">
        <v>3004</v>
      </c>
      <c r="F789" t="s">
        <v>26</v>
      </c>
      <c r="G789" t="s">
        <v>27</v>
      </c>
      <c r="I789" t="s">
        <v>26</v>
      </c>
      <c r="J789" t="s">
        <v>29</v>
      </c>
      <c r="K789" t="s">
        <v>30</v>
      </c>
      <c r="L789" t="s">
        <v>3005</v>
      </c>
      <c r="M789" t="s">
        <v>32</v>
      </c>
      <c r="N789" t="s">
        <v>1245</v>
      </c>
      <c r="O789" t="s">
        <v>34</v>
      </c>
      <c r="P789" s="2">
        <v>1267700</v>
      </c>
      <c r="Q789" s="2">
        <v>1267700</v>
      </c>
      <c r="R789" t="s">
        <v>2109</v>
      </c>
      <c r="S789" t="s">
        <v>320</v>
      </c>
      <c r="T789" t="s">
        <v>37</v>
      </c>
      <c r="V789" t="s">
        <v>1238</v>
      </c>
      <c r="W789" t="s">
        <v>1247</v>
      </c>
      <c r="X789" s="7" t="s">
        <v>3004</v>
      </c>
    </row>
    <row r="790" spans="1:24" ht="15" thickBot="1">
      <c r="A790" t="s">
        <v>2201</v>
      </c>
      <c r="B790" t="s">
        <v>3006</v>
      </c>
      <c r="C790" t="s">
        <v>3007</v>
      </c>
      <c r="F790" t="s">
        <v>26</v>
      </c>
      <c r="G790" t="s">
        <v>27</v>
      </c>
      <c r="I790" t="s">
        <v>26</v>
      </c>
      <c r="J790" t="s">
        <v>29</v>
      </c>
      <c r="K790" t="s">
        <v>30</v>
      </c>
      <c r="L790" t="s">
        <v>3008</v>
      </c>
      <c r="M790" t="s">
        <v>32</v>
      </c>
      <c r="N790" t="s">
        <v>1245</v>
      </c>
      <c r="O790" t="s">
        <v>34</v>
      </c>
      <c r="P790" s="2">
        <v>3204100</v>
      </c>
      <c r="Q790" s="2">
        <v>3204100</v>
      </c>
      <c r="R790" t="s">
        <v>2205</v>
      </c>
      <c r="S790" t="s">
        <v>86</v>
      </c>
      <c r="T790" t="s">
        <v>37</v>
      </c>
      <c r="V790" t="s">
        <v>1238</v>
      </c>
      <c r="W790" t="s">
        <v>1247</v>
      </c>
      <c r="X790" s="7" t="s">
        <v>3007</v>
      </c>
    </row>
    <row r="791" spans="1:24" ht="15" thickBot="1">
      <c r="A791" t="s">
        <v>1581</v>
      </c>
      <c r="B791" t="s">
        <v>3009</v>
      </c>
      <c r="C791" t="s">
        <v>3010</v>
      </c>
      <c r="F791" t="s">
        <v>26</v>
      </c>
      <c r="G791" t="s">
        <v>27</v>
      </c>
      <c r="I791" t="s">
        <v>26</v>
      </c>
      <c r="J791" t="s">
        <v>29</v>
      </c>
      <c r="K791" t="s">
        <v>30</v>
      </c>
      <c r="L791" t="s">
        <v>3011</v>
      </c>
      <c r="M791" t="s">
        <v>32</v>
      </c>
      <c r="N791" t="s">
        <v>1245</v>
      </c>
      <c r="O791" t="s">
        <v>34</v>
      </c>
      <c r="P791" s="2">
        <v>215992500</v>
      </c>
      <c r="Q791" s="2">
        <v>215992500</v>
      </c>
      <c r="R791" t="s">
        <v>3012</v>
      </c>
      <c r="S791" t="s">
        <v>51</v>
      </c>
      <c r="T791" t="s">
        <v>37</v>
      </c>
      <c r="V791" t="s">
        <v>1255</v>
      </c>
      <c r="W791" t="s">
        <v>1256</v>
      </c>
      <c r="X791" s="7" t="s">
        <v>3010</v>
      </c>
    </row>
    <row r="792" spans="1:24" ht="15" thickBot="1">
      <c r="A792" t="s">
        <v>3013</v>
      </c>
      <c r="B792" t="s">
        <v>3014</v>
      </c>
      <c r="C792" t="s">
        <v>3015</v>
      </c>
      <c r="F792" t="s">
        <v>26</v>
      </c>
      <c r="G792" t="s">
        <v>895</v>
      </c>
      <c r="I792" t="s">
        <v>26</v>
      </c>
      <c r="J792" t="s">
        <v>29</v>
      </c>
      <c r="K792" t="s">
        <v>30</v>
      </c>
      <c r="L792" t="s">
        <v>3016</v>
      </c>
      <c r="M792" t="s">
        <v>32</v>
      </c>
      <c r="N792" t="s">
        <v>1245</v>
      </c>
      <c r="O792" t="s">
        <v>34</v>
      </c>
      <c r="P792" s="2">
        <v>2368600</v>
      </c>
      <c r="Q792" s="2">
        <v>2368600</v>
      </c>
      <c r="S792" t="s">
        <v>3017</v>
      </c>
      <c r="T792" t="s">
        <v>302</v>
      </c>
      <c r="V792" t="s">
        <v>1279</v>
      </c>
      <c r="W792" t="s">
        <v>1914</v>
      </c>
      <c r="X792" s="7" t="s">
        <v>3015</v>
      </c>
    </row>
    <row r="793" spans="1:24" ht="15" thickBot="1">
      <c r="A793" t="s">
        <v>3018</v>
      </c>
      <c r="B793" t="s">
        <v>3019</v>
      </c>
      <c r="C793" t="s">
        <v>3020</v>
      </c>
      <c r="F793" t="s">
        <v>26</v>
      </c>
      <c r="G793" t="s">
        <v>27</v>
      </c>
      <c r="I793" t="s">
        <v>26</v>
      </c>
      <c r="J793" t="s">
        <v>29</v>
      </c>
      <c r="K793" t="s">
        <v>30</v>
      </c>
      <c r="L793" t="s">
        <v>3021</v>
      </c>
      <c r="M793" t="s">
        <v>32</v>
      </c>
      <c r="N793" t="s">
        <v>1929</v>
      </c>
      <c r="O793" t="s">
        <v>34</v>
      </c>
      <c r="P793" s="2">
        <v>1791900</v>
      </c>
      <c r="Q793" s="2">
        <v>1791900</v>
      </c>
      <c r="R793" t="s">
        <v>3022</v>
      </c>
      <c r="S793" t="s">
        <v>86</v>
      </c>
      <c r="T793" t="s">
        <v>37</v>
      </c>
      <c r="V793" t="s">
        <v>1426</v>
      </c>
      <c r="W793" t="s">
        <v>1427</v>
      </c>
      <c r="X793" s="7" t="s">
        <v>3020</v>
      </c>
    </row>
    <row r="794" spans="1:24" ht="15" thickBot="1">
      <c r="A794" t="s">
        <v>340</v>
      </c>
      <c r="B794" t="s">
        <v>3023</v>
      </c>
      <c r="C794" t="s">
        <v>3024</v>
      </c>
      <c r="F794" t="s">
        <v>26</v>
      </c>
      <c r="G794" t="s">
        <v>27</v>
      </c>
      <c r="I794" t="s">
        <v>26</v>
      </c>
      <c r="J794" t="s">
        <v>29</v>
      </c>
      <c r="K794" t="s">
        <v>30</v>
      </c>
      <c r="L794" t="s">
        <v>3025</v>
      </c>
      <c r="M794" t="s">
        <v>32</v>
      </c>
      <c r="N794" t="s">
        <v>1245</v>
      </c>
      <c r="O794" t="s">
        <v>34</v>
      </c>
      <c r="P794" s="2">
        <v>2097600</v>
      </c>
      <c r="Q794" s="2">
        <v>2097600</v>
      </c>
      <c r="R794" t="s">
        <v>344</v>
      </c>
      <c r="S794" t="s">
        <v>86</v>
      </c>
      <c r="T794" t="s">
        <v>37</v>
      </c>
      <c r="V794" t="s">
        <v>1255</v>
      </c>
      <c r="W794" t="s">
        <v>1256</v>
      </c>
      <c r="X794" s="7" t="s">
        <v>3024</v>
      </c>
    </row>
    <row r="795" spans="1:24" ht="15" thickBot="1">
      <c r="A795" t="s">
        <v>531</v>
      </c>
      <c r="B795" t="s">
        <v>3026</v>
      </c>
      <c r="C795" t="s">
        <v>3027</v>
      </c>
      <c r="F795" t="s">
        <v>26</v>
      </c>
      <c r="G795" t="s">
        <v>27</v>
      </c>
      <c r="I795" t="s">
        <v>26</v>
      </c>
      <c r="J795" t="s">
        <v>29</v>
      </c>
      <c r="K795" t="s">
        <v>30</v>
      </c>
      <c r="L795" t="s">
        <v>3028</v>
      </c>
      <c r="M795" t="s">
        <v>32</v>
      </c>
      <c r="N795" t="s">
        <v>2845</v>
      </c>
      <c r="O795" t="s">
        <v>34</v>
      </c>
      <c r="P795" s="2">
        <v>1592700</v>
      </c>
      <c r="Q795" s="2">
        <v>1592700</v>
      </c>
      <c r="R795" t="s">
        <v>535</v>
      </c>
      <c r="S795" t="s">
        <v>86</v>
      </c>
      <c r="T795" t="s">
        <v>37</v>
      </c>
      <c r="V795" t="s">
        <v>1238</v>
      </c>
      <c r="W795" t="s">
        <v>1267</v>
      </c>
      <c r="X795" s="7" t="s">
        <v>3342</v>
      </c>
    </row>
    <row r="796" spans="1:24" ht="15" thickBot="1">
      <c r="A796" t="s">
        <v>340</v>
      </c>
      <c r="B796" t="s">
        <v>3029</v>
      </c>
      <c r="C796" t="s">
        <v>1656</v>
      </c>
      <c r="F796" t="s">
        <v>26</v>
      </c>
      <c r="G796" t="s">
        <v>27</v>
      </c>
      <c r="I796" t="s">
        <v>26</v>
      </c>
      <c r="J796" t="s">
        <v>29</v>
      </c>
      <c r="K796" t="s">
        <v>30</v>
      </c>
      <c r="L796" t="s">
        <v>3030</v>
      </c>
      <c r="M796" t="s">
        <v>32</v>
      </c>
      <c r="N796" t="s">
        <v>1245</v>
      </c>
      <c r="O796" t="s">
        <v>34</v>
      </c>
      <c r="P796" s="2">
        <v>4590000</v>
      </c>
      <c r="Q796" s="2">
        <v>4590000</v>
      </c>
      <c r="R796" t="s">
        <v>344</v>
      </c>
      <c r="S796" t="s">
        <v>86</v>
      </c>
      <c r="T796" t="s">
        <v>37</v>
      </c>
      <c r="V796" t="s">
        <v>1238</v>
      </c>
      <c r="W796" t="s">
        <v>1267</v>
      </c>
      <c r="X796" s="7" t="s">
        <v>1656</v>
      </c>
    </row>
    <row r="797" spans="1:24" ht="15" thickBot="1">
      <c r="A797" t="s">
        <v>1030</v>
      </c>
      <c r="B797" t="s">
        <v>3031</v>
      </c>
      <c r="C797" t="s">
        <v>3032</v>
      </c>
      <c r="F797" t="s">
        <v>26</v>
      </c>
      <c r="G797" t="s">
        <v>27</v>
      </c>
      <c r="I797" t="s">
        <v>26</v>
      </c>
      <c r="J797" t="s">
        <v>29</v>
      </c>
      <c r="K797" t="s">
        <v>30</v>
      </c>
      <c r="L797" t="s">
        <v>3033</v>
      </c>
      <c r="M797" t="s">
        <v>32</v>
      </c>
      <c r="N797" t="s">
        <v>1245</v>
      </c>
      <c r="O797" t="s">
        <v>34</v>
      </c>
      <c r="P797" s="2">
        <v>27500000</v>
      </c>
      <c r="Q797" s="2">
        <v>27500000</v>
      </c>
      <c r="R797" t="s">
        <v>1034</v>
      </c>
      <c r="S797" t="s">
        <v>424</v>
      </c>
      <c r="T797" t="s">
        <v>425</v>
      </c>
      <c r="V797" t="s">
        <v>1255</v>
      </c>
      <c r="W797" t="s">
        <v>1525</v>
      </c>
      <c r="X797" s="7" t="s">
        <v>3032</v>
      </c>
    </row>
    <row r="798" spans="1:24" ht="15" thickBot="1">
      <c r="A798" t="s">
        <v>1030</v>
      </c>
      <c r="B798" t="s">
        <v>3034</v>
      </c>
      <c r="C798" t="s">
        <v>3035</v>
      </c>
      <c r="F798" t="s">
        <v>26</v>
      </c>
      <c r="G798" t="s">
        <v>27</v>
      </c>
      <c r="I798" t="s">
        <v>26</v>
      </c>
      <c r="J798" t="s">
        <v>29</v>
      </c>
      <c r="K798" t="s">
        <v>30</v>
      </c>
      <c r="L798" t="s">
        <v>3036</v>
      </c>
      <c r="M798" t="s">
        <v>32</v>
      </c>
      <c r="N798" t="s">
        <v>1245</v>
      </c>
      <c r="O798" t="s">
        <v>34</v>
      </c>
      <c r="P798" s="2">
        <v>22500000</v>
      </c>
      <c r="Q798" s="2">
        <v>22500000</v>
      </c>
      <c r="R798" t="s">
        <v>1034</v>
      </c>
      <c r="S798" t="s">
        <v>424</v>
      </c>
      <c r="T798" t="s">
        <v>425</v>
      </c>
      <c r="V798" t="s">
        <v>1255</v>
      </c>
      <c r="W798" t="s">
        <v>1525</v>
      </c>
      <c r="X798" s="7" t="s">
        <v>3035</v>
      </c>
    </row>
    <row r="799" spans="1:24" ht="15" thickBot="1">
      <c r="A799" t="s">
        <v>345</v>
      </c>
      <c r="B799" t="s">
        <v>3037</v>
      </c>
      <c r="C799" t="s">
        <v>3038</v>
      </c>
      <c r="F799" t="s">
        <v>26</v>
      </c>
      <c r="G799" t="s">
        <v>27</v>
      </c>
      <c r="I799" t="s">
        <v>26</v>
      </c>
      <c r="J799" t="s">
        <v>29</v>
      </c>
      <c r="K799" t="s">
        <v>30</v>
      </c>
      <c r="L799" t="s">
        <v>3039</v>
      </c>
      <c r="M799" t="s">
        <v>32</v>
      </c>
      <c r="N799" t="s">
        <v>1245</v>
      </c>
      <c r="O799" t="s">
        <v>34</v>
      </c>
      <c r="P799" s="2">
        <v>288230</v>
      </c>
      <c r="Q799" s="2">
        <v>288230</v>
      </c>
      <c r="R799" t="s">
        <v>349</v>
      </c>
      <c r="S799" t="s">
        <v>350</v>
      </c>
      <c r="T799" t="s">
        <v>37</v>
      </c>
      <c r="V799" t="s">
        <v>1255</v>
      </c>
      <c r="W799" t="s">
        <v>1256</v>
      </c>
      <c r="X799" s="7" t="s">
        <v>3038</v>
      </c>
    </row>
    <row r="800" spans="1:24" ht="15" thickBot="1">
      <c r="A800" t="s">
        <v>1030</v>
      </c>
      <c r="B800" t="s">
        <v>3040</v>
      </c>
      <c r="C800" t="s">
        <v>3041</v>
      </c>
      <c r="F800" t="s">
        <v>26</v>
      </c>
      <c r="G800" t="s">
        <v>27</v>
      </c>
      <c r="I800" t="s">
        <v>26</v>
      </c>
      <c r="J800" t="s">
        <v>29</v>
      </c>
      <c r="K800" t="s">
        <v>30</v>
      </c>
      <c r="L800" t="s">
        <v>3042</v>
      </c>
      <c r="M800" t="s">
        <v>32</v>
      </c>
      <c r="N800" t="s">
        <v>1245</v>
      </c>
      <c r="O800" t="s">
        <v>34</v>
      </c>
      <c r="P800" s="2">
        <v>20000000</v>
      </c>
      <c r="Q800" s="2">
        <v>20000000</v>
      </c>
      <c r="R800" t="s">
        <v>1034</v>
      </c>
      <c r="S800" t="s">
        <v>424</v>
      </c>
      <c r="T800" t="s">
        <v>425</v>
      </c>
      <c r="V800" t="s">
        <v>1255</v>
      </c>
      <c r="W800" t="s">
        <v>1525</v>
      </c>
      <c r="X800" s="7" t="s">
        <v>3041</v>
      </c>
    </row>
    <row r="801" spans="1:24" ht="15" thickBot="1">
      <c r="A801" t="s">
        <v>2174</v>
      </c>
      <c r="B801" t="s">
        <v>3043</v>
      </c>
      <c r="C801" t="s">
        <v>3044</v>
      </c>
      <c r="F801" t="s">
        <v>26</v>
      </c>
      <c r="G801" t="s">
        <v>27</v>
      </c>
      <c r="I801" t="s">
        <v>26</v>
      </c>
      <c r="J801" t="s">
        <v>29</v>
      </c>
      <c r="K801" t="s">
        <v>30</v>
      </c>
      <c r="L801" t="s">
        <v>3045</v>
      </c>
      <c r="M801" t="s">
        <v>32</v>
      </c>
      <c r="N801" t="s">
        <v>1245</v>
      </c>
      <c r="O801" t="s">
        <v>34</v>
      </c>
      <c r="P801" s="2">
        <v>200000</v>
      </c>
      <c r="Q801" s="2">
        <v>200000</v>
      </c>
      <c r="R801" t="s">
        <v>2178</v>
      </c>
      <c r="S801" t="s">
        <v>86</v>
      </c>
      <c r="T801" t="s">
        <v>37</v>
      </c>
      <c r="V801" t="s">
        <v>1238</v>
      </c>
      <c r="W801" t="s">
        <v>1247</v>
      </c>
      <c r="X801" s="7" t="s">
        <v>3044</v>
      </c>
    </row>
    <row r="802" spans="1:24" ht="15" thickBot="1">
      <c r="A802" t="s">
        <v>1811</v>
      </c>
      <c r="B802" t="s">
        <v>3046</v>
      </c>
      <c r="C802" t="s">
        <v>3047</v>
      </c>
      <c r="F802" t="s">
        <v>26</v>
      </c>
      <c r="G802" t="s">
        <v>27</v>
      </c>
      <c r="I802" t="s">
        <v>26</v>
      </c>
      <c r="J802" t="s">
        <v>29</v>
      </c>
      <c r="K802" t="s">
        <v>30</v>
      </c>
      <c r="L802" t="s">
        <v>3048</v>
      </c>
      <c r="M802" t="s">
        <v>32</v>
      </c>
      <c r="N802" t="s">
        <v>1245</v>
      </c>
      <c r="O802" t="s">
        <v>34</v>
      </c>
      <c r="P802" s="2">
        <v>8878500</v>
      </c>
      <c r="Q802" s="2">
        <v>8878500</v>
      </c>
      <c r="S802" t="s">
        <v>1815</v>
      </c>
      <c r="T802" t="s">
        <v>302</v>
      </c>
      <c r="V802" t="s">
        <v>1238</v>
      </c>
      <c r="W802" t="s">
        <v>1302</v>
      </c>
      <c r="X802" s="7" t="s">
        <v>3047</v>
      </c>
    </row>
    <row r="803" spans="1:24" ht="15" thickBot="1">
      <c r="A803" t="s">
        <v>3049</v>
      </c>
      <c r="B803" t="s">
        <v>3050</v>
      </c>
      <c r="C803" t="s">
        <v>3051</v>
      </c>
      <c r="F803" t="s">
        <v>26</v>
      </c>
      <c r="G803" t="s">
        <v>27</v>
      </c>
      <c r="I803" t="s">
        <v>26</v>
      </c>
      <c r="J803" t="s">
        <v>29</v>
      </c>
      <c r="K803" t="s">
        <v>30</v>
      </c>
      <c r="L803" t="s">
        <v>3052</v>
      </c>
      <c r="M803" t="s">
        <v>32</v>
      </c>
      <c r="N803" t="s">
        <v>1245</v>
      </c>
      <c r="O803" t="s">
        <v>34</v>
      </c>
      <c r="P803" s="2">
        <v>355400</v>
      </c>
      <c r="Q803" s="2">
        <v>355400</v>
      </c>
      <c r="R803" t="s">
        <v>3053</v>
      </c>
      <c r="S803" t="s">
        <v>86</v>
      </c>
      <c r="T803" t="s">
        <v>37</v>
      </c>
      <c r="V803" t="s">
        <v>1255</v>
      </c>
      <c r="W803" t="s">
        <v>1412</v>
      </c>
      <c r="X803" s="7" t="s">
        <v>3051</v>
      </c>
    </row>
    <row r="804" spans="1:24" ht="15" thickBot="1">
      <c r="A804" t="s">
        <v>332</v>
      </c>
      <c r="B804" t="s">
        <v>3054</v>
      </c>
      <c r="C804" t="s">
        <v>3055</v>
      </c>
      <c r="F804" t="s">
        <v>26</v>
      </c>
      <c r="G804" t="s">
        <v>27</v>
      </c>
      <c r="I804" t="s">
        <v>26</v>
      </c>
      <c r="J804" t="s">
        <v>29</v>
      </c>
      <c r="K804" t="s">
        <v>30</v>
      </c>
      <c r="L804" t="s">
        <v>3056</v>
      </c>
      <c r="M804" t="s">
        <v>32</v>
      </c>
      <c r="N804" t="s">
        <v>1305</v>
      </c>
      <c r="O804" t="s">
        <v>34</v>
      </c>
      <c r="P804" s="2">
        <v>6863300</v>
      </c>
      <c r="Q804" s="2">
        <v>6863300</v>
      </c>
      <c r="R804" t="s">
        <v>336</v>
      </c>
      <c r="S804" t="s">
        <v>320</v>
      </c>
      <c r="T804" t="s">
        <v>37</v>
      </c>
      <c r="V804" t="s">
        <v>1238</v>
      </c>
      <c r="W804" t="s">
        <v>1302</v>
      </c>
      <c r="X804" s="7" t="s">
        <v>3055</v>
      </c>
    </row>
    <row r="805" spans="1:24" ht="15" thickBot="1">
      <c r="A805" t="s">
        <v>332</v>
      </c>
      <c r="B805" t="s">
        <v>3057</v>
      </c>
      <c r="C805" t="s">
        <v>3058</v>
      </c>
      <c r="F805" t="s">
        <v>26</v>
      </c>
      <c r="G805" t="s">
        <v>27</v>
      </c>
      <c r="I805" t="s">
        <v>26</v>
      </c>
      <c r="J805" t="s">
        <v>29</v>
      </c>
      <c r="K805" t="s">
        <v>30</v>
      </c>
      <c r="L805" t="s">
        <v>3059</v>
      </c>
      <c r="M805" t="s">
        <v>32</v>
      </c>
      <c r="N805" t="s">
        <v>1305</v>
      </c>
      <c r="O805" t="s">
        <v>1301</v>
      </c>
      <c r="P805" s="2">
        <v>760800</v>
      </c>
      <c r="Q805" s="2">
        <v>760800</v>
      </c>
      <c r="R805" t="s">
        <v>336</v>
      </c>
      <c r="S805" t="s">
        <v>320</v>
      </c>
      <c r="T805" t="s">
        <v>37</v>
      </c>
      <c r="V805" t="s">
        <v>1238</v>
      </c>
      <c r="W805" t="s">
        <v>1302</v>
      </c>
      <c r="X805" s="7" t="s">
        <v>3058</v>
      </c>
    </row>
    <row r="806" spans="1:24" ht="15" thickBot="1">
      <c r="A806" t="s">
        <v>980</v>
      </c>
      <c r="B806" t="s">
        <v>3060</v>
      </c>
      <c r="C806" t="s">
        <v>3061</v>
      </c>
      <c r="F806" t="s">
        <v>26</v>
      </c>
      <c r="G806" t="s">
        <v>27</v>
      </c>
      <c r="I806" t="s">
        <v>26</v>
      </c>
      <c r="J806" t="s">
        <v>29</v>
      </c>
      <c r="K806" t="s">
        <v>30</v>
      </c>
      <c r="L806" t="s">
        <v>3062</v>
      </c>
      <c r="M806" t="s">
        <v>32</v>
      </c>
      <c r="N806" t="s">
        <v>1245</v>
      </c>
      <c r="O806" t="s">
        <v>34</v>
      </c>
      <c r="P806" s="2">
        <v>1188200</v>
      </c>
      <c r="Q806" s="2">
        <v>1188200</v>
      </c>
      <c r="R806" t="s">
        <v>984</v>
      </c>
      <c r="S806" t="s">
        <v>350</v>
      </c>
      <c r="T806" t="s">
        <v>37</v>
      </c>
      <c r="V806" t="s">
        <v>1238</v>
      </c>
      <c r="W806" t="s">
        <v>1239</v>
      </c>
      <c r="X806" s="7" t="s">
        <v>3061</v>
      </c>
    </row>
    <row r="807" spans="1:24" ht="15" thickBot="1">
      <c r="A807" t="s">
        <v>3063</v>
      </c>
      <c r="B807" t="s">
        <v>3064</v>
      </c>
      <c r="C807" t="s">
        <v>2120</v>
      </c>
      <c r="F807" t="s">
        <v>26</v>
      </c>
      <c r="G807" t="s">
        <v>27</v>
      </c>
      <c r="I807" t="s">
        <v>26</v>
      </c>
      <c r="J807" t="s">
        <v>29</v>
      </c>
      <c r="K807" t="s">
        <v>30</v>
      </c>
      <c r="L807" t="s">
        <v>3065</v>
      </c>
      <c r="M807" t="s">
        <v>32</v>
      </c>
      <c r="N807" t="s">
        <v>2998</v>
      </c>
      <c r="O807" t="s">
        <v>3066</v>
      </c>
      <c r="P807" s="2">
        <v>3820000</v>
      </c>
      <c r="Q807" s="2">
        <v>3820000</v>
      </c>
      <c r="R807" t="s">
        <v>3067</v>
      </c>
      <c r="S807" t="s">
        <v>411</v>
      </c>
      <c r="T807" t="s">
        <v>198</v>
      </c>
      <c r="V807" t="s">
        <v>1426</v>
      </c>
      <c r="W807" t="s">
        <v>1427</v>
      </c>
      <c r="X807" s="7" t="s">
        <v>2120</v>
      </c>
    </row>
    <row r="808" spans="1:24" ht="15" thickBot="1">
      <c r="A808" t="s">
        <v>303</v>
      </c>
      <c r="B808" t="s">
        <v>3068</v>
      </c>
      <c r="C808" t="s">
        <v>3069</v>
      </c>
      <c r="F808" t="s">
        <v>26</v>
      </c>
      <c r="G808" t="s">
        <v>27</v>
      </c>
      <c r="I808" t="s">
        <v>26</v>
      </c>
      <c r="J808" t="s">
        <v>29</v>
      </c>
      <c r="K808" t="s">
        <v>30</v>
      </c>
      <c r="L808" t="s">
        <v>3070</v>
      </c>
      <c r="M808" t="s">
        <v>32</v>
      </c>
      <c r="N808" t="s">
        <v>1305</v>
      </c>
      <c r="O808" t="s">
        <v>2104</v>
      </c>
      <c r="P808" s="2">
        <v>625600</v>
      </c>
      <c r="Q808" s="2">
        <v>625600</v>
      </c>
      <c r="R808" t="s">
        <v>308</v>
      </c>
      <c r="S808" t="s">
        <v>86</v>
      </c>
      <c r="T808" t="s">
        <v>37</v>
      </c>
      <c r="V808" t="s">
        <v>1326</v>
      </c>
      <c r="W808" t="s">
        <v>1327</v>
      </c>
      <c r="X808" s="7" t="s">
        <v>3069</v>
      </c>
    </row>
    <row r="809" spans="1:24" ht="15" thickBot="1">
      <c r="A809" t="s">
        <v>303</v>
      </c>
      <c r="B809" t="s">
        <v>3071</v>
      </c>
      <c r="C809" t="s">
        <v>3072</v>
      </c>
      <c r="F809" t="s">
        <v>26</v>
      </c>
      <c r="G809" t="s">
        <v>27</v>
      </c>
      <c r="I809" t="s">
        <v>26</v>
      </c>
      <c r="J809" t="s">
        <v>29</v>
      </c>
      <c r="K809" t="s">
        <v>30</v>
      </c>
      <c r="L809" t="s">
        <v>3073</v>
      </c>
      <c r="M809" t="s">
        <v>32</v>
      </c>
      <c r="N809" t="s">
        <v>1305</v>
      </c>
      <c r="O809" t="s">
        <v>2104</v>
      </c>
      <c r="P809" s="2">
        <v>54400</v>
      </c>
      <c r="Q809" s="2">
        <v>54400</v>
      </c>
      <c r="R809" t="s">
        <v>308</v>
      </c>
      <c r="S809" t="s">
        <v>86</v>
      </c>
      <c r="T809" t="s">
        <v>37</v>
      </c>
      <c r="V809" t="s">
        <v>1238</v>
      </c>
      <c r="W809" t="s">
        <v>1302</v>
      </c>
      <c r="X809" s="7" t="s">
        <v>3072</v>
      </c>
    </row>
    <row r="810" spans="1:24" ht="15" thickBot="1">
      <c r="A810" t="s">
        <v>853</v>
      </c>
      <c r="B810" t="s">
        <v>3074</v>
      </c>
      <c r="C810" t="s">
        <v>3075</v>
      </c>
      <c r="F810" t="s">
        <v>26</v>
      </c>
      <c r="G810" t="s">
        <v>27</v>
      </c>
      <c r="I810" t="s">
        <v>26</v>
      </c>
      <c r="J810" t="s">
        <v>29</v>
      </c>
      <c r="K810" t="s">
        <v>30</v>
      </c>
      <c r="L810" t="s">
        <v>3076</v>
      </c>
      <c r="M810" t="s">
        <v>32</v>
      </c>
      <c r="N810" t="s">
        <v>1929</v>
      </c>
      <c r="O810" t="s">
        <v>2104</v>
      </c>
      <c r="P810" s="2">
        <v>498000</v>
      </c>
      <c r="Q810" s="2">
        <v>498000</v>
      </c>
      <c r="R810" t="s">
        <v>857</v>
      </c>
      <c r="S810" t="s">
        <v>86</v>
      </c>
      <c r="T810" t="s">
        <v>37</v>
      </c>
      <c r="V810" t="s">
        <v>1238</v>
      </c>
      <c r="W810" t="s">
        <v>1251</v>
      </c>
      <c r="X810" s="7" t="s">
        <v>3075</v>
      </c>
    </row>
    <row r="811" spans="1:24" ht="15" thickBot="1">
      <c r="A811" t="s">
        <v>1596</v>
      </c>
      <c r="B811" t="s">
        <v>3077</v>
      </c>
      <c r="C811" t="s">
        <v>1598</v>
      </c>
      <c r="F811" t="s">
        <v>26</v>
      </c>
      <c r="G811" t="s">
        <v>27</v>
      </c>
      <c r="I811" t="s">
        <v>26</v>
      </c>
      <c r="J811" t="s">
        <v>29</v>
      </c>
      <c r="K811" t="s">
        <v>30</v>
      </c>
      <c r="L811" t="s">
        <v>3078</v>
      </c>
      <c r="M811" t="s">
        <v>32</v>
      </c>
      <c r="N811" t="s">
        <v>1245</v>
      </c>
      <c r="O811" t="s">
        <v>34</v>
      </c>
      <c r="P811" s="2">
        <v>5333400</v>
      </c>
      <c r="Q811" s="2">
        <v>5333400</v>
      </c>
      <c r="R811" t="s">
        <v>1600</v>
      </c>
      <c r="S811" t="s">
        <v>86</v>
      </c>
      <c r="T811" t="s">
        <v>37</v>
      </c>
      <c r="V811" t="s">
        <v>1326</v>
      </c>
      <c r="W811" t="s">
        <v>1512</v>
      </c>
      <c r="X811" s="7" t="s">
        <v>1598</v>
      </c>
    </row>
    <row r="812" spans="1:24" ht="15" thickBot="1">
      <c r="A812" t="s">
        <v>3079</v>
      </c>
      <c r="B812" t="s">
        <v>3080</v>
      </c>
      <c r="C812" t="s">
        <v>3081</v>
      </c>
      <c r="F812" t="s">
        <v>26</v>
      </c>
      <c r="G812" t="s">
        <v>27</v>
      </c>
      <c r="I812" t="s">
        <v>26</v>
      </c>
      <c r="J812" t="s">
        <v>29</v>
      </c>
      <c r="K812" t="s">
        <v>30</v>
      </c>
      <c r="L812" t="s">
        <v>3082</v>
      </c>
      <c r="M812" t="s">
        <v>32</v>
      </c>
      <c r="N812" t="s">
        <v>1245</v>
      </c>
      <c r="O812" t="s">
        <v>34</v>
      </c>
      <c r="P812" s="2">
        <v>3250000</v>
      </c>
      <c r="Q812" s="2">
        <v>3250000</v>
      </c>
      <c r="R812" t="s">
        <v>3083</v>
      </c>
      <c r="S812" t="s">
        <v>3084</v>
      </c>
      <c r="T812" t="s">
        <v>1215</v>
      </c>
      <c r="V812" t="s">
        <v>1279</v>
      </c>
      <c r="W812" t="s">
        <v>1676</v>
      </c>
      <c r="X812" s="7" t="s">
        <v>3081</v>
      </c>
    </row>
    <row r="813" spans="1:24" ht="15" thickBot="1">
      <c r="A813" t="s">
        <v>3079</v>
      </c>
      <c r="B813" t="s">
        <v>3085</v>
      </c>
      <c r="C813" t="s">
        <v>3081</v>
      </c>
      <c r="F813" t="s">
        <v>26</v>
      </c>
      <c r="G813" t="s">
        <v>27</v>
      </c>
      <c r="I813" t="s">
        <v>26</v>
      </c>
      <c r="J813" t="s">
        <v>29</v>
      </c>
      <c r="K813" t="s">
        <v>30</v>
      </c>
      <c r="L813" t="s">
        <v>3086</v>
      </c>
      <c r="M813" t="s">
        <v>32</v>
      </c>
      <c r="N813" t="s">
        <v>1245</v>
      </c>
      <c r="O813" t="s">
        <v>34</v>
      </c>
      <c r="P813" s="2">
        <v>900000</v>
      </c>
      <c r="Q813" s="2">
        <v>900000</v>
      </c>
      <c r="R813" t="s">
        <v>3083</v>
      </c>
      <c r="S813" t="s">
        <v>3084</v>
      </c>
      <c r="T813" t="s">
        <v>1215</v>
      </c>
      <c r="V813" t="s">
        <v>1255</v>
      </c>
      <c r="W813" t="s">
        <v>1525</v>
      </c>
      <c r="X813" s="7" t="s">
        <v>3081</v>
      </c>
    </row>
    <row r="814" spans="1:24" ht="15" thickBot="1">
      <c r="A814" t="s">
        <v>567</v>
      </c>
      <c r="B814" t="s">
        <v>3087</v>
      </c>
      <c r="C814" t="s">
        <v>1817</v>
      </c>
      <c r="F814" t="s">
        <v>26</v>
      </c>
      <c r="G814" t="s">
        <v>27</v>
      </c>
      <c r="I814" t="s">
        <v>26</v>
      </c>
      <c r="J814" t="s">
        <v>29</v>
      </c>
      <c r="K814" t="s">
        <v>30</v>
      </c>
      <c r="L814" t="s">
        <v>3088</v>
      </c>
      <c r="M814" t="s">
        <v>32</v>
      </c>
      <c r="N814" t="s">
        <v>1305</v>
      </c>
      <c r="O814" t="s">
        <v>34</v>
      </c>
      <c r="P814" s="2">
        <v>1325400</v>
      </c>
      <c r="Q814" s="2">
        <v>1325400</v>
      </c>
      <c r="R814" t="s">
        <v>571</v>
      </c>
      <c r="S814" t="s">
        <v>86</v>
      </c>
      <c r="T814" t="s">
        <v>37</v>
      </c>
      <c r="V814" t="s">
        <v>1238</v>
      </c>
      <c r="W814" t="s">
        <v>1247</v>
      </c>
      <c r="X814" s="7" t="s">
        <v>1817</v>
      </c>
    </row>
    <row r="815" spans="1:24" ht="15" thickBot="1">
      <c r="A815" t="s">
        <v>1731</v>
      </c>
      <c r="B815" t="s">
        <v>3089</v>
      </c>
      <c r="C815" t="s">
        <v>3090</v>
      </c>
      <c r="F815" t="s">
        <v>26</v>
      </c>
      <c r="G815" t="s">
        <v>27</v>
      </c>
      <c r="I815" t="s">
        <v>26</v>
      </c>
      <c r="J815" t="s">
        <v>29</v>
      </c>
      <c r="K815" t="s">
        <v>30</v>
      </c>
      <c r="L815" t="s">
        <v>3091</v>
      </c>
      <c r="M815" t="s">
        <v>32</v>
      </c>
      <c r="N815" t="s">
        <v>2998</v>
      </c>
      <c r="O815" t="s">
        <v>34</v>
      </c>
      <c r="P815" s="2">
        <v>441900</v>
      </c>
      <c r="Q815" s="2">
        <v>441900</v>
      </c>
      <c r="R815" t="s">
        <v>1735</v>
      </c>
      <c r="S815" t="s">
        <v>873</v>
      </c>
      <c r="T815" t="s">
        <v>37</v>
      </c>
      <c r="V815" t="s">
        <v>1426</v>
      </c>
      <c r="W815" t="s">
        <v>1427</v>
      </c>
      <c r="X815" s="7" t="s">
        <v>3090</v>
      </c>
    </row>
    <row r="816" spans="1:24" ht="15" thickBot="1">
      <c r="A816" t="s">
        <v>567</v>
      </c>
      <c r="B816" t="s">
        <v>3092</v>
      </c>
      <c r="C816" t="s">
        <v>569</v>
      </c>
      <c r="F816" t="s">
        <v>26</v>
      </c>
      <c r="G816" t="s">
        <v>27</v>
      </c>
      <c r="I816" t="s">
        <v>26</v>
      </c>
      <c r="J816" t="s">
        <v>29</v>
      </c>
      <c r="K816" t="s">
        <v>30</v>
      </c>
      <c r="L816" t="s">
        <v>3093</v>
      </c>
      <c r="M816" t="s">
        <v>32</v>
      </c>
      <c r="N816" t="s">
        <v>1305</v>
      </c>
      <c r="O816" t="s">
        <v>1301</v>
      </c>
      <c r="P816" s="2">
        <v>178200</v>
      </c>
      <c r="Q816" s="2">
        <v>178200</v>
      </c>
      <c r="R816" t="s">
        <v>571</v>
      </c>
      <c r="S816" t="s">
        <v>86</v>
      </c>
      <c r="T816" t="s">
        <v>37</v>
      </c>
      <c r="V816" t="s">
        <v>1426</v>
      </c>
      <c r="W816" t="s">
        <v>1427</v>
      </c>
      <c r="X816" s="7" t="s">
        <v>569</v>
      </c>
    </row>
    <row r="817" spans="1:24" ht="15" thickBot="1">
      <c r="A817" t="s">
        <v>419</v>
      </c>
      <c r="B817" t="s">
        <v>3094</v>
      </c>
      <c r="C817" t="s">
        <v>3095</v>
      </c>
      <c r="F817" t="s">
        <v>26</v>
      </c>
      <c r="G817" t="s">
        <v>27</v>
      </c>
      <c r="I817" t="s">
        <v>26</v>
      </c>
      <c r="J817" t="s">
        <v>29</v>
      </c>
      <c r="K817" t="s">
        <v>30</v>
      </c>
      <c r="L817" t="s">
        <v>3096</v>
      </c>
      <c r="M817" t="s">
        <v>32</v>
      </c>
      <c r="N817" t="s">
        <v>1245</v>
      </c>
      <c r="O817" t="s">
        <v>34</v>
      </c>
      <c r="P817" s="2">
        <v>30000000</v>
      </c>
      <c r="Q817" s="2">
        <v>30000000</v>
      </c>
      <c r="R817" t="s">
        <v>423</v>
      </c>
      <c r="S817" t="s">
        <v>424</v>
      </c>
      <c r="T817" t="s">
        <v>425</v>
      </c>
      <c r="V817" t="s">
        <v>1326</v>
      </c>
      <c r="W817" t="s">
        <v>1327</v>
      </c>
      <c r="X817" s="7" t="s">
        <v>3095</v>
      </c>
    </row>
    <row r="818" spans="1:24" ht="15" thickBot="1">
      <c r="A818" t="s">
        <v>1220</v>
      </c>
      <c r="B818" t="s">
        <v>3097</v>
      </c>
      <c r="C818" t="s">
        <v>3098</v>
      </c>
      <c r="F818" t="s">
        <v>26</v>
      </c>
      <c r="G818" t="s">
        <v>27</v>
      </c>
      <c r="I818" t="s">
        <v>26</v>
      </c>
      <c r="J818" t="s">
        <v>29</v>
      </c>
      <c r="K818" t="s">
        <v>30</v>
      </c>
      <c r="L818" t="s">
        <v>3099</v>
      </c>
      <c r="M818" t="s">
        <v>32</v>
      </c>
      <c r="N818" t="s">
        <v>1245</v>
      </c>
      <c r="O818" t="s">
        <v>34</v>
      </c>
      <c r="P818" s="2">
        <v>344200</v>
      </c>
      <c r="Q818" s="2">
        <v>344200</v>
      </c>
      <c r="R818" t="s">
        <v>1224</v>
      </c>
      <c r="S818" t="s">
        <v>350</v>
      </c>
      <c r="T818" t="s">
        <v>37</v>
      </c>
      <c r="V818" t="s">
        <v>1238</v>
      </c>
      <c r="W818" t="s">
        <v>1302</v>
      </c>
      <c r="X818" s="7" t="s">
        <v>3098</v>
      </c>
    </row>
    <row r="819" spans="1:24" ht="15" thickBot="1">
      <c r="A819" t="s">
        <v>1884</v>
      </c>
      <c r="B819" t="s">
        <v>3100</v>
      </c>
      <c r="C819" t="s">
        <v>3101</v>
      </c>
      <c r="F819" t="s">
        <v>26</v>
      </c>
      <c r="G819" t="s">
        <v>27</v>
      </c>
      <c r="I819" t="s">
        <v>26</v>
      </c>
      <c r="J819" t="s">
        <v>29</v>
      </c>
      <c r="K819" t="s">
        <v>30</v>
      </c>
      <c r="L819" t="s">
        <v>3102</v>
      </c>
      <c r="M819" t="s">
        <v>32</v>
      </c>
      <c r="N819" t="s">
        <v>1245</v>
      </c>
      <c r="O819" t="s">
        <v>34</v>
      </c>
      <c r="P819" s="2">
        <v>24280000</v>
      </c>
      <c r="Q819" s="2">
        <v>24280000</v>
      </c>
      <c r="R819" t="s">
        <v>1888</v>
      </c>
      <c r="S819" t="s">
        <v>1472</v>
      </c>
      <c r="T819" t="s">
        <v>37</v>
      </c>
      <c r="V819" t="s">
        <v>1255</v>
      </c>
      <c r="W819" t="s">
        <v>1525</v>
      </c>
      <c r="X819" s="7" t="s">
        <v>3343</v>
      </c>
    </row>
    <row r="820" spans="1:24" ht="15" thickBot="1">
      <c r="A820" t="s">
        <v>1220</v>
      </c>
      <c r="B820" t="s">
        <v>3103</v>
      </c>
      <c r="C820" t="s">
        <v>3104</v>
      </c>
      <c r="F820" t="s">
        <v>26</v>
      </c>
      <c r="G820" t="s">
        <v>27</v>
      </c>
      <c r="I820" t="s">
        <v>26</v>
      </c>
      <c r="J820" t="s">
        <v>29</v>
      </c>
      <c r="K820" t="s">
        <v>30</v>
      </c>
      <c r="L820" t="s">
        <v>3105</v>
      </c>
      <c r="M820" t="s">
        <v>32</v>
      </c>
      <c r="N820" t="s">
        <v>1245</v>
      </c>
      <c r="O820" t="s">
        <v>34</v>
      </c>
      <c r="P820" s="2">
        <v>111100</v>
      </c>
      <c r="Q820" s="2">
        <v>111100</v>
      </c>
      <c r="R820" t="s">
        <v>1224</v>
      </c>
      <c r="S820" t="s">
        <v>350</v>
      </c>
      <c r="T820" t="s">
        <v>37</v>
      </c>
      <c r="V820" t="s">
        <v>1238</v>
      </c>
      <c r="W820" t="s">
        <v>1247</v>
      </c>
      <c r="X820" s="7" t="s">
        <v>3104</v>
      </c>
    </row>
    <row r="821" spans="1:24" ht="15" thickBot="1">
      <c r="A821" t="s">
        <v>1884</v>
      </c>
      <c r="B821" t="s">
        <v>3106</v>
      </c>
      <c r="C821" t="s">
        <v>3107</v>
      </c>
      <c r="F821" t="s">
        <v>26</v>
      </c>
      <c r="G821" t="s">
        <v>27</v>
      </c>
      <c r="I821" t="s">
        <v>26</v>
      </c>
      <c r="J821" t="s">
        <v>29</v>
      </c>
      <c r="K821" t="s">
        <v>30</v>
      </c>
      <c r="L821" t="s">
        <v>3108</v>
      </c>
      <c r="M821" t="s">
        <v>32</v>
      </c>
      <c r="N821" t="s">
        <v>1245</v>
      </c>
      <c r="O821" t="s">
        <v>34</v>
      </c>
      <c r="P821" s="2">
        <v>24280000</v>
      </c>
      <c r="Q821" s="2">
        <v>24280000</v>
      </c>
      <c r="R821" t="s">
        <v>1888</v>
      </c>
      <c r="S821" t="s">
        <v>1472</v>
      </c>
      <c r="T821" t="s">
        <v>37</v>
      </c>
      <c r="V821" t="s">
        <v>1255</v>
      </c>
      <c r="W821" t="s">
        <v>1525</v>
      </c>
      <c r="X821" s="7" t="s">
        <v>3107</v>
      </c>
    </row>
    <row r="822" spans="1:24" ht="15" thickBot="1">
      <c r="A822" t="s">
        <v>1513</v>
      </c>
      <c r="B822" t="s">
        <v>3109</v>
      </c>
      <c r="C822" t="s">
        <v>1515</v>
      </c>
      <c r="F822" t="s">
        <v>26</v>
      </c>
      <c r="G822" t="s">
        <v>27</v>
      </c>
      <c r="I822" t="s">
        <v>26</v>
      </c>
      <c r="J822" t="s">
        <v>29</v>
      </c>
      <c r="K822" t="s">
        <v>30</v>
      </c>
      <c r="L822" t="s">
        <v>3110</v>
      </c>
      <c r="M822" t="s">
        <v>32</v>
      </c>
      <c r="N822" t="s">
        <v>1245</v>
      </c>
      <c r="O822" t="s">
        <v>1301</v>
      </c>
      <c r="P822" s="2">
        <v>1552100</v>
      </c>
      <c r="Q822" s="2">
        <v>1552100</v>
      </c>
      <c r="R822" t="s">
        <v>1519</v>
      </c>
      <c r="S822" t="s">
        <v>411</v>
      </c>
      <c r="T822" t="s">
        <v>198</v>
      </c>
      <c r="V822" t="s">
        <v>1426</v>
      </c>
      <c r="W822" t="s">
        <v>1427</v>
      </c>
      <c r="X822" s="7" t="s">
        <v>1515</v>
      </c>
    </row>
    <row r="823" spans="1:24" ht="15" thickBot="1">
      <c r="A823" t="s">
        <v>1513</v>
      </c>
      <c r="B823" t="s">
        <v>3111</v>
      </c>
      <c r="C823" t="s">
        <v>1027</v>
      </c>
      <c r="F823" t="s">
        <v>26</v>
      </c>
      <c r="G823" t="s">
        <v>27</v>
      </c>
      <c r="I823" t="s">
        <v>26</v>
      </c>
      <c r="J823" t="s">
        <v>29</v>
      </c>
      <c r="K823" t="s">
        <v>30</v>
      </c>
      <c r="L823" t="s">
        <v>3112</v>
      </c>
      <c r="M823" t="s">
        <v>32</v>
      </c>
      <c r="N823" t="s">
        <v>1245</v>
      </c>
      <c r="O823" t="s">
        <v>34</v>
      </c>
      <c r="P823" s="2">
        <v>910000</v>
      </c>
      <c r="Q823" s="2">
        <v>910000</v>
      </c>
      <c r="R823" t="s">
        <v>1519</v>
      </c>
      <c r="S823" t="s">
        <v>411</v>
      </c>
      <c r="T823" t="s">
        <v>198</v>
      </c>
      <c r="V823" t="s">
        <v>1426</v>
      </c>
      <c r="W823" t="s">
        <v>1427</v>
      </c>
      <c r="X823" s="7" t="s">
        <v>1027</v>
      </c>
    </row>
    <row r="824" spans="1:24" ht="15" thickBot="1">
      <c r="A824" t="s">
        <v>303</v>
      </c>
      <c r="B824" t="s">
        <v>3113</v>
      </c>
      <c r="C824" t="s">
        <v>3114</v>
      </c>
      <c r="F824" t="s">
        <v>26</v>
      </c>
      <c r="G824" t="s">
        <v>27</v>
      </c>
      <c r="I824" t="s">
        <v>26</v>
      </c>
      <c r="J824" t="s">
        <v>29</v>
      </c>
      <c r="K824" t="s">
        <v>30</v>
      </c>
      <c r="L824" t="s">
        <v>3115</v>
      </c>
      <c r="M824" t="s">
        <v>32</v>
      </c>
      <c r="N824" t="s">
        <v>1929</v>
      </c>
      <c r="O824" t="s">
        <v>34</v>
      </c>
      <c r="P824" s="2">
        <v>1759200</v>
      </c>
      <c r="Q824" s="2">
        <v>1759200</v>
      </c>
      <c r="R824" t="s">
        <v>308</v>
      </c>
      <c r="S824" t="s">
        <v>86</v>
      </c>
      <c r="T824" t="s">
        <v>37</v>
      </c>
      <c r="V824" t="s">
        <v>1238</v>
      </c>
      <c r="W824" t="s">
        <v>1302</v>
      </c>
      <c r="X824" s="7" t="s">
        <v>3114</v>
      </c>
    </row>
    <row r="825" spans="1:24" ht="15" thickBot="1">
      <c r="A825" t="s">
        <v>303</v>
      </c>
      <c r="B825" t="s">
        <v>3116</v>
      </c>
      <c r="C825" t="s">
        <v>3117</v>
      </c>
      <c r="F825" t="s">
        <v>26</v>
      </c>
      <c r="G825" t="s">
        <v>27</v>
      </c>
      <c r="I825" t="s">
        <v>26</v>
      </c>
      <c r="J825" t="s">
        <v>29</v>
      </c>
      <c r="K825" t="s">
        <v>30</v>
      </c>
      <c r="L825" t="s">
        <v>3118</v>
      </c>
      <c r="M825" t="s">
        <v>32</v>
      </c>
      <c r="N825" t="s">
        <v>1929</v>
      </c>
      <c r="O825" t="s">
        <v>34</v>
      </c>
      <c r="P825" s="2">
        <v>922600</v>
      </c>
      <c r="Q825" s="2">
        <v>922600</v>
      </c>
      <c r="R825" t="s">
        <v>308</v>
      </c>
      <c r="S825" t="s">
        <v>86</v>
      </c>
      <c r="T825" t="s">
        <v>37</v>
      </c>
      <c r="V825" t="s">
        <v>1255</v>
      </c>
      <c r="W825" t="s">
        <v>1256</v>
      </c>
      <c r="X825" s="7" t="s">
        <v>3117</v>
      </c>
    </row>
    <row r="826" spans="1:24" ht="15" thickBot="1">
      <c r="A826" t="s">
        <v>303</v>
      </c>
      <c r="B826" t="s">
        <v>3119</v>
      </c>
      <c r="C826" t="s">
        <v>3120</v>
      </c>
      <c r="F826" t="s">
        <v>26</v>
      </c>
      <c r="G826" t="s">
        <v>27</v>
      </c>
      <c r="I826" t="s">
        <v>26</v>
      </c>
      <c r="J826" t="s">
        <v>29</v>
      </c>
      <c r="K826" t="s">
        <v>30</v>
      </c>
      <c r="L826" t="s">
        <v>3121</v>
      </c>
      <c r="M826" t="s">
        <v>32</v>
      </c>
      <c r="N826" t="s">
        <v>1929</v>
      </c>
      <c r="O826" t="s">
        <v>34</v>
      </c>
      <c r="P826" s="2">
        <v>1908100</v>
      </c>
      <c r="Q826" s="2">
        <v>1908100</v>
      </c>
      <c r="R826" t="s">
        <v>308</v>
      </c>
      <c r="S826" t="s">
        <v>86</v>
      </c>
      <c r="T826" t="s">
        <v>37</v>
      </c>
      <c r="V826" t="s">
        <v>1238</v>
      </c>
      <c r="W826" t="s">
        <v>1239</v>
      </c>
      <c r="X826" s="7" t="s">
        <v>3120</v>
      </c>
    </row>
    <row r="827" spans="1:24" ht="15" thickBot="1">
      <c r="A827" t="s">
        <v>3122</v>
      </c>
      <c r="B827" t="s">
        <v>3123</v>
      </c>
      <c r="C827" t="s">
        <v>3124</v>
      </c>
      <c r="F827" t="s">
        <v>26</v>
      </c>
      <c r="G827" t="s">
        <v>27</v>
      </c>
      <c r="I827" t="s">
        <v>26</v>
      </c>
      <c r="J827" t="s">
        <v>29</v>
      </c>
      <c r="K827" t="s">
        <v>30</v>
      </c>
      <c r="L827" t="s">
        <v>3125</v>
      </c>
      <c r="M827" t="s">
        <v>32</v>
      </c>
      <c r="N827" t="s">
        <v>1245</v>
      </c>
      <c r="O827" t="s">
        <v>34</v>
      </c>
      <c r="P827" s="2">
        <v>685100</v>
      </c>
      <c r="Q827" s="2">
        <v>685100</v>
      </c>
      <c r="R827" t="s">
        <v>3126</v>
      </c>
      <c r="S827" t="s">
        <v>350</v>
      </c>
      <c r="T827" t="s">
        <v>37</v>
      </c>
      <c r="V827" t="s">
        <v>1238</v>
      </c>
      <c r="W827" t="s">
        <v>1239</v>
      </c>
      <c r="X827" s="7" t="s">
        <v>3124</v>
      </c>
    </row>
    <row r="828" spans="1:24" ht="15" thickBot="1">
      <c r="A828" t="s">
        <v>236</v>
      </c>
      <c r="B828" t="s">
        <v>3127</v>
      </c>
      <c r="C828" t="s">
        <v>3128</v>
      </c>
      <c r="F828" t="s">
        <v>26</v>
      </c>
      <c r="G828" t="s">
        <v>27</v>
      </c>
      <c r="I828" t="s">
        <v>26</v>
      </c>
      <c r="J828" t="s">
        <v>29</v>
      </c>
      <c r="K828" t="s">
        <v>30</v>
      </c>
      <c r="L828" t="s">
        <v>3129</v>
      </c>
      <c r="M828" t="s">
        <v>32</v>
      </c>
      <c r="N828" t="s">
        <v>1245</v>
      </c>
      <c r="O828" t="s">
        <v>34</v>
      </c>
      <c r="P828" s="2">
        <v>950000</v>
      </c>
      <c r="Q828" s="2">
        <v>950000</v>
      </c>
      <c r="R828" t="s">
        <v>240</v>
      </c>
      <c r="S828" t="s">
        <v>241</v>
      </c>
      <c r="T828" t="s">
        <v>81</v>
      </c>
      <c r="V828" t="s">
        <v>1238</v>
      </c>
      <c r="W828" t="s">
        <v>1302</v>
      </c>
      <c r="X828" s="7" t="s">
        <v>3128</v>
      </c>
    </row>
    <row r="829" spans="1:24" ht="15" thickBot="1">
      <c r="A829" t="s">
        <v>2113</v>
      </c>
      <c r="B829" t="s">
        <v>3130</v>
      </c>
      <c r="C829" t="s">
        <v>3131</v>
      </c>
      <c r="F829" t="s">
        <v>26</v>
      </c>
      <c r="G829" t="s">
        <v>27</v>
      </c>
      <c r="I829" t="s">
        <v>26</v>
      </c>
      <c r="J829" t="s">
        <v>29</v>
      </c>
      <c r="K829" t="s">
        <v>30</v>
      </c>
      <c r="L829" t="s">
        <v>3132</v>
      </c>
      <c r="M829" t="s">
        <v>32</v>
      </c>
      <c r="N829" t="s">
        <v>2845</v>
      </c>
      <c r="O829" t="s">
        <v>3133</v>
      </c>
      <c r="P829" s="2">
        <v>629700</v>
      </c>
      <c r="Q829" s="2">
        <v>629700</v>
      </c>
      <c r="R829" t="s">
        <v>2117</v>
      </c>
      <c r="S829" t="s">
        <v>86</v>
      </c>
      <c r="T829" t="s">
        <v>37</v>
      </c>
      <c r="V829" t="s">
        <v>1279</v>
      </c>
      <c r="W829" t="s">
        <v>1914</v>
      </c>
      <c r="X829" s="7" t="s">
        <v>3131</v>
      </c>
    </row>
    <row r="830" spans="1:24" ht="15" thickBot="1">
      <c r="A830" t="s">
        <v>156</v>
      </c>
      <c r="B830" t="s">
        <v>3134</v>
      </c>
      <c r="C830" t="s">
        <v>3135</v>
      </c>
      <c r="F830" t="s">
        <v>26</v>
      </c>
      <c r="G830" t="s">
        <v>27</v>
      </c>
      <c r="I830" t="s">
        <v>26</v>
      </c>
      <c r="J830" t="s">
        <v>29</v>
      </c>
      <c r="K830" t="s">
        <v>30</v>
      </c>
      <c r="L830" t="s">
        <v>3136</v>
      </c>
      <c r="M830" t="s">
        <v>32</v>
      </c>
      <c r="N830" t="s">
        <v>1245</v>
      </c>
      <c r="O830" t="s">
        <v>34</v>
      </c>
      <c r="P830" s="2">
        <v>10000000</v>
      </c>
      <c r="Q830" s="2">
        <v>10000000</v>
      </c>
      <c r="R830" t="s">
        <v>160</v>
      </c>
      <c r="S830" t="s">
        <v>161</v>
      </c>
      <c r="T830" t="s">
        <v>81</v>
      </c>
      <c r="V830" t="s">
        <v>1238</v>
      </c>
      <c r="W830" t="s">
        <v>1251</v>
      </c>
      <c r="X830" s="7" t="s">
        <v>3135</v>
      </c>
    </row>
    <row r="831" spans="1:24" ht="15" thickBot="1">
      <c r="A831" t="s">
        <v>3137</v>
      </c>
      <c r="B831" t="s">
        <v>3138</v>
      </c>
      <c r="C831" t="s">
        <v>3139</v>
      </c>
      <c r="F831" t="s">
        <v>26</v>
      </c>
      <c r="G831" t="s">
        <v>27</v>
      </c>
      <c r="H831" t="s">
        <v>55</v>
      </c>
      <c r="I831" t="s">
        <v>26</v>
      </c>
      <c r="J831" t="s">
        <v>29</v>
      </c>
      <c r="K831" t="s">
        <v>30</v>
      </c>
      <c r="L831" t="s">
        <v>3140</v>
      </c>
      <c r="M831" t="s">
        <v>32</v>
      </c>
      <c r="N831" t="s">
        <v>1245</v>
      </c>
      <c r="O831" t="s">
        <v>34</v>
      </c>
      <c r="P831" s="2">
        <v>3135200</v>
      </c>
      <c r="Q831" s="2">
        <v>3135200</v>
      </c>
      <c r="R831" t="s">
        <v>3141</v>
      </c>
      <c r="S831" t="s">
        <v>350</v>
      </c>
      <c r="T831" t="s">
        <v>37</v>
      </c>
      <c r="V831" t="s">
        <v>1326</v>
      </c>
      <c r="W831" t="s">
        <v>1327</v>
      </c>
      <c r="X831" s="7" t="s">
        <v>3344</v>
      </c>
    </row>
    <row r="832" spans="1:24" ht="15" thickBot="1">
      <c r="A832" t="s">
        <v>2113</v>
      </c>
      <c r="B832" t="s">
        <v>3142</v>
      </c>
      <c r="C832" t="s">
        <v>3143</v>
      </c>
      <c r="F832" t="s">
        <v>26</v>
      </c>
      <c r="G832" t="s">
        <v>27</v>
      </c>
      <c r="I832" t="s">
        <v>26</v>
      </c>
      <c r="J832" t="s">
        <v>29</v>
      </c>
      <c r="K832" t="s">
        <v>30</v>
      </c>
      <c r="L832" t="s">
        <v>3144</v>
      </c>
      <c r="M832" t="s">
        <v>32</v>
      </c>
      <c r="N832" t="s">
        <v>1929</v>
      </c>
      <c r="O832" t="s">
        <v>2998</v>
      </c>
      <c r="P832" s="2">
        <v>829100</v>
      </c>
      <c r="Q832" s="2">
        <v>829100</v>
      </c>
      <c r="R832" t="s">
        <v>2117</v>
      </c>
      <c r="S832" t="s">
        <v>86</v>
      </c>
      <c r="T832" t="s">
        <v>37</v>
      </c>
      <c r="V832" t="s">
        <v>1326</v>
      </c>
      <c r="W832" t="s">
        <v>1327</v>
      </c>
      <c r="X832" s="7" t="s">
        <v>3143</v>
      </c>
    </row>
    <row r="833" spans="1:24" ht="15" thickBot="1">
      <c r="A833" t="s">
        <v>3145</v>
      </c>
      <c r="B833" t="s">
        <v>3146</v>
      </c>
      <c r="C833" t="s">
        <v>3147</v>
      </c>
      <c r="F833" t="s">
        <v>26</v>
      </c>
      <c r="G833" t="s">
        <v>27</v>
      </c>
      <c r="I833" t="s">
        <v>26</v>
      </c>
      <c r="J833" t="s">
        <v>29</v>
      </c>
      <c r="K833" t="s">
        <v>30</v>
      </c>
      <c r="L833" t="s">
        <v>3148</v>
      </c>
      <c r="M833" t="s">
        <v>32</v>
      </c>
      <c r="N833" t="s">
        <v>1245</v>
      </c>
      <c r="O833" t="s">
        <v>34</v>
      </c>
      <c r="P833" s="2">
        <v>2036200</v>
      </c>
      <c r="Q833" s="2">
        <v>2036200</v>
      </c>
      <c r="R833" t="s">
        <v>3149</v>
      </c>
      <c r="S833" t="s">
        <v>411</v>
      </c>
      <c r="T833" t="s">
        <v>198</v>
      </c>
      <c r="V833" t="s">
        <v>1426</v>
      </c>
      <c r="W833" t="s">
        <v>1427</v>
      </c>
      <c r="X833" s="7" t="s">
        <v>3147</v>
      </c>
    </row>
    <row r="834" spans="1:24" ht="15" thickBot="1">
      <c r="A834" t="s">
        <v>2196</v>
      </c>
      <c r="B834" t="s">
        <v>3150</v>
      </c>
      <c r="C834" t="s">
        <v>3151</v>
      </c>
      <c r="F834" t="s">
        <v>26</v>
      </c>
      <c r="G834" t="s">
        <v>27</v>
      </c>
      <c r="I834" t="s">
        <v>26</v>
      </c>
      <c r="J834" t="s">
        <v>29</v>
      </c>
      <c r="K834" t="s">
        <v>30</v>
      </c>
      <c r="L834" t="s">
        <v>3152</v>
      </c>
      <c r="M834" t="s">
        <v>32</v>
      </c>
      <c r="N834" t="s">
        <v>1245</v>
      </c>
      <c r="O834" t="s">
        <v>34</v>
      </c>
      <c r="P834" s="2">
        <v>7300700</v>
      </c>
      <c r="Q834" s="2">
        <v>7300700</v>
      </c>
      <c r="S834" t="s">
        <v>2200</v>
      </c>
      <c r="T834" t="s">
        <v>302</v>
      </c>
      <c r="V834" t="s">
        <v>1238</v>
      </c>
      <c r="W834" t="s">
        <v>1247</v>
      </c>
      <c r="X834" s="7" t="s">
        <v>3151</v>
      </c>
    </row>
    <row r="835" spans="1:24" ht="15" thickBot="1">
      <c r="A835" t="s">
        <v>901</v>
      </c>
      <c r="B835" t="s">
        <v>3153</v>
      </c>
      <c r="C835" t="s">
        <v>3154</v>
      </c>
      <c r="F835" t="s">
        <v>26</v>
      </c>
      <c r="G835" t="s">
        <v>27</v>
      </c>
      <c r="I835" t="s">
        <v>26</v>
      </c>
      <c r="J835" t="s">
        <v>29</v>
      </c>
      <c r="K835" t="s">
        <v>30</v>
      </c>
      <c r="L835" t="s">
        <v>3155</v>
      </c>
      <c r="M835" t="s">
        <v>32</v>
      </c>
      <c r="N835" t="s">
        <v>1245</v>
      </c>
      <c r="O835" t="s">
        <v>34</v>
      </c>
      <c r="P835" s="2">
        <v>3744000</v>
      </c>
      <c r="Q835" s="2">
        <v>3744000</v>
      </c>
      <c r="R835" t="s">
        <v>905</v>
      </c>
      <c r="S835" t="s">
        <v>86</v>
      </c>
      <c r="T835" t="s">
        <v>37</v>
      </c>
      <c r="V835" t="s">
        <v>1255</v>
      </c>
      <c r="W835" t="s">
        <v>1256</v>
      </c>
      <c r="X835" s="7" t="s">
        <v>3154</v>
      </c>
    </row>
    <row r="836" spans="1:24" ht="15" thickBot="1">
      <c r="A836" t="s">
        <v>3156</v>
      </c>
      <c r="B836" t="s">
        <v>3157</v>
      </c>
      <c r="C836" t="s">
        <v>2806</v>
      </c>
      <c r="F836" t="s">
        <v>26</v>
      </c>
      <c r="G836" t="s">
        <v>27</v>
      </c>
      <c r="I836" t="s">
        <v>26</v>
      </c>
      <c r="J836" t="s">
        <v>29</v>
      </c>
      <c r="K836" t="s">
        <v>30</v>
      </c>
      <c r="L836" t="s">
        <v>3158</v>
      </c>
      <c r="M836" t="s">
        <v>32</v>
      </c>
      <c r="N836" t="s">
        <v>1245</v>
      </c>
      <c r="O836" t="s">
        <v>34</v>
      </c>
      <c r="P836" s="2">
        <v>6383300</v>
      </c>
      <c r="Q836" s="2">
        <v>6383800</v>
      </c>
      <c r="R836" t="s">
        <v>3159</v>
      </c>
      <c r="S836" t="s">
        <v>36</v>
      </c>
      <c r="T836" t="s">
        <v>37</v>
      </c>
      <c r="V836" t="s">
        <v>1255</v>
      </c>
      <c r="W836" t="s">
        <v>1256</v>
      </c>
      <c r="X836" s="7" t="s">
        <v>2806</v>
      </c>
    </row>
    <row r="837" spans="1:24" ht="15" thickBot="1">
      <c r="A837" t="s">
        <v>901</v>
      </c>
      <c r="B837" t="s">
        <v>3160</v>
      </c>
      <c r="C837" t="s">
        <v>3161</v>
      </c>
      <c r="F837" t="s">
        <v>26</v>
      </c>
      <c r="G837" t="s">
        <v>27</v>
      </c>
      <c r="I837" t="s">
        <v>26</v>
      </c>
      <c r="J837" t="s">
        <v>29</v>
      </c>
      <c r="K837" t="s">
        <v>30</v>
      </c>
      <c r="L837" t="s">
        <v>3162</v>
      </c>
      <c r="M837" t="s">
        <v>32</v>
      </c>
      <c r="N837" t="s">
        <v>1245</v>
      </c>
      <c r="O837" t="s">
        <v>3163</v>
      </c>
      <c r="P837" s="2">
        <v>865500</v>
      </c>
      <c r="Q837" s="2">
        <v>865500</v>
      </c>
      <c r="R837" t="s">
        <v>905</v>
      </c>
      <c r="S837" t="s">
        <v>86</v>
      </c>
      <c r="T837" t="s">
        <v>37</v>
      </c>
      <c r="V837" t="s">
        <v>1255</v>
      </c>
      <c r="W837" t="s">
        <v>1256</v>
      </c>
      <c r="X837" s="7" t="s">
        <v>3161</v>
      </c>
    </row>
    <row r="838" spans="1:24" ht="15" thickBot="1">
      <c r="A838" t="s">
        <v>1838</v>
      </c>
      <c r="B838" t="s">
        <v>3164</v>
      </c>
      <c r="C838" t="s">
        <v>3165</v>
      </c>
      <c r="F838" t="s">
        <v>26</v>
      </c>
      <c r="G838" t="s">
        <v>27</v>
      </c>
      <c r="I838" t="s">
        <v>26</v>
      </c>
      <c r="J838" t="s">
        <v>29</v>
      </c>
      <c r="K838" t="s">
        <v>30</v>
      </c>
      <c r="L838" t="s">
        <v>3166</v>
      </c>
      <c r="M838" t="s">
        <v>32</v>
      </c>
      <c r="N838" t="s">
        <v>2104</v>
      </c>
      <c r="O838" t="s">
        <v>34</v>
      </c>
      <c r="P838" s="2">
        <v>2337500</v>
      </c>
      <c r="Q838" s="2">
        <v>2337500</v>
      </c>
      <c r="R838" t="s">
        <v>1841</v>
      </c>
      <c r="S838" t="s">
        <v>86</v>
      </c>
      <c r="T838" t="s">
        <v>37</v>
      </c>
      <c r="V838" t="s">
        <v>1238</v>
      </c>
      <c r="W838" t="s">
        <v>1247</v>
      </c>
      <c r="X838" s="7" t="s">
        <v>3345</v>
      </c>
    </row>
    <row r="839" spans="1:24" ht="15" thickBot="1">
      <c r="A839" t="s">
        <v>3167</v>
      </c>
      <c r="B839" t="s">
        <v>3168</v>
      </c>
      <c r="C839" t="s">
        <v>2034</v>
      </c>
      <c r="F839" t="s">
        <v>26</v>
      </c>
      <c r="G839" t="s">
        <v>27</v>
      </c>
      <c r="I839" t="s">
        <v>26</v>
      </c>
      <c r="J839" t="s">
        <v>29</v>
      </c>
      <c r="K839" t="s">
        <v>30</v>
      </c>
      <c r="L839" t="s">
        <v>3169</v>
      </c>
      <c r="M839" t="s">
        <v>32</v>
      </c>
      <c r="N839" t="s">
        <v>1245</v>
      </c>
      <c r="O839" t="s">
        <v>34</v>
      </c>
      <c r="P839" s="2">
        <v>3049900</v>
      </c>
      <c r="Q839" s="2">
        <v>3049900</v>
      </c>
      <c r="R839" t="s">
        <v>3170</v>
      </c>
      <c r="S839" t="s">
        <v>350</v>
      </c>
      <c r="T839" t="s">
        <v>37</v>
      </c>
      <c r="V839" t="s">
        <v>1238</v>
      </c>
      <c r="W839" t="s">
        <v>1239</v>
      </c>
      <c r="X839" s="7" t="s">
        <v>2034</v>
      </c>
    </row>
    <row r="840" spans="1:24" ht="15" thickBot="1">
      <c r="A840" t="s">
        <v>656</v>
      </c>
      <c r="B840" t="s">
        <v>3171</v>
      </c>
      <c r="C840" t="s">
        <v>3172</v>
      </c>
      <c r="F840" t="s">
        <v>26</v>
      </c>
      <c r="G840" t="s">
        <v>27</v>
      </c>
      <c r="I840" t="s">
        <v>26</v>
      </c>
      <c r="J840" t="s">
        <v>29</v>
      </c>
      <c r="K840" t="s">
        <v>30</v>
      </c>
      <c r="L840" t="s">
        <v>3173</v>
      </c>
      <c r="M840" t="s">
        <v>32</v>
      </c>
      <c r="N840" t="s">
        <v>1245</v>
      </c>
      <c r="O840" t="s">
        <v>34</v>
      </c>
      <c r="P840" s="2">
        <v>4698300</v>
      </c>
      <c r="Q840" s="2">
        <v>4698300</v>
      </c>
      <c r="R840" t="s">
        <v>661</v>
      </c>
      <c r="S840" t="s">
        <v>86</v>
      </c>
      <c r="T840" t="s">
        <v>37</v>
      </c>
      <c r="V840" t="s">
        <v>1238</v>
      </c>
      <c r="W840" t="s">
        <v>1247</v>
      </c>
      <c r="X840" s="7" t="s">
        <v>3172</v>
      </c>
    </row>
    <row r="841" spans="1:24" ht="15" thickBot="1">
      <c r="A841" t="s">
        <v>3174</v>
      </c>
      <c r="B841" t="s">
        <v>3175</v>
      </c>
      <c r="C841" t="s">
        <v>3176</v>
      </c>
      <c r="F841" t="s">
        <v>26</v>
      </c>
      <c r="G841" t="s">
        <v>27</v>
      </c>
      <c r="I841" t="s">
        <v>26</v>
      </c>
      <c r="J841" t="s">
        <v>29</v>
      </c>
      <c r="K841" t="s">
        <v>30</v>
      </c>
      <c r="L841" t="s">
        <v>3177</v>
      </c>
      <c r="M841" t="s">
        <v>32</v>
      </c>
      <c r="N841" t="s">
        <v>1245</v>
      </c>
      <c r="O841" t="s">
        <v>34</v>
      </c>
      <c r="P841" s="2">
        <v>299400</v>
      </c>
      <c r="Q841" s="2">
        <v>299400</v>
      </c>
      <c r="R841" t="s">
        <v>3178</v>
      </c>
      <c r="S841" t="s">
        <v>115</v>
      </c>
      <c r="T841" t="s">
        <v>37</v>
      </c>
      <c r="V841" t="s">
        <v>1255</v>
      </c>
      <c r="W841" t="s">
        <v>1256</v>
      </c>
      <c r="X841" s="7" t="s">
        <v>3176</v>
      </c>
    </row>
    <row r="842" spans="1:24" ht="15" thickBot="1">
      <c r="A842" t="s">
        <v>677</v>
      </c>
      <c r="B842" t="s">
        <v>3179</v>
      </c>
      <c r="C842" t="s">
        <v>3180</v>
      </c>
      <c r="F842" t="s">
        <v>26</v>
      </c>
      <c r="G842" t="s">
        <v>27</v>
      </c>
      <c r="I842" t="s">
        <v>26</v>
      </c>
      <c r="J842" t="s">
        <v>29</v>
      </c>
      <c r="K842" t="s">
        <v>30</v>
      </c>
      <c r="L842" t="s">
        <v>3181</v>
      </c>
      <c r="M842" t="s">
        <v>32</v>
      </c>
      <c r="N842" t="s">
        <v>1245</v>
      </c>
      <c r="O842" t="s">
        <v>34</v>
      </c>
      <c r="P842" s="2">
        <v>800000</v>
      </c>
      <c r="Q842" s="2">
        <v>800000</v>
      </c>
      <c r="R842" t="s">
        <v>681</v>
      </c>
      <c r="S842" t="s">
        <v>86</v>
      </c>
      <c r="T842" t="s">
        <v>37</v>
      </c>
      <c r="V842" t="s">
        <v>1238</v>
      </c>
      <c r="W842" t="s">
        <v>1302</v>
      </c>
      <c r="X842" s="7" t="s">
        <v>3180</v>
      </c>
    </row>
    <row r="843" spans="1:24" ht="15" thickBot="1">
      <c r="A843" t="s">
        <v>677</v>
      </c>
      <c r="B843" t="s">
        <v>3182</v>
      </c>
      <c r="C843" t="s">
        <v>3183</v>
      </c>
      <c r="F843" t="s">
        <v>26</v>
      </c>
      <c r="G843" t="s">
        <v>27</v>
      </c>
      <c r="I843" t="s">
        <v>26</v>
      </c>
      <c r="J843" t="s">
        <v>29</v>
      </c>
      <c r="K843" t="s">
        <v>30</v>
      </c>
      <c r="L843" t="s">
        <v>3184</v>
      </c>
      <c r="M843" t="s">
        <v>32</v>
      </c>
      <c r="N843" t="s">
        <v>1245</v>
      </c>
      <c r="O843" t="s">
        <v>34</v>
      </c>
      <c r="P843" s="2">
        <v>300600</v>
      </c>
      <c r="Q843" s="2">
        <v>300600</v>
      </c>
      <c r="R843" t="s">
        <v>681</v>
      </c>
      <c r="S843" t="s">
        <v>86</v>
      </c>
      <c r="T843" t="s">
        <v>37</v>
      </c>
      <c r="V843" t="s">
        <v>1326</v>
      </c>
      <c r="W843" t="s">
        <v>1395</v>
      </c>
      <c r="X843" s="7" t="s">
        <v>3183</v>
      </c>
    </row>
    <row r="844" spans="1:24" ht="15" thickBot="1">
      <c r="A844" t="s">
        <v>677</v>
      </c>
      <c r="B844" t="s">
        <v>3185</v>
      </c>
      <c r="C844" t="s">
        <v>3186</v>
      </c>
      <c r="F844" t="s">
        <v>26</v>
      </c>
      <c r="G844" t="s">
        <v>27</v>
      </c>
      <c r="I844" t="s">
        <v>26</v>
      </c>
      <c r="J844" t="s">
        <v>29</v>
      </c>
      <c r="K844" t="s">
        <v>30</v>
      </c>
      <c r="L844" t="s">
        <v>3187</v>
      </c>
      <c r="M844" t="s">
        <v>32</v>
      </c>
      <c r="N844" t="s">
        <v>1245</v>
      </c>
      <c r="O844" t="s">
        <v>34</v>
      </c>
      <c r="P844" s="2">
        <v>1007200</v>
      </c>
      <c r="Q844" s="2">
        <v>1007200</v>
      </c>
      <c r="R844" t="s">
        <v>681</v>
      </c>
      <c r="S844" t="s">
        <v>86</v>
      </c>
      <c r="T844" t="s">
        <v>37</v>
      </c>
      <c r="V844" t="s">
        <v>1238</v>
      </c>
      <c r="W844" t="s">
        <v>1239</v>
      </c>
      <c r="X844" s="7" t="s">
        <v>3186</v>
      </c>
    </row>
    <row r="845" spans="1:24" ht="15" thickBot="1">
      <c r="A845" t="s">
        <v>710</v>
      </c>
      <c r="B845" t="s">
        <v>3188</v>
      </c>
      <c r="C845" t="s">
        <v>2162</v>
      </c>
      <c r="F845" t="s">
        <v>26</v>
      </c>
      <c r="G845" t="s">
        <v>27</v>
      </c>
      <c r="I845" t="s">
        <v>26</v>
      </c>
      <c r="J845" t="s">
        <v>29</v>
      </c>
      <c r="K845" t="s">
        <v>30</v>
      </c>
      <c r="L845" t="s">
        <v>3189</v>
      </c>
      <c r="M845" t="s">
        <v>32</v>
      </c>
      <c r="N845" t="s">
        <v>1245</v>
      </c>
      <c r="O845" t="s">
        <v>1305</v>
      </c>
      <c r="P845" s="2">
        <v>2000000</v>
      </c>
      <c r="Q845" s="2">
        <v>2000000</v>
      </c>
      <c r="R845" t="s">
        <v>714</v>
      </c>
      <c r="S845" t="s">
        <v>86</v>
      </c>
      <c r="T845" t="s">
        <v>37</v>
      </c>
      <c r="V845" t="s">
        <v>1326</v>
      </c>
      <c r="W845" t="s">
        <v>1327</v>
      </c>
      <c r="X845" s="7" t="s">
        <v>2162</v>
      </c>
    </row>
    <row r="846" spans="1:24" ht="15" thickBot="1">
      <c r="A846" t="s">
        <v>710</v>
      </c>
      <c r="B846" t="s">
        <v>3190</v>
      </c>
      <c r="C846" t="s">
        <v>3191</v>
      </c>
      <c r="F846" t="s">
        <v>26</v>
      </c>
      <c r="G846" t="s">
        <v>27</v>
      </c>
      <c r="I846" t="s">
        <v>26</v>
      </c>
      <c r="J846" t="s">
        <v>29</v>
      </c>
      <c r="K846" t="s">
        <v>30</v>
      </c>
      <c r="L846" t="s">
        <v>3192</v>
      </c>
      <c r="M846" t="s">
        <v>32</v>
      </c>
      <c r="N846" t="s">
        <v>1301</v>
      </c>
      <c r="O846" t="s">
        <v>3193</v>
      </c>
      <c r="P846" s="2">
        <v>1718000</v>
      </c>
      <c r="Q846" s="2">
        <v>1718000</v>
      </c>
      <c r="R846" t="s">
        <v>714</v>
      </c>
      <c r="S846" t="s">
        <v>86</v>
      </c>
      <c r="T846" t="s">
        <v>37</v>
      </c>
      <c r="V846" t="s">
        <v>1326</v>
      </c>
      <c r="W846" t="s">
        <v>1327</v>
      </c>
      <c r="X846" s="7" t="s">
        <v>3191</v>
      </c>
    </row>
    <row r="847" spans="1:24" ht="15" thickBot="1">
      <c r="A847" t="s">
        <v>3194</v>
      </c>
      <c r="B847" t="s">
        <v>3195</v>
      </c>
      <c r="C847" t="s">
        <v>2806</v>
      </c>
      <c r="F847" t="s">
        <v>26</v>
      </c>
      <c r="G847" t="s">
        <v>27</v>
      </c>
      <c r="I847" t="s">
        <v>26</v>
      </c>
      <c r="J847" t="s">
        <v>29</v>
      </c>
      <c r="K847" t="s">
        <v>30</v>
      </c>
      <c r="L847" t="s">
        <v>3196</v>
      </c>
      <c r="M847" t="s">
        <v>32</v>
      </c>
      <c r="N847" t="s">
        <v>1245</v>
      </c>
      <c r="O847" t="s">
        <v>34</v>
      </c>
      <c r="P847" s="2">
        <v>1838400</v>
      </c>
      <c r="Q847" s="2">
        <v>1838400</v>
      </c>
      <c r="R847" t="s">
        <v>3197</v>
      </c>
      <c r="S847" t="s">
        <v>43</v>
      </c>
      <c r="T847" t="s">
        <v>37</v>
      </c>
      <c r="V847" t="s">
        <v>1255</v>
      </c>
      <c r="W847" t="s">
        <v>1412</v>
      </c>
      <c r="X847" s="7" t="s">
        <v>2806</v>
      </c>
    </row>
    <row r="848" spans="1:24" ht="15" thickBot="1">
      <c r="A848" t="s">
        <v>668</v>
      </c>
      <c r="B848" t="s">
        <v>3198</v>
      </c>
      <c r="C848" t="s">
        <v>3199</v>
      </c>
      <c r="F848" t="s">
        <v>26</v>
      </c>
      <c r="G848" t="s">
        <v>27</v>
      </c>
      <c r="I848" t="s">
        <v>26</v>
      </c>
      <c r="J848" t="s">
        <v>29</v>
      </c>
      <c r="K848" t="s">
        <v>30</v>
      </c>
      <c r="L848" t="s">
        <v>3200</v>
      </c>
      <c r="M848" t="s">
        <v>32</v>
      </c>
      <c r="N848" t="s">
        <v>1245</v>
      </c>
      <c r="O848" t="s">
        <v>34</v>
      </c>
      <c r="P848" s="2">
        <v>7812000</v>
      </c>
      <c r="Q848" s="2">
        <v>7812000</v>
      </c>
      <c r="R848" t="s">
        <v>673</v>
      </c>
      <c r="S848" t="s">
        <v>417</v>
      </c>
      <c r="T848" t="s">
        <v>418</v>
      </c>
      <c r="V848" t="s">
        <v>1238</v>
      </c>
      <c r="W848" t="s">
        <v>1302</v>
      </c>
      <c r="X848" s="7" t="s">
        <v>3199</v>
      </c>
    </row>
    <row r="849" spans="1:24" ht="15" thickBot="1">
      <c r="A849" t="s">
        <v>578</v>
      </c>
      <c r="B849" t="s">
        <v>3201</v>
      </c>
      <c r="C849" t="s">
        <v>3202</v>
      </c>
      <c r="F849" t="s">
        <v>26</v>
      </c>
      <c r="G849" t="s">
        <v>27</v>
      </c>
      <c r="I849" t="s">
        <v>26</v>
      </c>
      <c r="J849" t="s">
        <v>29</v>
      </c>
      <c r="K849" t="s">
        <v>30</v>
      </c>
      <c r="L849" t="s">
        <v>3203</v>
      </c>
      <c r="M849" t="s">
        <v>32</v>
      </c>
      <c r="N849" t="s">
        <v>1929</v>
      </c>
      <c r="O849" t="s">
        <v>34</v>
      </c>
      <c r="P849" s="2">
        <v>1010400</v>
      </c>
      <c r="Q849" s="2">
        <v>1010400</v>
      </c>
      <c r="R849" t="s">
        <v>582</v>
      </c>
      <c r="S849" t="s">
        <v>86</v>
      </c>
      <c r="T849" t="s">
        <v>37</v>
      </c>
      <c r="V849" t="s">
        <v>1238</v>
      </c>
      <c r="W849" t="s">
        <v>1302</v>
      </c>
      <c r="X849" s="7" t="s">
        <v>3202</v>
      </c>
    </row>
    <row r="850" spans="1:24" ht="15" thickBot="1">
      <c r="A850" t="s">
        <v>668</v>
      </c>
      <c r="B850" t="s">
        <v>3204</v>
      </c>
      <c r="C850" t="s">
        <v>3205</v>
      </c>
      <c r="F850" t="s">
        <v>26</v>
      </c>
      <c r="G850" t="s">
        <v>27</v>
      </c>
      <c r="I850" t="s">
        <v>26</v>
      </c>
      <c r="J850" t="s">
        <v>29</v>
      </c>
      <c r="K850" t="s">
        <v>30</v>
      </c>
      <c r="L850" t="s">
        <v>3206</v>
      </c>
      <c r="M850" t="s">
        <v>32</v>
      </c>
      <c r="N850" t="s">
        <v>1245</v>
      </c>
      <c r="O850" t="s">
        <v>34</v>
      </c>
      <c r="P850" s="2">
        <v>6944000</v>
      </c>
      <c r="Q850" s="2">
        <v>6944000</v>
      </c>
      <c r="R850" t="s">
        <v>673</v>
      </c>
      <c r="S850" t="s">
        <v>417</v>
      </c>
      <c r="T850" t="s">
        <v>418</v>
      </c>
      <c r="V850" t="s">
        <v>1238</v>
      </c>
      <c r="W850" t="s">
        <v>1302</v>
      </c>
      <c r="X850" s="7" t="s">
        <v>3205</v>
      </c>
    </row>
    <row r="851" spans="1:24" ht="15" thickBot="1">
      <c r="A851" t="s">
        <v>693</v>
      </c>
      <c r="B851" t="s">
        <v>3207</v>
      </c>
      <c r="C851" t="s">
        <v>3208</v>
      </c>
      <c r="F851" t="s">
        <v>26</v>
      </c>
      <c r="G851" t="s">
        <v>27</v>
      </c>
      <c r="I851" t="s">
        <v>26</v>
      </c>
      <c r="J851" t="s">
        <v>29</v>
      </c>
      <c r="K851" t="s">
        <v>30</v>
      </c>
      <c r="L851" t="s">
        <v>3209</v>
      </c>
      <c r="M851" t="s">
        <v>32</v>
      </c>
      <c r="N851" t="s">
        <v>1929</v>
      </c>
      <c r="O851" t="s">
        <v>34</v>
      </c>
      <c r="P851" s="2">
        <v>804500</v>
      </c>
      <c r="Q851" s="2">
        <v>804500</v>
      </c>
      <c r="R851" t="s">
        <v>698</v>
      </c>
      <c r="S851" t="s">
        <v>86</v>
      </c>
      <c r="T851" t="s">
        <v>37</v>
      </c>
      <c r="V851" t="s">
        <v>1238</v>
      </c>
      <c r="W851" t="s">
        <v>1239</v>
      </c>
      <c r="X851" s="7" t="s">
        <v>3208</v>
      </c>
    </row>
    <row r="852" spans="1:24" ht="15" thickBot="1">
      <c r="A852" t="s">
        <v>693</v>
      </c>
      <c r="B852" t="s">
        <v>3210</v>
      </c>
      <c r="C852" t="s">
        <v>3211</v>
      </c>
      <c r="F852" t="s">
        <v>26</v>
      </c>
      <c r="G852" t="s">
        <v>27</v>
      </c>
      <c r="I852" t="s">
        <v>26</v>
      </c>
      <c r="J852" t="s">
        <v>29</v>
      </c>
      <c r="K852" t="s">
        <v>30</v>
      </c>
      <c r="L852" t="s">
        <v>3212</v>
      </c>
      <c r="M852" t="s">
        <v>32</v>
      </c>
      <c r="N852" t="s">
        <v>1929</v>
      </c>
      <c r="O852" t="s">
        <v>34</v>
      </c>
      <c r="P852" s="2">
        <v>1056500</v>
      </c>
      <c r="Q852" s="2">
        <v>1056500</v>
      </c>
      <c r="R852" t="s">
        <v>698</v>
      </c>
      <c r="S852" t="s">
        <v>86</v>
      </c>
      <c r="T852" t="s">
        <v>37</v>
      </c>
      <c r="V852" t="s">
        <v>1426</v>
      </c>
      <c r="W852" t="s">
        <v>1427</v>
      </c>
      <c r="X852" s="7" t="s">
        <v>3211</v>
      </c>
    </row>
    <row r="853" spans="1:24" ht="15" thickBot="1">
      <c r="A853" t="s">
        <v>2145</v>
      </c>
      <c r="B853" t="s">
        <v>3213</v>
      </c>
      <c r="C853" t="s">
        <v>2147</v>
      </c>
      <c r="F853" t="s">
        <v>26</v>
      </c>
      <c r="G853" t="s">
        <v>27</v>
      </c>
      <c r="I853" t="s">
        <v>26</v>
      </c>
      <c r="J853" t="s">
        <v>29</v>
      </c>
      <c r="K853" t="s">
        <v>30</v>
      </c>
      <c r="L853" t="s">
        <v>3214</v>
      </c>
      <c r="M853" t="s">
        <v>32</v>
      </c>
      <c r="N853" t="s">
        <v>1245</v>
      </c>
      <c r="O853" t="s">
        <v>34</v>
      </c>
      <c r="P853" s="2">
        <v>3718000</v>
      </c>
      <c r="Q853" s="2">
        <v>3718000</v>
      </c>
      <c r="S853" t="s">
        <v>2149</v>
      </c>
      <c r="T853" t="s">
        <v>302</v>
      </c>
      <c r="V853" t="s">
        <v>1426</v>
      </c>
      <c r="W853" t="s">
        <v>1427</v>
      </c>
      <c r="X853" s="7" t="s">
        <v>2147</v>
      </c>
    </row>
    <row r="854" spans="1:24" ht="15" thickBot="1">
      <c r="A854" t="s">
        <v>1225</v>
      </c>
      <c r="B854" t="s">
        <v>3215</v>
      </c>
      <c r="C854" t="s">
        <v>3216</v>
      </c>
      <c r="F854" t="s">
        <v>26</v>
      </c>
      <c r="G854" t="s">
        <v>27</v>
      </c>
      <c r="I854" t="s">
        <v>26</v>
      </c>
      <c r="J854" t="s">
        <v>29</v>
      </c>
      <c r="K854" t="s">
        <v>30</v>
      </c>
      <c r="L854" t="s">
        <v>3217</v>
      </c>
      <c r="M854" t="s">
        <v>32</v>
      </c>
      <c r="N854" t="s">
        <v>1245</v>
      </c>
      <c r="O854" t="s">
        <v>34</v>
      </c>
      <c r="P854" s="2">
        <v>426500</v>
      </c>
      <c r="Q854" s="2">
        <v>426500</v>
      </c>
      <c r="R854" t="s">
        <v>1229</v>
      </c>
      <c r="S854" t="s">
        <v>320</v>
      </c>
      <c r="T854" t="s">
        <v>37</v>
      </c>
      <c r="V854" t="s">
        <v>1326</v>
      </c>
      <c r="W854" t="s">
        <v>1512</v>
      </c>
      <c r="X854" s="7" t="s">
        <v>3216</v>
      </c>
    </row>
    <row r="855" spans="1:24" ht="15" thickBot="1">
      <c r="A855" t="s">
        <v>2145</v>
      </c>
      <c r="B855" t="s">
        <v>3218</v>
      </c>
      <c r="C855" t="s">
        <v>2154</v>
      </c>
      <c r="F855" t="s">
        <v>26</v>
      </c>
      <c r="G855" t="s">
        <v>27</v>
      </c>
      <c r="I855" t="s">
        <v>26</v>
      </c>
      <c r="J855" t="s">
        <v>29</v>
      </c>
      <c r="K855" t="s">
        <v>30</v>
      </c>
      <c r="L855" t="s">
        <v>3219</v>
      </c>
      <c r="M855" t="s">
        <v>32</v>
      </c>
      <c r="N855" t="s">
        <v>1245</v>
      </c>
      <c r="O855" t="s">
        <v>34</v>
      </c>
      <c r="P855" s="2">
        <v>946000</v>
      </c>
      <c r="Q855" s="2">
        <v>946000</v>
      </c>
      <c r="S855" t="s">
        <v>2149</v>
      </c>
      <c r="T855" t="s">
        <v>302</v>
      </c>
      <c r="V855" t="s">
        <v>1238</v>
      </c>
      <c r="W855" t="s">
        <v>1247</v>
      </c>
      <c r="X855" s="7" t="s">
        <v>2154</v>
      </c>
    </row>
    <row r="856" spans="1:24" ht="15" thickBot="1">
      <c r="A856" t="s">
        <v>1225</v>
      </c>
      <c r="B856" t="s">
        <v>3220</v>
      </c>
      <c r="C856" t="s">
        <v>3221</v>
      </c>
      <c r="F856" t="s">
        <v>26</v>
      </c>
      <c r="G856" t="s">
        <v>27</v>
      </c>
      <c r="I856" t="s">
        <v>26</v>
      </c>
      <c r="J856" t="s">
        <v>29</v>
      </c>
      <c r="K856" t="s">
        <v>30</v>
      </c>
      <c r="L856" t="s">
        <v>3222</v>
      </c>
      <c r="M856" t="s">
        <v>32</v>
      </c>
      <c r="N856" t="s">
        <v>1245</v>
      </c>
      <c r="O856" t="s">
        <v>34</v>
      </c>
      <c r="P856" s="2">
        <v>1946400</v>
      </c>
      <c r="Q856" s="2">
        <v>1946400</v>
      </c>
      <c r="R856" t="s">
        <v>1229</v>
      </c>
      <c r="S856" t="s">
        <v>320</v>
      </c>
      <c r="T856" t="s">
        <v>37</v>
      </c>
      <c r="V856" t="s">
        <v>1255</v>
      </c>
      <c r="W856" t="s">
        <v>1256</v>
      </c>
      <c r="X856" s="7" t="s">
        <v>3221</v>
      </c>
    </row>
    <row r="857" spans="1:24" ht="15" thickBot="1">
      <c r="A857" t="s">
        <v>2266</v>
      </c>
      <c r="B857" t="s">
        <v>3223</v>
      </c>
      <c r="C857" t="s">
        <v>3224</v>
      </c>
      <c r="F857" t="s">
        <v>26</v>
      </c>
      <c r="G857" t="s">
        <v>27</v>
      </c>
      <c r="I857" t="s">
        <v>26</v>
      </c>
      <c r="J857" t="s">
        <v>29</v>
      </c>
      <c r="K857" t="s">
        <v>30</v>
      </c>
      <c r="L857" t="s">
        <v>3225</v>
      </c>
      <c r="M857" t="s">
        <v>32</v>
      </c>
      <c r="N857" t="s">
        <v>2845</v>
      </c>
      <c r="O857" t="s">
        <v>3066</v>
      </c>
      <c r="P857" s="2">
        <v>31539000</v>
      </c>
      <c r="Q857" s="2">
        <v>31539000</v>
      </c>
      <c r="R857" t="s">
        <v>2270</v>
      </c>
      <c r="S857" t="s">
        <v>1472</v>
      </c>
      <c r="T857" t="s">
        <v>37</v>
      </c>
      <c r="V857" t="s">
        <v>1279</v>
      </c>
      <c r="W857" t="s">
        <v>1280</v>
      </c>
      <c r="X857" s="7" t="s">
        <v>3224</v>
      </c>
    </row>
    <row r="858" spans="1:24" ht="15" thickBot="1">
      <c r="A858" t="s">
        <v>3226</v>
      </c>
      <c r="B858" t="s">
        <v>3227</v>
      </c>
      <c r="C858" t="s">
        <v>3228</v>
      </c>
      <c r="F858" t="s">
        <v>26</v>
      </c>
      <c r="G858" t="s">
        <v>27</v>
      </c>
      <c r="I858" t="s">
        <v>26</v>
      </c>
      <c r="J858" t="s">
        <v>29</v>
      </c>
      <c r="K858" t="s">
        <v>30</v>
      </c>
      <c r="L858" t="s">
        <v>3229</v>
      </c>
      <c r="M858" t="s">
        <v>32</v>
      </c>
      <c r="N858" t="s">
        <v>1245</v>
      </c>
      <c r="O858" t="s">
        <v>34</v>
      </c>
      <c r="P858" s="2">
        <v>571700</v>
      </c>
      <c r="Q858" s="2">
        <v>577700</v>
      </c>
      <c r="R858" t="s">
        <v>3230</v>
      </c>
      <c r="S858" t="s">
        <v>350</v>
      </c>
      <c r="T858" t="s">
        <v>37</v>
      </c>
      <c r="V858" t="s">
        <v>1326</v>
      </c>
      <c r="W858" t="s">
        <v>1327</v>
      </c>
      <c r="X858" s="7" t="s">
        <v>3228</v>
      </c>
    </row>
    <row r="859" spans="1:24" ht="15" thickBot="1">
      <c r="A859" t="s">
        <v>1095</v>
      </c>
      <c r="B859" t="s">
        <v>3231</v>
      </c>
      <c r="C859" t="s">
        <v>3232</v>
      </c>
      <c r="F859" t="s">
        <v>26</v>
      </c>
      <c r="G859" t="s">
        <v>27</v>
      </c>
      <c r="I859" t="s">
        <v>26</v>
      </c>
      <c r="J859" t="s">
        <v>29</v>
      </c>
      <c r="K859" t="s">
        <v>30</v>
      </c>
      <c r="L859" t="s">
        <v>3233</v>
      </c>
      <c r="M859" t="s">
        <v>32</v>
      </c>
      <c r="N859" t="s">
        <v>2104</v>
      </c>
      <c r="O859" t="s">
        <v>34</v>
      </c>
      <c r="P859" s="2">
        <v>2400000</v>
      </c>
      <c r="Q859" s="2">
        <v>2400000</v>
      </c>
      <c r="R859" t="s">
        <v>1099</v>
      </c>
      <c r="S859" t="s">
        <v>411</v>
      </c>
      <c r="T859" t="s">
        <v>198</v>
      </c>
      <c r="V859" t="s">
        <v>1426</v>
      </c>
      <c r="W859" t="s">
        <v>1427</v>
      </c>
      <c r="X859" s="7" t="s">
        <v>3232</v>
      </c>
    </row>
    <row r="860" spans="1:24" ht="15" thickBot="1">
      <c r="A860" t="s">
        <v>340</v>
      </c>
      <c r="B860" t="s">
        <v>3234</v>
      </c>
      <c r="C860" t="s">
        <v>3235</v>
      </c>
      <c r="F860" t="s">
        <v>26</v>
      </c>
      <c r="G860" t="s">
        <v>27</v>
      </c>
      <c r="I860" t="s">
        <v>26</v>
      </c>
      <c r="J860" t="s">
        <v>29</v>
      </c>
      <c r="K860" t="s">
        <v>30</v>
      </c>
      <c r="L860" t="s">
        <v>3236</v>
      </c>
      <c r="M860" t="s">
        <v>32</v>
      </c>
      <c r="N860" t="s">
        <v>1245</v>
      </c>
      <c r="O860" t="s">
        <v>34</v>
      </c>
      <c r="P860" s="2">
        <v>1603500</v>
      </c>
      <c r="Q860" s="2">
        <v>1603500</v>
      </c>
      <c r="R860" t="s">
        <v>344</v>
      </c>
      <c r="S860" t="s">
        <v>86</v>
      </c>
      <c r="T860" t="s">
        <v>37</v>
      </c>
      <c r="V860" t="s">
        <v>1255</v>
      </c>
      <c r="W860" t="s">
        <v>1256</v>
      </c>
      <c r="X860" s="7" t="s">
        <v>3346</v>
      </c>
    </row>
    <row r="861" spans="1:24" ht="15" thickBot="1">
      <c r="A861" t="s">
        <v>1975</v>
      </c>
      <c r="B861" t="s">
        <v>3237</v>
      </c>
      <c r="C861" t="s">
        <v>3238</v>
      </c>
      <c r="F861" t="s">
        <v>26</v>
      </c>
      <c r="G861" t="s">
        <v>27</v>
      </c>
      <c r="I861" t="s">
        <v>26</v>
      </c>
      <c r="J861" t="s">
        <v>29</v>
      </c>
      <c r="K861" t="s">
        <v>30</v>
      </c>
      <c r="L861" t="s">
        <v>3239</v>
      </c>
      <c r="M861" t="s">
        <v>32</v>
      </c>
      <c r="N861" t="s">
        <v>1245</v>
      </c>
      <c r="O861" t="s">
        <v>34</v>
      </c>
      <c r="P861" s="2">
        <v>2400000</v>
      </c>
      <c r="Q861" s="2">
        <v>2400000</v>
      </c>
      <c r="R861" t="s">
        <v>1979</v>
      </c>
      <c r="S861" t="s">
        <v>411</v>
      </c>
      <c r="T861" t="s">
        <v>198</v>
      </c>
      <c r="V861" t="s">
        <v>1426</v>
      </c>
      <c r="W861" t="s">
        <v>1427</v>
      </c>
      <c r="X861" s="7" t="s">
        <v>3238</v>
      </c>
    </row>
    <row r="862" spans="1:24" ht="15" thickBot="1">
      <c r="A862" t="s">
        <v>3240</v>
      </c>
      <c r="B862" t="s">
        <v>3241</v>
      </c>
      <c r="C862" t="s">
        <v>3242</v>
      </c>
      <c r="F862" t="s">
        <v>26</v>
      </c>
      <c r="G862" t="s">
        <v>27</v>
      </c>
      <c r="I862" t="s">
        <v>26</v>
      </c>
      <c r="J862" t="s">
        <v>29</v>
      </c>
      <c r="K862" t="s">
        <v>30</v>
      </c>
      <c r="L862" t="s">
        <v>3243</v>
      </c>
      <c r="M862" t="s">
        <v>32</v>
      </c>
      <c r="N862" t="s">
        <v>1305</v>
      </c>
      <c r="O862" t="s">
        <v>3244</v>
      </c>
      <c r="P862" s="2">
        <v>6000000</v>
      </c>
      <c r="Q862" s="4">
        <v>0</v>
      </c>
      <c r="R862" t="s">
        <v>3245</v>
      </c>
      <c r="S862" t="s">
        <v>3246</v>
      </c>
      <c r="T862" t="s">
        <v>81</v>
      </c>
      <c r="V862" t="s">
        <v>1255</v>
      </c>
      <c r="W862" t="s">
        <v>1256</v>
      </c>
      <c r="X862" s="7" t="s">
        <v>3242</v>
      </c>
    </row>
    <row r="863" spans="1:24" ht="15" thickBot="1">
      <c r="A863" t="s">
        <v>3247</v>
      </c>
      <c r="B863" t="s">
        <v>3248</v>
      </c>
      <c r="C863" t="s">
        <v>3249</v>
      </c>
      <c r="F863" t="s">
        <v>26</v>
      </c>
      <c r="G863" t="s">
        <v>27</v>
      </c>
      <c r="I863" t="s">
        <v>26</v>
      </c>
      <c r="J863" t="s">
        <v>29</v>
      </c>
      <c r="K863" t="s">
        <v>30</v>
      </c>
      <c r="L863" t="s">
        <v>3250</v>
      </c>
      <c r="M863" t="s">
        <v>32</v>
      </c>
      <c r="N863" t="s">
        <v>1245</v>
      </c>
      <c r="O863" t="s">
        <v>34</v>
      </c>
      <c r="P863" s="2">
        <v>1995000</v>
      </c>
      <c r="Q863" s="2">
        <v>1995000</v>
      </c>
      <c r="R863" t="s">
        <v>3251</v>
      </c>
      <c r="S863" t="s">
        <v>320</v>
      </c>
      <c r="T863" t="s">
        <v>37</v>
      </c>
      <c r="V863" t="s">
        <v>1238</v>
      </c>
      <c r="W863" t="s">
        <v>1302</v>
      </c>
      <c r="X863" s="7" t="s">
        <v>3249</v>
      </c>
    </row>
    <row r="864" spans="1:24" ht="15" thickBot="1">
      <c r="A864" t="s">
        <v>3247</v>
      </c>
      <c r="B864" t="s">
        <v>3252</v>
      </c>
      <c r="C864" t="s">
        <v>3253</v>
      </c>
      <c r="F864" t="s">
        <v>26</v>
      </c>
      <c r="G864" t="s">
        <v>27</v>
      </c>
      <c r="I864" t="s">
        <v>26</v>
      </c>
      <c r="J864" t="s">
        <v>29</v>
      </c>
      <c r="K864" t="s">
        <v>30</v>
      </c>
      <c r="L864" t="s">
        <v>3254</v>
      </c>
      <c r="M864" t="s">
        <v>32</v>
      </c>
      <c r="N864" t="s">
        <v>1245</v>
      </c>
      <c r="O864" t="s">
        <v>34</v>
      </c>
      <c r="P864" s="2">
        <v>2218900</v>
      </c>
      <c r="Q864" s="2">
        <v>2218900</v>
      </c>
      <c r="R864" t="s">
        <v>3251</v>
      </c>
      <c r="S864" t="s">
        <v>320</v>
      </c>
      <c r="T864" t="s">
        <v>37</v>
      </c>
      <c r="V864" t="s">
        <v>1238</v>
      </c>
      <c r="W864" t="s">
        <v>1302</v>
      </c>
      <c r="X864" s="7" t="s">
        <v>3253</v>
      </c>
    </row>
    <row r="865" spans="1:24" ht="15" thickBot="1">
      <c r="A865" t="s">
        <v>791</v>
      </c>
      <c r="B865" t="s">
        <v>3255</v>
      </c>
      <c r="C865" t="s">
        <v>3256</v>
      </c>
      <c r="F865" t="s">
        <v>26</v>
      </c>
      <c r="G865" t="s">
        <v>27</v>
      </c>
      <c r="I865" t="s">
        <v>26</v>
      </c>
      <c r="J865" t="s">
        <v>29</v>
      </c>
      <c r="K865" t="s">
        <v>30</v>
      </c>
      <c r="L865" t="s">
        <v>3257</v>
      </c>
      <c r="M865" t="s">
        <v>32</v>
      </c>
      <c r="N865" t="s">
        <v>1305</v>
      </c>
      <c r="O865" t="s">
        <v>34</v>
      </c>
      <c r="P865" s="2">
        <v>213300</v>
      </c>
      <c r="Q865" s="2">
        <v>213300</v>
      </c>
      <c r="R865" t="s">
        <v>795</v>
      </c>
      <c r="S865" t="s">
        <v>86</v>
      </c>
      <c r="T865" t="s">
        <v>37</v>
      </c>
      <c r="V865" t="s">
        <v>1238</v>
      </c>
      <c r="W865" t="s">
        <v>1239</v>
      </c>
      <c r="X865" s="7" t="s">
        <v>3256</v>
      </c>
    </row>
    <row r="866" spans="1:24" ht="15" thickBot="1">
      <c r="A866" t="s">
        <v>791</v>
      </c>
      <c r="B866" t="s">
        <v>3258</v>
      </c>
      <c r="C866" t="s">
        <v>3259</v>
      </c>
      <c r="F866" t="s">
        <v>26</v>
      </c>
      <c r="G866" t="s">
        <v>27</v>
      </c>
      <c r="I866" t="s">
        <v>26</v>
      </c>
      <c r="J866" t="s">
        <v>29</v>
      </c>
      <c r="K866" t="s">
        <v>30</v>
      </c>
      <c r="L866" t="s">
        <v>3260</v>
      </c>
      <c r="M866" t="s">
        <v>32</v>
      </c>
      <c r="N866" t="s">
        <v>1305</v>
      </c>
      <c r="O866" t="s">
        <v>34</v>
      </c>
      <c r="P866" s="2">
        <v>92000</v>
      </c>
      <c r="Q866" s="2">
        <v>92000</v>
      </c>
      <c r="R866" t="s">
        <v>795</v>
      </c>
      <c r="S866" t="s">
        <v>86</v>
      </c>
      <c r="T866" t="s">
        <v>37</v>
      </c>
      <c r="V866" t="s">
        <v>1238</v>
      </c>
      <c r="W866" t="s">
        <v>1251</v>
      </c>
      <c r="X866" s="7" t="s">
        <v>3259</v>
      </c>
    </row>
    <row r="867" spans="1:24" ht="15" thickBot="1">
      <c r="A867" t="s">
        <v>791</v>
      </c>
      <c r="B867" t="s">
        <v>3261</v>
      </c>
      <c r="C867" t="s">
        <v>3262</v>
      </c>
      <c r="F867" t="s">
        <v>26</v>
      </c>
      <c r="G867" t="s">
        <v>27</v>
      </c>
      <c r="I867" t="s">
        <v>26</v>
      </c>
      <c r="J867" t="s">
        <v>29</v>
      </c>
      <c r="K867" t="s">
        <v>30</v>
      </c>
      <c r="L867" t="s">
        <v>3260</v>
      </c>
      <c r="M867" t="s">
        <v>32</v>
      </c>
      <c r="N867" t="s">
        <v>1305</v>
      </c>
      <c r="O867" t="s">
        <v>34</v>
      </c>
      <c r="P867" s="2">
        <v>98200</v>
      </c>
      <c r="Q867" s="2">
        <v>98200</v>
      </c>
      <c r="R867" t="s">
        <v>795</v>
      </c>
      <c r="S867" t="s">
        <v>86</v>
      </c>
      <c r="T867" t="s">
        <v>37</v>
      </c>
      <c r="V867" t="s">
        <v>1238</v>
      </c>
      <c r="W867" t="s">
        <v>1239</v>
      </c>
      <c r="X867" s="7" t="s">
        <v>3262</v>
      </c>
    </row>
    <row r="868" spans="1:24" ht="15" thickBot="1">
      <c r="A868" t="s">
        <v>3263</v>
      </c>
      <c r="B868" t="s">
        <v>3264</v>
      </c>
      <c r="C868" t="s">
        <v>3265</v>
      </c>
      <c r="F868" t="s">
        <v>26</v>
      </c>
      <c r="G868" t="s">
        <v>27</v>
      </c>
      <c r="I868" t="s">
        <v>26</v>
      </c>
      <c r="J868" t="s">
        <v>29</v>
      </c>
      <c r="K868" t="s">
        <v>30</v>
      </c>
      <c r="L868" t="s">
        <v>3266</v>
      </c>
      <c r="M868" t="s">
        <v>32</v>
      </c>
      <c r="N868" t="s">
        <v>1245</v>
      </c>
      <c r="O868" t="s">
        <v>34</v>
      </c>
      <c r="P868" s="2">
        <v>3813000</v>
      </c>
      <c r="Q868" s="2">
        <v>3813000</v>
      </c>
      <c r="R868" t="s">
        <v>3267</v>
      </c>
      <c r="S868" t="s">
        <v>36</v>
      </c>
      <c r="T868" t="s">
        <v>37</v>
      </c>
      <c r="V868" t="s">
        <v>1238</v>
      </c>
      <c r="W868" t="s">
        <v>1239</v>
      </c>
      <c r="X868" s="7" t="s">
        <v>3265</v>
      </c>
    </row>
    <row r="869" spans="1:24" ht="15" thickBot="1">
      <c r="A869" t="s">
        <v>1573</v>
      </c>
      <c r="B869" t="s">
        <v>3268</v>
      </c>
      <c r="C869" t="s">
        <v>3269</v>
      </c>
      <c r="F869" t="s">
        <v>26</v>
      </c>
      <c r="G869" t="s">
        <v>27</v>
      </c>
      <c r="I869" t="s">
        <v>26</v>
      </c>
      <c r="J869" t="s">
        <v>29</v>
      </c>
      <c r="K869" t="s">
        <v>30</v>
      </c>
      <c r="L869" t="s">
        <v>3270</v>
      </c>
      <c r="M869" t="s">
        <v>32</v>
      </c>
      <c r="N869" t="s">
        <v>1245</v>
      </c>
      <c r="O869" t="s">
        <v>34</v>
      </c>
      <c r="P869" s="2">
        <v>3275000</v>
      </c>
      <c r="Q869" s="2">
        <v>3275000</v>
      </c>
      <c r="R869" t="s">
        <v>1577</v>
      </c>
      <c r="S869" t="s">
        <v>43</v>
      </c>
      <c r="T869" t="s">
        <v>37</v>
      </c>
      <c r="V869" t="s">
        <v>1255</v>
      </c>
      <c r="W869" t="s">
        <v>1525</v>
      </c>
      <c r="X869" s="7" t="s">
        <v>3269</v>
      </c>
    </row>
    <row r="870" spans="1:24" ht="15" thickBot="1">
      <c r="A870" t="s">
        <v>3271</v>
      </c>
      <c r="B870" t="s">
        <v>3272</v>
      </c>
      <c r="C870" t="s">
        <v>3273</v>
      </c>
      <c r="F870" t="s">
        <v>26</v>
      </c>
      <c r="G870" t="s">
        <v>27</v>
      </c>
      <c r="I870" t="s">
        <v>26</v>
      </c>
      <c r="J870" t="s">
        <v>29</v>
      </c>
      <c r="K870" t="s">
        <v>30</v>
      </c>
      <c r="L870" t="s">
        <v>3274</v>
      </c>
      <c r="M870" t="s">
        <v>32</v>
      </c>
      <c r="N870" t="s">
        <v>1245</v>
      </c>
      <c r="O870" t="s">
        <v>34</v>
      </c>
      <c r="P870" s="2">
        <v>300000</v>
      </c>
      <c r="Q870" s="2">
        <v>300000</v>
      </c>
      <c r="R870" t="s">
        <v>605</v>
      </c>
      <c r="S870" t="s">
        <v>3275</v>
      </c>
      <c r="T870" t="s">
        <v>81</v>
      </c>
      <c r="V870" t="s">
        <v>1255</v>
      </c>
      <c r="W870" t="s">
        <v>1256</v>
      </c>
      <c r="X870" s="7" t="s">
        <v>3347</v>
      </c>
    </row>
    <row r="871" spans="1:24" ht="15" thickBot="1">
      <c r="A871" t="s">
        <v>2590</v>
      </c>
      <c r="B871" t="s">
        <v>3276</v>
      </c>
      <c r="C871" t="s">
        <v>147</v>
      </c>
      <c r="F871" t="s">
        <v>26</v>
      </c>
      <c r="G871" t="s">
        <v>27</v>
      </c>
      <c r="I871" t="s">
        <v>26</v>
      </c>
      <c r="J871" t="s">
        <v>29</v>
      </c>
      <c r="K871" t="s">
        <v>30</v>
      </c>
      <c r="L871" t="s">
        <v>3277</v>
      </c>
      <c r="M871" t="s">
        <v>32</v>
      </c>
      <c r="N871" t="s">
        <v>1245</v>
      </c>
      <c r="O871" t="s">
        <v>34</v>
      </c>
      <c r="P871" s="2">
        <v>505600</v>
      </c>
      <c r="Q871" s="2">
        <v>505600</v>
      </c>
      <c r="R871" t="s">
        <v>605</v>
      </c>
      <c r="S871" t="s">
        <v>142</v>
      </c>
      <c r="T871" t="s">
        <v>81</v>
      </c>
      <c r="V871" t="s">
        <v>1238</v>
      </c>
      <c r="W871" t="s">
        <v>1239</v>
      </c>
      <c r="X871" s="7" t="s">
        <v>147</v>
      </c>
    </row>
    <row r="872" spans="1:24" ht="15" thickBot="1">
      <c r="A872" t="s">
        <v>2590</v>
      </c>
      <c r="B872" t="s">
        <v>3278</v>
      </c>
      <c r="C872" t="s">
        <v>139</v>
      </c>
      <c r="F872" t="s">
        <v>26</v>
      </c>
      <c r="G872" t="s">
        <v>27</v>
      </c>
      <c r="I872" t="s">
        <v>26</v>
      </c>
      <c r="J872" t="s">
        <v>29</v>
      </c>
      <c r="K872" t="s">
        <v>30</v>
      </c>
      <c r="L872" t="s">
        <v>3279</v>
      </c>
      <c r="M872" t="s">
        <v>32</v>
      </c>
      <c r="N872" t="s">
        <v>1245</v>
      </c>
      <c r="O872" t="s">
        <v>34</v>
      </c>
      <c r="P872" s="2">
        <v>420000</v>
      </c>
      <c r="Q872" s="2">
        <v>420000</v>
      </c>
      <c r="R872" t="s">
        <v>605</v>
      </c>
      <c r="S872" t="s">
        <v>142</v>
      </c>
      <c r="T872" t="s">
        <v>81</v>
      </c>
      <c r="V872" t="s">
        <v>1326</v>
      </c>
      <c r="W872" t="s">
        <v>1327</v>
      </c>
      <c r="X872" s="7" t="s">
        <v>139</v>
      </c>
    </row>
    <row r="873" spans="1:24" ht="15" thickBot="1">
      <c r="A873" t="s">
        <v>2590</v>
      </c>
      <c r="B873" t="s">
        <v>3280</v>
      </c>
      <c r="C873" t="s">
        <v>144</v>
      </c>
      <c r="F873" t="s">
        <v>26</v>
      </c>
      <c r="G873" t="s">
        <v>27</v>
      </c>
      <c r="I873" t="s">
        <v>26</v>
      </c>
      <c r="J873" t="s">
        <v>29</v>
      </c>
      <c r="K873" t="s">
        <v>30</v>
      </c>
      <c r="L873" t="s">
        <v>3281</v>
      </c>
      <c r="M873" t="s">
        <v>32</v>
      </c>
      <c r="N873" t="s">
        <v>1245</v>
      </c>
      <c r="O873" t="s">
        <v>34</v>
      </c>
      <c r="P873" s="2">
        <v>601200</v>
      </c>
      <c r="Q873" s="2">
        <v>601200</v>
      </c>
      <c r="R873" t="s">
        <v>605</v>
      </c>
      <c r="S873" t="s">
        <v>142</v>
      </c>
      <c r="T873" t="s">
        <v>81</v>
      </c>
      <c r="V873" t="s">
        <v>1326</v>
      </c>
      <c r="W873" t="s">
        <v>1327</v>
      </c>
      <c r="X873" s="7" t="s">
        <v>144</v>
      </c>
    </row>
    <row r="874" spans="1:24" ht="15" thickBot="1">
      <c r="A874" t="s">
        <v>3240</v>
      </c>
      <c r="B874" t="s">
        <v>3282</v>
      </c>
      <c r="C874" t="s">
        <v>3242</v>
      </c>
      <c r="F874" t="s">
        <v>26</v>
      </c>
      <c r="G874" t="s">
        <v>27</v>
      </c>
      <c r="I874" t="s">
        <v>26</v>
      </c>
      <c r="J874" t="s">
        <v>29</v>
      </c>
      <c r="K874" t="s">
        <v>30</v>
      </c>
      <c r="L874" t="s">
        <v>3283</v>
      </c>
      <c r="M874" t="s">
        <v>32</v>
      </c>
      <c r="N874" t="s">
        <v>1305</v>
      </c>
      <c r="O874" t="s">
        <v>3244</v>
      </c>
      <c r="P874" s="2">
        <v>6000000</v>
      </c>
      <c r="Q874" s="4">
        <v>0</v>
      </c>
      <c r="R874" t="s">
        <v>3245</v>
      </c>
      <c r="S874" t="s">
        <v>3246</v>
      </c>
      <c r="T874" t="s">
        <v>81</v>
      </c>
      <c r="V874" t="s">
        <v>1255</v>
      </c>
      <c r="W874" t="s">
        <v>1256</v>
      </c>
      <c r="X874" s="7" t="s">
        <v>3242</v>
      </c>
    </row>
    <row r="875" spans="1:24" ht="15" thickBot="1">
      <c r="A875" t="s">
        <v>1290</v>
      </c>
      <c r="B875" t="s">
        <v>3284</v>
      </c>
      <c r="C875" t="s">
        <v>2764</v>
      </c>
      <c r="F875" t="s">
        <v>26</v>
      </c>
      <c r="G875" t="s">
        <v>27</v>
      </c>
      <c r="I875" t="s">
        <v>26</v>
      </c>
      <c r="J875" t="s">
        <v>29</v>
      </c>
      <c r="K875" t="s">
        <v>30</v>
      </c>
      <c r="L875" t="s">
        <v>3285</v>
      </c>
      <c r="M875" t="s">
        <v>32</v>
      </c>
      <c r="N875" t="s">
        <v>1245</v>
      </c>
      <c r="O875" t="s">
        <v>34</v>
      </c>
      <c r="P875" s="2">
        <v>51266000</v>
      </c>
      <c r="Q875" s="2">
        <v>51266000</v>
      </c>
      <c r="R875" t="s">
        <v>1293</v>
      </c>
      <c r="S875" t="s">
        <v>1294</v>
      </c>
      <c r="T875" t="s">
        <v>37</v>
      </c>
      <c r="V875" t="s">
        <v>1238</v>
      </c>
      <c r="W875" t="s">
        <v>1247</v>
      </c>
      <c r="X875" s="8" t="s">
        <v>2764</v>
      </c>
    </row>
  </sheetData>
  <hyperlinks>
    <hyperlink ref="X3" r:id="rId1" display="https://emenscr.nesdc.go.th/viewer/view.html?id=5b21e7feea79507e38d7cacc&amp;username=moac26061" xr:uid="{00000000-0004-0000-0000-000000000000}"/>
    <hyperlink ref="X4" r:id="rId2" display="https://emenscr.nesdc.go.th/viewer/view.html?id=5b2cac1ba2667532934694b9&amp;username=moac08051" xr:uid="{00000000-0004-0000-0000-000001000000}"/>
    <hyperlink ref="X5" r:id="rId3" display="https://emenscr.nesdc.go.th/viewer/view.html?id=5b68089fc14aec38731fecdc&amp;username=moac05141" xr:uid="{00000000-0004-0000-0000-000002000000}"/>
    <hyperlink ref="X6" r:id="rId4" display="https://emenscr.nesdc.go.th/viewer/view.html?id=5b83456c8419180f2e67af87&amp;username=moac23091" xr:uid="{00000000-0004-0000-0000-000003000000}"/>
    <hyperlink ref="X7" r:id="rId5" display="https://emenscr.nesdc.go.th/viewer/view.html?id=5b86e9575e20fa0f39ce89e1&amp;username=moac23091" xr:uid="{00000000-0004-0000-0000-000004000000}"/>
    <hyperlink ref="X8" r:id="rId6" display="https://emenscr.nesdc.go.th/viewer/view.html?id=5b86ecb3e8a05d0f344e4d57&amp;username=moac23091" xr:uid="{00000000-0004-0000-0000-000005000000}"/>
    <hyperlink ref="X9" r:id="rId7" display="https://emenscr.nesdc.go.th/viewer/view.html?id=5b9a41aae8a05d0f344e4d9b&amp;username=moac12091" xr:uid="{00000000-0004-0000-0000-000006000000}"/>
    <hyperlink ref="X10" r:id="rId8" display="https://emenscr.nesdc.go.th/viewer/view.html?id=5b9b4ad18419180f2e67affd&amp;username=moac12091" xr:uid="{00000000-0004-0000-0000-000007000000}"/>
    <hyperlink ref="X11" r:id="rId9" display="https://emenscr.nesdc.go.th/viewer/view.html?id=5bbf13e518934608ac2f9d23&amp;username=rbru0552011" xr:uid="{00000000-0004-0000-0000-000008000000}"/>
    <hyperlink ref="X12" r:id="rId10" display="https://emenscr.nesdc.go.th/viewer/view.html?id=5bd184d67de3c605ae415f6a&amp;username=moac10041" xr:uid="{00000000-0004-0000-0000-000009000000}"/>
    <hyperlink ref="X13" r:id="rId11" display="https://emenscr.nesdc.go.th/viewer/view.html?id=5bd189557de3c605ae415f6e&amp;username=moac10041" xr:uid="{00000000-0004-0000-0000-00000A000000}"/>
    <hyperlink ref="X14" r:id="rId12" display="https://emenscr.nesdc.go.th/viewer/view.html?id=5bd192437de3c605ae415f72&amp;username=moac10041" xr:uid="{00000000-0004-0000-0000-00000B000000}"/>
    <hyperlink ref="X15" r:id="rId13" display="https://emenscr.nesdc.go.th/viewer/view.html?id=5bd6c1737de3c605ae415ff2&amp;username=moac7015000081" xr:uid="{00000000-0004-0000-0000-00000C000000}"/>
    <hyperlink ref="X16" r:id="rId14" display="https://emenscr.nesdc.go.th/viewer/view.html?id=5bd8109549b9c605ba60a1b4&amp;username=moac06141" xr:uid="{00000000-0004-0000-0000-00000D000000}"/>
    <hyperlink ref="X17" r:id="rId15" display="https://emenscr.nesdc.go.th/viewer/view.html?id=5bdfc9c549b9c605ba60a2f5&amp;username=moac05061" xr:uid="{00000000-0004-0000-0000-00000E000000}"/>
    <hyperlink ref="X18" r:id="rId16" display="https://emenscr.nesdc.go.th/viewer/view.html?id=5bdfedb049b9c605ba60a2fe&amp;username=moac09051" xr:uid="{00000000-0004-0000-0000-00000F000000}"/>
    <hyperlink ref="X19" r:id="rId17" display="https://emenscr.nesdc.go.th/viewer/view.html?id=5bdfff5949b9c605ba60a307&amp;username=moac09051" xr:uid="{00000000-0004-0000-0000-000010000000}"/>
    <hyperlink ref="X20" r:id="rId18" display="https://emenscr.nesdc.go.th/viewer/view.html?id=5be11230ead9a205b323d8a5&amp;username=moac09051" xr:uid="{00000000-0004-0000-0000-000011000000}"/>
    <hyperlink ref="X21" r:id="rId19" display="https://emenscr.nesdc.go.th/viewer/view.html?id=5bfd38a54fbc1266a6d7ae0a&amp;username=moac26061" xr:uid="{00000000-0004-0000-0000-000012000000}"/>
    <hyperlink ref="X22" r:id="rId20" display="https://emenscr.nesdc.go.th/viewer/view.html?id=5c12133d6bab3540d8d24b45&amp;username=moph10101" xr:uid="{00000000-0004-0000-0000-000013000000}"/>
    <hyperlink ref="X23" r:id="rId21" display="https://emenscr.nesdc.go.th/viewer/view.html?id=5c41441d9fee4a05be03dfbf&amp;username=lpru0534081" xr:uid="{00000000-0004-0000-0000-000014000000}"/>
    <hyperlink ref="X24" r:id="rId22" display="https://emenscr.nesdc.go.th/viewer/view.html?id=5c469e53fe327d4d05dd20d5&amp;username=psu05211021" xr:uid="{00000000-0004-0000-0000-000015000000}"/>
    <hyperlink ref="X25" r:id="rId23" display="https://emenscr.nesdc.go.th/viewer/view.html?id=5c4813b9fe327d4d05dd2178&amp;username=psu05211021" xr:uid="{00000000-0004-0000-0000-000016000000}"/>
    <hyperlink ref="X26" r:id="rId24" display="https://emenscr.nesdc.go.th/viewer/view.html?id=5c4826ec60e1eb4d0b5b72fd&amp;username=psu05211021" xr:uid="{00000000-0004-0000-0000-000017000000}"/>
    <hyperlink ref="X27" r:id="rId25" display="https://emenscr.nesdc.go.th/viewer/view.html?id=5c64e3aa4819522ef1ca2e21&amp;username=rmutt0578081" xr:uid="{00000000-0004-0000-0000-000018000000}"/>
    <hyperlink ref="X28" r:id="rId26" display="https://emenscr.nesdc.go.th/viewer/view.html?id=5c6e626237cd112ef0beeb20&amp;username=most54011" xr:uid="{00000000-0004-0000-0000-000019000000}"/>
    <hyperlink ref="X29" r:id="rId27" display="https://emenscr.nesdc.go.th/viewer/view.html?id=5c6ff11537cd112ef0beeb51&amp;username=moac23091" xr:uid="{00000000-0004-0000-0000-00001A000000}"/>
    <hyperlink ref="X30" r:id="rId28" display="https://emenscr.nesdc.go.th/viewer/view.html?id=5c6ff90f1248ca2ef6b77f83&amp;username=moac23091" xr:uid="{00000000-0004-0000-0000-00001B000000}"/>
    <hyperlink ref="X31" r:id="rId29" display="https://emenscr.nesdc.go.th/viewer/view.html?id=5cdcd638a392573fe1bc7312&amp;username=moe02101" xr:uid="{00000000-0004-0000-0000-00001C000000}"/>
    <hyperlink ref="X32" r:id="rId30" display="https://emenscr.nesdc.go.th/viewer/view.html?id=5d09ead7ae46c10af2226747&amp;username=moac06051" xr:uid="{00000000-0004-0000-0000-00001D000000}"/>
    <hyperlink ref="X33" r:id="rId31" display="https://emenscr.nesdc.go.th/viewer/view.html?id=5d53c8948087be14b6d4ccb9&amp;username=cmu6593191" xr:uid="{00000000-0004-0000-0000-00001E000000}"/>
    <hyperlink ref="X34" r:id="rId32" display="https://emenscr.nesdc.go.th/viewer/view.html?id=5d551c208087be14b6d4cd90&amp;username=cmu6593191" xr:uid="{00000000-0004-0000-0000-00001F000000}"/>
    <hyperlink ref="X35" r:id="rId33" display="https://emenscr.nesdc.go.th/viewer/view.html?id=5d5d0d0aa204df7c8c01debe&amp;username=moc04031" xr:uid="{00000000-0004-0000-0000-000020000000}"/>
    <hyperlink ref="X36" r:id="rId34" display="https://emenscr.nesdc.go.th/viewer/view.html?id=5d7b215fd58dbe5799b0ab70&amp;username=moac23091" xr:uid="{00000000-0004-0000-0000-000021000000}"/>
    <hyperlink ref="X37" r:id="rId35" display="https://emenscr.nesdc.go.th/viewer/view.html?id=5d7b35c7f56d135791171365&amp;username=moac23091" xr:uid="{00000000-0004-0000-0000-000022000000}"/>
    <hyperlink ref="X38" r:id="rId36" display="https://emenscr.nesdc.go.th/viewer/view.html?id=5d7b41d0d58dbe5799b0ab8f&amp;username=moac23091" xr:uid="{00000000-0004-0000-0000-000023000000}"/>
    <hyperlink ref="X39" r:id="rId37" display="https://emenscr.nesdc.go.th/viewer/view.html?id=5d89d207c9040805a0286d12&amp;username=cmu659321" xr:uid="{00000000-0004-0000-0000-000024000000}"/>
    <hyperlink ref="X40" r:id="rId38" display="https://emenscr.nesdc.go.th/viewer/view.html?id=5d8b868842d188059b35570f&amp;username=rus0585101" xr:uid="{00000000-0004-0000-0000-000025000000}"/>
    <hyperlink ref="X41" r:id="rId39" display="https://emenscr.nesdc.go.th/viewer/view.html?id=5d9ee09bc684aa5bce4a7d2f&amp;username=moac23091" xr:uid="{00000000-0004-0000-0000-000026000000}"/>
    <hyperlink ref="X42" r:id="rId40" display="https://emenscr.nesdc.go.th/viewer/view.html?id=5d9ee739c684aa5bce4a7d47&amp;username=moac23091" xr:uid="{00000000-0004-0000-0000-000027000000}"/>
    <hyperlink ref="X43" r:id="rId41" display="https://emenscr.nesdc.go.th/viewer/view.html?id=5d9efa841cf04a5bcff24467&amp;username=moac09051" xr:uid="{00000000-0004-0000-0000-000028000000}"/>
    <hyperlink ref="X44" r:id="rId42" display="https://emenscr.nesdc.go.th/viewer/view.html?id=5d9fe6bc1cf04a5bcff24490&amp;username=moac23091" xr:uid="{00000000-0004-0000-0000-000029000000}"/>
    <hyperlink ref="X45" r:id="rId43" display="https://emenscr.nesdc.go.th/viewer/view.html?id=5d9fede5161e9a5bd4af29aa&amp;username=moac23091" xr:uid="{00000000-0004-0000-0000-00002A000000}"/>
    <hyperlink ref="X46" r:id="rId44" display="https://emenscr.nesdc.go.th/viewer/view.html?id=5d9ff087d070455bd999d1cf&amp;username=moac23091" xr:uid="{00000000-0004-0000-0000-00002B000000}"/>
    <hyperlink ref="X47" r:id="rId45" display="https://emenscr.nesdc.go.th/viewer/view.html?id=5da975e2161e9a5bd4af2f7c&amp;username=cru0562021" xr:uid="{00000000-0004-0000-0000-00002C000000}"/>
    <hyperlink ref="X48" r:id="rId46" display="https://emenscr.nesdc.go.th/viewer/view.html?id=5dad1abbd070455bd999d7a1&amp;username=cru0562021" xr:uid="{00000000-0004-0000-0000-00002D000000}"/>
    <hyperlink ref="X49" r:id="rId47" display="https://emenscr.nesdc.go.th/viewer/view.html?id=5db16d65395adc146fd4830c&amp;username=cru0562131" xr:uid="{00000000-0004-0000-0000-00002E000000}"/>
    <hyperlink ref="X50" r:id="rId48" display="https://emenscr.nesdc.go.th/viewer/view.html?id=5db273a1a12569147ec98352&amp;username=cru0562131" xr:uid="{00000000-0004-0000-0000-00002F000000}"/>
    <hyperlink ref="X51" r:id="rId49" display="https://emenscr.nesdc.go.th/viewer/view.html?id=5dc2806e5e77a10312535c7b&amp;username=cru0562131" xr:uid="{00000000-0004-0000-0000-000030000000}"/>
    <hyperlink ref="X52" r:id="rId50" display="https://emenscr.nesdc.go.th/viewer/view.html?id=5dce1617efbbb90303acb234&amp;username=cmu659321" xr:uid="{00000000-0004-0000-0000-000031000000}"/>
    <hyperlink ref="X53" r:id="rId51" display="https://emenscr.nesdc.go.th/viewer/view.html?id=5dce1fc85e77a10312535fe3&amp;username=cmu659321" xr:uid="{00000000-0004-0000-0000-000032000000}"/>
    <hyperlink ref="X54" r:id="rId52" display="https://emenscr.nesdc.go.th/viewer/view.html?id=5dce2b70618d7a030c89c2d8&amp;username=cmu659321" xr:uid="{00000000-0004-0000-0000-000033000000}"/>
    <hyperlink ref="X55" r:id="rId53" display="https://emenscr.nesdc.go.th/viewer/view.html?id=5dce4a74efbbb90303acb28c&amp;username=cmu659321" xr:uid="{00000000-0004-0000-0000-000034000000}"/>
    <hyperlink ref="X56" r:id="rId54" display="https://emenscr.nesdc.go.th/viewer/view.html?id=5dce5006618d7a030c89c344&amp;username=cmu659321" xr:uid="{00000000-0004-0000-0000-000035000000}"/>
    <hyperlink ref="X57" r:id="rId55" display="https://emenscr.nesdc.go.th/viewer/view.html?id=5de9d27809987646b1c79539&amp;username=moac0009211" xr:uid="{00000000-0004-0000-0000-000036000000}"/>
    <hyperlink ref="X58" r:id="rId56" display="https://emenscr.nesdc.go.th/viewer/view.html?id=5dea0b0e09987646b1c79591&amp;username=moph10101" xr:uid="{00000000-0004-0000-0000-000037000000}"/>
    <hyperlink ref="X59" r:id="rId57" display="https://emenscr.nesdc.go.th/viewer/view.html?id=5decf75fa4f65846b25d4334&amp;username=moac0009521" xr:uid="{00000000-0004-0000-0000-000038000000}"/>
    <hyperlink ref="X60" r:id="rId58" display="https://emenscr.nesdc.go.th/viewer/view.html?id=5decfb13a4f65846b25d4337&amp;username=moac0009521" xr:uid="{00000000-0004-0000-0000-000039000000}"/>
    <hyperlink ref="X61" r:id="rId59" display="https://emenscr.nesdc.go.th/viewer/view.html?id=5decfe26240cac46ac1afb61&amp;username=moac0009521" xr:uid="{00000000-0004-0000-0000-00003A000000}"/>
    <hyperlink ref="X62" r:id="rId60" display="https://emenscr.nesdc.go.th/viewer/view.html?id=5ded01c309987646b1c7961c&amp;username=moac0009521" xr:uid="{00000000-0004-0000-0000-00003B000000}"/>
    <hyperlink ref="X63" r:id="rId61" display="https://emenscr.nesdc.go.th/viewer/view.html?id=5dee06ca240cac46ac1afc30&amp;username=moi0017221" xr:uid="{00000000-0004-0000-0000-00003C000000}"/>
    <hyperlink ref="X64" r:id="rId62" display="https://emenscr.nesdc.go.th/viewer/view.html?id=5df06b6c21057f4ecfc9eca4&amp;username=moac0009161" xr:uid="{00000000-0004-0000-0000-00003D000000}"/>
    <hyperlink ref="X65" r:id="rId63" display="https://emenscr.nesdc.go.th/viewer/view.html?id=5df06b8611e6364ece801d6b&amp;username=moi0017501" xr:uid="{00000000-0004-0000-0000-00003E000000}"/>
    <hyperlink ref="X66" r:id="rId64" display="https://emenscr.nesdc.go.th/viewer/view.html?id=5df0700121057f4ecfc9ecb5&amp;username=moac0224741" xr:uid="{00000000-0004-0000-0000-00003F000000}"/>
    <hyperlink ref="X67" r:id="rId65" display="https://emenscr.nesdc.go.th/viewer/view.html?id=5df072dc21057f4ecfc9ecbf&amp;username=moph10101" xr:uid="{00000000-0004-0000-0000-000040000000}"/>
    <hyperlink ref="X68" r:id="rId66" display="https://emenscr.nesdc.go.th/viewer/view.html?id=5df085d85ab6a64edd63000e&amp;username=moac0224761" xr:uid="{00000000-0004-0000-0000-000041000000}"/>
    <hyperlink ref="X69" r:id="rId67" display="https://emenscr.nesdc.go.th/viewer/view.html?id=5df090e15ab6a64edd630022&amp;username=moac0224741" xr:uid="{00000000-0004-0000-0000-000042000000}"/>
    <hyperlink ref="X70" r:id="rId68" display="https://emenscr.nesdc.go.th/viewer/view.html?id=5df097f221057f4ecfc9ecf9&amp;username=moac0224521" xr:uid="{00000000-0004-0000-0000-000043000000}"/>
    <hyperlink ref="X71" r:id="rId69" display="https://emenscr.nesdc.go.th/viewer/view.html?id=5df0a32111e6364ece801df3&amp;username=moi0017221" xr:uid="{00000000-0004-0000-0000-000044000000}"/>
    <hyperlink ref="X72" r:id="rId70" display="https://emenscr.nesdc.go.th/viewer/view.html?id=5df0a34711e6364ece801df6&amp;username=moac0009451" xr:uid="{00000000-0004-0000-0000-000045000000}"/>
    <hyperlink ref="X73" r:id="rId71" display="https://emenscr.nesdc.go.th/viewer/view.html?id=5df0d3a15ab6a64edd6300c2&amp;username=moac0008471" xr:uid="{00000000-0004-0000-0000-000046000000}"/>
    <hyperlink ref="X74" r:id="rId72" display="https://emenscr.nesdc.go.th/viewer/view.html?id=5df1dc81ca32fb4ed4482ed9&amp;username=moc04031" xr:uid="{00000000-0004-0000-0000-000047000000}"/>
    <hyperlink ref="X75" r:id="rId73" display="https://emenscr.nesdc.go.th/viewer/view.html?id=5df1ec4fca32fb4ed4482efc&amp;username=moac04021" xr:uid="{00000000-0004-0000-0000-000048000000}"/>
    <hyperlink ref="X76" r:id="rId74" display="https://emenscr.nesdc.go.th/viewer/view.html?id=5df227ef11e6364ece801fc1&amp;username=moc04041" xr:uid="{00000000-0004-0000-0000-000049000000}"/>
    <hyperlink ref="X77" r:id="rId75" display="https://emenscr.nesdc.go.th/viewer/view.html?id=5df2f8358af3392c55b03b9b&amp;username=moac0009601" xr:uid="{00000000-0004-0000-0000-00004A000000}"/>
    <hyperlink ref="X78" r:id="rId76" display="https://emenscr.nesdc.go.th/viewer/view.html?id=5df30e96c24dfe2c4f174c5d&amp;username=moac0009601" xr:uid="{00000000-0004-0000-0000-00004B000000}"/>
    <hyperlink ref="X79" r:id="rId77" display="https://emenscr.nesdc.go.th/viewer/view.html?id=5df339129bd9f12c4a2d093f&amp;username=moac0009601" xr:uid="{00000000-0004-0000-0000-00004C000000}"/>
    <hyperlink ref="X80" r:id="rId78" display="https://emenscr.nesdc.go.th/viewer/view.html?id=5df33f8a8af3392c55b03c68&amp;username=moac0009481" xr:uid="{00000000-0004-0000-0000-00004D000000}"/>
    <hyperlink ref="X81" r:id="rId79" display="https://emenscr.nesdc.go.th/viewer/view.html?id=5df33ffebd03be2c50f78014&amp;username=moac0009601" xr:uid="{00000000-0004-0000-0000-00004E000000}"/>
    <hyperlink ref="X82" r:id="rId80" display="https://emenscr.nesdc.go.th/viewer/view.html?id=5df342f49bd9f12c4a2d0965&amp;username=moac0009471" xr:uid="{00000000-0004-0000-0000-00004F000000}"/>
    <hyperlink ref="X83" r:id="rId81" display="https://emenscr.nesdc.go.th/viewer/view.html?id=5df344de9bd9f12c4a2d0977&amp;username=moac0224571" xr:uid="{00000000-0004-0000-0000-000050000000}"/>
    <hyperlink ref="X84" r:id="rId82" display="https://emenscr.nesdc.go.th/viewer/view.html?id=5df36327bd03be2c50f7808e&amp;username=moac12091" xr:uid="{00000000-0004-0000-0000-000051000000}"/>
    <hyperlink ref="X85" r:id="rId83" display="https://emenscr.nesdc.go.th/viewer/view.html?id=5df6fec462ad211a54e74a5e&amp;username=moac0007601" xr:uid="{00000000-0004-0000-0000-000052000000}"/>
    <hyperlink ref="X86" r:id="rId84" display="https://emenscr.nesdc.go.th/viewer/view.html?id=5df707ed62ad211a54e74a85&amp;username=moac0224231" xr:uid="{00000000-0004-0000-0000-000053000000}"/>
    <hyperlink ref="X87" r:id="rId85" display="https://emenscr.nesdc.go.th/viewer/view.html?id=5df70b591069321a558d6a0e&amp;username=moc0016601" xr:uid="{00000000-0004-0000-0000-000054000000}"/>
    <hyperlink ref="X88" r:id="rId86" display="https://emenscr.nesdc.go.th/viewer/view.html?id=5df712101069321a558d6a24&amp;username=moi0019601" xr:uid="{00000000-0004-0000-0000-000055000000}"/>
    <hyperlink ref="X89" r:id="rId87" display="https://emenscr.nesdc.go.th/viewer/view.html?id=5df712811069321a558d6a27&amp;username=mot0703221" xr:uid="{00000000-0004-0000-0000-000056000000}"/>
    <hyperlink ref="X90" r:id="rId88" display="https://emenscr.nesdc.go.th/viewer/view.html?id=5df71fec1069321a558d6a33&amp;username=mot0703221" xr:uid="{00000000-0004-0000-0000-000057000000}"/>
    <hyperlink ref="X91" r:id="rId89" display="https://emenscr.nesdc.go.th/viewer/view.html?id=5df7222cc576281a5771956e&amp;username=moj020441" xr:uid="{00000000-0004-0000-0000-000058000000}"/>
    <hyperlink ref="X92" r:id="rId90" display="https://emenscr.nesdc.go.th/viewer/view.html?id=5df723be1069321a558d6a39&amp;username=mot0703221" xr:uid="{00000000-0004-0000-0000-000059000000}"/>
    <hyperlink ref="X93" r:id="rId91" display="https://emenscr.nesdc.go.th/viewer/view.html?id=5df7272dc576281a5771957d&amp;username=moac0008601" xr:uid="{00000000-0004-0000-0000-00005A000000}"/>
    <hyperlink ref="X94" r:id="rId92" display="https://emenscr.nesdc.go.th/viewer/view.html?id=5df7362cc576281a577195c5&amp;username=moac0224201" xr:uid="{00000000-0004-0000-0000-00005B000000}"/>
    <hyperlink ref="X95" r:id="rId93" display="https://emenscr.nesdc.go.th/viewer/view.html?id=5df73ccb1069321a558d6ab8&amp;username=moac0224571" xr:uid="{00000000-0004-0000-0000-00005C000000}"/>
    <hyperlink ref="X96" r:id="rId94" display="https://emenscr.nesdc.go.th/viewer/view.html?id=5df74577c576281a57719616&amp;username=ssru056781" xr:uid="{00000000-0004-0000-0000-00005D000000}"/>
    <hyperlink ref="X97" r:id="rId95" display="https://emenscr.nesdc.go.th/viewer/view.html?id=5df74dcb62ad211a54e74b9c&amp;username=moac12091" xr:uid="{00000000-0004-0000-0000-00005E000000}"/>
    <hyperlink ref="X98" r:id="rId96" display="https://emenscr.nesdc.go.th/viewer/view.html?id=5df83ff8cf2dda1a4f64da84&amp;username=moac0224201" xr:uid="{00000000-0004-0000-0000-00005F000000}"/>
    <hyperlink ref="X99" r:id="rId97" display="https://emenscr.nesdc.go.th/viewer/view.html?id=5df852a8467aa83f5ec0ae4a&amp;username=moac0224201" xr:uid="{00000000-0004-0000-0000-000060000000}"/>
    <hyperlink ref="X100" r:id="rId98" display="https://emenscr.nesdc.go.th/viewer/view.html?id=5df85e34ffccfe3f5905ecec&amp;username=moac0008541" xr:uid="{00000000-0004-0000-0000-000061000000}"/>
    <hyperlink ref="X101" r:id="rId99" display="https://emenscr.nesdc.go.th/viewer/view.html?id=5df860c26b12163f58d5f6b9&amp;username=moac0008541" xr:uid="{00000000-0004-0000-0000-000062000000}"/>
    <hyperlink ref="X102" r:id="rId100" display="https://emenscr.nesdc.go.th/viewer/view.html?id=5df87bc1caa0dc3f63b8c31d&amp;username=moac0224201" xr:uid="{00000000-0004-0000-0000-000063000000}"/>
    <hyperlink ref="X103" r:id="rId101" display="https://emenscr.nesdc.go.th/viewer/view.html?id=5df885326b12163f58d5f725&amp;username=moac0008351" xr:uid="{00000000-0004-0000-0000-000064000000}"/>
    <hyperlink ref="X104" r:id="rId102" display="https://emenscr.nesdc.go.th/viewer/view.html?id=5df88ba6caa0dc3f63b8c366&amp;username=moc0016401" xr:uid="{00000000-0004-0000-0000-000065000000}"/>
    <hyperlink ref="X105" r:id="rId103" display="https://emenscr.nesdc.go.th/viewer/view.html?id=5df88feecaa0dc3f63b8c373&amp;username=moac0224201" xr:uid="{00000000-0004-0000-0000-000066000000}"/>
    <hyperlink ref="X106" r:id="rId104" display="https://emenscr.nesdc.go.th/viewer/view.html?id=5df9e2ef6b12163f58d5f922&amp;username=moac0007451" xr:uid="{00000000-0004-0000-0000-000067000000}"/>
    <hyperlink ref="X107" r:id="rId105" display="https://emenscr.nesdc.go.th/viewer/view.html?id=5df9e9e6ffccfe3f5905ef68&amp;username=moac0009751" xr:uid="{00000000-0004-0000-0000-000068000000}"/>
    <hyperlink ref="X108" r:id="rId106" display="https://emenscr.nesdc.go.th/viewer/view.html?id=5dfaf449b03e921a67e3730e&amp;username=moac0008481" xr:uid="{00000000-0004-0000-0000-000069000000}"/>
    <hyperlink ref="X109" r:id="rId107" display="https://emenscr.nesdc.go.th/viewer/view.html?id=5dfb02a5c552571a72d136ec&amp;username=moac0009771" xr:uid="{00000000-0004-0000-0000-00006A000000}"/>
    <hyperlink ref="X110" r:id="rId108" display="https://emenscr.nesdc.go.th/viewer/view.html?id=5dfb3be6b03e921a67e3745a&amp;username=moac0224361" xr:uid="{00000000-0004-0000-0000-00006B000000}"/>
    <hyperlink ref="X111" r:id="rId109" display="https://emenscr.nesdc.go.th/viewer/view.html?id=5dfb7f47e02dae1a6dd4bce1&amp;username=moac0008181" xr:uid="{00000000-0004-0000-0000-00006C000000}"/>
    <hyperlink ref="X112" r:id="rId110" display="https://emenscr.nesdc.go.th/viewer/view.html?id=5dfc3aa2b03e921a67e3753c&amp;username=moac0007351" xr:uid="{00000000-0004-0000-0000-00006D000000}"/>
    <hyperlink ref="X113" r:id="rId111" display="https://emenscr.nesdc.go.th/viewer/view.html?id=5dfc47a8b03e921a67e37590&amp;username=moac0009611" xr:uid="{00000000-0004-0000-0000-00006E000000}"/>
    <hyperlink ref="X114" r:id="rId112" display="https://emenscr.nesdc.go.th/viewer/view.html?id=5dfc6d63d2f24a1a689b4e7f&amp;username=moac0009621" xr:uid="{00000000-0004-0000-0000-00006F000000}"/>
    <hyperlink ref="X115" r:id="rId113" display="https://emenscr.nesdc.go.th/viewer/view.html?id=5dfc7a2ac552571a72d139c1&amp;username=moac10041" xr:uid="{00000000-0004-0000-0000-000070000000}"/>
    <hyperlink ref="X116" r:id="rId114" display="https://emenscr.nesdc.go.th/viewer/view.html?id=5dfc7dfed2f24a1a689b4ed2&amp;username=moac10041" xr:uid="{00000000-0004-0000-0000-000071000000}"/>
    <hyperlink ref="X117" r:id="rId115" display="https://emenscr.nesdc.go.th/viewer/view.html?id=5dfc7eedb03e921a67e3769e&amp;username=moac10041" xr:uid="{00000000-0004-0000-0000-000072000000}"/>
    <hyperlink ref="X118" r:id="rId116" display="https://emenscr.nesdc.go.th/viewer/view.html?id=5dfc8c5cd2f24a1a689b4f36&amp;username=moi02276041" xr:uid="{00000000-0004-0000-0000-000073000000}"/>
    <hyperlink ref="X119" r:id="rId117" display="https://emenscr.nesdc.go.th/viewer/view.html?id=5dfc8ee3b03e921a67e37716&amp;username=moac0009621" xr:uid="{00000000-0004-0000-0000-000074000000}"/>
    <hyperlink ref="X120" r:id="rId118" display="https://emenscr.nesdc.go.th/viewer/view.html?id=5dfcd1244a6018148125f8d5&amp;username=ksu056872" xr:uid="{00000000-0004-0000-0000-000075000000}"/>
    <hyperlink ref="X121" r:id="rId119" display="https://emenscr.nesdc.go.th/viewer/view.html?id=5dfe28324a6018148125f92e&amp;username=rmutt0578031" xr:uid="{00000000-0004-0000-0000-000076000000}"/>
    <hyperlink ref="X122" r:id="rId120" display="https://emenscr.nesdc.go.th/viewer/view.html?id=5dff04cf6f155549ab8fb445&amp;username=moac0009481" xr:uid="{00000000-0004-0000-0000-000077000000}"/>
    <hyperlink ref="X123" r:id="rId121" display="https://emenscr.nesdc.go.th/viewer/view.html?id=5dff2848ca0feb49b458bb25&amp;username=moac0009351" xr:uid="{00000000-0004-0000-0000-000078000000}"/>
    <hyperlink ref="X124" r:id="rId122" display="https://emenscr.nesdc.go.th/viewer/view.html?id=5dff305dca0feb49b458bb33&amp;username=moac0009351" xr:uid="{00000000-0004-0000-0000-000079000000}"/>
    <hyperlink ref="X125" r:id="rId123" display="https://emenscr.nesdc.go.th/viewer/view.html?id=5dff3e5142c5ca49af55a54c&amp;username=moac0009481" xr:uid="{00000000-0004-0000-0000-00007A000000}"/>
    <hyperlink ref="X126" r:id="rId124" display="https://emenscr.nesdc.go.th/viewer/view.html?id=5e0049e0ca0feb49b458bbe1&amp;username=moac0009801" xr:uid="{00000000-0004-0000-0000-00007B000000}"/>
    <hyperlink ref="X127" r:id="rId125" display="https://emenscr.nesdc.go.th/viewer/view.html?id=5e004b83ca0feb49b458bbe6&amp;username=moac0224431" xr:uid="{00000000-0004-0000-0000-00007C000000}"/>
    <hyperlink ref="X128" r:id="rId126" display="https://emenscr.nesdc.go.th/viewer/view.html?id=5e006b21ca0feb49b458bc4f&amp;username=moac0008461" xr:uid="{00000000-0004-0000-0000-00007D000000}"/>
    <hyperlink ref="X129" r:id="rId127" display="https://emenscr.nesdc.go.th/viewer/view.html?id=5e007d6642c5ca49af55a701&amp;username=moac0007471" xr:uid="{00000000-0004-0000-0000-00007E000000}"/>
    <hyperlink ref="X130" r:id="rId128" display="https://emenscr.nesdc.go.th/viewer/view.html?id=5e007f77b459dd49a9ac71fa&amp;username=moac0008461" xr:uid="{00000000-0004-0000-0000-00007F000000}"/>
    <hyperlink ref="X131" r:id="rId129" display="https://emenscr.nesdc.go.th/viewer/view.html?id=5e00884ab459dd49a9ac7251&amp;username=cmru0533101" xr:uid="{00000000-0004-0000-0000-000080000000}"/>
    <hyperlink ref="X132" r:id="rId130" display="https://emenscr.nesdc.go.th/viewer/view.html?id=5e00923eb459dd49a9ac728f&amp;username=moac0008461" xr:uid="{00000000-0004-0000-0000-000081000000}"/>
    <hyperlink ref="X133" r:id="rId131" display="https://emenscr.nesdc.go.th/viewer/view.html?id=5e019823b459dd49a9ac7405&amp;username=moac04021" xr:uid="{00000000-0004-0000-0000-000082000000}"/>
    <hyperlink ref="X134" r:id="rId132" display="https://emenscr.nesdc.go.th/viewer/view.html?id=5e019f3eca0feb49b458becd&amp;username=moac0009841" xr:uid="{00000000-0004-0000-0000-000083000000}"/>
    <hyperlink ref="X135" r:id="rId133" display="https://emenscr.nesdc.go.th/viewer/view.html?id=5e01a1b842c5ca49af55a8d5&amp;username=moac0007841" xr:uid="{00000000-0004-0000-0000-000084000000}"/>
    <hyperlink ref="X136" r:id="rId134" display="https://emenscr.nesdc.go.th/viewer/view.html?id=5e01b1a4ca0feb49b458befc&amp;username=mot0703511" xr:uid="{00000000-0004-0000-0000-000085000000}"/>
    <hyperlink ref="X137" r:id="rId135" display="https://emenscr.nesdc.go.th/viewer/view.html?id=5e01c649b459dd49a9ac74d8&amp;username=moac0009741" xr:uid="{00000000-0004-0000-0000-000086000000}"/>
    <hyperlink ref="X138" r:id="rId136" display="https://emenscr.nesdc.go.th/viewer/view.html?id=5e01cc486f155549ab8fb916&amp;username=opm0001751" xr:uid="{00000000-0004-0000-0000-000087000000}"/>
    <hyperlink ref="X139" r:id="rId137" display="https://emenscr.nesdc.go.th/viewer/view.html?id=5e01cd9d6f155549ab8fb92a&amp;username=moac0008501" xr:uid="{00000000-0004-0000-0000-000088000000}"/>
    <hyperlink ref="X140" r:id="rId138" display="https://emenscr.nesdc.go.th/viewer/view.html?id=5e01e37842c5ca49af55aac2&amp;username=moac05101" xr:uid="{00000000-0004-0000-0000-000089000000}"/>
    <hyperlink ref="X141" r:id="rId139" display="https://emenscr.nesdc.go.th/viewer/view.html?id=5e01eceeb459dd49a9ac761b&amp;username=moac05051" xr:uid="{00000000-0004-0000-0000-00008A000000}"/>
    <hyperlink ref="X142" r:id="rId140" display="https://emenscr.nesdc.go.th/viewer/view.html?id=5e02b933ca0feb49b458c12c&amp;username=moac0009371" xr:uid="{00000000-0004-0000-0000-00008B000000}"/>
    <hyperlink ref="X143" r:id="rId141" display="https://emenscr.nesdc.go.th/viewer/view.html?id=5e02cd6142c5ca49af55abd6&amp;username=sut56027011" xr:uid="{00000000-0004-0000-0000-00008C000000}"/>
    <hyperlink ref="X144" r:id="rId142" display="https://emenscr.nesdc.go.th/viewer/view.html?id=5e02d4dbca0feb49b458c18f&amp;username=moi04091" xr:uid="{00000000-0004-0000-0000-00008D000000}"/>
    <hyperlink ref="X145" r:id="rId143" display="https://emenscr.nesdc.go.th/viewer/view.html?id=5e02dbe3ca0feb49b458c1d6&amp;username=moi04091" xr:uid="{00000000-0004-0000-0000-00008E000000}"/>
    <hyperlink ref="X146" r:id="rId144" display="https://emenscr.nesdc.go.th/viewer/view.html?id=5e02de1bb459dd49a9ac775f&amp;username=moac0009631" xr:uid="{00000000-0004-0000-0000-00008F000000}"/>
    <hyperlink ref="X147" r:id="rId145" display="https://emenscr.nesdc.go.th/viewer/view.html?id=5e0304ffb459dd49a9ac784a&amp;username=moac0007631" xr:uid="{00000000-0004-0000-0000-000090000000}"/>
    <hyperlink ref="X148" r:id="rId146" display="https://emenscr.nesdc.go.th/viewer/view.html?id=5e030d796f155549ab8fbc92&amp;username=moac0007631" xr:uid="{00000000-0004-0000-0000-000091000000}"/>
    <hyperlink ref="X149" r:id="rId147" display="https://emenscr.nesdc.go.th/viewer/view.html?id=5e030ecc42c5ca49af55ad51&amp;username=moac0008351" xr:uid="{00000000-0004-0000-0000-000092000000}"/>
    <hyperlink ref="X150" r:id="rId148" display="https://emenscr.nesdc.go.th/viewer/view.html?id=5e03151ab459dd49a9ac78d4&amp;username=moac0009391" xr:uid="{00000000-0004-0000-0000-000093000000}"/>
    <hyperlink ref="X151" r:id="rId149" display="https://emenscr.nesdc.go.th/viewer/view.html?id=5e031687ca0feb49b458c349&amp;username=moac05151" xr:uid="{00000000-0004-0000-0000-000094000000}"/>
    <hyperlink ref="X152" r:id="rId150" display="https://emenscr.nesdc.go.th/viewer/view.html?id=5e031e216f155549ab8fbd62&amp;username=moac05151" xr:uid="{00000000-0004-0000-0000-000095000000}"/>
    <hyperlink ref="X153" r:id="rId151" display="https://emenscr.nesdc.go.th/viewer/view.html?id=5e0325266f155549ab8fbdab&amp;username=moac05151" xr:uid="{00000000-0004-0000-0000-000096000000}"/>
    <hyperlink ref="X154" r:id="rId152" display="https://emenscr.nesdc.go.th/viewer/view.html?id=5e0361e3ca0feb49b458c4bc&amp;username=moac0009141" xr:uid="{00000000-0004-0000-0000-000097000000}"/>
    <hyperlink ref="X155" r:id="rId153" display="https://emenscr.nesdc.go.th/viewer/view.html?id=5e0424216f155549ab8fbf31&amp;username=moac0008641" xr:uid="{00000000-0004-0000-0000-000098000000}"/>
    <hyperlink ref="X156" r:id="rId154" display="https://emenscr.nesdc.go.th/viewer/view.html?id=5e0425df42c5ca49af55b009&amp;username=moac0009641" xr:uid="{00000000-0004-0000-0000-000099000000}"/>
    <hyperlink ref="X157" r:id="rId155" display="https://emenscr.nesdc.go.th/viewer/view.html?id=5e04343c42c5ca49af55b07e&amp;username=moc0016601" xr:uid="{00000000-0004-0000-0000-00009A000000}"/>
    <hyperlink ref="X158" r:id="rId156" display="https://emenscr.nesdc.go.th/viewer/view.html?id=5e044a29ca0feb49b458c699&amp;username=district16081" xr:uid="{00000000-0004-0000-0000-00009B000000}"/>
    <hyperlink ref="X159" r:id="rId157" display="https://emenscr.nesdc.go.th/viewer/view.html?id=5e04565f42c5ca49af55b13d&amp;username=moac0008161" xr:uid="{00000000-0004-0000-0000-00009C000000}"/>
    <hyperlink ref="X160" r:id="rId158" display="https://emenscr.nesdc.go.th/viewer/view.html?id=5e045ab7ca0feb49b458c6ee&amp;username=moac0007161" xr:uid="{00000000-0004-0000-0000-00009D000000}"/>
    <hyperlink ref="X161" r:id="rId159" display="https://emenscr.nesdc.go.th/viewer/view.html?id=5e045e4642c5ca49af55b188&amp;username=moac0008531" xr:uid="{00000000-0004-0000-0000-00009E000000}"/>
    <hyperlink ref="X162" r:id="rId160" display="https://emenscr.nesdc.go.th/viewer/view.html?id=5e046ef16f155549ab8fc19b&amp;username=district16021" xr:uid="{00000000-0004-0000-0000-00009F000000}"/>
    <hyperlink ref="X163" r:id="rId161" display="https://emenscr.nesdc.go.th/viewer/view.html?id=5e046f66b459dd49a9ac7d8d&amp;username=moac05151" xr:uid="{00000000-0004-0000-0000-0000A0000000}"/>
    <hyperlink ref="X164" r:id="rId162" display="https://emenscr.nesdc.go.th/viewer/view.html?id=5e04789f6f155549ab8fc20c&amp;username=moac0008541" xr:uid="{00000000-0004-0000-0000-0000A1000000}"/>
    <hyperlink ref="X165" r:id="rId163" display="https://emenscr.nesdc.go.th/viewer/view.html?id=5e0485fc6f155549ab8fc28c&amp;username=moac0009271" xr:uid="{00000000-0004-0000-0000-0000A2000000}"/>
    <hyperlink ref="X166" r:id="rId164" display="https://emenscr.nesdc.go.th/viewer/view.html?id=5e048b816f155549ab8fc2a6&amp;username=opm0001161" xr:uid="{00000000-0004-0000-0000-0000A3000000}"/>
    <hyperlink ref="X167" r:id="rId165" display="https://emenscr.nesdc.go.th/viewer/view.html?id=5e049e40b459dd49a9ac7ebe&amp;username=ubu05291" xr:uid="{00000000-0004-0000-0000-0000A4000000}"/>
    <hyperlink ref="X168" r:id="rId166" display="https://emenscr.nesdc.go.th/viewer/view.html?id=5e04a8aeca0feb49b458c8e2&amp;username=moac0224041" xr:uid="{00000000-0004-0000-0000-0000A5000000}"/>
    <hyperlink ref="X169" r:id="rId167" display="https://emenscr.nesdc.go.th/viewer/view.html?id=5e04daad3b2bc044565f7688&amp;username=moac271221" xr:uid="{00000000-0004-0000-0000-0000A6000000}"/>
    <hyperlink ref="X170" r:id="rId168" display="https://emenscr.nesdc.go.th/viewer/view.html?id=5e056a2be82416445c17a0f3&amp;username=moc0016671" xr:uid="{00000000-0004-0000-0000-0000A7000000}"/>
    <hyperlink ref="X171" r:id="rId169" display="https://emenscr.nesdc.go.th/viewer/view.html?id=5e058608e82416445c17a21d&amp;username=moac0009531" xr:uid="{00000000-0004-0000-0000-0000A8000000}"/>
    <hyperlink ref="X172" r:id="rId170" display="https://emenscr.nesdc.go.th/viewer/view.html?id=5e058acd5baa7b44654de040&amp;username=moac0224521" xr:uid="{00000000-0004-0000-0000-0000A9000000}"/>
    <hyperlink ref="X173" r:id="rId171" display="https://emenscr.nesdc.go.th/viewer/view.html?id=5e058b2a5baa7b44654de045&amp;username=moac0009531" xr:uid="{00000000-0004-0000-0000-0000AA000000}"/>
    <hyperlink ref="X174" r:id="rId172" display="https://emenscr.nesdc.go.th/viewer/view.html?id=5e0590570ad19a4457019ece&amp;username=moac0224521" xr:uid="{00000000-0004-0000-0000-0000AB000000}"/>
    <hyperlink ref="X175" r:id="rId173" display="https://emenscr.nesdc.go.th/viewer/view.html?id=5e05907c0ad19a4457019ed0&amp;username=moac0009301" xr:uid="{00000000-0004-0000-0000-0000AC000000}"/>
    <hyperlink ref="X176" r:id="rId174" display="https://emenscr.nesdc.go.th/viewer/view.html?id=5e05997de82416445c17a2cb&amp;username=moph0032181" xr:uid="{00000000-0004-0000-0000-0000AD000000}"/>
    <hyperlink ref="X177" r:id="rId175" display="https://emenscr.nesdc.go.th/viewer/view.html?id=5e059afa3b2bc044565f7900&amp;username=moac0008471" xr:uid="{00000000-0004-0000-0000-0000AE000000}"/>
    <hyperlink ref="X178" r:id="rId176" display="https://emenscr.nesdc.go.th/viewer/view.html?id=5e059deae82416445c17a2e7&amp;username=moac0008471" xr:uid="{00000000-0004-0000-0000-0000AF000000}"/>
    <hyperlink ref="X179" r:id="rId177" display="https://emenscr.nesdc.go.th/viewer/view.html?id=5e05ae720ad19a4457019f92&amp;username=moac0008451" xr:uid="{00000000-0004-0000-0000-0000B0000000}"/>
    <hyperlink ref="X180" r:id="rId178" display="https://emenscr.nesdc.go.th/viewer/view.html?id=5e05b01c3b2bc044565f79a0&amp;username=moac0009191" xr:uid="{00000000-0004-0000-0000-0000B1000000}"/>
    <hyperlink ref="X181" r:id="rId179" display="https://emenscr.nesdc.go.th/viewer/view.html?id=5e05b0975baa7b44654de154&amp;username=moac0009531" xr:uid="{00000000-0004-0000-0000-0000B2000000}"/>
    <hyperlink ref="X182" r:id="rId180" display="https://emenscr.nesdc.go.th/viewer/view.html?id=5e05b46c3b2bc044565f79cc&amp;username=moac0009531" xr:uid="{00000000-0004-0000-0000-0000B3000000}"/>
    <hyperlink ref="X183" r:id="rId181" display="https://emenscr.nesdc.go.th/viewer/view.html?id=5e05b5b7e82416445c17a3ac&amp;username=moac0009501" xr:uid="{00000000-0004-0000-0000-0000B4000000}"/>
    <hyperlink ref="X184" r:id="rId182" display="https://emenscr.nesdc.go.th/viewer/view.html?id=5e05b7415baa7b44654de1a9&amp;username=moac0009531" xr:uid="{00000000-0004-0000-0000-0000B5000000}"/>
    <hyperlink ref="X185" r:id="rId183" display="https://emenscr.nesdc.go.th/viewer/view.html?id=5e05b7bd5baa7b44654de1b3&amp;username=moac0224661" xr:uid="{00000000-0004-0000-0000-0000B6000000}"/>
    <hyperlink ref="X186" r:id="rId184" display="https://emenscr.nesdc.go.th/viewer/view.html?id=5e05bea03b2bc044565f7a41&amp;username=moac0009531" xr:uid="{00000000-0004-0000-0000-0000B7000000}"/>
    <hyperlink ref="X187" r:id="rId185" display="https://emenscr.nesdc.go.th/viewer/view.html?id=5e05bf4be82416445c17a40f&amp;username=moac0009321" xr:uid="{00000000-0004-0000-0000-0000B8000000}"/>
    <hyperlink ref="X188" r:id="rId186" display="https://emenscr.nesdc.go.th/viewer/view.html?id=5e05c0cf5baa7b44654de21b&amp;username=moac0009531" xr:uid="{00000000-0004-0000-0000-0000B9000000}"/>
    <hyperlink ref="X189" r:id="rId187" display="https://emenscr.nesdc.go.th/viewer/view.html?id=5e05c3b43b2bc044565f7a82&amp;username=moac0009531" xr:uid="{00000000-0004-0000-0000-0000BA000000}"/>
    <hyperlink ref="X190" r:id="rId188" display="https://emenscr.nesdc.go.th/viewer/view.html?id=5e05c6015baa7b44654de262&amp;username=moac0009321" xr:uid="{00000000-0004-0000-0000-0000BB000000}"/>
    <hyperlink ref="X191" r:id="rId189" display="https://emenscr.nesdc.go.th/viewer/view.html?id=5e05c638e82416445c17a462&amp;username=moac0009531" xr:uid="{00000000-0004-0000-0000-0000BC000000}"/>
    <hyperlink ref="X192" r:id="rId190" display="https://emenscr.nesdc.go.th/viewer/view.html?id=5e05c7a13b2bc044565f7abd&amp;username=moac11041" xr:uid="{00000000-0004-0000-0000-0000BD000000}"/>
    <hyperlink ref="X193" r:id="rId191" display="https://emenscr.nesdc.go.th/viewer/view.html?id=5e05cb9c5baa7b44654de29e&amp;username=moac0009531" xr:uid="{00000000-0004-0000-0000-0000BE000000}"/>
    <hyperlink ref="X194" r:id="rId192" display="https://emenscr.nesdc.go.th/viewer/view.html?id=5e05cdca3b2bc044565f7b08&amp;username=moac0009531" xr:uid="{00000000-0004-0000-0000-0000BF000000}"/>
    <hyperlink ref="X195" r:id="rId193" display="https://emenscr.nesdc.go.th/viewer/view.html?id=5e05d183e82416445c17a506&amp;username=moac0009531" xr:uid="{00000000-0004-0000-0000-0000C0000000}"/>
    <hyperlink ref="X196" r:id="rId194" display="https://emenscr.nesdc.go.th/viewer/view.html?id=5e05d3b6e82416445c17a519&amp;username=moac0009531" xr:uid="{00000000-0004-0000-0000-0000C1000000}"/>
    <hyperlink ref="X197" r:id="rId195" display="https://emenscr.nesdc.go.th/viewer/view.html?id=5e05d6f30ad19a445701a14e&amp;username=moac0009721" xr:uid="{00000000-0004-0000-0000-0000C2000000}"/>
    <hyperlink ref="X198" r:id="rId196" display="https://emenscr.nesdc.go.th/viewer/view.html?id=5e05d88c5baa7b44654de321&amp;username=moac0007751" xr:uid="{00000000-0004-0000-0000-0000C3000000}"/>
    <hyperlink ref="X199" r:id="rId197" display="https://emenscr.nesdc.go.th/viewer/view.html?id=5e07025781155e131a9ab54c&amp;username=moac0009481" xr:uid="{00000000-0004-0000-0000-0000C4000000}"/>
    <hyperlink ref="X200" r:id="rId198" display="https://emenscr.nesdc.go.th/viewer/view.html?id=5e081476a0d4f63e608d14f5&amp;username=moac0009461" xr:uid="{00000000-0004-0000-0000-0000C5000000}"/>
    <hyperlink ref="X201" r:id="rId199" display="https://emenscr.nesdc.go.th/viewer/view.html?id=5e085553b95b3d3e6d64f631&amp;username=moac0009491" xr:uid="{00000000-0004-0000-0000-0000C6000000}"/>
    <hyperlink ref="X202" r:id="rId200" display="https://emenscr.nesdc.go.th/viewer/view.html?id=5e08b616fe8d2c3e610a0f34&amp;username=ksu056811" xr:uid="{00000000-0004-0000-0000-0000C7000000}"/>
    <hyperlink ref="X203" r:id="rId201" display="https://emenscr.nesdc.go.th/viewer/view.html?id=5e0968d8fe8d2c3e610a0f7d&amp;username=ksu056811" xr:uid="{00000000-0004-0000-0000-0000C8000000}"/>
    <hyperlink ref="X204" r:id="rId202" display="https://emenscr.nesdc.go.th/viewer/view.html?id=5e09bf19fe8d2c3e610a0feb&amp;username=mot060851" xr:uid="{00000000-0004-0000-0000-0000C9000000}"/>
    <hyperlink ref="X205" r:id="rId203" display="https://emenscr.nesdc.go.th/viewer/view.html?id=5e0a0daca0d4f63e608d16be&amp;username=mot060851" xr:uid="{00000000-0004-0000-0000-0000CA000000}"/>
    <hyperlink ref="X206" r:id="rId204" display="https://emenscr.nesdc.go.th/viewer/view.html?id=5e0b1f56a398d53e6c8de003&amp;username=ksu056811" xr:uid="{00000000-0004-0000-0000-0000CB000000}"/>
    <hyperlink ref="X207" r:id="rId205" display="https://emenscr.nesdc.go.th/viewer/view.html?id=5e0ca770b95b3d3e6d64f8b0&amp;username=moac0009721" xr:uid="{00000000-0004-0000-0000-0000CC000000}"/>
    <hyperlink ref="X208" r:id="rId206" display="https://emenscr.nesdc.go.th/viewer/view.html?id=5e0d73002e02483865c3279a&amp;username=moac0224381" xr:uid="{00000000-0004-0000-0000-0000CD000000}"/>
    <hyperlink ref="X209" r:id="rId207" display="https://emenscr.nesdc.go.th/viewer/view.html?id=5e0d967fe5e05f3d45c834d0&amp;username=mot0703751" xr:uid="{00000000-0004-0000-0000-0000CE000000}"/>
    <hyperlink ref="X210" r:id="rId208" display="https://emenscr.nesdc.go.th/viewer/view.html?id=5e0d9d52f7206a3eeb33f56e&amp;username=moac0009111" xr:uid="{00000000-0004-0000-0000-0000CF000000}"/>
    <hyperlink ref="X211" r:id="rId209" display="https://emenscr.nesdc.go.th/viewer/view.html?id=5e0dbaa7f7206a3eeb33f5ce&amp;username=moac0224381" xr:uid="{00000000-0004-0000-0000-0000D0000000}"/>
    <hyperlink ref="X212" r:id="rId210" display="https://emenscr.nesdc.go.th/viewer/view.html?id=5e0f02d6700c16082bc6ef2c&amp;username=industry0033471" xr:uid="{00000000-0004-0000-0000-0000D1000000}"/>
    <hyperlink ref="X213" r:id="rId211" display="https://emenscr.nesdc.go.th/viewer/view.html?id=5e0f11b5700c16082bc6ef59&amp;username=moac0009451" xr:uid="{00000000-0004-0000-0000-0000D2000000}"/>
    <hyperlink ref="X214" r:id="rId212" display="https://emenscr.nesdc.go.th/viewer/view.html?id=5e12b5cb3baff35949178054&amp;username=mot0703751" xr:uid="{00000000-0004-0000-0000-0000D3000000}"/>
    <hyperlink ref="X215" r:id="rId213" display="https://emenscr.nesdc.go.th/viewer/view.html?id=5e12d064c0ebc75943b59e30&amp;username=mot0703751" xr:uid="{00000000-0004-0000-0000-0000D4000000}"/>
    <hyperlink ref="X216" r:id="rId214" display="https://emenscr.nesdc.go.th/viewer/view.html?id=5e12db6dfb51be594406aec5&amp;username=mot0703751" xr:uid="{00000000-0004-0000-0000-0000D5000000}"/>
    <hyperlink ref="X217" r:id="rId215" display="https://emenscr.nesdc.go.th/viewer/view.html?id=5e130660492d54698574100a&amp;username=mot060651" xr:uid="{00000000-0004-0000-0000-0000D6000000}"/>
    <hyperlink ref="X218" r:id="rId216" display="https://emenscr.nesdc.go.th/viewer/view.html?id=5e140cc1ef83bc1f217190f5&amp;username=moc0016371" xr:uid="{00000000-0004-0000-0000-0000D7000000}"/>
    <hyperlink ref="X219" r:id="rId217" display="https://emenscr.nesdc.go.th/viewer/view.html?id=5e142b10e2cf091f1b830008&amp;username=moac0008321" xr:uid="{00000000-0004-0000-0000-0000D8000000}"/>
    <hyperlink ref="X220" r:id="rId218" display="https://emenscr.nesdc.go.th/viewer/view.html?id=5e144b865bd1be34a78e3c99&amp;username=mot060281" xr:uid="{00000000-0004-0000-0000-0000D9000000}"/>
    <hyperlink ref="X221" r:id="rId219" display="https://emenscr.nesdc.go.th/viewer/view.html?id=5e144e365bd1be34a78e3ca1&amp;username=moac0010461" xr:uid="{00000000-0004-0000-0000-0000DA000000}"/>
    <hyperlink ref="X222" r:id="rId220" display="https://emenscr.nesdc.go.th/viewer/view.html?id=5e14557e06edd034af985dcf&amp;username=moac0010461" xr:uid="{00000000-0004-0000-0000-0000DB000000}"/>
    <hyperlink ref="X223" r:id="rId221" display="https://emenscr.nesdc.go.th/viewer/view.html?id=5e14786f06edd034af985df6&amp;username=moac0009341" xr:uid="{00000000-0004-0000-0000-0000DC000000}"/>
    <hyperlink ref="X224" r:id="rId222" display="https://emenscr.nesdc.go.th/viewer/view.html?id=5e14cb7806edd034af985e00&amp;username=mot0703511" xr:uid="{00000000-0004-0000-0000-0000DD000000}"/>
    <hyperlink ref="X225" r:id="rId223" display="https://emenscr.nesdc.go.th/viewer/view.html?id=5e14cd3306edd034af985e02&amp;username=mot0703511" xr:uid="{00000000-0004-0000-0000-0000DE000000}"/>
    <hyperlink ref="X226" r:id="rId224" display="https://emenscr.nesdc.go.th/viewer/view.html?id=5e14ce4506edd034af985e04&amp;username=mot0703511" xr:uid="{00000000-0004-0000-0000-0000DF000000}"/>
    <hyperlink ref="X227" r:id="rId225" display="https://emenscr.nesdc.go.th/viewer/view.html?id=5e14cf8489b7ac34b959f0ca&amp;username=mot0703511" xr:uid="{00000000-0004-0000-0000-0000E0000000}"/>
    <hyperlink ref="X228" r:id="rId226" display="https://emenscr.nesdc.go.th/viewer/view.html?id=5e14d08bdfe25e34a85729d1&amp;username=mot0703511" xr:uid="{00000000-0004-0000-0000-0000E1000000}"/>
    <hyperlink ref="X229" r:id="rId227" display="https://emenscr.nesdc.go.th/viewer/view.html?id=5e14d198dfe25e34a85729d3&amp;username=mot0703511" xr:uid="{00000000-0004-0000-0000-0000E2000000}"/>
    <hyperlink ref="X230" r:id="rId228" display="https://emenscr.nesdc.go.th/viewer/view.html?id=5e1549ee89b7ac34b959f0fb&amp;username=moac0008611" xr:uid="{00000000-0004-0000-0000-0000E3000000}"/>
    <hyperlink ref="X231" r:id="rId229" display="https://emenscr.nesdc.go.th/viewer/view.html?id=5e154b9edfe25e34a8572a00&amp;username=moc0016341" xr:uid="{00000000-0004-0000-0000-0000E4000000}"/>
    <hyperlink ref="X232" r:id="rId230" display="https://emenscr.nesdc.go.th/viewer/view.html?id=5e15a9f75aa6096ad3aa2fe3&amp;username=mot0703361" xr:uid="{00000000-0004-0000-0000-0000E5000000}"/>
    <hyperlink ref="X233" r:id="rId231" display="https://emenscr.nesdc.go.th/viewer/view.html?id=5e16a9cf65266b590f9af8ea&amp;username=moac0009371" xr:uid="{00000000-0004-0000-0000-0000E6000000}"/>
    <hyperlink ref="X234" r:id="rId232" display="https://emenscr.nesdc.go.th/viewer/view.html?id=5e16e6c7a7c96230ec91154e&amp;username=district26021" xr:uid="{00000000-0004-0000-0000-0000E7000000}"/>
    <hyperlink ref="X235" r:id="rId233" display="https://emenscr.nesdc.go.th/viewer/view.html?id=5e16f22a0db41330e7e026d9&amp;username=district26021" xr:uid="{00000000-0004-0000-0000-0000E8000000}"/>
    <hyperlink ref="X236" r:id="rId234" display="https://emenscr.nesdc.go.th/viewer/view.html?id=5e17e6ec668d706d2d77f588&amp;username=mot0703361" xr:uid="{00000000-0004-0000-0000-0000E9000000}"/>
    <hyperlink ref="X237" r:id="rId235" display="https://emenscr.nesdc.go.th/viewer/view.html?id=5e17ed82877e9a6b8b2e264b&amp;username=mot0703361" xr:uid="{00000000-0004-0000-0000-0000EA000000}"/>
    <hyperlink ref="X238" r:id="rId236" display="https://emenscr.nesdc.go.th/viewer/view.html?id=5e17f8adfdbb3e70e4d8b90a&amp;username=mot0703361" xr:uid="{00000000-0004-0000-0000-0000EB000000}"/>
    <hyperlink ref="X239" r:id="rId237" display="https://emenscr.nesdc.go.th/viewer/view.html?id=5e17ff982931d170e385eadf&amp;username=mot0703361" xr:uid="{00000000-0004-0000-0000-0000EC000000}"/>
    <hyperlink ref="X240" r:id="rId238" display="https://emenscr.nesdc.go.th/viewer/view.html?id=5e18025652907770e93f35cc&amp;username=mot0703361" xr:uid="{00000000-0004-0000-0000-0000ED000000}"/>
    <hyperlink ref="X241" r:id="rId239" display="https://emenscr.nesdc.go.th/viewer/view.html?id=5e180d641377cb70f32b39d6&amp;username=mot0703361" xr:uid="{00000000-0004-0000-0000-0000EE000000}"/>
    <hyperlink ref="X242" r:id="rId240" display="https://emenscr.nesdc.go.th/viewer/view.html?id=5e180fb352907770e93f35e2&amp;username=mot0703361" xr:uid="{00000000-0004-0000-0000-0000EF000000}"/>
    <hyperlink ref="X243" r:id="rId241" display="https://emenscr.nesdc.go.th/viewer/view.html?id=5e18178b1377cb70f32b39ed&amp;username=mot0703361" xr:uid="{00000000-0004-0000-0000-0000F0000000}"/>
    <hyperlink ref="X244" r:id="rId242" display="https://emenscr.nesdc.go.th/viewer/view.html?id=5e181a17fdbb3e70e4d8b966&amp;username=mot0703361" xr:uid="{00000000-0004-0000-0000-0000F1000000}"/>
    <hyperlink ref="X245" r:id="rId243" display="https://emenscr.nesdc.go.th/viewer/view.html?id=5e18242152907770e93f3619&amp;username=moac0009261" xr:uid="{00000000-0004-0000-0000-0000F2000000}"/>
    <hyperlink ref="X246" r:id="rId244" display="https://emenscr.nesdc.go.th/viewer/view.html?id=5e18466319f3d3026300e658&amp;username=moac0010461" xr:uid="{00000000-0004-0000-0000-0000F3000000}"/>
    <hyperlink ref="X247" r:id="rId245" display="https://emenscr.nesdc.go.th/viewer/view.html?id=5e1d6454eeece76891d9c212&amp;username=cru0562021" xr:uid="{00000000-0004-0000-0000-0000F4000000}"/>
    <hyperlink ref="X248" r:id="rId246" display="https://emenscr.nesdc.go.th/viewer/view.html?id=5e1d70584480ac6890e22acb&amp;username=cru0562021" xr:uid="{00000000-0004-0000-0000-0000F5000000}"/>
    <hyperlink ref="X249" r:id="rId247" display="https://emenscr.nesdc.go.th/viewer/view.html?id=5e1f20d41bcf6f473365c4f3&amp;username=moac0224081" xr:uid="{00000000-0004-0000-0000-0000F6000000}"/>
    <hyperlink ref="X250" r:id="rId248" display="https://emenscr.nesdc.go.th/viewer/view.html?id=5e200d1fd158e02825d79c0e&amp;username=ksu05681" xr:uid="{00000000-0004-0000-0000-0000F7000000}"/>
    <hyperlink ref="X251" r:id="rId249" display="https://emenscr.nesdc.go.th/viewer/view.html?id=5e255de4b470812b72c424e5&amp;username=moc0016251" xr:uid="{00000000-0004-0000-0000-0000F8000000}"/>
    <hyperlink ref="X252" r:id="rId250" display="https://emenscr.nesdc.go.th/viewer/view.html?id=5e36a8e7382f51162a7f2471&amp;username=moac26041" xr:uid="{00000000-0004-0000-0000-0000F9000000}"/>
    <hyperlink ref="X253" r:id="rId251" display="https://emenscr.nesdc.go.th/viewer/view.html?id=5e437e6e56f1c17b97908aae&amp;username=moac7015000061" xr:uid="{00000000-0004-0000-0000-0000FA000000}"/>
    <hyperlink ref="X254" r:id="rId252" display="https://emenscr.nesdc.go.th/viewer/view.html?id=5e4e0bb4817c9d319379dc3b&amp;username=moac10041" xr:uid="{00000000-0004-0000-0000-0000FB000000}"/>
    <hyperlink ref="X255" r:id="rId253" display="https://emenscr.nesdc.go.th/viewer/view.html?id=5e4e0f4d817c9d319379dc3d&amp;username=moac10041" xr:uid="{00000000-0004-0000-0000-0000FC000000}"/>
    <hyperlink ref="X256" r:id="rId254" display="https://emenscr.nesdc.go.th/viewer/view.html?id=5e4e129d542b4a319c14d9ab&amp;username=moac10041" xr:uid="{00000000-0004-0000-0000-0000FD000000}"/>
    <hyperlink ref="X257" r:id="rId255" display="https://emenscr.nesdc.go.th/viewer/view.html?id=5e4e1499ded86b318de8519b&amp;username=moac10041" xr:uid="{00000000-0004-0000-0000-0000FE000000}"/>
    <hyperlink ref="X258" r:id="rId256" display="https://emenscr.nesdc.go.th/viewer/view.html?id=5e4e22af817c9d319379dc43&amp;username=moac10041" xr:uid="{00000000-0004-0000-0000-0000FF000000}"/>
    <hyperlink ref="X259" r:id="rId257" display="https://emenscr.nesdc.go.th/viewer/view.html?id=5e670d7c7354bd730265e47f&amp;username=moac0224251" xr:uid="{00000000-0004-0000-0000-000000010000}"/>
    <hyperlink ref="X260" r:id="rId258" display="https://emenscr.nesdc.go.th/viewer/view.html?id=5e8565c7a0b9b705da203dca&amp;username=moac0008771" xr:uid="{00000000-0004-0000-0000-000001010000}"/>
    <hyperlink ref="X261" r:id="rId259" display="https://emenscr.nesdc.go.th/viewer/view.html?id=5e86b845a0b9b705da203ed7&amp;username=moac0008731" xr:uid="{00000000-0004-0000-0000-000002010000}"/>
    <hyperlink ref="X262" r:id="rId260" display="https://emenscr.nesdc.go.th/viewer/view.html?id=5e86f81d61d8aa05dfb00522&amp;username=moac0224441" xr:uid="{00000000-0004-0000-0000-000003010000}"/>
    <hyperlink ref="X263" r:id="rId261" display="https://emenscr.nesdc.go.th/viewer/view.html?id=5e8707c85ff50c05d917510c&amp;username=moac0009771" xr:uid="{00000000-0004-0000-0000-000004010000}"/>
    <hyperlink ref="X264" r:id="rId262" display="https://emenscr.nesdc.go.th/viewer/view.html?id=5e8c275cdc0e2365032cb81c&amp;username=moac0009481" xr:uid="{00000000-0004-0000-0000-000005010000}"/>
    <hyperlink ref="X265" r:id="rId263" display="https://emenscr.nesdc.go.th/viewer/view.html?id=5e8ec1d19729355022fea272&amp;username=moac0009481" xr:uid="{00000000-0004-0000-0000-000006010000}"/>
    <hyperlink ref="X266" r:id="rId264" display="https://emenscr.nesdc.go.th/viewer/view.html?id=5e8facb533c4df501eccacc6&amp;username=moc0016481" xr:uid="{00000000-0004-0000-0000-000007010000}"/>
    <hyperlink ref="X267" r:id="rId265" display="https://emenscr.nesdc.go.th/viewer/view.html?id=5eaa415eba284755a8271587&amp;username=moac08051" xr:uid="{00000000-0004-0000-0000-000008010000}"/>
    <hyperlink ref="X268" r:id="rId266" display="https://emenscr.nesdc.go.th/viewer/view.html?id=5eaa790f2ea02e55ade25468&amp;username=moac08051" xr:uid="{00000000-0004-0000-0000-000009010000}"/>
    <hyperlink ref="X269" r:id="rId267" display="https://emenscr.nesdc.go.th/viewer/view.html?id=5ed5c4ef1b0ca560517e7276&amp;username=moac0009521" xr:uid="{00000000-0004-0000-0000-00000A010000}"/>
    <hyperlink ref="X270" r:id="rId268" display="https://emenscr.nesdc.go.th/viewer/view.html?id=5ed5cd361b0ca560517e727c&amp;username=moac0009521" xr:uid="{00000000-0004-0000-0000-00000B010000}"/>
    <hyperlink ref="X271" r:id="rId269" display="https://emenscr.nesdc.go.th/viewer/view.html?id=5ed5d022b1b9c96044404d24&amp;username=moac0009521" xr:uid="{00000000-0004-0000-0000-00000C010000}"/>
    <hyperlink ref="X272" r:id="rId270" display="https://emenscr.nesdc.go.th/viewer/view.html?id=5ed5d431b1b9c96044404d2d&amp;username=moac0009521" xr:uid="{00000000-0004-0000-0000-00000D010000}"/>
    <hyperlink ref="X273" r:id="rId271" display="https://emenscr.nesdc.go.th/viewer/view.html?id=5ed5d5f01b0ca560517e7282&amp;username=moac0009521" xr:uid="{00000000-0004-0000-0000-00000E010000}"/>
    <hyperlink ref="X274" r:id="rId272" display="https://emenscr.nesdc.go.th/viewer/view.html?id=5ed5d7c08a330b60432ab073&amp;username=moac0009521" xr:uid="{00000000-0004-0000-0000-00000F010000}"/>
    <hyperlink ref="X275" r:id="rId273" display="https://emenscr.nesdc.go.th/viewer/view.html?id=5ed61a9c7248cb604aa91f59&amp;username=nrru0544031" xr:uid="{00000000-0004-0000-0000-000010010000}"/>
    <hyperlink ref="X276" r:id="rId274" display="https://emenscr.nesdc.go.th/viewer/view.html?id=5eddebd359d3703fe4f7ecae&amp;username=nrru0544031" xr:uid="{00000000-0004-0000-0000-000011010000}"/>
    <hyperlink ref="X277" r:id="rId275" display="https://emenscr.nesdc.go.th/viewer/view.html?id=5eddeed6406f153fdc5c0ac8&amp;username=nrru0544031" xr:uid="{00000000-0004-0000-0000-000012010000}"/>
    <hyperlink ref="X278" r:id="rId276" display="https://emenscr.nesdc.go.th/viewer/view.html?id=5efd9c1d0420452f11ce9e62&amp;username=rmutt0578031" xr:uid="{00000000-0004-0000-0000-000013010000}"/>
    <hyperlink ref="X279" r:id="rId277" display="https://emenscr.nesdc.go.th/viewer/view.html?id=5efd9f90e73a4c2f133c25c1&amp;username=rmutt0578031" xr:uid="{00000000-0004-0000-0000-000014010000}"/>
    <hyperlink ref="X280" r:id="rId278" display="https://emenscr.nesdc.go.th/viewer/view.html?id=5efda3d224a5197b63a7c680&amp;username=rmutt0578031" xr:uid="{00000000-0004-0000-0000-000015010000}"/>
    <hyperlink ref="X281" r:id="rId279" display="https://emenscr.nesdc.go.th/viewer/view.html?id=5f054520dc30bc2fc2fe1e79&amp;username=moac0224501" xr:uid="{00000000-0004-0000-0000-000016010000}"/>
    <hyperlink ref="X282" r:id="rId280" display="https://emenscr.nesdc.go.th/viewer/view.html?id=5f057f339d894252255a6d22&amp;username=mnre0214041" xr:uid="{00000000-0004-0000-0000-000017010000}"/>
    <hyperlink ref="X283" r:id="rId281" display="https://emenscr.nesdc.go.th/viewer/view.html?id=5f06c9213a2ba152287d6ca1&amp;username=mot0703361" xr:uid="{00000000-0004-0000-0000-000018010000}"/>
    <hyperlink ref="X284" r:id="rId282" display="https://emenscr.nesdc.go.th/viewer/view.html?id=5f115949f440262ba4bb0229&amp;username=moac0008171" xr:uid="{00000000-0004-0000-0000-000019010000}"/>
    <hyperlink ref="X285" r:id="rId283" display="https://emenscr.nesdc.go.th/viewer/view.html?id=5f118125bfb8292baa48d8c2&amp;username=moac0224701" xr:uid="{00000000-0004-0000-0000-00001A010000}"/>
    <hyperlink ref="X286" r:id="rId284" display="https://emenscr.nesdc.go.th/viewer/view.html?id=5f16a39773a60474c4c810a2&amp;username=moac0007461" xr:uid="{00000000-0004-0000-0000-00001B010000}"/>
    <hyperlink ref="X287" r:id="rId285" display="https://emenscr.nesdc.go.th/viewer/view.html?id=5f16a5c173a60474c4c810aa&amp;username=moac04021" xr:uid="{00000000-0004-0000-0000-00001C010000}"/>
    <hyperlink ref="X288" r:id="rId286" display="https://emenscr.nesdc.go.th/viewer/view.html?id=5f191f14cd2a2074c3055b8a&amp;username=moac09051" xr:uid="{00000000-0004-0000-0000-00001D010000}"/>
    <hyperlink ref="X289" r:id="rId287" display="https://emenscr.nesdc.go.th/viewer/view.html?id=5f21389e0abd48273f58ed03&amp;username=moac23091" xr:uid="{00000000-0004-0000-0000-00001E010000}"/>
    <hyperlink ref="X290" r:id="rId288" display="https://emenscr.nesdc.go.th/viewer/view.html?id=5f28de2147ff240c0ef13028&amp;username=moac08051" xr:uid="{00000000-0004-0000-0000-00001F010000}"/>
    <hyperlink ref="X291" r:id="rId289" display="https://emenscr.nesdc.go.th/viewer/view.html?id=5f290d9b4ae89a0c1450de60&amp;username=moac10041" xr:uid="{00000000-0004-0000-0000-000020010000}"/>
    <hyperlink ref="X292" r:id="rId290" display="https://emenscr.nesdc.go.th/viewer/view.html?id=5f290f5447ff240c0ef130b2&amp;username=moac10041" xr:uid="{00000000-0004-0000-0000-000021010000}"/>
    <hyperlink ref="X293" r:id="rId291" display="https://emenscr.nesdc.go.th/viewer/view.html?id=5f297f044ae89a0c1450df53&amp;username=moac09051" xr:uid="{00000000-0004-0000-0000-000022010000}"/>
    <hyperlink ref="X294" r:id="rId292" display="https://emenscr.nesdc.go.th/viewer/view.html?id=5f2a3088adc5890c1c144cd3&amp;username=most54011" xr:uid="{00000000-0004-0000-0000-000023010000}"/>
    <hyperlink ref="X295" r:id="rId293" display="https://emenscr.nesdc.go.th/viewer/view.html?id=5f2a31d547ff240c0ef13256&amp;username=most54011" xr:uid="{00000000-0004-0000-0000-000024010000}"/>
    <hyperlink ref="X296" r:id="rId294" display="https://emenscr.nesdc.go.th/viewer/view.html?id=5f2a3b4114c4720c160d0839&amp;username=moac08051" xr:uid="{00000000-0004-0000-0000-000025010000}"/>
    <hyperlink ref="X297" r:id="rId295" display="https://emenscr.nesdc.go.th/viewer/view.html?id=5f2a61f514c4720c160d08ba&amp;username=moac7015000031" xr:uid="{00000000-0004-0000-0000-000026010000}"/>
    <hyperlink ref="X298" r:id="rId296" display="https://emenscr.nesdc.go.th/viewer/view.html?id=5f2a67e2adc5890c1c144dac&amp;username=most54011" xr:uid="{00000000-0004-0000-0000-000027010000}"/>
    <hyperlink ref="X299" r:id="rId297" display="https://emenscr.nesdc.go.th/viewer/view.html?id=5f2a6c7e47ff240c0ef1334b&amp;username=moac08051" xr:uid="{00000000-0004-0000-0000-000028010000}"/>
    <hyperlink ref="X300" r:id="rId298" display="https://emenscr.nesdc.go.th/viewer/view.html?id=5f2a6fe0adc5890c1c144dea&amp;username=moac7015000081" xr:uid="{00000000-0004-0000-0000-000029010000}"/>
    <hyperlink ref="X301" r:id="rId299" display="https://emenscr.nesdc.go.th/viewer/view.html?id=5f2a7165ced4a7391a24f1f0&amp;username=hrdi021" xr:uid="{00000000-0004-0000-0000-00002A010000}"/>
    <hyperlink ref="X302" r:id="rId300" display="https://emenscr.nesdc.go.th/viewer/view.html?id=5f2a76507c81b3391bdd6437&amp;username=moac10041" xr:uid="{00000000-0004-0000-0000-00002B010000}"/>
    <hyperlink ref="X303" r:id="rId301" display="https://emenscr.nesdc.go.th/viewer/view.html?id=5f2a7f759b1b9e3fab85a7f8&amp;username=moi04041" xr:uid="{00000000-0004-0000-0000-00002C010000}"/>
    <hyperlink ref="X304" r:id="rId302" display="https://emenscr.nesdc.go.th/viewer/view.html?id=5f2a83339b1b9e3fab85a816&amp;username=moi04041" xr:uid="{00000000-0004-0000-0000-00002D010000}"/>
    <hyperlink ref="X305" r:id="rId303" display="https://emenscr.nesdc.go.th/viewer/view.html?id=5f2b7a1258f327252403c5d9&amp;username=moac05091" xr:uid="{00000000-0004-0000-0000-00002E010000}"/>
    <hyperlink ref="X306" r:id="rId304" display="https://emenscr.nesdc.go.th/viewer/view.html?id=5f2b81dd58f327252403c5fe&amp;username=moac05091" xr:uid="{00000000-0004-0000-0000-00002F010000}"/>
    <hyperlink ref="X307" r:id="rId305" display="https://emenscr.nesdc.go.th/viewer/view.html?id=5f2b8393ab9aa9251e67f4c5&amp;username=moac05091" xr:uid="{00000000-0004-0000-0000-000030010000}"/>
    <hyperlink ref="X308" r:id="rId306" display="https://emenscr.nesdc.go.th/viewer/view.html?id=5f2b8c04ab9aa9251e67f4f9&amp;username=moac02121" xr:uid="{00000000-0004-0000-0000-000031010000}"/>
    <hyperlink ref="X309" r:id="rId307" display="https://emenscr.nesdc.go.th/viewer/view.html?id=5f2b993558f327252403c664&amp;username=npu058911" xr:uid="{00000000-0004-0000-0000-000032010000}"/>
    <hyperlink ref="X310" r:id="rId308" display="https://emenscr.nesdc.go.th/viewer/view.html?id=5f2bb613ab9aa9251e67f5bd&amp;username=moac02121" xr:uid="{00000000-0004-0000-0000-000033010000}"/>
    <hyperlink ref="X311" r:id="rId309" display="https://emenscr.nesdc.go.th/viewer/view.html?id=5f2bba12ab9aa9251e67f5e1&amp;username=moac04021" xr:uid="{00000000-0004-0000-0000-000034010000}"/>
    <hyperlink ref="X312" r:id="rId310" display="https://emenscr.nesdc.go.th/viewer/view.html?id=5f2bc293ab9aa9251e67f630&amp;username=moac02121" xr:uid="{00000000-0004-0000-0000-000035010000}"/>
    <hyperlink ref="X313" r:id="rId311" display="https://emenscr.nesdc.go.th/viewer/view.html?id=5f2bc49f58f327252403c73f&amp;username=moac02121" xr:uid="{00000000-0004-0000-0000-000036010000}"/>
    <hyperlink ref="X314" r:id="rId312" display="https://emenscr.nesdc.go.th/viewer/view.html?id=5f2bc91eab9aa9251e67f65b&amp;username=pcru053961" xr:uid="{00000000-0004-0000-0000-000037010000}"/>
    <hyperlink ref="X315" r:id="rId313" display="https://emenscr.nesdc.go.th/viewer/view.html?id=5f2bcbb91bb712252cdabc18&amp;username=moac02121" xr:uid="{00000000-0004-0000-0000-000038010000}"/>
    <hyperlink ref="X316" r:id="rId314" display="https://emenscr.nesdc.go.th/viewer/view.html?id=5f2bd0e2ab9aa9251e67f69d&amp;username=most54011" xr:uid="{00000000-0004-0000-0000-000039010000}"/>
    <hyperlink ref="X317" r:id="rId315" display="https://emenscr.nesdc.go.th/viewer/view.html?id=5f2bd4b95ae40c252664c23d&amp;username=most54011" xr:uid="{00000000-0004-0000-0000-00003A010000}"/>
    <hyperlink ref="X318" r:id="rId316" display="https://emenscr.nesdc.go.th/viewer/view.html?id=5f2bd8fd58f327252403c7d7&amp;username=moac10041" xr:uid="{00000000-0004-0000-0000-00003B010000}"/>
    <hyperlink ref="X319" r:id="rId317" display="https://emenscr.nesdc.go.th/viewer/view.html?id=5f2bda70ab9aa9251e67f6da&amp;username=moac04021" xr:uid="{00000000-0004-0000-0000-00003C010000}"/>
    <hyperlink ref="X320" r:id="rId318" display="https://emenscr.nesdc.go.th/viewer/view.html?id=5f2bda7f58f327252403c7db&amp;username=moac06061" xr:uid="{00000000-0004-0000-0000-00003D010000}"/>
    <hyperlink ref="X321" r:id="rId319" display="https://emenscr.nesdc.go.th/viewer/view.html?id=5f2c17abab64071b723c6ad4&amp;username=most54011" xr:uid="{00000000-0004-0000-0000-00003E010000}"/>
    <hyperlink ref="X322" r:id="rId320" display="https://emenscr.nesdc.go.th/viewer/view.html?id=5f2cfb8eab64071b723c6cad&amp;username=cmru0533101" xr:uid="{00000000-0004-0000-0000-00003F010000}"/>
    <hyperlink ref="X323" r:id="rId321" display="https://emenscr.nesdc.go.th/viewer/view.html?id=5f2d00b467a1a91b6c4af238&amp;username=cmru0533101" xr:uid="{00000000-0004-0000-0000-000040010000}"/>
    <hyperlink ref="X324" r:id="rId322" display="https://emenscr.nesdc.go.th/viewer/view.html?id=5f2d31f616513d05e726b22b&amp;username=ubu05291" xr:uid="{00000000-0004-0000-0000-000041010000}"/>
    <hyperlink ref="X325" r:id="rId323" display="https://emenscr.nesdc.go.th/viewer/view.html?id=5f2d3a92c3e5f60bd06cad34&amp;username=pbru0555341" xr:uid="{00000000-0004-0000-0000-000042010000}"/>
    <hyperlink ref="X326" r:id="rId324" display="https://emenscr.nesdc.go.th/viewer/view.html?id=5f2d44d28e67530bd632bd4e&amp;username=moac11041" xr:uid="{00000000-0004-0000-0000-000043010000}"/>
    <hyperlink ref="X327" r:id="rId325" display="https://emenscr.nesdc.go.th/viewer/view.html?id=5f2d510f5a5ea30bc8e0c569&amp;username=wisdomking1" xr:uid="{00000000-0004-0000-0000-000044010000}"/>
    <hyperlink ref="X328" r:id="rId326" display="https://emenscr.nesdc.go.th/viewer/view.html?id=5f2d629e5a5ea30bc8e0c5b5&amp;username=pbru0555341" xr:uid="{00000000-0004-0000-0000-000045010000}"/>
    <hyperlink ref="X329" r:id="rId327" display="https://emenscr.nesdc.go.th/viewer/view.html?id=5f2d64588e67530bd632bdb5&amp;username=ubu05291" xr:uid="{00000000-0004-0000-0000-000046010000}"/>
    <hyperlink ref="X330" r:id="rId328" display="https://emenscr.nesdc.go.th/viewer/view.html?id=5f2d6623374fcf0bce4060fc&amp;username=ubu05291" xr:uid="{00000000-0004-0000-0000-000047010000}"/>
    <hyperlink ref="X331" r:id="rId329" display="https://emenscr.nesdc.go.th/viewer/view.html?id=5f2d762a8e67530bd632bdfa&amp;username=bcca059541" xr:uid="{00000000-0004-0000-0000-000048010000}"/>
    <hyperlink ref="X332" r:id="rId330" display="https://emenscr.nesdc.go.th/viewer/view.html?id=5f58afe095e60e0fbef41c40&amp;username=moac0009271" xr:uid="{00000000-0004-0000-0000-000049010000}"/>
    <hyperlink ref="X333" r:id="rId331" display="https://emenscr.nesdc.go.th/viewer/view.html?id=5f6ca8780f92324608a11356&amp;username=moac0009391" xr:uid="{00000000-0004-0000-0000-00004A010000}"/>
    <hyperlink ref="X334" r:id="rId332" display="https://emenscr.nesdc.go.th/viewer/view.html?id=5f72c1040f92324608a114ac&amp;username=moac0008501" xr:uid="{00000000-0004-0000-0000-00004B010000}"/>
    <hyperlink ref="X335" r:id="rId333" display="https://emenscr.nesdc.go.th/viewer/view.html?id=5f73310006a32245fa444793&amp;username=moac0009501" xr:uid="{00000000-0004-0000-0000-00004C010000}"/>
    <hyperlink ref="X336" r:id="rId334" display="https://emenscr.nesdc.go.th/viewer/view.html?id=5f7aee17f00c1d24fb778648&amp;username=moac0009271" xr:uid="{00000000-0004-0000-0000-00004D010000}"/>
    <hyperlink ref="X337" r:id="rId335" display="https://emenscr.nesdc.go.th/viewer/view.html?id=5f7c6e4189a2d03fbb59c73c&amp;username=moac0007701" xr:uid="{00000000-0004-0000-0000-00004E010000}"/>
    <hyperlink ref="X338" r:id="rId336" display="https://emenscr.nesdc.go.th/viewer/view.html?id=5f7d2efebee63e67f3708103&amp;username=moac0008711" xr:uid="{00000000-0004-0000-0000-00004F010000}"/>
    <hyperlink ref="X339" r:id="rId337" display="https://emenscr.nesdc.go.th/viewer/view.html?id=5f83c79e17a70603224a61ec&amp;username=moac23091" xr:uid="{00000000-0004-0000-0000-000050010000}"/>
    <hyperlink ref="X340" r:id="rId338" display="https://emenscr.nesdc.go.th/viewer/view.html?id=5f83d1cd59e791032ff2cf6b&amp;username=moac12091" xr:uid="{00000000-0004-0000-0000-000051010000}"/>
    <hyperlink ref="X341" r:id="rId339" display="https://emenscr.nesdc.go.th/viewer/view.html?id=5f83f007cda8000329798d6d&amp;username=moac12111" xr:uid="{00000000-0004-0000-0000-000052010000}"/>
    <hyperlink ref="X342" r:id="rId340" display="https://emenscr.nesdc.go.th/viewer/view.html?id=5f83fbb032384e0323fc655d&amp;username=moac23091" xr:uid="{00000000-0004-0000-0000-000053010000}"/>
    <hyperlink ref="X343" r:id="rId341" display="https://emenscr.nesdc.go.th/viewer/view.html?id=5f86d61aa9ba055d88a6ddba&amp;username=moac12091" xr:uid="{00000000-0004-0000-0000-000054010000}"/>
    <hyperlink ref="X344" r:id="rId342" display="https://emenscr.nesdc.go.th/viewer/view.html?id=5f88074adf059b3a1acf347d&amp;username=moac0008911" xr:uid="{00000000-0004-0000-0000-000055010000}"/>
    <hyperlink ref="X345" r:id="rId343" display="https://emenscr.nesdc.go.th/viewer/view.html?id=5f8954ab7c428e3b0e2d8b8d&amp;username=cru0562021" xr:uid="{00000000-0004-0000-0000-000056010000}"/>
    <hyperlink ref="X346" r:id="rId344" display="https://emenscr.nesdc.go.th/viewer/view.html?id=5f8e9f1311a7db3c1e1dc009&amp;username=moac02071" xr:uid="{00000000-0004-0000-0000-000057010000}"/>
    <hyperlink ref="X347" r:id="rId345" display="https://emenscr.nesdc.go.th/viewer/view.html?id=5f994f00c5d64210d5e1d4d3&amp;username=moac10041" xr:uid="{00000000-0004-0000-0000-000058010000}"/>
    <hyperlink ref="X348" r:id="rId346" display="https://emenscr.nesdc.go.th/viewer/view.html?id=5f99508c5eb17e10cce96709&amp;username=moac10041" xr:uid="{00000000-0004-0000-0000-000059010000}"/>
    <hyperlink ref="X349" r:id="rId347" display="https://emenscr.nesdc.go.th/viewer/view.html?id=5fa39c00e6c1d8313a2ffb38&amp;username=moac0009601" xr:uid="{00000000-0004-0000-0000-00005A010000}"/>
    <hyperlink ref="X350" r:id="rId348" display="https://emenscr.nesdc.go.th/viewer/view.html?id=5fa503467d71223f835ebc50&amp;username=rid_regional_60_11" xr:uid="{00000000-0004-0000-0000-00005B010000}"/>
    <hyperlink ref="X351" r:id="rId349" display="https://emenscr.nesdc.go.th/viewer/view.html?id=5fa50729e01fd33f818a4673&amp;username=moc0016601" xr:uid="{00000000-0004-0000-0000-00005C010000}"/>
    <hyperlink ref="X352" r:id="rId350" display="https://emenscr.nesdc.go.th/viewer/view.html?id=5fa510bcb1991b3f8585d42d&amp;username=moc0016601" xr:uid="{00000000-0004-0000-0000-00005D010000}"/>
    <hyperlink ref="X353" r:id="rId351" display="https://emenscr.nesdc.go.th/viewer/view.html?id=5fa8b79cb1991b3f8585dbee&amp;username=moac0009261" xr:uid="{00000000-0004-0000-0000-00005E010000}"/>
    <hyperlink ref="X354" r:id="rId352" display="https://emenscr.nesdc.go.th/viewer/view.html?id=5fa8fbd9e708b36c432df7ea&amp;username=moac0224161" xr:uid="{00000000-0004-0000-0000-00005F010000}"/>
    <hyperlink ref="X355" r:id="rId353" display="https://emenscr.nesdc.go.th/viewer/view.html?id=5fa929322806e76c3c3d638e&amp;username=moac0009741" xr:uid="{00000000-0004-0000-0000-000060010000}"/>
    <hyperlink ref="X356" r:id="rId354" display="https://emenscr.nesdc.go.th/viewer/view.html?id=5faa17057772696c41ccc0d3&amp;username=moi0017501" xr:uid="{00000000-0004-0000-0000-000061010000}"/>
    <hyperlink ref="X357" r:id="rId355" display="https://emenscr.nesdc.go.th/viewer/view.html?id=5faa66be3f6eff6c49213a39&amp;username=moac0224491" xr:uid="{00000000-0004-0000-0000-000062010000}"/>
    <hyperlink ref="X358" r:id="rId356" display="https://emenscr.nesdc.go.th/viewer/view.html?id=5fab6b6de708b36c432df919&amp;username=moac04021" xr:uid="{00000000-0004-0000-0000-000063010000}"/>
    <hyperlink ref="X359" r:id="rId357" display="https://emenscr.nesdc.go.th/viewer/view.html?id=5fabb17ae708b36c432df979&amp;username=ldd_regional_621" xr:uid="{00000000-0004-0000-0000-000064010000}"/>
    <hyperlink ref="X360" r:id="rId358" display="https://emenscr.nesdc.go.th/viewer/view.html?id=5facea392806e76c3c3d6521&amp;username=moac0224501" xr:uid="{00000000-0004-0000-0000-000065010000}"/>
    <hyperlink ref="X361" r:id="rId359" display="https://emenscr.nesdc.go.th/viewer/view.html?id=5fae57702806e76c3c3d65ea&amp;username=moc0016351" xr:uid="{00000000-0004-0000-0000-000066010000}"/>
    <hyperlink ref="X362" r:id="rId360" display="https://emenscr.nesdc.go.th/viewer/view.html?id=5fb39e58f66b5442a6ec02f3&amp;username=moac05141" xr:uid="{00000000-0004-0000-0000-000067010000}"/>
    <hyperlink ref="X363" r:id="rId361" display="https://emenscr.nesdc.go.th/viewer/view.html?id=5fb4c69b20f6a8429dff6283&amp;username=mot0703751" xr:uid="{00000000-0004-0000-0000-000068010000}"/>
    <hyperlink ref="X364" r:id="rId362" display="https://emenscr.nesdc.go.th/viewer/view.html?id=5fb4cb0af66b5442a6ec0359&amp;username=moac0008461" xr:uid="{00000000-0004-0000-0000-000069010000}"/>
    <hyperlink ref="X365" r:id="rId363" display="https://emenscr.nesdc.go.th/viewer/view.html?id=5fb4d55420f6a8429dff62b6&amp;username=moac06141" xr:uid="{00000000-0004-0000-0000-00006A010000}"/>
    <hyperlink ref="X366" r:id="rId364" display="https://emenscr.nesdc.go.th/viewer/view.html?id=5fb4d59e20f6a8429dff62b9&amp;username=moac0009181" xr:uid="{00000000-0004-0000-0000-00006B010000}"/>
    <hyperlink ref="X367" r:id="rId365" display="https://emenscr.nesdc.go.th/viewer/view.html?id=5fb4e32d56c36d429b487a85&amp;username=moac05141" xr:uid="{00000000-0004-0000-0000-00006C010000}"/>
    <hyperlink ref="X368" r:id="rId366" display="https://emenscr.nesdc.go.th/viewer/view.html?id=5fbb205320f6a8429dff6358&amp;username=hrdi021" xr:uid="{00000000-0004-0000-0000-00006D010000}"/>
    <hyperlink ref="X369" r:id="rId367" display="https://emenscr.nesdc.go.th/viewer/view.html?id=5fbb40040d3eec2a6b9e4c43&amp;username=moac0008351" xr:uid="{00000000-0004-0000-0000-00006E010000}"/>
    <hyperlink ref="X370" r:id="rId368" display="https://emenscr.nesdc.go.th/viewer/view.html?id=5fbb471fbeab9d2a7939bda7&amp;username=moac0008461" xr:uid="{00000000-0004-0000-0000-00006F010000}"/>
    <hyperlink ref="X371" r:id="rId369" display="https://emenscr.nesdc.go.th/viewer/view.html?id=5fbb60280d3eec2a6b9e4c6c&amp;username=moac0009491" xr:uid="{00000000-0004-0000-0000-000070010000}"/>
    <hyperlink ref="X372" r:id="rId370" display="https://emenscr.nesdc.go.th/viewer/view.html?id=5fbb689fbeab9d2a7939bddb&amp;username=moac0009491" xr:uid="{00000000-0004-0000-0000-000071010000}"/>
    <hyperlink ref="X373" r:id="rId371" display="https://emenscr.nesdc.go.th/viewer/view.html?id=5fbb6f459a014c2a732f72d5&amp;username=moac0009491" xr:uid="{00000000-0004-0000-0000-000072010000}"/>
    <hyperlink ref="X374" r:id="rId372" display="https://emenscr.nesdc.go.th/viewer/view.html?id=5fbb6f569a014c2a732f72d7&amp;username=moac0007111" xr:uid="{00000000-0004-0000-0000-000073010000}"/>
    <hyperlink ref="X375" r:id="rId373" display="https://emenscr.nesdc.go.th/viewer/view.html?id=5fbc7cca0d3eec2a6b9e4cf6&amp;username=moac0009521" xr:uid="{00000000-0004-0000-0000-000074010000}"/>
    <hyperlink ref="X376" r:id="rId374" display="https://emenscr.nesdc.go.th/viewer/view.html?id=5fbc809bbeab9d2a7939be55&amp;username=moac0009521" xr:uid="{00000000-0004-0000-0000-000075010000}"/>
    <hyperlink ref="X377" r:id="rId375" display="https://emenscr.nesdc.go.th/viewer/view.html?id=5fbc84210d3eec2a6b9e4d02&amp;username=moac0009521" xr:uid="{00000000-0004-0000-0000-000076010000}"/>
    <hyperlink ref="X378" r:id="rId376" display="https://emenscr.nesdc.go.th/viewer/view.html?id=5fbcc0949a014c2a732f73b3&amp;username=ldd_regional_451" xr:uid="{00000000-0004-0000-0000-000077010000}"/>
    <hyperlink ref="X379" r:id="rId377" display="https://emenscr.nesdc.go.th/viewer/view.html?id=5fbcc215beab9d2a7939bec7&amp;username=moac0007451" xr:uid="{00000000-0004-0000-0000-000078010000}"/>
    <hyperlink ref="X380" r:id="rId378" display="https://emenscr.nesdc.go.th/viewer/view.html?id=5fbdbb6bbeab9d2a7939befe&amp;username=moac05131" xr:uid="{00000000-0004-0000-0000-000079010000}"/>
    <hyperlink ref="X381" r:id="rId379" display="https://emenscr.nesdc.go.th/viewer/view.html?id=5fbde6757232b72a71f77e2d&amp;username=moac0008451" xr:uid="{00000000-0004-0000-0000-00007A010000}"/>
    <hyperlink ref="X382" r:id="rId380" display="https://emenscr.nesdc.go.th/viewer/view.html?id=5fbdfe307232b72a71f77e3c&amp;username=moac0008451" xr:uid="{00000000-0004-0000-0000-00007B010000}"/>
    <hyperlink ref="X383" r:id="rId381" display="https://emenscr.nesdc.go.th/viewer/view.html?id=5fbe16167232b72a71f77e7c&amp;username=moac0009721" xr:uid="{00000000-0004-0000-0000-00007C010000}"/>
    <hyperlink ref="X384" r:id="rId382" display="https://emenscr.nesdc.go.th/viewer/view.html?id=5fbe2300beab9d2a7939bf9e&amp;username=moac0009721" xr:uid="{00000000-0004-0000-0000-00007D010000}"/>
    <hyperlink ref="X385" r:id="rId383" display="https://emenscr.nesdc.go.th/viewer/view.html?id=5fbe262a7232b72a71f77ea2&amp;username=moac0009701" xr:uid="{00000000-0004-0000-0000-00007E010000}"/>
    <hyperlink ref="X386" r:id="rId384" display="https://emenscr.nesdc.go.th/viewer/view.html?id=5fbe2d947232b72a71f77ead&amp;username=moac0009721" xr:uid="{00000000-0004-0000-0000-00007F010000}"/>
    <hyperlink ref="X387" r:id="rId385" display="https://emenscr.nesdc.go.th/viewer/view.html?id=5fbe4bcc0d3eec2a6b9e4e65&amp;username=moac08051" xr:uid="{00000000-0004-0000-0000-000080010000}"/>
    <hyperlink ref="X388" r:id="rId386" display="https://emenscr.nesdc.go.th/viewer/view.html?id=5fbe51639a014c2a732f74e9&amp;username=moc0016301" xr:uid="{00000000-0004-0000-0000-000081010000}"/>
    <hyperlink ref="X389" r:id="rId387" display="https://emenscr.nesdc.go.th/viewer/view.html?id=5fbe59049a014c2a732f74ee&amp;username=moc0016301" xr:uid="{00000000-0004-0000-0000-000082010000}"/>
    <hyperlink ref="X390" r:id="rId388" display="https://emenscr.nesdc.go.th/viewer/view.html?id=5fbe5c27beab9d2a7939bfce&amp;username=moac08051" xr:uid="{00000000-0004-0000-0000-000083010000}"/>
    <hyperlink ref="X391" r:id="rId389" display="https://emenscr.nesdc.go.th/viewer/view.html?id=5fbe5c5a9a014c2a732f74f2&amp;username=moac08051" xr:uid="{00000000-0004-0000-0000-000084010000}"/>
    <hyperlink ref="X392" r:id="rId390" display="https://emenscr.nesdc.go.th/viewer/view.html?id=5fbe64180d3eec2a6b9e4e70&amp;username=moac08051" xr:uid="{00000000-0004-0000-0000-000085010000}"/>
    <hyperlink ref="X393" r:id="rId391" display="https://emenscr.nesdc.go.th/viewer/view.html?id=5fbe729ebeab9d2a7939bfd6&amp;username=moac08051" xr:uid="{00000000-0004-0000-0000-000086010000}"/>
    <hyperlink ref="X394" r:id="rId392" display="https://emenscr.nesdc.go.th/viewer/view.html?id=5fbf211c7232b72a71f77f07&amp;username=rid_regional_25_21" xr:uid="{00000000-0004-0000-0000-000087010000}"/>
    <hyperlink ref="X395" r:id="rId393" display="https://emenscr.nesdc.go.th/viewer/view.html?id=5fbf27a79a014c2a732f754f&amp;username=moac0224361" xr:uid="{00000000-0004-0000-0000-000088010000}"/>
    <hyperlink ref="X396" r:id="rId394" display="https://emenscr.nesdc.go.th/viewer/view.html?id=5fbf29ec0d3eec2a6b9e4ec4&amp;username=rid_regional_25_21" xr:uid="{00000000-0004-0000-0000-000089010000}"/>
    <hyperlink ref="X397" r:id="rId395" display="https://emenscr.nesdc.go.th/viewer/view.html?id=5fbf5410beab9d2a7939c097&amp;username=moac0224331" xr:uid="{00000000-0004-0000-0000-00008A010000}"/>
    <hyperlink ref="X398" r:id="rId396" display="https://emenscr.nesdc.go.th/viewer/view.html?id=5fbf62eb0d3eec2a6b9e4f30&amp;username=moac0224651" xr:uid="{00000000-0004-0000-0000-00008B010000}"/>
    <hyperlink ref="X399" r:id="rId397" display="https://emenscr.nesdc.go.th/viewer/view.html?id=5fbf645bbeab9d2a7939c0bd&amp;username=moac7015000061" xr:uid="{00000000-0004-0000-0000-00008C010000}"/>
    <hyperlink ref="X400" r:id="rId398" display="https://emenscr.nesdc.go.th/viewer/view.html?id=5fbf6a677232b72a71f77f99&amp;username=mot0703361" xr:uid="{00000000-0004-0000-0000-00008D010000}"/>
    <hyperlink ref="X401" r:id="rId399" display="https://emenscr.nesdc.go.th/viewer/view.html?id=5fbf6f0c0d3eec2a6b9e4f57&amp;username=moac05151" xr:uid="{00000000-0004-0000-0000-00008E010000}"/>
    <hyperlink ref="X402" r:id="rId400" display="https://emenscr.nesdc.go.th/viewer/view.html?id=5fbf6f34beab9d2a7939c0e5&amp;username=moac0009451" xr:uid="{00000000-0004-0000-0000-00008F010000}"/>
    <hyperlink ref="X403" r:id="rId401" display="https://emenscr.nesdc.go.th/viewer/view.html?id=5fbf7919beab9d2a7939c101&amp;username=mot0703361" xr:uid="{00000000-0004-0000-0000-000090010000}"/>
    <hyperlink ref="X404" r:id="rId402" display="https://emenscr.nesdc.go.th/viewer/view.html?id=5fbf7e1dbeab9d2a7939c10c&amp;username=mot0703361" xr:uid="{00000000-0004-0000-0000-000091010000}"/>
    <hyperlink ref="X405" r:id="rId403" display="https://emenscr.nesdc.go.th/viewer/view.html?id=5fc06a157232b72a71f78000&amp;username=moac0009451" xr:uid="{00000000-0004-0000-0000-000092010000}"/>
    <hyperlink ref="X406" r:id="rId404" display="https://emenscr.nesdc.go.th/viewer/view.html?id=5fc0718cbeab9d2a7939c145&amp;username=moac0009451" xr:uid="{00000000-0004-0000-0000-000093010000}"/>
    <hyperlink ref="X407" r:id="rId405" display="https://emenscr.nesdc.go.th/viewer/view.html?id=5fc073f07232b72a71f78011&amp;username=mot0703361" xr:uid="{00000000-0004-0000-0000-000094010000}"/>
    <hyperlink ref="X408" r:id="rId406" display="https://emenscr.nesdc.go.th/viewer/view.html?id=5fc076559a014c2a732f7668&amp;username=moac0009451" xr:uid="{00000000-0004-0000-0000-000095010000}"/>
    <hyperlink ref="X409" r:id="rId407" display="https://emenscr.nesdc.go.th/viewer/view.html?id=5fc0865bbeab9d2a7939c18c&amp;username=mot0703361" xr:uid="{00000000-0004-0000-0000-000096010000}"/>
    <hyperlink ref="X410" r:id="rId408" display="https://emenscr.nesdc.go.th/viewer/view.html?id=5fc08849beab9d2a7939c191&amp;username=moac0009851" xr:uid="{00000000-0004-0000-0000-000097010000}"/>
    <hyperlink ref="X411" r:id="rId409" display="https://emenscr.nesdc.go.th/viewer/view.html?id=5fc09ab67232b72a71f7805d&amp;username=moi0021221" xr:uid="{00000000-0004-0000-0000-000098010000}"/>
    <hyperlink ref="X412" r:id="rId410" display="https://emenscr.nesdc.go.th/viewer/view.html?id=5fc09f020d3eec2a6b9e5016&amp;username=moac0224521" xr:uid="{00000000-0004-0000-0000-000099010000}"/>
    <hyperlink ref="X413" r:id="rId411" display="https://emenscr.nesdc.go.th/viewer/view.html?id=5fc09f927232b72a71f78062&amp;username=moi0021221" xr:uid="{00000000-0004-0000-0000-00009A010000}"/>
    <hyperlink ref="X414" r:id="rId412" display="https://emenscr.nesdc.go.th/viewer/view.html?id=5fc0a0d87232b72a71f78067&amp;username=mot0703361" xr:uid="{00000000-0004-0000-0000-00009B010000}"/>
    <hyperlink ref="X415" r:id="rId413" display="https://emenscr.nesdc.go.th/viewer/view.html?id=5fc0a2747232b72a71f7806c&amp;username=moac0009851" xr:uid="{00000000-0004-0000-0000-00009C010000}"/>
    <hyperlink ref="X416" r:id="rId414" display="https://emenscr.nesdc.go.th/viewer/view.html?id=5fc0a3480d3eec2a6b9e5020&amp;username=moi0021221" xr:uid="{00000000-0004-0000-0000-00009D010000}"/>
    <hyperlink ref="X417" r:id="rId415" display="https://emenscr.nesdc.go.th/viewer/view.html?id=5fc0a3a4beab9d2a7939c1ad&amp;username=mot0703361" xr:uid="{00000000-0004-0000-0000-00009E010000}"/>
    <hyperlink ref="X418" r:id="rId416" display="https://emenscr.nesdc.go.th/viewer/view.html?id=5fc0a6c49a014c2a732f76b7&amp;username=mot0703361" xr:uid="{00000000-0004-0000-0000-00009F010000}"/>
    <hyperlink ref="X419" r:id="rId417" display="https://emenscr.nesdc.go.th/viewer/view.html?id=5fc0a9f70d3eec2a6b9e502b&amp;username=mot0703361" xr:uid="{00000000-0004-0000-0000-0000A0010000}"/>
    <hyperlink ref="X420" r:id="rId418" display="https://emenscr.nesdc.go.th/viewer/view.html?id=5fc0aa4d9a014c2a732f76c6&amp;username=mnre0214041" xr:uid="{00000000-0004-0000-0000-0000A1010000}"/>
    <hyperlink ref="X421" r:id="rId419" display="https://emenscr.nesdc.go.th/viewer/view.html?id=5fc0ad477232b72a71f78090&amp;username=mnre0214041" xr:uid="{00000000-0004-0000-0000-0000A2010000}"/>
    <hyperlink ref="X422" r:id="rId420" display="https://emenscr.nesdc.go.th/viewer/view.html?id=5fc0b026beab9d2a7939c1cf&amp;username=mot0703361" xr:uid="{00000000-0004-0000-0000-0000A3010000}"/>
    <hyperlink ref="X423" r:id="rId421" display="https://emenscr.nesdc.go.th/viewer/view.html?id=5fc0c2469a014c2a732f770e&amp;username=mot0703361" xr:uid="{00000000-0004-0000-0000-0000A4010000}"/>
    <hyperlink ref="X424" r:id="rId422" display="https://emenscr.nesdc.go.th/viewer/view.html?id=5fc0c5100d3eec2a6b9e508a&amp;username=mot0703361" xr:uid="{00000000-0004-0000-0000-0000A5010000}"/>
    <hyperlink ref="X425" r:id="rId423" display="https://emenscr.nesdc.go.th/viewer/view.html?id=5fc0d8d27232b72a71f780e2&amp;username=moac0224081" xr:uid="{00000000-0004-0000-0000-0000A6010000}"/>
    <hyperlink ref="X426" r:id="rId424" display="https://emenscr.nesdc.go.th/viewer/view.html?id=5fc33ee90d3eec2a6b9e50de&amp;username=moac0010171" xr:uid="{00000000-0004-0000-0000-0000A7010000}"/>
    <hyperlink ref="X427" r:id="rId425" display="https://emenscr.nesdc.go.th/viewer/view.html?id=5fc34d73beab9d2a7939c27f&amp;username=opm0001751" xr:uid="{00000000-0004-0000-0000-0000A8010000}"/>
    <hyperlink ref="X428" r:id="rId426" display="https://emenscr.nesdc.go.th/viewer/view.html?id=5fc47fa2beab9d2a7939c317&amp;username=moac0008561" xr:uid="{00000000-0004-0000-0000-0000A9010000}"/>
    <hyperlink ref="X429" r:id="rId427" display="https://emenscr.nesdc.go.th/viewer/view.html?id=5fc49ba50d3eec2a6b9e51cb&amp;username=mot0703361" xr:uid="{00000000-0004-0000-0000-0000AA010000}"/>
    <hyperlink ref="X430" r:id="rId428" display="https://emenscr.nesdc.go.th/viewer/view.html?id=5fc4a1c97232b72a71f7820b&amp;username=moac02071" xr:uid="{00000000-0004-0000-0000-0000AB010000}"/>
    <hyperlink ref="X431" r:id="rId429" display="https://emenscr.nesdc.go.th/viewer/view.html?id=5fc4a1e8beab9d2a7939c363&amp;username=mot0703361" xr:uid="{00000000-0004-0000-0000-0000AC010000}"/>
    <hyperlink ref="X432" r:id="rId430" display="https://emenscr.nesdc.go.th/viewer/view.html?id=5fc4a4477232b72a71f78211&amp;username=mot0703361" xr:uid="{00000000-0004-0000-0000-0000AD010000}"/>
    <hyperlink ref="X433" r:id="rId431" display="https://emenscr.nesdc.go.th/viewer/view.html?id=5fc4b4e67232b72a71f7825f&amp;username=moac0010731" xr:uid="{00000000-0004-0000-0000-0000AE010000}"/>
    <hyperlink ref="X434" r:id="rId432" display="https://emenscr.nesdc.go.th/viewer/view.html?id=5fc4c6457c1ad039a4b87ab5&amp;username=moac0009771" xr:uid="{00000000-0004-0000-0000-0000AF010000}"/>
    <hyperlink ref="X435" r:id="rId433" display="https://emenscr.nesdc.go.th/viewer/view.html?id=5fc4ce1a503b94399c9d874b&amp;username=moac0009771" xr:uid="{00000000-0004-0000-0000-0000B0010000}"/>
    <hyperlink ref="X436" r:id="rId434" display="https://emenscr.nesdc.go.th/viewer/view.html?id=5fc59176b56c126617c31c5f&amp;username=moac0009211" xr:uid="{00000000-0004-0000-0000-0000B1010000}"/>
    <hyperlink ref="X437" r:id="rId435" display="https://emenscr.nesdc.go.th/viewer/view.html?id=5fc5c3986b0a9f661db86fb3&amp;username=moc0016331" xr:uid="{00000000-0004-0000-0000-0000B2010000}"/>
    <hyperlink ref="X438" r:id="rId436" display="https://emenscr.nesdc.go.th/viewer/view.html?id=5fc5c52e6b0a9f661db86fc5&amp;username=moac0007471" xr:uid="{00000000-0004-0000-0000-0000B3010000}"/>
    <hyperlink ref="X439" r:id="rId437" display="https://emenscr.nesdc.go.th/viewer/view.html?id=5fc5ed41b56c126617c31e1f&amp;username=moac0008311" xr:uid="{00000000-0004-0000-0000-0000B4010000}"/>
    <hyperlink ref="X440" r:id="rId438" display="https://emenscr.nesdc.go.th/viewer/view.html?id=5fc5f0a6b56c126617c31e32&amp;username=moc04041" xr:uid="{00000000-0004-0000-0000-0000B5010000}"/>
    <hyperlink ref="X441" r:id="rId439" display="https://emenscr.nesdc.go.th/viewer/view.html?id=5fc5f72bb56c126617c31e5b&amp;username=moc04041" xr:uid="{00000000-0004-0000-0000-0000B6010000}"/>
    <hyperlink ref="X442" r:id="rId440" display="https://emenscr.nesdc.go.th/viewer/view.html?id=5fc605c36b0a9f661db8719f&amp;username=most54011" xr:uid="{00000000-0004-0000-0000-0000B7010000}"/>
    <hyperlink ref="X443" r:id="rId441" display="https://emenscr.nesdc.go.th/viewer/view.html?id=5fc60b57da05356620e16eea&amp;username=moi02276041" xr:uid="{00000000-0004-0000-0000-0000B8010000}"/>
    <hyperlink ref="X444" r:id="rId442" display="https://emenscr.nesdc.go.th/viewer/view.html?id=5fc62c15b3f39c661145d444&amp;username=moc04031" xr:uid="{00000000-0004-0000-0000-0000B9010000}"/>
    <hyperlink ref="X445" r:id="rId443" display="https://emenscr.nesdc.go.th/viewer/view.html?id=5fc6fab99571721336792d78&amp;username=moac0009121" xr:uid="{00000000-0004-0000-0000-0000BA010000}"/>
    <hyperlink ref="X446" r:id="rId444" display="https://emenscr.nesdc.go.th/viewer/view.html?id=5fc707bdeb591c133460e90f&amp;username=rid_regional_23_11" xr:uid="{00000000-0004-0000-0000-0000BB010000}"/>
    <hyperlink ref="X447" r:id="rId445" display="https://emenscr.nesdc.go.th/viewer/view.html?id=5fc70d519571721336792daf&amp;username=moac0009311" xr:uid="{00000000-0004-0000-0000-0000BC010000}"/>
    <hyperlink ref="X448" r:id="rId446" display="https://emenscr.nesdc.go.th/viewer/view.html?id=5fc70f65499a93132efec2a7&amp;username=moac0008161" xr:uid="{00000000-0004-0000-0000-0000BD010000}"/>
    <hyperlink ref="X449" r:id="rId447" display="https://emenscr.nesdc.go.th/viewer/view.html?id=5fc719a39571721336792de6&amp;username=moi0017251" xr:uid="{00000000-0004-0000-0000-0000BE010000}"/>
    <hyperlink ref="X450" r:id="rId448" display="https://emenscr.nesdc.go.th/viewer/view.html?id=5fc71a5924b5b4133b5f8f69&amp;username=moac0009351" xr:uid="{00000000-0004-0000-0000-0000BF010000}"/>
    <hyperlink ref="X451" r:id="rId449" display="https://emenscr.nesdc.go.th/viewer/view.html?id=5fc72bca24b5b4133b5f8f8a&amp;username=rid_regional_23_11" xr:uid="{00000000-0004-0000-0000-0000C0010000}"/>
    <hyperlink ref="X452" r:id="rId450" display="https://emenscr.nesdc.go.th/viewer/view.html?id=5fc73661eb591c133460e996&amp;username=rid_regional_23_11" xr:uid="{00000000-0004-0000-0000-0000C1010000}"/>
    <hyperlink ref="X453" r:id="rId451" display="https://emenscr.nesdc.go.th/viewer/view.html?id=5fc73b9124b5b4133b5f8fac&amp;username=rid_regional_23_11" xr:uid="{00000000-0004-0000-0000-0000C2010000}"/>
    <hyperlink ref="X454" r:id="rId452" display="https://emenscr.nesdc.go.th/viewer/view.html?id=5fc74177eb591c133460e9bc&amp;username=pbru0555341" xr:uid="{00000000-0004-0000-0000-0000C3010000}"/>
    <hyperlink ref="X455" r:id="rId453" display="https://emenscr.nesdc.go.th/viewer/view.html?id=5fc74902499a93132efec358&amp;username=rid_regional_23_11" xr:uid="{00000000-0004-0000-0000-0000C4010000}"/>
    <hyperlink ref="X456" r:id="rId454" display="https://emenscr.nesdc.go.th/viewer/view.html?id=5fc7535c9571721336792ebd&amp;username=moac0009351" xr:uid="{00000000-0004-0000-0000-0000C5010000}"/>
    <hyperlink ref="X457" r:id="rId455" display="https://emenscr.nesdc.go.th/viewer/view.html?id=5fc758399571721336792ed3&amp;username=moc0016351" xr:uid="{00000000-0004-0000-0000-0000C6010000}"/>
    <hyperlink ref="X458" r:id="rId456" display="https://emenscr.nesdc.go.th/viewer/view.html?id=5fc76ae2eb591c133460ea9c&amp;username=moac0009331" xr:uid="{00000000-0004-0000-0000-0000C7010000}"/>
    <hyperlink ref="X459" r:id="rId457" display="https://emenscr.nesdc.go.th/viewer/view.html?id=5fc77751499a93132efec3e8&amp;username=moac0009621" xr:uid="{00000000-0004-0000-0000-0000C8010000}"/>
    <hyperlink ref="X460" r:id="rId458" display="https://emenscr.nesdc.go.th/viewer/view.html?id=5fc7801feb591c133460eaa8&amp;username=moac0009621" xr:uid="{00000000-0004-0000-0000-0000C9010000}"/>
    <hyperlink ref="X461" r:id="rId459" display="https://emenscr.nesdc.go.th/viewer/view.html?id=5fc798cc24b5b4133b5f90a9&amp;username=moac0224201" xr:uid="{00000000-0004-0000-0000-0000CA010000}"/>
    <hyperlink ref="X462" r:id="rId460" display="https://emenscr.nesdc.go.th/viewer/view.html?id=5fc79e35eb591c133460eaad&amp;username=moac0224201" xr:uid="{00000000-0004-0000-0000-0000CB010000}"/>
    <hyperlink ref="X463" r:id="rId461" display="https://emenscr.nesdc.go.th/viewer/view.html?id=5fc7a8c8499a93132efec3f4&amp;username=moph0032181" xr:uid="{00000000-0004-0000-0000-0000CC010000}"/>
    <hyperlink ref="X464" r:id="rId462" display="https://emenscr.nesdc.go.th/viewer/view.html?id=5fc84a2b24b5b4133b5f90c1&amp;username=moac0009351" xr:uid="{00000000-0004-0000-0000-0000CD010000}"/>
    <hyperlink ref="X465" r:id="rId463" display="https://emenscr.nesdc.go.th/viewer/view.html?id=5fc85a72499a93132efec444&amp;username=moac0009471" xr:uid="{00000000-0004-0000-0000-0000CE010000}"/>
    <hyperlink ref="X466" r:id="rId464" display="https://emenscr.nesdc.go.th/viewer/view.html?id=5fc85f6aeb591c133460eb33&amp;username=mot0703511" xr:uid="{00000000-0004-0000-0000-0000CF010000}"/>
    <hyperlink ref="X467" r:id="rId465" display="https://emenscr.nesdc.go.th/viewer/view.html?id=5fc8690dcc395c6aa110cd94&amp;username=moac0224521" xr:uid="{00000000-0004-0000-0000-0000D0010000}"/>
    <hyperlink ref="X468" r:id="rId466" display="https://emenscr.nesdc.go.th/viewer/view.html?id=5fc86c728290676ab1b9c659&amp;username=moac0224521" xr:uid="{00000000-0004-0000-0000-0000D1010000}"/>
    <hyperlink ref="X469" r:id="rId467" display="https://emenscr.nesdc.go.th/viewer/view.html?id=5fc86dd95d06316aaee53152&amp;username=moac0009161" xr:uid="{00000000-0004-0000-0000-0000D2010000}"/>
    <hyperlink ref="X470" r:id="rId468" display="https://emenscr.nesdc.go.th/viewer/view.html?id=5fc86e348290676ab1b9c660&amp;username=mot0703551" xr:uid="{00000000-0004-0000-0000-0000D3010000}"/>
    <hyperlink ref="X471" r:id="rId469" display="https://emenscr.nesdc.go.th/viewer/view.html?id=5fc86ee1a8d9686aa79eeaa8&amp;username=moac0224521" xr:uid="{00000000-0004-0000-0000-0000D4010000}"/>
    <hyperlink ref="X472" r:id="rId470" display="https://emenscr.nesdc.go.th/viewer/view.html?id=5fc885495d06316aaee53171&amp;username=moac0009321" xr:uid="{00000000-0004-0000-0000-0000D5010000}"/>
    <hyperlink ref="X473" r:id="rId471" display="https://emenscr.nesdc.go.th/viewer/view.html?id=5fc888058290676ab1b9c686&amp;username=rid_regional_62_41" xr:uid="{00000000-0004-0000-0000-0000D6010000}"/>
    <hyperlink ref="X474" r:id="rId472" display="https://emenscr.nesdc.go.th/viewer/view.html?id=5fc89023a8d9686aa79eeadf&amp;username=moac0009321" xr:uid="{00000000-0004-0000-0000-0000D7010000}"/>
    <hyperlink ref="X475" r:id="rId473" display="https://emenscr.nesdc.go.th/viewer/view.html?id=5fc89c205d06316aaee531cc&amp;username=moac0009321" xr:uid="{00000000-0004-0000-0000-0000D8010000}"/>
    <hyperlink ref="X476" r:id="rId474" display="https://emenscr.nesdc.go.th/viewer/view.html?id=5fc89cb7cc395c6aa110ce16&amp;username=moac0009861" xr:uid="{00000000-0004-0000-0000-0000D9010000}"/>
    <hyperlink ref="X477" r:id="rId475" display="https://emenscr.nesdc.go.th/viewer/view.html?id=5fc89fe28290676ab1b9c6dd&amp;username=moac0008471" xr:uid="{00000000-0004-0000-0000-0000DA010000}"/>
    <hyperlink ref="X478" r:id="rId476" display="https://emenscr.nesdc.go.th/viewer/view.html?id=5fc8a218cc395c6aa110ce2f&amp;username=moac0009321" xr:uid="{00000000-0004-0000-0000-0000DB010000}"/>
    <hyperlink ref="X479" r:id="rId477" display="https://emenscr.nesdc.go.th/viewer/view.html?id=5fc8a317a8d9686aa79eeb30&amp;username=moac0007161" xr:uid="{00000000-0004-0000-0000-0000DC010000}"/>
    <hyperlink ref="X480" r:id="rId478" display="https://emenscr.nesdc.go.th/viewer/view.html?id=5fc8b0facc395c6aa110ce66&amp;username=mot0703641" xr:uid="{00000000-0004-0000-0000-0000DD010000}"/>
    <hyperlink ref="X481" r:id="rId479" display="https://emenscr.nesdc.go.th/viewer/view.html?id=5fc8b433a8d9686aa79eeb51&amp;username=moac0009321" xr:uid="{00000000-0004-0000-0000-0000DE010000}"/>
    <hyperlink ref="X482" r:id="rId480" display="https://emenscr.nesdc.go.th/viewer/view.html?id=5fc8c8c75d06316aaee53223&amp;username=moac0008471" xr:uid="{00000000-0004-0000-0000-0000DF010000}"/>
    <hyperlink ref="X483" r:id="rId481" display="https://emenscr.nesdc.go.th/viewer/view.html?id=5fc90435cc395c6aa110ce79&amp;username=qsds_regional_321" xr:uid="{00000000-0004-0000-0000-0000E0010000}"/>
    <hyperlink ref="X484" r:id="rId482" display="https://emenscr.nesdc.go.th/viewer/view.html?id=5fc9768fa8d9686aa79eeb78&amp;username=moac0009461" xr:uid="{00000000-0004-0000-0000-0000E1010000}"/>
    <hyperlink ref="X485" r:id="rId483" display="https://emenscr.nesdc.go.th/viewer/view.html?id=5fc9b068cc395c6aa110ceee&amp;username=moac0009931" xr:uid="{00000000-0004-0000-0000-0000E2010000}"/>
    <hyperlink ref="X486" r:id="rId484" display="https://emenscr.nesdc.go.th/viewer/view.html?id=5fc9b617a8d9686aa79eebdf&amp;username=moac0009831" xr:uid="{00000000-0004-0000-0000-0000E3010000}"/>
    <hyperlink ref="X487" r:id="rId485" display="https://emenscr.nesdc.go.th/viewer/view.html?id=5fc9b7a45d06316aaee532a1&amp;username=moac0009161" xr:uid="{00000000-0004-0000-0000-0000E4010000}"/>
    <hyperlink ref="X488" r:id="rId486" display="https://emenscr.nesdc.go.th/viewer/view.html?id=5fc9b8b9cc395c6aa110cf03&amp;username=moac0009461" xr:uid="{00000000-0004-0000-0000-0000E5010000}"/>
    <hyperlink ref="X489" r:id="rId487" display="https://emenscr.nesdc.go.th/viewer/view.html?id=5fc9ba41cc395c6aa110cf0b&amp;username=moac0009561" xr:uid="{00000000-0004-0000-0000-0000E6010000}"/>
    <hyperlink ref="X490" r:id="rId488" display="https://emenscr.nesdc.go.th/viewer/view.html?id=5fc9be2da8d9686aa79eec1b&amp;username=moac0009481" xr:uid="{00000000-0004-0000-0000-0000E7010000}"/>
    <hyperlink ref="X491" r:id="rId489" display="https://emenscr.nesdc.go.th/viewer/view.html?id=5fc9be96a8d9686aa79eec1d&amp;username=moac0007381" xr:uid="{00000000-0004-0000-0000-0000E8010000}"/>
    <hyperlink ref="X492" r:id="rId490" display="https://emenscr.nesdc.go.th/viewer/view.html?id=5fc9c025a8d9686aa79eec29&amp;username=moac0009161" xr:uid="{00000000-0004-0000-0000-0000E9010000}"/>
    <hyperlink ref="X493" r:id="rId491" display="https://emenscr.nesdc.go.th/viewer/view.html?id=5fc9c386cc395c6aa110cf39&amp;username=moac0009341" xr:uid="{00000000-0004-0000-0000-0000EA010000}"/>
    <hyperlink ref="X494" r:id="rId492" display="https://emenscr.nesdc.go.th/viewer/view.html?id=5fc9c3ddcc395c6aa110cf3b&amp;username=moac0009461" xr:uid="{00000000-0004-0000-0000-0000EB010000}"/>
    <hyperlink ref="X495" r:id="rId493" display="https://emenscr.nesdc.go.th/viewer/view.html?id=5fc9cd63a8d9686aa79eec46&amp;username=ldd_regional_16_11" xr:uid="{00000000-0004-0000-0000-0000EC010000}"/>
    <hyperlink ref="X496" r:id="rId494" display="https://emenscr.nesdc.go.th/viewer/view.html?id=5fc9dfff8290676ab1b9c813&amp;username=moac0009461" xr:uid="{00000000-0004-0000-0000-0000ED010000}"/>
    <hyperlink ref="X497" r:id="rId495" display="https://emenscr.nesdc.go.th/viewer/view.html?id=5fc9f406cc395c6aa110cff1&amp;username=moc0016661" xr:uid="{00000000-0004-0000-0000-0000EE010000}"/>
    <hyperlink ref="X498" r:id="rId496" display="https://emenscr.nesdc.go.th/viewer/view.html?id=5fc9f920c4c4f26d1f0ea6f3&amp;username=moac0008491" xr:uid="{00000000-0004-0000-0000-0000EF010000}"/>
    <hyperlink ref="X499" r:id="rId497" display="https://emenscr.nesdc.go.th/viewer/view.html?id=5fca0007fe806c6d1914b3d9&amp;username=moac0009391" xr:uid="{00000000-0004-0000-0000-0000F0010000}"/>
    <hyperlink ref="X500" r:id="rId498" display="https://emenscr.nesdc.go.th/viewer/view.html?id=5fca091bc12a976d1877f486&amp;username=moac0007481" xr:uid="{00000000-0004-0000-0000-0000F1010000}"/>
    <hyperlink ref="X501" r:id="rId499" display="https://emenscr.nesdc.go.th/viewer/view.html?id=5fca094b9c9b606d217143c1&amp;username=moac0008491" xr:uid="{00000000-0004-0000-0000-0000F2010000}"/>
    <hyperlink ref="X502" r:id="rId500" display="https://emenscr.nesdc.go.th/viewer/view.html?id=5fcb0930b6a0d61613d979a6&amp;username=moac0009481" xr:uid="{00000000-0004-0000-0000-0000F3010000}"/>
    <hyperlink ref="X503" r:id="rId501" display="https://emenscr.nesdc.go.th/viewer/view.html?id=5fcb0b621540bf161ab27602&amp;username=moac0009471" xr:uid="{00000000-0004-0000-0000-0000F4010000}"/>
    <hyperlink ref="X504" r:id="rId502" display="https://emenscr.nesdc.go.th/viewer/view.html?id=5fcb15b0ca8ceb16144f5385&amp;username=moac0008481" xr:uid="{00000000-0004-0000-0000-0000F5010000}"/>
    <hyperlink ref="X505" r:id="rId503" display="https://emenscr.nesdc.go.th/viewer/view.html?id=5fcda207b6a0d61613d97a22&amp;username=moac0009111" xr:uid="{00000000-0004-0000-0000-0000F6010000}"/>
    <hyperlink ref="X506" r:id="rId504" display="https://emenscr.nesdc.go.th/viewer/view.html?id=5fcdabbeb6a0d61613d97a50&amp;username=moac0224461" xr:uid="{00000000-0004-0000-0000-0000F7010000}"/>
    <hyperlink ref="X507" r:id="rId505" display="https://emenscr.nesdc.go.th/viewer/view.html?id=5fcdbfb7b6a0d61613d97a91&amp;username=moac0224461" xr:uid="{00000000-0004-0000-0000-0000F8010000}"/>
    <hyperlink ref="X508" r:id="rId506" display="https://emenscr.nesdc.go.th/viewer/view.html?id=5fcdd1121540bf161ab27702&amp;username=moac0007651" xr:uid="{00000000-0004-0000-0000-0000F9010000}"/>
    <hyperlink ref="X509" r:id="rId507" display="https://emenscr.nesdc.go.th/viewer/view.html?id=5fcdd1adca8ceb16144f548f&amp;username=moac0008311" xr:uid="{00000000-0004-0000-0000-0000FA010000}"/>
    <hyperlink ref="X510" r:id="rId508" display="https://emenscr.nesdc.go.th/viewer/view.html?id=5fcddd1fb6a0d61613d97af3&amp;username=moac0008521" xr:uid="{00000000-0004-0000-0000-0000FB010000}"/>
    <hyperlink ref="X511" r:id="rId509" display="https://emenscr.nesdc.go.th/viewer/view.html?id=5fcde08aca8ceb16144f54f2&amp;username=moac0009661" xr:uid="{00000000-0004-0000-0000-0000FC010000}"/>
    <hyperlink ref="X512" r:id="rId510" display="https://emenscr.nesdc.go.th/viewer/view.html?id=5fcde6daca8ceb16144f5521&amp;username=moac0008311" xr:uid="{00000000-0004-0000-0000-0000FD010000}"/>
    <hyperlink ref="X513" r:id="rId511" display="https://emenscr.nesdc.go.th/viewer/view.html?id=5fcde7351540bf161ab2778e&amp;username=moac0008521" xr:uid="{00000000-0004-0000-0000-0000FE010000}"/>
    <hyperlink ref="X514" r:id="rId512" display="https://emenscr.nesdc.go.th/viewer/view.html?id=5fcde815d39fc0161d1696fc&amp;username=moc0016111" xr:uid="{00000000-0004-0000-0000-0000FF010000}"/>
    <hyperlink ref="X515" r:id="rId513" display="https://emenscr.nesdc.go.th/viewer/view.html?id=5fcde90ab6a0d61613d97b42&amp;username=moac0008311" xr:uid="{00000000-0004-0000-0000-000000020000}"/>
    <hyperlink ref="X516" r:id="rId514" display="https://emenscr.nesdc.go.th/viewer/view.html?id=5fcdeae7b6a0d61613d97b50&amp;username=mnre0214061" xr:uid="{00000000-0004-0000-0000-000001020000}"/>
    <hyperlink ref="X517" r:id="rId515" display="https://emenscr.nesdc.go.th/viewer/view.html?id=5fcded51ca8ceb16144f5543&amp;username=moac0008521" xr:uid="{00000000-0004-0000-0000-000002020000}"/>
    <hyperlink ref="X518" r:id="rId516" display="https://emenscr.nesdc.go.th/viewer/view.html?id=5fcdf0e0d39fc0161d16972f&amp;username=mnre0214061" xr:uid="{00000000-0004-0000-0000-000003020000}"/>
    <hyperlink ref="X519" r:id="rId517" display="https://emenscr.nesdc.go.th/viewer/view.html?id=5fcdf4f6ca8ceb16144f5573&amp;username=qsds_regional_321" xr:uid="{00000000-0004-0000-0000-000004020000}"/>
    <hyperlink ref="X520" r:id="rId518" display="https://emenscr.nesdc.go.th/viewer/view.html?id=5fcdfb1dd39fc0161d169762&amp;username=industry0033501" xr:uid="{00000000-0004-0000-0000-000005020000}"/>
    <hyperlink ref="X521" r:id="rId519" display="https://emenscr.nesdc.go.th/viewer/view.html?id=5fceed29fb9dc916087305d6&amp;username=moi02276021" xr:uid="{00000000-0004-0000-0000-000006020000}"/>
    <hyperlink ref="X522" r:id="rId520" display="https://emenscr.nesdc.go.th/viewer/view.html?id=5fceef3278ad6216092bc07f&amp;username=moac0008631" xr:uid="{00000000-0004-0000-0000-000007020000}"/>
    <hyperlink ref="X523" r:id="rId521" display="https://emenscr.nesdc.go.th/viewer/view.html?id=5fcefd8b557f3b161930c389&amp;username=moac0009251" xr:uid="{00000000-0004-0000-0000-000008020000}"/>
    <hyperlink ref="X524" r:id="rId522" display="https://emenscr.nesdc.go.th/viewer/view.html?id=5fcf04c856035d16079a0902&amp;username=industry0033471" xr:uid="{00000000-0004-0000-0000-000009020000}"/>
    <hyperlink ref="X525" r:id="rId523" display="https://emenscr.nesdc.go.th/viewer/view.html?id=5fcf0678fb9dc91608730651&amp;username=moac0008541" xr:uid="{00000000-0004-0000-0000-00000A020000}"/>
    <hyperlink ref="X526" r:id="rId524" display="https://emenscr.nesdc.go.th/viewer/view.html?id=5fcf0c0256035d16079a0922&amp;username=moac0007531" xr:uid="{00000000-0004-0000-0000-00000B020000}"/>
    <hyperlink ref="X527" r:id="rId525" display="https://emenscr.nesdc.go.th/viewer/view.html?id=5fcf1d3c557f3b161930c3e1&amp;username=moac0224311" xr:uid="{00000000-0004-0000-0000-00000C020000}"/>
    <hyperlink ref="X528" r:id="rId526" display="https://emenscr.nesdc.go.th/viewer/view.html?id=5fcf204b78ad6216092bc13c&amp;username=moac0009371" xr:uid="{00000000-0004-0000-0000-00000D020000}"/>
    <hyperlink ref="X529" r:id="rId527" display="https://emenscr.nesdc.go.th/viewer/view.html?id=5fcf23f278ad6216092bc149&amp;username=moac0009371" xr:uid="{00000000-0004-0000-0000-00000E020000}"/>
    <hyperlink ref="X530" r:id="rId528" display="https://emenscr.nesdc.go.th/viewer/view.html?id=5fcf292256035d16079a095e&amp;username=moac0009371" xr:uid="{00000000-0004-0000-0000-00000F020000}"/>
    <hyperlink ref="X531" r:id="rId529" display="https://emenscr.nesdc.go.th/viewer/view.html?id=5fcf41bc56035d16079a09d8&amp;username=moac0224531" xr:uid="{00000000-0004-0000-0000-000010020000}"/>
    <hyperlink ref="X532" r:id="rId530" display="https://emenscr.nesdc.go.th/viewer/view.html?id=5fcf7943fb9dc91608730760&amp;username=moac0009631" xr:uid="{00000000-0004-0000-0000-000011020000}"/>
    <hyperlink ref="X533" r:id="rId531" display="https://emenscr.nesdc.go.th/viewer/view.html?id=5fcf7a5ffb9dc91608730762&amp;username=moac0009171" xr:uid="{00000000-0004-0000-0000-000012020000}"/>
    <hyperlink ref="X534" r:id="rId532" display="https://emenscr.nesdc.go.th/viewer/view.html?id=5fd024f978ad6216092bc263&amp;username=moac0007321" xr:uid="{00000000-0004-0000-0000-000013020000}"/>
    <hyperlink ref="X535" r:id="rId533" display="https://emenscr.nesdc.go.th/viewer/view.html?id=5fd0550d9d7cbe590983c110&amp;username=moac0009571" xr:uid="{00000000-0004-0000-0000-000014020000}"/>
    <hyperlink ref="X536" r:id="rId534" display="https://emenscr.nesdc.go.th/viewer/view.html?id=5fd057dee4c2575912afde7b&amp;username=moac0008371" xr:uid="{00000000-0004-0000-0000-000015020000}"/>
    <hyperlink ref="X537" r:id="rId535" display="https://emenscr.nesdc.go.th/viewer/view.html?id=5fd058119d7cbe590983c12c&amp;username=moi0017691" xr:uid="{00000000-0004-0000-0000-000016020000}"/>
    <hyperlink ref="X538" r:id="rId536" display="https://emenscr.nesdc.go.th/viewer/view.html?id=5fd0622e7cf29c590f8c50bc&amp;username=moac0009811" xr:uid="{00000000-0004-0000-0000-000017020000}"/>
    <hyperlink ref="X539" r:id="rId537" display="https://emenscr.nesdc.go.th/viewer/view.html?id=5fd070dd7cf29c590f8c50db&amp;username=moac09051" xr:uid="{00000000-0004-0000-0000-000018020000}"/>
    <hyperlink ref="X540" r:id="rId538" display="https://emenscr.nesdc.go.th/viewer/view.html?id=5fd07363e4c2575912afdecd&amp;username=moi0017331" xr:uid="{00000000-0004-0000-0000-000019020000}"/>
    <hyperlink ref="X541" r:id="rId539" display="https://emenscr.nesdc.go.th/viewer/view.html?id=5fd078c3c97e955911453ca2&amp;username=moac09051" xr:uid="{00000000-0004-0000-0000-00001A020000}"/>
    <hyperlink ref="X542" r:id="rId540" display="https://emenscr.nesdc.go.th/viewer/view.html?id=5fd07dd5e4c2575912afdefa&amp;username=moi0017331" xr:uid="{00000000-0004-0000-0000-00001B020000}"/>
    <hyperlink ref="X543" r:id="rId541" display="https://emenscr.nesdc.go.th/viewer/view.html?id=5fd08512c97e955911453ce7&amp;username=moac0009371" xr:uid="{00000000-0004-0000-0000-00001C020000}"/>
    <hyperlink ref="X544" r:id="rId542" display="https://emenscr.nesdc.go.th/viewer/view.html?id=5fd08549e4c2575912afdf27&amp;username=moac0224701" xr:uid="{00000000-0004-0000-0000-00001D020000}"/>
    <hyperlink ref="X545" r:id="rId543" display="https://emenscr.nesdc.go.th/viewer/view.html?id=5fd087ca9d7cbe590983c1d0&amp;username=moac0009141" xr:uid="{00000000-0004-0000-0000-00001E020000}"/>
    <hyperlink ref="X546" r:id="rId544" display="https://emenscr.nesdc.go.th/viewer/view.html?id=5fd08ce5c97e955911453d0e&amp;username=moac0224701" xr:uid="{00000000-0004-0000-0000-00001F020000}"/>
    <hyperlink ref="X547" r:id="rId545" display="https://emenscr.nesdc.go.th/viewer/view.html?id=5fd08ff19d7cbe590983c1f4&amp;username=moac0008251" xr:uid="{00000000-0004-0000-0000-000020020000}"/>
    <hyperlink ref="X548" r:id="rId546" display="https://emenscr.nesdc.go.th/viewer/view.html?id=5fd09057e4c2575912afdf5c&amp;username=moac0008531" xr:uid="{00000000-0004-0000-0000-000021020000}"/>
    <hyperlink ref="X549" r:id="rId547" display="https://emenscr.nesdc.go.th/viewer/view.html?id=5fd097e37cf29c590f8c5196&amp;username=moac0009411" xr:uid="{00000000-0004-0000-0000-000022020000}"/>
    <hyperlink ref="X550" r:id="rId548" display="https://emenscr.nesdc.go.th/viewer/view.html?id=5fd09c34c97e955911453d5f&amp;username=moac0009471" xr:uid="{00000000-0004-0000-0000-000023020000}"/>
    <hyperlink ref="X551" r:id="rId549" display="https://emenscr.nesdc.go.th/viewer/view.html?id=5fd09e62c97e955911453d6a&amp;username=moac0009411" xr:uid="{00000000-0004-0000-0000-000024020000}"/>
    <hyperlink ref="X552" r:id="rId550" display="https://emenscr.nesdc.go.th/viewer/view.html?id=5fd0a1277cf29c590f8c51ba&amp;username=moac0009421" xr:uid="{00000000-0004-0000-0000-000025020000}"/>
    <hyperlink ref="X553" r:id="rId551" display="https://emenscr.nesdc.go.th/viewer/view.html?id=5fd1e8589d7cbe590983c293&amp;username=moac0009801" xr:uid="{00000000-0004-0000-0000-000026020000}"/>
    <hyperlink ref="X554" r:id="rId552" display="https://emenscr.nesdc.go.th/viewer/view.html?id=5fd1ece17cf29c590f8c5220&amp;username=moac0009801" xr:uid="{00000000-0004-0000-0000-000027020000}"/>
    <hyperlink ref="X555" r:id="rId553" display="https://emenscr.nesdc.go.th/viewer/view.html?id=5fd206b59d7cbe590983c29a&amp;username=moi0017181" xr:uid="{00000000-0004-0000-0000-000028020000}"/>
    <hyperlink ref="X556" r:id="rId554" display="https://emenscr.nesdc.go.th/viewer/view.html?id=5fd20a3c7cf29c590f8c5224&amp;username=moac0009731" xr:uid="{00000000-0004-0000-0000-000029020000}"/>
    <hyperlink ref="X557" r:id="rId555" display="https://emenscr.nesdc.go.th/viewer/view.html?id=5fd20c6ee4c2575912afe01a&amp;username=moac0009731" xr:uid="{00000000-0004-0000-0000-00002A020000}"/>
    <hyperlink ref="X558" r:id="rId556" display="https://emenscr.nesdc.go.th/viewer/view.html?id=5fd20e0d7cf29c590f8c5226&amp;username=moac0009731" xr:uid="{00000000-0004-0000-0000-00002B020000}"/>
    <hyperlink ref="X559" r:id="rId557" display="https://emenscr.nesdc.go.th/viewer/view.html?id=5fd2122e7cf29c590f8c522a&amp;username=moph0032731" xr:uid="{00000000-0004-0000-0000-00002C020000}"/>
    <hyperlink ref="X560" r:id="rId558" display="https://emenscr.nesdc.go.th/viewer/view.html?id=5fd234eb7cf29c590f8c5235&amp;username=moac0009131" xr:uid="{00000000-0004-0000-0000-00002D020000}"/>
    <hyperlink ref="X561" r:id="rId559" display="https://emenscr.nesdc.go.th/viewer/view.html?id=5fd24a3de4c2575912afe027&amp;username=moc0016131" xr:uid="{00000000-0004-0000-0000-00002E020000}"/>
    <hyperlink ref="X562" r:id="rId560" display="https://emenscr.nesdc.go.th/viewer/view.html?id=5fd6d1ca6eb12634f2968bdf&amp;username=mnre0214041" xr:uid="{00000000-0004-0000-0000-00002F020000}"/>
    <hyperlink ref="X563" r:id="rId561" display="https://emenscr.nesdc.go.th/viewer/view.html?id=5fd6d30f6eb12634f2968be4&amp;username=moac0008531" xr:uid="{00000000-0004-0000-0000-000030020000}"/>
    <hyperlink ref="X564" r:id="rId562" display="https://emenscr.nesdc.go.th/viewer/view.html?id=5fd6daa0a7ca1a34f39f33fc&amp;username=moac0224701" xr:uid="{00000000-0004-0000-0000-000031020000}"/>
    <hyperlink ref="X565" r:id="rId563" display="https://emenscr.nesdc.go.th/viewer/view.html?id=5fd70f46a7ca1a34f39f3480&amp;username=moac0224041" xr:uid="{00000000-0004-0000-0000-000032020000}"/>
    <hyperlink ref="X566" r:id="rId564" display="https://emenscr.nesdc.go.th/viewer/view.html?id=5fd71730238e5c34f1efcd32&amp;username=ku05134021" xr:uid="{00000000-0004-0000-0000-000033020000}"/>
    <hyperlink ref="X567" r:id="rId565" display="https://emenscr.nesdc.go.th/viewer/view.html?id=5fd74f19a7ca1a34f39f352f&amp;username=rmuti11001" xr:uid="{00000000-0004-0000-0000-000034020000}"/>
    <hyperlink ref="X568" r:id="rId566" display="https://emenscr.nesdc.go.th/viewer/view.html?id=5fd83c956eb12634f2968dc6&amp;username=moac0010301" xr:uid="{00000000-0004-0000-0000-000035020000}"/>
    <hyperlink ref="X569" r:id="rId567" display="https://emenscr.nesdc.go.th/viewer/view.html?id=5fd873384737ba28bee8696e&amp;username=district56051" xr:uid="{00000000-0004-0000-0000-000036020000}"/>
    <hyperlink ref="X570" r:id="rId568" display="https://emenscr.nesdc.go.th/viewer/view.html?id=5fd88a1e38eaa328bc36953a&amp;username=moac0009331" xr:uid="{00000000-0004-0000-0000-000037020000}"/>
    <hyperlink ref="X571" r:id="rId569" display="https://emenscr.nesdc.go.th/viewer/view.html?id=5fd98a66adb90d1b2adda17f&amp;username=moc0016361" xr:uid="{00000000-0004-0000-0000-000038020000}"/>
    <hyperlink ref="X572" r:id="rId570" display="https://emenscr.nesdc.go.th/viewer/view.html?id=5fd9d9ff0573ae1b28631e73&amp;username=rid_regional_26_1" xr:uid="{00000000-0004-0000-0000-000039020000}"/>
    <hyperlink ref="X573" r:id="rId571" display="https://emenscr.nesdc.go.th/viewer/view.html?id=5fd9df1eadb90d1b2adda25a&amp;username=rid_regional_26_1" xr:uid="{00000000-0004-0000-0000-00003A020000}"/>
    <hyperlink ref="X574" r:id="rId572" display="https://emenscr.nesdc.go.th/viewer/view.html?id=5fdace970573ae1b28631ec2&amp;username=mol0027361" xr:uid="{00000000-0004-0000-0000-00003B020000}"/>
    <hyperlink ref="X575" r:id="rId573" display="https://emenscr.nesdc.go.th/viewer/view.html?id=5fdae2458ae2fc1b311d1ee5&amp;username=moac0224441" xr:uid="{00000000-0004-0000-0000-00003C020000}"/>
    <hyperlink ref="X576" r:id="rId574" display="https://emenscr.nesdc.go.th/viewer/view.html?id=5fdb3d0d8ae2fc1b311d1f83&amp;username=moac0009361" xr:uid="{00000000-0004-0000-0000-00003D020000}"/>
    <hyperlink ref="X577" r:id="rId575" display="https://emenscr.nesdc.go.th/viewer/view.html?id=5fdb42dcadb90d1b2adda3a7&amp;username=moac0009361" xr:uid="{00000000-0004-0000-0000-00003E020000}"/>
    <hyperlink ref="X578" r:id="rId576" display="https://emenscr.nesdc.go.th/viewer/view.html?id=5fdc1db68ae2fc1b311d1fc9&amp;username=moph0032461" xr:uid="{00000000-0004-0000-0000-00003F020000}"/>
    <hyperlink ref="X579" r:id="rId577" display="https://emenscr.nesdc.go.th/viewer/view.html?id=5fdc61c3ea2eef1b27a27381&amp;username=moac0008321" xr:uid="{00000000-0004-0000-0000-000040020000}"/>
    <hyperlink ref="X580" r:id="rId578" display="https://emenscr.nesdc.go.th/viewer/view.html?id=5fdd9676ea2eef1b27a27444&amp;username=moi0019361" xr:uid="{00000000-0004-0000-0000-000041020000}"/>
    <hyperlink ref="X581" r:id="rId579" display="https://emenscr.nesdc.go.th/viewer/view.html?id=5fe9a75048dad842bf57c804&amp;username=moac0009341" xr:uid="{00000000-0004-0000-0000-000042020000}"/>
    <hyperlink ref="X582" r:id="rId580" display="https://emenscr.nesdc.go.th/viewer/view.html?id=5fe9b12e48dad842bf57c822&amp;username=moac0009341" xr:uid="{00000000-0004-0000-0000-000043020000}"/>
    <hyperlink ref="X583" r:id="rId581" display="https://emenscr.nesdc.go.th/viewer/view.html?id=5fec3724cd2fbc1fb9e7264a&amp;username=moac0009601" xr:uid="{00000000-0004-0000-0000-000044020000}"/>
    <hyperlink ref="X584" r:id="rId582" display="https://emenscr.nesdc.go.th/viewer/view.html?id=5fec3b1c6184281fb306e674&amp;username=moac0009601" xr:uid="{00000000-0004-0000-0000-000045020000}"/>
    <hyperlink ref="X585" r:id="rId583" display="https://emenscr.nesdc.go.th/viewer/view.html?id=5fec4778cd2fbc1fb9e726c2&amp;username=moac11041" xr:uid="{00000000-0004-0000-0000-000046020000}"/>
    <hyperlink ref="X586" r:id="rId584" display="https://emenscr.nesdc.go.th/viewer/view.html?id=5ff296a6ceac3327c2a9a8f5&amp;username=moac0009521" xr:uid="{00000000-0004-0000-0000-000047020000}"/>
    <hyperlink ref="X587" r:id="rId585" display="https://emenscr.nesdc.go.th/viewer/view.html?id=5ff299e99a713127d061cd0b&amp;username=moac0009521" xr:uid="{00000000-0004-0000-0000-000048020000}"/>
    <hyperlink ref="X588" r:id="rId586" display="https://emenscr.nesdc.go.th/viewer/view.html?id=5ff2cb36664e7b27cf1440c9&amp;username=moac0007601" xr:uid="{00000000-0004-0000-0000-000049020000}"/>
    <hyperlink ref="X589" r:id="rId587" display="https://emenscr.nesdc.go.th/viewer/view.html?id=5ff40a4a664e7b27cf1441b0&amp;username=moac0009391" xr:uid="{00000000-0004-0000-0000-00004A020000}"/>
    <hyperlink ref="X590" r:id="rId588" display="https://emenscr.nesdc.go.th/viewer/view.html?id=5ff881802162fd24d2c4dd49&amp;username=moac0008111" xr:uid="{00000000-0004-0000-0000-00004B020000}"/>
    <hyperlink ref="X591" r:id="rId589" display="https://emenscr.nesdc.go.th/viewer/view.html?id=5ffa8baa5a595c1b1e59947b&amp;username=moac0010251" xr:uid="{00000000-0004-0000-0000-00004C020000}"/>
    <hyperlink ref="X592" r:id="rId590" display="https://emenscr.nesdc.go.th/viewer/view.html?id=5ffa99e05c8da31b261c8be2&amp;username=moac0009501" xr:uid="{00000000-0004-0000-0000-00004D020000}"/>
    <hyperlink ref="X593" r:id="rId591" display="https://emenscr.nesdc.go.th/viewer/view.html?id=5ffaf71c5c8da31b261c8c05&amp;username=moac0008111" xr:uid="{00000000-0004-0000-0000-00004E020000}"/>
    <hyperlink ref="X594" r:id="rId592" display="https://emenscr.nesdc.go.th/viewer/view.html?id=5ffbf507cececb357ba1f143&amp;username=doae_regional_50_21" xr:uid="{00000000-0004-0000-0000-00004F020000}"/>
    <hyperlink ref="X595" r:id="rId593" display="https://emenscr.nesdc.go.th/viewer/view.html?id=5ffd541dc9bcb56cc183f18b&amp;username=cru0562021" xr:uid="{00000000-0004-0000-0000-000050020000}"/>
    <hyperlink ref="X596" r:id="rId594" display="https://emenscr.nesdc.go.th/viewer/view.html?id=600e8b9d36aa5f0e8af53754&amp;username=moi0017651" xr:uid="{00000000-0004-0000-0000-000051020000}"/>
    <hyperlink ref="X597" r:id="rId595" display="https://emenscr.nesdc.go.th/viewer/view.html?id=600f9ad14037f647d85e8043&amp;username=moi0017651" xr:uid="{00000000-0004-0000-0000-000052020000}"/>
    <hyperlink ref="X598" r:id="rId596" display="https://emenscr.nesdc.go.th/viewer/view.html?id=60239cb06c70f215becc7808&amp;username=psu05211021" xr:uid="{00000000-0004-0000-0000-000053020000}"/>
    <hyperlink ref="X599" r:id="rId597" display="https://emenscr.nesdc.go.th/viewer/view.html?id=6024dc336c70f215becc7853&amp;username=psu05211021" xr:uid="{00000000-0004-0000-0000-000054020000}"/>
    <hyperlink ref="X600" r:id="rId598" display="https://emenscr.nesdc.go.th/viewer/view.html?id=6024ed8b3f9c9a15b66cb13f&amp;username=psu05211021" xr:uid="{00000000-0004-0000-0000-000055020000}"/>
    <hyperlink ref="X601" r:id="rId599" display="https://emenscr.nesdc.go.th/viewer/view.html?id=606693e7b86b73094d9c41eb&amp;username=moac0224431" xr:uid="{00000000-0004-0000-0000-000056020000}"/>
    <hyperlink ref="X602" r:id="rId600" display="https://emenscr.nesdc.go.th/viewer/view.html?id=607fe535ce56bb16002f327b&amp;username=moph0032411" xr:uid="{00000000-0004-0000-0000-000057020000}"/>
    <hyperlink ref="X603" r:id="rId601" display="https://emenscr.nesdc.go.th/viewer/view.html?id=60a357cd38dcb3779b8751eb&amp;username=moac23091" xr:uid="{00000000-0004-0000-0000-000058020000}"/>
    <hyperlink ref="X604" r:id="rId602" display="https://emenscr.nesdc.go.th/viewer/view.html?id=60a369be7dccea77a27d3f1e&amp;username=moac23091" xr:uid="{00000000-0004-0000-0000-000059020000}"/>
    <hyperlink ref="X605" r:id="rId603" display="https://emenscr.nesdc.go.th/viewer/view.html?id=60b0a2eeaf86ec42f278d8d0&amp;username=ldd_regional_35_11" xr:uid="{00000000-0004-0000-0000-00005A020000}"/>
    <hyperlink ref="X606" r:id="rId604" display="https://emenscr.nesdc.go.th/viewer/view.html?id=60b4962aaf86ec42f278e1d5&amp;username=hrdi021" xr:uid="{00000000-0004-0000-0000-00005B020000}"/>
    <hyperlink ref="X607" r:id="rId605" display="https://emenscr.nesdc.go.th/viewer/view.html?id=60b4f0acd88a3742e427025c&amp;username=moac12091" xr:uid="{00000000-0004-0000-0000-00005C020000}"/>
    <hyperlink ref="X608" r:id="rId606" display="https://emenscr.nesdc.go.th/viewer/view.html?id=60d58adfd6b15e36c5904870&amp;username=moac0007621" xr:uid="{00000000-0004-0000-0000-00005D020000}"/>
    <hyperlink ref="X609" r:id="rId607" display="https://emenscr.nesdc.go.th/viewer/view.html?id=60db02a41417511ea1632318&amp;username=ldd_regional_58_11" xr:uid="{00000000-0004-0000-0000-00005E020000}"/>
    <hyperlink ref="X610" r:id="rId608" display="https://emenscr.nesdc.go.th/viewer/view.html?id=60dc3eb01417511ea16324b4&amp;username=ldd_regional_58_11" xr:uid="{00000000-0004-0000-0000-00005F020000}"/>
    <hyperlink ref="X611" r:id="rId609" display="https://emenscr.nesdc.go.th/viewer/view.html?id=60dc88c675014657e04d9bea&amp;username=moac0009621" xr:uid="{00000000-0004-0000-0000-000060020000}"/>
    <hyperlink ref="X612" r:id="rId610" display="https://emenscr.nesdc.go.th/viewer/view.html?id=60e6824da792f56431f57faf&amp;username=moi0017251" xr:uid="{00000000-0004-0000-0000-000061020000}"/>
    <hyperlink ref="X613" r:id="rId611" display="https://emenscr.nesdc.go.th/viewer/view.html?id=60e6c5d6f80e7568117bb472&amp;username=moac0009521" xr:uid="{00000000-0004-0000-0000-000062020000}"/>
    <hyperlink ref="X614" r:id="rId612" display="https://emenscr.nesdc.go.th/viewer/view.html?id=60f792ececa5375d67d5d069&amp;username=moac0009521" xr:uid="{00000000-0004-0000-0000-000063020000}"/>
    <hyperlink ref="X615" r:id="rId613" display="https://emenscr.nesdc.go.th/viewer/view.html?id=6108de9b4cecce66155e9b06&amp;username=moac02071" xr:uid="{00000000-0004-0000-0000-000064020000}"/>
    <hyperlink ref="X616" r:id="rId614" display="https://emenscr.nesdc.go.th/viewer/view.html?id=6108e436408b1d661b421210&amp;username=moac02071" xr:uid="{00000000-0004-0000-0000-000065020000}"/>
    <hyperlink ref="X617" r:id="rId615" display="https://emenscr.nesdc.go.th/viewer/view.html?id=610a67239af47d6f9a34e6a1&amp;username=moc03151" xr:uid="{00000000-0004-0000-0000-000066020000}"/>
    <hyperlink ref="X618" r:id="rId616" display="https://emenscr.nesdc.go.th/viewer/view.html?id=610fa4c986ed660368a5ba0c&amp;username=moac04021" xr:uid="{00000000-0004-0000-0000-000067020000}"/>
    <hyperlink ref="X619" r:id="rId617" display="https://emenscr.nesdc.go.th/viewer/view.html?id=61109e64ef40ea035b9d0fad&amp;username=moac23091" xr:uid="{00000000-0004-0000-0000-000068020000}"/>
    <hyperlink ref="X620" r:id="rId618" display="https://emenscr.nesdc.go.th/viewer/view.html?id=6110cd7c2482000361ae7dfa&amp;username=moac23091" xr:uid="{00000000-0004-0000-0000-000069020000}"/>
    <hyperlink ref="X621" r:id="rId619" display="https://emenscr.nesdc.go.th/viewer/view.html?id=6110fda677572f035a6e9fdb&amp;username=moac04021" xr:uid="{00000000-0004-0000-0000-00006A020000}"/>
    <hyperlink ref="X622" r:id="rId620" display="https://emenscr.nesdc.go.th/viewer/view.html?id=611111ec2482000361ae7e68&amp;username=most54011" xr:uid="{00000000-0004-0000-0000-00006B020000}"/>
    <hyperlink ref="X623" r:id="rId621" display="https://emenscr.nesdc.go.th/viewer/view.html?id=6113469b86ed660368a5bc83&amp;username=moac11041" xr:uid="{00000000-0004-0000-0000-00006C020000}"/>
    <hyperlink ref="X624" r:id="rId622" display="https://emenscr.nesdc.go.th/viewer/view.html?id=6113489086ed660368a5bc87&amp;username=moac11041" xr:uid="{00000000-0004-0000-0000-00006D020000}"/>
    <hyperlink ref="X625" r:id="rId623" display="https://emenscr.nesdc.go.th/viewer/view.html?id=6113489c77572f035a6ea1b3&amp;username=psru053811" xr:uid="{00000000-0004-0000-0000-00006E020000}"/>
    <hyperlink ref="X626" r:id="rId624" display="https://emenscr.nesdc.go.th/viewer/view.html?id=61134bddef40ea035b9d120f&amp;username=psru053811" xr:uid="{00000000-0004-0000-0000-00006F020000}"/>
    <hyperlink ref="X627" r:id="rId625" display="https://emenscr.nesdc.go.th/viewer/view.html?id=611385e686ed660368a5bd27&amp;username=moac10111" xr:uid="{00000000-0004-0000-0000-000070020000}"/>
    <hyperlink ref="X628" r:id="rId626" display="https://emenscr.nesdc.go.th/viewer/view.html?id=61138de3ef40ea035b9d12d6&amp;username=moac10101" xr:uid="{00000000-0004-0000-0000-000071020000}"/>
    <hyperlink ref="X629" r:id="rId627" display="https://emenscr.nesdc.go.th/viewer/view.html?id=6113a93d5739d16ece9264ee&amp;username=moac12101" xr:uid="{00000000-0004-0000-0000-000072020000}"/>
    <hyperlink ref="X630" r:id="rId628" display="https://emenscr.nesdc.go.th/viewer/view.html?id=6113bd675739d16ece926503&amp;username=moac12101" xr:uid="{00000000-0004-0000-0000-000073020000}"/>
    <hyperlink ref="X631" r:id="rId629" display="https://emenscr.nesdc.go.th/viewer/view.html?id=6114bfb21b088e035d870e2a&amp;username=rmutt0578031" xr:uid="{00000000-0004-0000-0000-000074020000}"/>
    <hyperlink ref="X632" r:id="rId630" display="https://emenscr.nesdc.go.th/viewer/view.html?id=6115500dd956f703555f9fbc&amp;username=moac06231" xr:uid="{00000000-0004-0000-0000-000075020000}"/>
    <hyperlink ref="X633" r:id="rId631" display="https://emenscr.nesdc.go.th/viewer/view.html?id=6115bb7a1b088e035d870ea8&amp;username=moac04021" xr:uid="{00000000-0004-0000-0000-000076020000}"/>
    <hyperlink ref="X634" r:id="rId632" display="https://emenscr.nesdc.go.th/viewer/view.html?id=6115cd171b088e035d870eaf&amp;username=moac12101" xr:uid="{00000000-0004-0000-0000-000077020000}"/>
    <hyperlink ref="X635" r:id="rId633" display="https://emenscr.nesdc.go.th/viewer/view.html?id=6115d27ad956f703555f9fca&amp;username=cu05122381" xr:uid="{00000000-0004-0000-0000-000078020000}"/>
    <hyperlink ref="X636" r:id="rId634" display="https://emenscr.nesdc.go.th/viewer/view.html?id=6115d3136d03d30365f256d7&amp;username=pcru053951" xr:uid="{00000000-0004-0000-0000-000079020000}"/>
    <hyperlink ref="X637" r:id="rId635" display="https://emenscr.nesdc.go.th/viewer/view.html?id=6115d3f8bee036035b050de4&amp;username=moac271221" xr:uid="{00000000-0004-0000-0000-00007A020000}"/>
    <hyperlink ref="X638" r:id="rId636" display="https://emenscr.nesdc.go.th/viewer/view.html?id=6115da0f6d03d30365f256e3&amp;username=moac271221" xr:uid="{00000000-0004-0000-0000-00007B020000}"/>
    <hyperlink ref="X639" r:id="rId637" display="https://emenscr.nesdc.go.th/viewer/view.html?id=6115ddddd956f703555f9fda&amp;username=rmutl0583011" xr:uid="{00000000-0004-0000-0000-00007C020000}"/>
    <hyperlink ref="X640" r:id="rId638" display="https://emenscr.nesdc.go.th/viewer/view.html?id=6115e4ddd956f703555f9ff3&amp;username=moc04101" xr:uid="{00000000-0004-0000-0000-00007D020000}"/>
    <hyperlink ref="X641" r:id="rId639" display="https://emenscr.nesdc.go.th/viewer/view.html?id=6115ec5a1b088e035d870eed&amp;username=moac06151" xr:uid="{00000000-0004-0000-0000-00007E020000}"/>
    <hyperlink ref="X642" r:id="rId640" display="https://emenscr.nesdc.go.th/viewer/view.html?id=6115ec771b088e035d870eef&amp;username=rmutl0583011" xr:uid="{00000000-0004-0000-0000-00007F020000}"/>
    <hyperlink ref="X643" r:id="rId641" display="https://emenscr.nesdc.go.th/viewer/view.html?id=6115f82d821e80431e8917c3&amp;username=moac271221" xr:uid="{00000000-0004-0000-0000-000080020000}"/>
    <hyperlink ref="X644" r:id="rId642" display="https://emenscr.nesdc.go.th/viewer/view.html?id=61160e39821e80431e891805&amp;username=moac09051" xr:uid="{00000000-0004-0000-0000-000081020000}"/>
    <hyperlink ref="X645" r:id="rId643" display="https://emenscr.nesdc.go.th/viewer/view.html?id=61161075821e80431e89180e&amp;username=moac09051" xr:uid="{00000000-0004-0000-0000-000082020000}"/>
    <hyperlink ref="X646" r:id="rId644" display="https://emenscr.nesdc.go.th/viewer/view.html?id=61162016a94df25e1c49747e&amp;username=cmru0533101" xr:uid="{00000000-0004-0000-0000-000083020000}"/>
    <hyperlink ref="X647" r:id="rId645" display="https://emenscr.nesdc.go.th/viewer/view.html?id=61162232ea16c95e131a2bae&amp;username=moac11041" xr:uid="{00000000-0004-0000-0000-000084020000}"/>
    <hyperlink ref="X648" r:id="rId646" display="https://emenscr.nesdc.go.th/viewer/view.html?id=61162234e303335e1a75e788&amp;username=moac06141" xr:uid="{00000000-0004-0000-0000-000085020000}"/>
    <hyperlink ref="X649" r:id="rId647" display="https://emenscr.nesdc.go.th/viewer/view.html?id=6116248be303335e1a75e794&amp;username=cmru0533101" xr:uid="{00000000-0004-0000-0000-000086020000}"/>
    <hyperlink ref="X650" r:id="rId648" display="https://emenscr.nesdc.go.th/viewer/view.html?id=61163ae686a2b770df75a892&amp;username=moac26061" xr:uid="{00000000-0004-0000-0000-000087020000}"/>
    <hyperlink ref="X651" r:id="rId649" display="https://emenscr.nesdc.go.th/viewer/view.html?id=61163bad4afae470e58edb26&amp;username=moac09051" xr:uid="{00000000-0004-0000-0000-000088020000}"/>
    <hyperlink ref="X652" r:id="rId650" display="https://emenscr.nesdc.go.th/viewer/view.html?id=6116400f479d5e70e62b9055&amp;username=moac10041" xr:uid="{00000000-0004-0000-0000-000089020000}"/>
    <hyperlink ref="X653" r:id="rId651" display="https://emenscr.nesdc.go.th/viewer/view.html?id=6116482c86a2b770df75a8cb&amp;username=moac09051" xr:uid="{00000000-0004-0000-0000-00008A020000}"/>
    <hyperlink ref="X654" r:id="rId652" display="https://emenscr.nesdc.go.th/viewer/view.html?id=61165e4186a2b770df75a8f1&amp;username=most54011" xr:uid="{00000000-0004-0000-0000-00008B020000}"/>
    <hyperlink ref="X655" r:id="rId653" display="https://emenscr.nesdc.go.th/viewer/view.html?id=61165f9c479d5e70e62b90a0&amp;username=moac09051" xr:uid="{00000000-0004-0000-0000-00008C020000}"/>
    <hyperlink ref="X656" r:id="rId654" display="https://emenscr.nesdc.go.th/viewer/view.html?id=61169f9a8b5f6c1fa114cb3e&amp;username=moac05091" xr:uid="{00000000-0004-0000-0000-00008D020000}"/>
    <hyperlink ref="X657" r:id="rId655" display="https://emenscr.nesdc.go.th/viewer/view.html?id=6116a1e49b236c1f95b0c0ab&amp;username=moac05091" xr:uid="{00000000-0004-0000-0000-00008E020000}"/>
    <hyperlink ref="X658" r:id="rId656" display="https://emenscr.nesdc.go.th/viewer/view.html?id=6116a45cee6abd1f9490277d&amp;username=moac05091" xr:uid="{00000000-0004-0000-0000-00008F020000}"/>
    <hyperlink ref="X659" r:id="rId657" display="https://emenscr.nesdc.go.th/viewer/view.html?id=6116a69b9b236c1f95b0c0b1&amp;username=moac05091" xr:uid="{00000000-0004-0000-0000-000090020000}"/>
    <hyperlink ref="X660" r:id="rId658" display="https://emenscr.nesdc.go.th/viewer/view.html?id=6116a9649b236c1f95b0c0b9&amp;username=moac05091" xr:uid="{00000000-0004-0000-0000-000091020000}"/>
    <hyperlink ref="X661" r:id="rId659" display="https://emenscr.nesdc.go.th/viewer/view.html?id=61175d218b5f6c1fa114cb98&amp;username=moac08051" xr:uid="{00000000-0004-0000-0000-000092020000}"/>
    <hyperlink ref="X662" r:id="rId660" display="https://emenscr.nesdc.go.th/viewer/view.html?id=6117657aee6abd1f949027df&amp;username=moac08051" xr:uid="{00000000-0004-0000-0000-000093020000}"/>
    <hyperlink ref="X663" r:id="rId661" display="https://emenscr.nesdc.go.th/viewer/view.html?id=61176be89b236c1f95b0c115&amp;username=moac08051" xr:uid="{00000000-0004-0000-0000-000094020000}"/>
    <hyperlink ref="X664" r:id="rId662" display="https://emenscr.nesdc.go.th/viewer/view.html?id=61177c8a9b236c1f95b0c13c&amp;username=moac02071" xr:uid="{00000000-0004-0000-0000-000095020000}"/>
    <hyperlink ref="X665" r:id="rId663" display="https://emenscr.nesdc.go.th/viewer/view.html?id=611787698b5f6c1fa114cbe2&amp;username=psu05211" xr:uid="{00000000-0004-0000-0000-000096020000}"/>
    <hyperlink ref="X666" r:id="rId664" display="https://emenscr.nesdc.go.th/viewer/view.html?id=611791298b5f6c1fa114cbf2&amp;username=moac7015000061" xr:uid="{00000000-0004-0000-0000-000097020000}"/>
    <hyperlink ref="X667" r:id="rId665" display="https://emenscr.nesdc.go.th/viewer/view.html?id=61179e498b5f6c1fa114cc04&amp;username=moac7015000061" xr:uid="{00000000-0004-0000-0000-000098020000}"/>
    <hyperlink ref="X668" r:id="rId666" display="https://emenscr.nesdc.go.th/viewer/view.html?id=6117a80d9b236c1f95b0c181&amp;username=moac7015000061" xr:uid="{00000000-0004-0000-0000-000099020000}"/>
    <hyperlink ref="X669" r:id="rId667" display="https://emenscr.nesdc.go.th/viewer/view.html?id=6117bccf9b236c1f95b0c194&amp;username=moac7015000081" xr:uid="{00000000-0004-0000-0000-00009A020000}"/>
    <hyperlink ref="X670" r:id="rId668" display="https://emenscr.nesdc.go.th/viewer/view.html?id=6117d96b8b5f6c1fa114cc36&amp;username=moac26061" xr:uid="{00000000-0004-0000-0000-00009B020000}"/>
    <hyperlink ref="X671" r:id="rId669" display="https://emenscr.nesdc.go.th/viewer/view.html?id=6117dcdc9b236c1f95b0c1b7&amp;username=moac26061" xr:uid="{00000000-0004-0000-0000-00009C020000}"/>
    <hyperlink ref="X672" r:id="rId670" display="https://emenscr.nesdc.go.th/viewer/view.html?id=6117e1458b5f6c1fa114cc45&amp;username=moac26061" xr:uid="{00000000-0004-0000-0000-00009D020000}"/>
    <hyperlink ref="X673" r:id="rId671" display="https://emenscr.nesdc.go.th/viewer/view.html?id=611891918b5f6c1fa114cc85&amp;username=hrdi021" xr:uid="{00000000-0004-0000-0000-00009E020000}"/>
    <hyperlink ref="X674" r:id="rId672" display="https://emenscr.nesdc.go.th/viewer/view.html?id=61189f5b8b5f6c1fa114cc91&amp;username=rmutl0583011" xr:uid="{00000000-0004-0000-0000-00009F020000}"/>
    <hyperlink ref="X675" r:id="rId673" display="https://emenscr.nesdc.go.th/viewer/view.html?id=6118a8594bf4461f93d6e678&amp;username=moac26061" xr:uid="{00000000-0004-0000-0000-0000A0020000}"/>
    <hyperlink ref="X676" r:id="rId674" display="https://emenscr.nesdc.go.th/viewer/view.html?id=6118b86a4bf4461f93d6e690&amp;username=moac02071" xr:uid="{00000000-0004-0000-0000-0000A1020000}"/>
    <hyperlink ref="X677" r:id="rId675" display="https://emenscr.nesdc.go.th/viewer/view.html?id=6118d42b4bf4461f93d6e6b6&amp;username=rru054801021" xr:uid="{00000000-0004-0000-0000-0000A2020000}"/>
    <hyperlink ref="X678" r:id="rId676" display="https://emenscr.nesdc.go.th/viewer/view.html?id=6118e3b1ee6abd1f94902910&amp;username=moi04091" xr:uid="{00000000-0004-0000-0000-0000A3020000}"/>
    <hyperlink ref="X679" r:id="rId677" display="https://emenscr.nesdc.go.th/viewer/view.html?id=6119e39be587a9706c8ae142&amp;username=most59101" xr:uid="{00000000-0004-0000-0000-0000A4020000}"/>
    <hyperlink ref="X680" r:id="rId678" display="https://emenscr.nesdc.go.th/viewer/view.html?id=6119ed62454a1a70721697d6&amp;username=mostx0011" xr:uid="{00000000-0004-0000-0000-0000A5020000}"/>
    <hyperlink ref="X681" r:id="rId679" display="https://emenscr.nesdc.go.th/viewer/view.html?id=611a03f683a66770744861b7&amp;username=mju052314011" xr:uid="{00000000-0004-0000-0000-0000A6020000}"/>
    <hyperlink ref="X682" r:id="rId680" display="https://emenscr.nesdc.go.th/viewer/view.html?id=611a1bd383a6677074486232&amp;username=rmutto05801001" xr:uid="{00000000-0004-0000-0000-0000A7020000}"/>
    <hyperlink ref="X683" r:id="rId681" display="https://emenscr.nesdc.go.th/viewer/view.html?id=611a26f483a6677074486272&amp;username=mju052314011" xr:uid="{00000000-0004-0000-0000-0000A8020000}"/>
    <hyperlink ref="X684" r:id="rId682" display="https://emenscr.nesdc.go.th/viewer/view.html?id=611a2c8ae587a9706c8ae29b&amp;username=mju052314011" xr:uid="{00000000-0004-0000-0000-0000A9020000}"/>
    <hyperlink ref="X685" r:id="rId683" display="https://emenscr.nesdc.go.th/viewer/view.html?id=611a3022b1eab9706bc8547a&amp;username=mju052314011" xr:uid="{00000000-0004-0000-0000-0000AA020000}"/>
    <hyperlink ref="X686" r:id="rId684" display="https://emenscr.nesdc.go.th/viewer/view.html?id=611a481b83a66770744862f1&amp;username=pbru0555341" xr:uid="{00000000-0004-0000-0000-0000AB020000}"/>
    <hyperlink ref="X687" r:id="rId685" display="https://emenscr.nesdc.go.th/viewer/view.html?id=612345a59bf0e44c446fab3d&amp;username=moac05151" xr:uid="{00000000-0004-0000-0000-0000AC020000}"/>
    <hyperlink ref="X688" r:id="rId686" display="https://emenscr.nesdc.go.th/viewer/view.html?id=612dd808cc739c5abb848c6d&amp;username=mot0703511" xr:uid="{00000000-0004-0000-0000-0000AD020000}"/>
    <hyperlink ref="X689" r:id="rId687" display="https://emenscr.nesdc.go.th/viewer/view.html?id=613094761412285ac9f212fb&amp;username=ldd_regional_58_11" xr:uid="{00000000-0004-0000-0000-0000AE020000}"/>
    <hyperlink ref="X690" r:id="rId688" display="https://emenscr.nesdc.go.th/viewer/view.html?id=613ac2af58a2f1277a309709&amp;username=moc04041" xr:uid="{00000000-0004-0000-0000-0000AF020000}"/>
    <hyperlink ref="X691" r:id="rId689" display="https://emenscr.nesdc.go.th/viewer/view.html?id=613ac83f998faf2788287a12&amp;username=moc04041" xr:uid="{00000000-0004-0000-0000-0000B0020000}"/>
    <hyperlink ref="X692" r:id="rId690" display="https://emenscr.nesdc.go.th/viewer/view.html?id=6149c54f74550141769f99b9&amp;username=ldd_regional_58_11" xr:uid="{00000000-0004-0000-0000-0000B1020000}"/>
    <hyperlink ref="X693" r:id="rId691" display="https://emenscr.nesdc.go.th/viewer/view.html?id=6153d98c6606354170059614&amp;username=moac0009441" xr:uid="{00000000-0004-0000-0000-0000B2020000}"/>
    <hyperlink ref="X694" r:id="rId692" display="https://emenscr.nesdc.go.th/viewer/view.html?id=615bc50c842ae437dcb10819&amp;username=moac12091" xr:uid="{00000000-0004-0000-0000-0000B3020000}"/>
    <hyperlink ref="X695" r:id="rId693" display="https://emenscr.nesdc.go.th/viewer/view.html?id=61621cd6dab45f55828be7c4&amp;username=moac23091" xr:uid="{00000000-0004-0000-0000-0000B4020000}"/>
    <hyperlink ref="X696" r:id="rId694" display="https://emenscr.nesdc.go.th/viewer/view.html?id=61622ba817ed2a558b4c30cf&amp;username=moac23091" xr:uid="{00000000-0004-0000-0000-0000B5020000}"/>
    <hyperlink ref="X697" r:id="rId695" display="https://emenscr.nesdc.go.th/viewer/view.html?id=61623ad66bdbda558aab12c4&amp;username=moac23091" xr:uid="{00000000-0004-0000-0000-0000B6020000}"/>
    <hyperlink ref="X698" r:id="rId696" display="https://emenscr.nesdc.go.th/viewer/view.html?id=6163f3b3af3bef0cd48122ae&amp;username=moac09051" xr:uid="{00000000-0004-0000-0000-0000B7020000}"/>
    <hyperlink ref="X699" r:id="rId697" display="https://emenscr.nesdc.go.th/viewer/view.html?id=61642c7cd13f200cdd916438&amp;username=moac12091" xr:uid="{00000000-0004-0000-0000-0000B8020000}"/>
    <hyperlink ref="X700" r:id="rId698" display="https://emenscr.nesdc.go.th/viewer/view.html?id=6165202c53cc606eacb5d654&amp;username=moac12091" xr:uid="{00000000-0004-0000-0000-0000B9020000}"/>
    <hyperlink ref="X701" r:id="rId699" display="https://emenscr.nesdc.go.th/viewer/view.html?id=6167a61aabf2f76eaaed7b22&amp;username=moi0017501" xr:uid="{00000000-0004-0000-0000-0000BA020000}"/>
    <hyperlink ref="X702" r:id="rId700" display="https://emenscr.nesdc.go.th/viewer/view.html?id=616d287953cc606eacb5dd67&amp;username=moac06141" xr:uid="{00000000-0004-0000-0000-0000BB020000}"/>
    <hyperlink ref="X703" r:id="rId701" display="https://emenscr.nesdc.go.th/viewer/view.html?id=616d3e3f4e72b56eb592a9d7&amp;username=mnre0214041" xr:uid="{00000000-0004-0000-0000-0000BC020000}"/>
    <hyperlink ref="X704" r:id="rId702" display="https://emenscr.nesdc.go.th/viewer/view.html?id=616fbe92fd497738707a47d2&amp;username=pcru053911" xr:uid="{00000000-0004-0000-0000-0000BD020000}"/>
    <hyperlink ref="X705" r:id="rId703" display="https://emenscr.nesdc.go.th/viewer/view.html?id=616fc2a6ee1111387398e9e2&amp;username=psu05211" xr:uid="{00000000-0004-0000-0000-0000BE020000}"/>
    <hyperlink ref="X706" r:id="rId704" display="https://emenscr.nesdc.go.th/viewer/view.html?id=6170d724f355064f10eb8f9a&amp;username=rmuti21001" xr:uid="{00000000-0004-0000-0000-0000BF020000}"/>
    <hyperlink ref="X707" r:id="rId705" display="https://emenscr.nesdc.go.th/viewer/view.html?id=6170de22b2bf0f4f08da6a53&amp;username=rmuti21001" xr:uid="{00000000-0004-0000-0000-0000C0020000}"/>
    <hyperlink ref="X708" r:id="rId706" display="https://emenscr.nesdc.go.th/viewer/view.html?id=6170ea8bb2bf0f4f08da6a71&amp;username=psu05211" xr:uid="{00000000-0004-0000-0000-0000C1020000}"/>
    <hyperlink ref="X709" r:id="rId707" display="https://emenscr.nesdc.go.th/viewer/view.html?id=6171220091d69c662a5075ee&amp;username=psu05211" xr:uid="{00000000-0004-0000-0000-0000C2020000}"/>
    <hyperlink ref="X710" r:id="rId708" display="https://emenscr.nesdc.go.th/viewer/view.html?id=617652c29538f060ef14e136&amp;username=moi02271011" xr:uid="{00000000-0004-0000-0000-0000C3020000}"/>
    <hyperlink ref="X711" r:id="rId709" display="https://emenscr.nesdc.go.th/viewer/view.html?id=617679259538f060ef14e1f1&amp;username=sdu67011" xr:uid="{00000000-0004-0000-0000-0000C4020000}"/>
    <hyperlink ref="X712" r:id="rId710" display="https://emenscr.nesdc.go.th/viewer/view.html?id=61792841cfe04674d56d2039&amp;username=rmutt0578031" xr:uid="{00000000-0004-0000-0000-0000C5020000}"/>
    <hyperlink ref="X713" r:id="rId711" display="https://emenscr.nesdc.go.th/viewer/view.html?id=617a1716929eeb74de1c6705&amp;username=moac0009521" xr:uid="{00000000-0004-0000-0000-0000C6020000}"/>
    <hyperlink ref="X714" r:id="rId712" display="https://emenscr.nesdc.go.th/viewer/view.html?id=617a2c470653b75cbc802a5e&amp;username=moi0017121" xr:uid="{00000000-0004-0000-0000-0000C7020000}"/>
    <hyperlink ref="X715" r:id="rId713" display="https://emenscr.nesdc.go.th/viewer/view.html?id=617bbd4363bd4f0d7f33626b&amp;username=hrdi021" xr:uid="{00000000-0004-0000-0000-0000C8020000}"/>
    <hyperlink ref="X716" r:id="rId714" display="https://emenscr.nesdc.go.th/viewer/view.html?id=617f4f8d32e5a967d7707a27&amp;username=moc0016451" xr:uid="{00000000-0004-0000-0000-0000C9020000}"/>
    <hyperlink ref="X717" r:id="rId715" display="https://emenscr.nesdc.go.th/viewer/view.html?id=617f913ada127a5cc32deea4&amp;username=moac0008911" xr:uid="{00000000-0004-0000-0000-0000CA020000}"/>
    <hyperlink ref="X718" r:id="rId716" display="https://emenscr.nesdc.go.th/viewer/view.html?id=6180b20254647b65dda82cd7&amp;username=moac0008311" xr:uid="{00000000-0004-0000-0000-0000CB020000}"/>
    <hyperlink ref="X719" r:id="rId717" display="https://emenscr.nesdc.go.th/viewer/view.html?id=6180b70c677d8565eae2dcdb&amp;username=moac0008311" xr:uid="{00000000-0004-0000-0000-0000CC020000}"/>
    <hyperlink ref="X720" r:id="rId718" display="https://emenscr.nesdc.go.th/viewer/view.html?id=6180bfbd54647b65dda82d03&amp;username=moac0008311" xr:uid="{00000000-0004-0000-0000-0000CD020000}"/>
    <hyperlink ref="X721" r:id="rId719" display="https://emenscr.nesdc.go.th/viewer/view.html?id=6180e78e7ee79765dfdb5662&amp;username=moac0008531" xr:uid="{00000000-0004-0000-0000-0000CE020000}"/>
    <hyperlink ref="X722" r:id="rId720" display="https://emenscr.nesdc.go.th/viewer/view.html?id=6180f38f54647b65dda82d5b&amp;username=moac0008531" xr:uid="{00000000-0004-0000-0000-0000CF020000}"/>
    <hyperlink ref="X723" r:id="rId721" display="https://emenscr.nesdc.go.th/viewer/view.html?id=6180f90f45ef3a65de46a405&amp;username=moac0008531" xr:uid="{00000000-0004-0000-0000-0000D0020000}"/>
    <hyperlink ref="X724" r:id="rId722" display="https://emenscr.nesdc.go.th/viewer/view.html?id=61812fbad54d60750bdb1a8c&amp;username=moac02071" xr:uid="{00000000-0004-0000-0000-0000D1020000}"/>
    <hyperlink ref="X725" r:id="rId723" display="https://emenscr.nesdc.go.th/viewer/view.html?id=61820e70d54d60750bdb1ad4&amp;username=moac02071" xr:uid="{00000000-0004-0000-0000-0000D2020000}"/>
    <hyperlink ref="X726" r:id="rId724" display="https://emenscr.nesdc.go.th/viewer/view.html?id=618230b6d54d60750bdb1b05&amp;username=moac0009311" xr:uid="{00000000-0004-0000-0000-0000D3020000}"/>
    <hyperlink ref="X727" r:id="rId725" display="https://emenscr.nesdc.go.th/viewer/view.html?id=6182332766f245750c323cfc&amp;username=moac0008461" xr:uid="{00000000-0004-0000-0000-0000D4020000}"/>
    <hyperlink ref="X728" r:id="rId726" display="https://emenscr.nesdc.go.th/viewer/view.html?id=618262eff828697512d26a2a&amp;username=opm0001751" xr:uid="{00000000-0004-0000-0000-0000D5020000}"/>
    <hyperlink ref="X729" r:id="rId727" display="https://emenscr.nesdc.go.th/viewer/view.html?id=6183a119cf0a5831abe25fbc&amp;username=moac0224041" xr:uid="{00000000-0004-0000-0000-0000D6020000}"/>
    <hyperlink ref="X730" r:id="rId728" display="https://emenscr.nesdc.go.th/viewer/view.html?id=6183a6aecf0a5831abe25fd1&amp;username=rid_regional_16_11" xr:uid="{00000000-0004-0000-0000-0000D7020000}"/>
    <hyperlink ref="X731" r:id="rId729" display="https://emenscr.nesdc.go.th/viewer/view.html?id=6183ac44cf0a5831abe25fe4&amp;username=rid_regional_16_11" xr:uid="{00000000-0004-0000-0000-0000D8020000}"/>
    <hyperlink ref="X732" r:id="rId730" display="https://emenscr.nesdc.go.th/viewer/view.html?id=6184ad9c0f6a4831a38bf7b0&amp;username=moac0008311" xr:uid="{00000000-0004-0000-0000-0000D9020000}"/>
    <hyperlink ref="X733" r:id="rId731" display="https://emenscr.nesdc.go.th/viewer/view.html?id=6184b4aff1b02731a23133ef&amp;username=moac0007181" xr:uid="{00000000-0004-0000-0000-0000DA020000}"/>
    <hyperlink ref="X734" r:id="rId732" display="https://emenscr.nesdc.go.th/viewer/view.html?id=6184ef2cf1b02731a2313476&amp;username=moac10101" xr:uid="{00000000-0004-0000-0000-0000DB020000}"/>
    <hyperlink ref="X735" r:id="rId733" display="https://emenscr.nesdc.go.th/viewer/view.html?id=6189edbac365253295d32a93&amp;username=moac04021" xr:uid="{00000000-0004-0000-0000-0000DC020000}"/>
    <hyperlink ref="X736" r:id="rId734" display="https://emenscr.nesdc.go.th/viewer/view.html?id=6189ee801c41a9328354d441&amp;username=moac0008441" xr:uid="{00000000-0004-0000-0000-0000DD020000}"/>
    <hyperlink ref="X737" r:id="rId735" display="https://emenscr.nesdc.go.th/viewer/view.html?id=6189f1311c41a9328354d44a&amp;username=ldd_regional_441" xr:uid="{00000000-0004-0000-0000-0000DE020000}"/>
    <hyperlink ref="X738" r:id="rId736" display="https://emenscr.nesdc.go.th/viewer/view.html?id=6189f377c365253295d32aa7&amp;username=rid_regional_16_11" xr:uid="{00000000-0004-0000-0000-0000DF020000}"/>
    <hyperlink ref="X739" r:id="rId737" display="https://emenscr.nesdc.go.th/viewer/view.html?id=6189fa0f1c41a9328354d469&amp;username=rid_regional_16_11" xr:uid="{00000000-0004-0000-0000-0000E0020000}"/>
    <hyperlink ref="X740" r:id="rId738" display="https://emenscr.nesdc.go.th/viewer/view.html?id=6189fd9dda880b328aef0d35&amp;username=moac04021" xr:uid="{00000000-0004-0000-0000-0000E1020000}"/>
    <hyperlink ref="X741" r:id="rId739" display="https://emenscr.nesdc.go.th/viewer/view.html?id=618a0433c365253295d32ad6&amp;username=moac26021" xr:uid="{00000000-0004-0000-0000-0000E2020000}"/>
    <hyperlink ref="X742" r:id="rId740" display="https://emenscr.nesdc.go.th/viewer/view.html?id=618a15c21c41a9328354d497&amp;username=moac7015000081" xr:uid="{00000000-0004-0000-0000-0000E3020000}"/>
    <hyperlink ref="X743" r:id="rId741" display="https://emenscr.nesdc.go.th/viewer/view.html?id=618a1699ceda15328416bfcc&amp;username=moac0008621" xr:uid="{00000000-0004-0000-0000-0000E4020000}"/>
    <hyperlink ref="X744" r:id="rId742" display="https://emenscr.nesdc.go.th/viewer/view.html?id=618b3febc365253295d32b75&amp;username=moac0007381" xr:uid="{00000000-0004-0000-0000-0000E5020000}"/>
    <hyperlink ref="X745" r:id="rId743" display="https://emenscr.nesdc.go.th/viewer/view.html?id=618b6e541c41a9328354d5ad&amp;username=moac08051" xr:uid="{00000000-0004-0000-0000-0000E6020000}"/>
    <hyperlink ref="X746" r:id="rId744" display="https://emenscr.nesdc.go.th/viewer/view.html?id=618cb0afc365253295d32ce2&amp;username=moac0008361" xr:uid="{00000000-0004-0000-0000-0000E7020000}"/>
    <hyperlink ref="X747" r:id="rId745" display="https://emenscr.nesdc.go.th/viewer/view.html?id=618cb328ceda15328416c1e3&amp;username=moac0224361" xr:uid="{00000000-0004-0000-0000-0000E8020000}"/>
    <hyperlink ref="X748" r:id="rId746" display="https://emenscr.nesdc.go.th/viewer/view.html?id=618cb8de1c41a9328354d6cd&amp;username=moac11041" xr:uid="{00000000-0004-0000-0000-0000E9020000}"/>
    <hyperlink ref="X749" r:id="rId747" display="https://emenscr.nesdc.go.th/viewer/view.html?id=618cdc1a1c41a9328354d71d&amp;username=moac0008361" xr:uid="{00000000-0004-0000-0000-0000EA020000}"/>
    <hyperlink ref="X750" r:id="rId748" display="https://emenscr.nesdc.go.th/viewer/view.html?id=618cdd931c41a9328354d720&amp;username=moac0007471" xr:uid="{00000000-0004-0000-0000-0000EB020000}"/>
    <hyperlink ref="X751" r:id="rId749" display="https://emenscr.nesdc.go.th/viewer/view.html?id=618dddad78f1114b28747b74&amp;username=moac08051" xr:uid="{00000000-0004-0000-0000-0000EC020000}"/>
    <hyperlink ref="X752" r:id="rId750" display="https://emenscr.nesdc.go.th/viewer/view.html?id=6191f7d6cadb284b1da34dc9&amp;username=moac0008451" xr:uid="{00000000-0004-0000-0000-0000ED020000}"/>
    <hyperlink ref="X753" r:id="rId751" display="https://emenscr.nesdc.go.th/viewer/view.html?id=619206ce0511b24b2573d7fb&amp;username=moac0008451" xr:uid="{00000000-0004-0000-0000-0000EE020000}"/>
    <hyperlink ref="X754" r:id="rId752" display="https://emenscr.nesdc.go.th/viewer/view.html?id=61920c570511b24b2573d816&amp;username=moac0224331" xr:uid="{00000000-0004-0000-0000-0000EF020000}"/>
    <hyperlink ref="X755" r:id="rId753" display="https://emenscr.nesdc.go.th/viewer/view.html?id=61932cb2d51ed2220a0bdb9c&amp;username=moac0007701" xr:uid="{00000000-0004-0000-0000-0000F0020000}"/>
    <hyperlink ref="X756" r:id="rId754" display="https://emenscr.nesdc.go.th/viewer/view.html?id=61937739d221902211f9ae7c&amp;username=moac0009441" xr:uid="{00000000-0004-0000-0000-0000F1020000}"/>
    <hyperlink ref="X757" r:id="rId755" display="https://emenscr.nesdc.go.th/viewer/view.html?id=61948067d51ed2220a0bdc87&amp;username=moac0009301" xr:uid="{00000000-0004-0000-0000-0000F2020000}"/>
    <hyperlink ref="X758" r:id="rId756" display="https://emenscr.nesdc.go.th/viewer/view.html?id=619498d9bab527220bfbc67e&amp;username=moac271221" xr:uid="{00000000-0004-0000-0000-0000F3020000}"/>
    <hyperlink ref="X759" r:id="rId757" display="https://emenscr.nesdc.go.th/viewer/view.html?id=6194a6a8a679c7221758eb61&amp;username=moac0009721" xr:uid="{00000000-0004-0000-0000-0000F4020000}"/>
    <hyperlink ref="X760" r:id="rId758" display="https://emenscr.nesdc.go.th/viewer/view.html?id=6194b02cbab527220bfbc6a7&amp;username=moac271221" xr:uid="{00000000-0004-0000-0000-0000F5020000}"/>
    <hyperlink ref="X761" r:id="rId759" display="https://emenscr.nesdc.go.th/viewer/view.html?id=6194be3dbab527220bfbc6bf&amp;username=ldd_regional_35_11" xr:uid="{00000000-0004-0000-0000-0000F6020000}"/>
    <hyperlink ref="X762" r:id="rId760" display="https://emenscr.nesdc.go.th/viewer/view.html?id=6195bd24a679c7221758ebec&amp;username=moac09051" xr:uid="{00000000-0004-0000-0000-0000F7020000}"/>
    <hyperlink ref="X763" r:id="rId761" display="https://emenscr.nesdc.go.th/viewer/view.html?id=61961491a679c7221758ec84&amp;username=moac0224081" xr:uid="{00000000-0004-0000-0000-0000F8020000}"/>
    <hyperlink ref="X764" r:id="rId762" display="https://emenscr.nesdc.go.th/viewer/view.html?id=61961c71bab527220bfbc7a0&amp;username=moac0009771" xr:uid="{00000000-0004-0000-0000-0000F9020000}"/>
    <hyperlink ref="X765" r:id="rId763" display="https://emenscr.nesdc.go.th/viewer/view.html?id=61962202bab527220bfbc7ab&amp;username=moac0009771" xr:uid="{00000000-0004-0000-0000-0000FA020000}"/>
    <hyperlink ref="X766" r:id="rId764" display="https://emenscr.nesdc.go.th/viewer/view.html?id=6197311dd221902211f9b0ad&amp;username=moi0019861" xr:uid="{00000000-0004-0000-0000-0000FB020000}"/>
    <hyperlink ref="X767" r:id="rId765" display="https://emenscr.nesdc.go.th/viewer/view.html?id=61974a4cbab527220bfbc825&amp;username=moi02276041" xr:uid="{00000000-0004-0000-0000-0000FC020000}"/>
    <hyperlink ref="X768" r:id="rId766" display="https://emenscr.nesdc.go.th/viewer/view.html?id=619b1083fef84f3d534c7dca&amp;username=moac0224161" xr:uid="{00000000-0004-0000-0000-0000FD020000}"/>
    <hyperlink ref="X769" r:id="rId767" display="https://emenscr.nesdc.go.th/viewer/view.html?id=619b166b5e6a003d4c76beec&amp;username=moac0009181" xr:uid="{00000000-0004-0000-0000-0000FE020000}"/>
    <hyperlink ref="X770" r:id="rId768" display="https://emenscr.nesdc.go.th/viewer/view.html?id=619b4c1efef84f3d534c7e2a&amp;username=moac26031" xr:uid="{00000000-0004-0000-0000-0000FF020000}"/>
    <hyperlink ref="X771" r:id="rId769" display="https://emenscr.nesdc.go.th/viewer/view.html?id=619ca0cc1dcb253d5553242c&amp;username=moac0009471" xr:uid="{00000000-0004-0000-0000-000000030000}"/>
    <hyperlink ref="X772" r:id="rId770" display="https://emenscr.nesdc.go.th/viewer/view.html?id=619ca57afef84f3d534c7f34&amp;username=moac0009321" xr:uid="{00000000-0004-0000-0000-000001030000}"/>
    <hyperlink ref="X773" r:id="rId771" display="https://emenscr.nesdc.go.th/viewer/view.html?id=619cb6b05e6a003d4c76c065&amp;username=mot0703751" xr:uid="{00000000-0004-0000-0000-000002030000}"/>
    <hyperlink ref="X774" r:id="rId772" display="https://emenscr.nesdc.go.th/viewer/view.html?id=619cb9e7fef84f3d534c7f6c&amp;username=mot0703751" xr:uid="{00000000-0004-0000-0000-000003030000}"/>
    <hyperlink ref="X775" r:id="rId773" display="https://emenscr.nesdc.go.th/viewer/view.html?id=619d0e6e794a5e1c0aba7bc8&amp;username=moac0009361" xr:uid="{00000000-0004-0000-0000-000004030000}"/>
    <hyperlink ref="X776" r:id="rId774" display="https://emenscr.nesdc.go.th/viewer/view.html?id=619db0306687241c090540eb&amp;username=moac0224521" xr:uid="{00000000-0004-0000-0000-000005030000}"/>
    <hyperlink ref="X777" r:id="rId775" display="https://emenscr.nesdc.go.th/viewer/view.html?id=619db3cb6687241c090540f6&amp;username=moac0224521" xr:uid="{00000000-0004-0000-0000-000006030000}"/>
    <hyperlink ref="X778" r:id="rId776" display="https://emenscr.nesdc.go.th/viewer/view.html?id=619df7a40334b361d2ad73ae&amp;username=moac0009361" xr:uid="{00000000-0004-0000-0000-000007030000}"/>
    <hyperlink ref="X779" r:id="rId777" display="https://emenscr.nesdc.go.th/viewer/view.html?id=619f0c50eacc4561cc159e26&amp;username=moac0008921" xr:uid="{00000000-0004-0000-0000-000008030000}"/>
    <hyperlink ref="X780" r:id="rId778" display="https://emenscr.nesdc.go.th/viewer/view.html?id=619f108ceacc4561cc159e2d&amp;username=moac0008181" xr:uid="{00000000-0004-0000-0000-000009030000}"/>
    <hyperlink ref="X781" r:id="rId779" display="https://emenscr.nesdc.go.th/viewer/view.html?id=619f3947eacc4561cc159e63&amp;username=moac0008181" xr:uid="{00000000-0004-0000-0000-00000A030000}"/>
    <hyperlink ref="X782" r:id="rId780" display="https://emenscr.nesdc.go.th/viewer/view.html?id=619f3a94eacc4561cc159e67&amp;username=moac0009601" xr:uid="{00000000-0004-0000-0000-00000B030000}"/>
    <hyperlink ref="X783" r:id="rId781" display="https://emenscr.nesdc.go.th/viewer/view.html?id=619f42ff960f7861c4d87ac4&amp;username=moac0008181" xr:uid="{00000000-0004-0000-0000-00000C030000}"/>
    <hyperlink ref="X784" r:id="rId782" display="https://emenscr.nesdc.go.th/viewer/view.html?id=619f5bc20334b361d2ad74bb&amp;username=moac0009511" xr:uid="{00000000-0004-0000-0000-00000D030000}"/>
    <hyperlink ref="X785" r:id="rId783" display="https://emenscr.nesdc.go.th/viewer/view.html?id=619f5fd20334b361d2ad74c0&amp;username=moi0019511" xr:uid="{00000000-0004-0000-0000-00000E030000}"/>
    <hyperlink ref="X786" r:id="rId784" display="https://emenscr.nesdc.go.th/viewer/view.html?id=61a05641960f7861c4d87b59&amp;username=mnre0214041" xr:uid="{00000000-0004-0000-0000-00000F030000}"/>
    <hyperlink ref="X787" r:id="rId785" display="https://emenscr.nesdc.go.th/viewer/view.html?id=61a05f64eacc4561cc159f06&amp;username=moac0010351" xr:uid="{00000000-0004-0000-0000-000010030000}"/>
    <hyperlink ref="X788" r:id="rId786" display="https://emenscr.nesdc.go.th/viewer/view.html?id=61a08fc3960f7861c4d87bbc&amp;username=rus0585101" xr:uid="{00000000-0004-0000-0000-000011030000}"/>
    <hyperlink ref="X789" r:id="rId787" display="https://emenscr.nesdc.go.th/viewer/view.html?id=61a097fc960f7861c4d87bd8&amp;username=moac0224531" xr:uid="{00000000-0004-0000-0000-000012030000}"/>
    <hyperlink ref="X790" r:id="rId788" display="https://emenscr.nesdc.go.th/viewer/view.html?id=61a09a27960f7861c4d87be9&amp;username=moac0009731" xr:uid="{00000000-0004-0000-0000-000013030000}"/>
    <hyperlink ref="X791" r:id="rId789" display="https://emenscr.nesdc.go.th/viewer/view.html?id=61a0add1eacc4561cc159fa3&amp;username=moac05131" xr:uid="{00000000-0004-0000-0000-000014030000}"/>
    <hyperlink ref="X792" r:id="rId790" display="https://emenscr.nesdc.go.th/viewer/view.html?id=61a44da4e4a0ba43f163acf9&amp;username=moi0017321" xr:uid="{00000000-0004-0000-0000-000015030000}"/>
    <hyperlink ref="X793" r:id="rId791" display="https://emenscr.nesdc.go.th/viewer/view.html?id=61a484ee77658f43f3668161&amp;username=moac0009761" xr:uid="{00000000-0004-0000-0000-000016030000}"/>
    <hyperlink ref="X794" r:id="rId792" display="https://emenscr.nesdc.go.th/viewer/view.html?id=61a493ace4a0ba43f163ad92&amp;username=moac0009451" xr:uid="{00000000-0004-0000-0000-000017030000}"/>
    <hyperlink ref="X795" r:id="rId793" display="https://emenscr.nesdc.go.th/viewer/view.html?id=61a4aa58e55ef143eb1fc8a5&amp;username=moac0009621" xr:uid="{00000000-0004-0000-0000-000018030000}"/>
    <hyperlink ref="X796" r:id="rId794" display="https://emenscr.nesdc.go.th/viewer/view.html?id=61a4b6a3e55ef143eb1fc8af&amp;username=moac0009451" xr:uid="{00000000-0004-0000-0000-000019030000}"/>
    <hyperlink ref="X797" r:id="rId795" display="https://emenscr.nesdc.go.th/viewer/view.html?id=61a599b6e4a0ba43f163ae1a&amp;username=mot0703361" xr:uid="{00000000-0004-0000-0000-00001A030000}"/>
    <hyperlink ref="X798" r:id="rId796" display="https://emenscr.nesdc.go.th/viewer/view.html?id=61a5aae6e4a0ba43f163ae5e&amp;username=mot0703361" xr:uid="{00000000-0004-0000-0000-00001B030000}"/>
    <hyperlink ref="X799" r:id="rId797" display="https://emenscr.nesdc.go.th/viewer/view.html?id=61a5c882e4a0ba43f163ae95&amp;username=moac0008471" xr:uid="{00000000-0004-0000-0000-00001C030000}"/>
    <hyperlink ref="X800" r:id="rId798" display="https://emenscr.nesdc.go.th/viewer/view.html?id=61a5c95fe4a0ba43f163ae99&amp;username=mot0703361" xr:uid="{00000000-0004-0000-0000-00001D030000}"/>
    <hyperlink ref="X801" r:id="rId799" display="https://emenscr.nesdc.go.th/viewer/view.html?id=61a5e2a27a9fbf43eacea523&amp;username=moac0009411" xr:uid="{00000000-0004-0000-0000-00001E030000}"/>
    <hyperlink ref="X802" r:id="rId800" display="https://emenscr.nesdc.go.th/viewer/view.html?id=61a6e03f77658f43f366835f&amp;username=moi0017251" xr:uid="{00000000-0004-0000-0000-00001F030000}"/>
    <hyperlink ref="X803" r:id="rId801" display="https://emenscr.nesdc.go.th/viewer/view.html?id=61a6f6be7a9fbf43eacea5ce&amp;username=moac0009381" xr:uid="{00000000-0004-0000-0000-000020030000}"/>
    <hyperlink ref="X804" r:id="rId802" display="https://emenscr.nesdc.go.th/viewer/view.html?id=61a7190477658f43f3668418&amp;username=moac0224521" xr:uid="{00000000-0004-0000-0000-000021030000}"/>
    <hyperlink ref="X805" r:id="rId803" display="https://emenscr.nesdc.go.th/viewer/view.html?id=61a71cbd77658f43f3668421&amp;username=moac0224521" xr:uid="{00000000-0004-0000-0000-000022030000}"/>
    <hyperlink ref="X806" r:id="rId804" display="https://emenscr.nesdc.go.th/viewer/view.html?id=61a7347be4a0ba43f163b067&amp;username=moac0008321" xr:uid="{00000000-0004-0000-0000-000023030000}"/>
    <hyperlink ref="X807" r:id="rId805" display="https://emenscr.nesdc.go.th/viewer/view.html?id=61a73a3777658f43f366846f&amp;username=moc0016321" xr:uid="{00000000-0004-0000-0000-000024030000}"/>
    <hyperlink ref="X808" r:id="rId806" display="https://emenscr.nesdc.go.th/viewer/view.html?id=61a73e44e4a0ba43f163b087&amp;username=moac0009161" xr:uid="{00000000-0004-0000-0000-000025030000}"/>
    <hyperlink ref="X809" r:id="rId807" display="https://emenscr.nesdc.go.th/viewer/view.html?id=61a74b9c7a9fbf43eacea6a9&amp;username=moac0009161" xr:uid="{00000000-0004-0000-0000-000026030000}"/>
    <hyperlink ref="X810" r:id="rId808" display="https://emenscr.nesdc.go.th/viewer/view.html?id=61a7738fe55ef143eb1fcafa&amp;username=moac0009321" xr:uid="{00000000-0004-0000-0000-000027030000}"/>
    <hyperlink ref="X811" r:id="rId809" display="https://emenscr.nesdc.go.th/viewer/view.html?id=61a838f07a9fbf43eacea6cc&amp;username=moac0009701" xr:uid="{00000000-0004-0000-0000-000028030000}"/>
    <hyperlink ref="X812" r:id="rId810" display="https://emenscr.nesdc.go.th/viewer/view.html?id=61a87b60e4a0ba43f163b18a&amp;username=mnre16151" xr:uid="{00000000-0004-0000-0000-000029030000}"/>
    <hyperlink ref="X813" r:id="rId811" display="https://emenscr.nesdc.go.th/viewer/view.html?id=61a880c6e55ef143eb1fcbd5&amp;username=mnre16151" xr:uid="{00000000-0004-0000-0000-00002A030000}"/>
    <hyperlink ref="X814" r:id="rId812" display="https://emenscr.nesdc.go.th/viewer/view.html?id=61a99d717a9fbf43eacea81f&amp;username=moac0009351" xr:uid="{00000000-0004-0000-0000-00002B030000}"/>
    <hyperlink ref="X815" r:id="rId813" display="https://emenscr.nesdc.go.th/viewer/view.html?id=61a9a09c7a9fbf43eacea82c&amp;username=moac0010171" xr:uid="{00000000-0004-0000-0000-00002C030000}"/>
    <hyperlink ref="X816" r:id="rId814" display="https://emenscr.nesdc.go.th/viewer/view.html?id=61a9a2c67a9fbf43eacea833&amp;username=moac0009351" xr:uid="{00000000-0004-0000-0000-00002D030000}"/>
    <hyperlink ref="X817" r:id="rId815" display="https://emenscr.nesdc.go.th/viewer/view.html?id=61a9c715e4a0ba43f163b296&amp;username=mot0703221" xr:uid="{00000000-0004-0000-0000-00002E030000}"/>
    <hyperlink ref="X818" r:id="rId816" display="https://emenscr.nesdc.go.th/viewer/view.html?id=61a9c81ce4a0ba43f163b299&amp;username=moac0008171" xr:uid="{00000000-0004-0000-0000-00002F030000}"/>
    <hyperlink ref="X819" r:id="rId817" display="https://emenscr.nesdc.go.th/viewer/view.html?id=61a9cf69e4a0ba43f163b2b0&amp;username=rid_regional_62_41" xr:uid="{00000000-0004-0000-0000-000030030000}"/>
    <hyperlink ref="X820" r:id="rId818" display="https://emenscr.nesdc.go.th/viewer/view.html?id=61a9d3057a9fbf43eacea896&amp;username=moac0008171" xr:uid="{00000000-0004-0000-0000-000031030000}"/>
    <hyperlink ref="X821" r:id="rId819" display="https://emenscr.nesdc.go.th/viewer/view.html?id=61a9d4fde55ef143eb1fcce4&amp;username=rid_regional_62_41" xr:uid="{00000000-0004-0000-0000-000032030000}"/>
    <hyperlink ref="X822" r:id="rId820" display="https://emenscr.nesdc.go.th/viewer/view.html?id=61a9d96d7a9fbf43eacea8aa&amp;username=moc0016351" xr:uid="{00000000-0004-0000-0000-000033030000}"/>
    <hyperlink ref="X823" r:id="rId821" display="https://emenscr.nesdc.go.th/viewer/view.html?id=61a9ddf6e4a0ba43f163b2da&amp;username=moc0016351" xr:uid="{00000000-0004-0000-0000-000034030000}"/>
    <hyperlink ref="X824" r:id="rId822" display="https://emenscr.nesdc.go.th/viewer/view.html?id=61a9ed96e55ef143eb1fcd1a&amp;username=moac0009161" xr:uid="{00000000-0004-0000-0000-000035030000}"/>
    <hyperlink ref="X825" r:id="rId823" display="https://emenscr.nesdc.go.th/viewer/view.html?id=61a9f247e55ef143eb1fcd1c&amp;username=moac0009161" xr:uid="{00000000-0004-0000-0000-000036030000}"/>
    <hyperlink ref="X826" r:id="rId824" display="https://emenscr.nesdc.go.th/viewer/view.html?id=61a9f65e7a9fbf43eacea8d2&amp;username=moac0009161" xr:uid="{00000000-0004-0000-0000-000037030000}"/>
    <hyperlink ref="X827" r:id="rId825" display="https://emenscr.nesdc.go.th/viewer/view.html?id=61aa2d9e7a9fbf43eacea8ea&amp;username=moac0008331" xr:uid="{00000000-0004-0000-0000-000038030000}"/>
    <hyperlink ref="X828" r:id="rId826" display="https://emenscr.nesdc.go.th/viewer/view.html?id=61aee1ace55ef143eb1fcdd2&amp;username=cru0562021" xr:uid="{00000000-0004-0000-0000-000039030000}"/>
    <hyperlink ref="X829" r:id="rId827" display="https://emenscr.nesdc.go.th/viewer/view.html?id=61af29e877658f43f3668843&amp;username=moac0009171" xr:uid="{00000000-0004-0000-0000-00003A030000}"/>
    <hyperlink ref="X830" r:id="rId828" display="https://emenscr.nesdc.go.th/viewer/view.html?id=61af2b2477658f43f3668850&amp;username=most54011" xr:uid="{00000000-0004-0000-0000-00003B030000}"/>
    <hyperlink ref="X831" r:id="rId829" display="https://emenscr.nesdc.go.th/viewer/view.html?id=61af2c2d77658f43f3668856&amp;username=moac0008191" xr:uid="{00000000-0004-0000-0000-00003C030000}"/>
    <hyperlink ref="X832" r:id="rId830" display="https://emenscr.nesdc.go.th/viewer/view.html?id=61af2ef1e55ef143eb1fceb5&amp;username=moac0009171" xr:uid="{00000000-0004-0000-0000-00003D030000}"/>
    <hyperlink ref="X833" r:id="rId831" display="https://emenscr.nesdc.go.th/viewer/view.html?id=61af62b1e4a0ba43f163b476&amp;username=moc0016731" xr:uid="{00000000-0004-0000-0000-00003E030000}"/>
    <hyperlink ref="X834" r:id="rId832" display="https://emenscr.nesdc.go.th/viewer/view.html?id=61af6a70e55ef143eb1fcede&amp;username=moi0017181" xr:uid="{00000000-0004-0000-0000-00003F030000}"/>
    <hyperlink ref="X835" r:id="rId833" display="https://emenscr.nesdc.go.th/viewer/view.html?id=61aff7f17a9fbf43eaceaa7a&amp;username=moac0009461" xr:uid="{00000000-0004-0000-0000-000040030000}"/>
    <hyperlink ref="X836" r:id="rId834" display="https://emenscr.nesdc.go.th/viewer/view.html?id=61b01995e4a0ba43f163b493&amp;username=rice_regional_381" xr:uid="{00000000-0004-0000-0000-000041030000}"/>
    <hyperlink ref="X837" r:id="rId835" display="https://emenscr.nesdc.go.th/viewer/view.html?id=61b01f31e4a0ba43f163b49d&amp;username=moac0009461" xr:uid="{00000000-0004-0000-0000-000042030000}"/>
    <hyperlink ref="X838" r:id="rId836" display="https://emenscr.nesdc.go.th/viewer/view.html?id=61b02875e55ef143eb1fcf25&amp;username=moac0009331" xr:uid="{00000000-0004-0000-0000-000043030000}"/>
    <hyperlink ref="X839" r:id="rId837" display="https://emenscr.nesdc.go.th/viewer/view.html?id=61b032857a9fbf43eaceaad1&amp;username=moac0008301" xr:uid="{00000000-0004-0000-0000-000044030000}"/>
    <hyperlink ref="X840" r:id="rId838" display="https://emenscr.nesdc.go.th/viewer/view.html?id=61b0411f77658f43f366891e&amp;username=moac0009371" xr:uid="{00000000-0004-0000-0000-000045030000}"/>
    <hyperlink ref="X841" r:id="rId839" display="https://emenscr.nesdc.go.th/viewer/view.html?id=61b05193c02cee271c611f0c&amp;username=doa_regional_381" xr:uid="{00000000-0004-0000-0000-000046030000}"/>
    <hyperlink ref="X842" r:id="rId840" display="https://emenscr.nesdc.go.th/viewer/view.html?id=61b0645c9379e92714769930&amp;username=moac0009631" xr:uid="{00000000-0004-0000-0000-000047030000}"/>
    <hyperlink ref="X843" r:id="rId841" display="https://emenscr.nesdc.go.th/viewer/view.html?id=61b06737c02cee271c611f6d&amp;username=moac0009631" xr:uid="{00000000-0004-0000-0000-000048030000}"/>
    <hyperlink ref="X844" r:id="rId842" display="https://emenscr.nesdc.go.th/viewer/view.html?id=61b06a274b76812722f74a8e&amp;username=moac0009631" xr:uid="{00000000-0004-0000-0000-000049030000}"/>
    <hyperlink ref="X845" r:id="rId843" display="https://emenscr.nesdc.go.th/viewer/view.html?id=61b07eec9379e927147699bb&amp;username=moac0009141" xr:uid="{00000000-0004-0000-0000-00004A030000}"/>
    <hyperlink ref="X846" r:id="rId844" display="https://emenscr.nesdc.go.th/viewer/view.html?id=61b1755120af770c9d9bf5dd&amp;username=moac0009141" xr:uid="{00000000-0004-0000-0000-00004B030000}"/>
    <hyperlink ref="X847" r:id="rId845" display="https://emenscr.nesdc.go.th/viewer/view.html?id=61b17a2bf3473f0ca7a6c367&amp;username=ldd_regional_46_11" xr:uid="{00000000-0004-0000-0000-00004C030000}"/>
    <hyperlink ref="X848" r:id="rId846" display="https://emenscr.nesdc.go.th/viewer/view.html?id=61b1ad0ed52e740ca37b9031&amp;username=moi04091" xr:uid="{00000000-0004-0000-0000-00004D030000}"/>
    <hyperlink ref="X849" r:id="rId847" display="https://emenscr.nesdc.go.th/viewer/view.html?id=61b1b63a20af770c9d9bf672&amp;username=moac0009801" xr:uid="{00000000-0004-0000-0000-00004E030000}"/>
    <hyperlink ref="X850" r:id="rId848" display="https://emenscr.nesdc.go.th/viewer/view.html?id=61b1b63fd52e740ca37b904c&amp;username=moi04091" xr:uid="{00000000-0004-0000-0000-00004F030000}"/>
    <hyperlink ref="X851" r:id="rId849" display="https://emenscr.nesdc.go.th/viewer/view.html?id=61b1bf55d52e740ca37b9065&amp;username=moac0009391" xr:uid="{00000000-0004-0000-0000-000050030000}"/>
    <hyperlink ref="X852" r:id="rId850" display="https://emenscr.nesdc.go.th/viewer/view.html?id=61b1c74c20af770c9d9bf6c3&amp;username=moac0009391" xr:uid="{00000000-0004-0000-0000-000051030000}"/>
    <hyperlink ref="X853" r:id="rId851" display="https://emenscr.nesdc.go.th/viewer/view.html?id=61b1e6a020af770c9d9bf71e&amp;username=moi0017331" xr:uid="{00000000-0004-0000-0000-000052030000}"/>
    <hyperlink ref="X854" r:id="rId852" display="https://emenscr.nesdc.go.th/viewer/view.html?id=61b1f22bf3473f0ca7a6c498&amp;username=moac0224701" xr:uid="{00000000-0004-0000-0000-000053030000}"/>
    <hyperlink ref="X855" r:id="rId853" display="https://emenscr.nesdc.go.th/viewer/view.html?id=61b1f45a20af770c9d9bf726&amp;username=moi0017331" xr:uid="{00000000-0004-0000-0000-000054030000}"/>
    <hyperlink ref="X856" r:id="rId854" display="https://emenscr.nesdc.go.th/viewer/view.html?id=61b1fc3fd52e740ca37b90e2&amp;username=moac0224701" xr:uid="{00000000-0004-0000-0000-000055030000}"/>
    <hyperlink ref="X857" r:id="rId855" display="https://emenscr.nesdc.go.th/viewer/view.html?id=61b48e58b5d2fc0ca4dd0819&amp;username=rid_regional_26_1" xr:uid="{00000000-0004-0000-0000-000056030000}"/>
    <hyperlink ref="X858" r:id="rId856" display="https://emenscr.nesdc.go.th/viewer/view.html?id=61b6c579b5d2fc0ca4dd0881&amp;username=moac0008901" xr:uid="{00000000-0004-0000-0000-000057030000}"/>
    <hyperlink ref="X859" r:id="rId857" display="https://emenscr.nesdc.go.th/viewer/view.html?id=61b6ee6820af770c9d9bf833&amp;username=moc0016251" xr:uid="{00000000-0004-0000-0000-000058030000}"/>
    <hyperlink ref="X860" r:id="rId858" display="https://emenscr.nesdc.go.th/viewer/view.html?id=61bb0b8a77a3ca1cee43a8e2&amp;username=moac0009451" xr:uid="{00000000-0004-0000-0000-000059030000}"/>
    <hyperlink ref="X861" r:id="rId859" display="https://emenscr.nesdc.go.th/viewer/view.html?id=61bb24ae7087b01cf7ac2cc4&amp;username=moc0016661" xr:uid="{00000000-0004-0000-0000-00005A030000}"/>
    <hyperlink ref="X862" r:id="rId860" display="https://emenscr.nesdc.go.th/viewer/view.html?id=61bff821c326516233ced9c4&amp;username=nrct00041" xr:uid="{00000000-0004-0000-0000-00005B030000}"/>
    <hyperlink ref="X863" r:id="rId861" display="https://emenscr.nesdc.go.th/viewer/view.html?id=61c187c2f54f5733e49b426f&amp;username=moac0224751" xr:uid="{00000000-0004-0000-0000-00005C030000}"/>
    <hyperlink ref="X864" r:id="rId862" display="https://emenscr.nesdc.go.th/viewer/view.html?id=61c18d1f5203dc33e5cb4d81&amp;username=moac0224751" xr:uid="{00000000-0004-0000-0000-00005D030000}"/>
    <hyperlink ref="X865" r:id="rId863" display="https://emenscr.nesdc.go.th/viewer/view.html?id=61c19cabcf8d3033eb3ef47a&amp;username=moac0009531" xr:uid="{00000000-0004-0000-0000-00005E030000}"/>
    <hyperlink ref="X866" r:id="rId864" display="https://emenscr.nesdc.go.th/viewer/view.html?id=61c19fc55203dc33e5cb4db2&amp;username=moac0009531" xr:uid="{00000000-0004-0000-0000-00005F030000}"/>
    <hyperlink ref="X867" r:id="rId865" display="https://emenscr.nesdc.go.th/viewer/view.html?id=61c1a43ff54f5733e49b42dd&amp;username=moac0009531" xr:uid="{00000000-0004-0000-0000-000060030000}"/>
    <hyperlink ref="X868" r:id="rId866" display="https://emenscr.nesdc.go.th/viewer/view.html?id=61dbb43eba8cba719aa1211e&amp;username=rice_regional_451" xr:uid="{00000000-0004-0000-0000-000061030000}"/>
    <hyperlink ref="X869" r:id="rId867" display="https://emenscr.nesdc.go.th/viewer/view.html?id=61dc06fbcfbcd80b8c26658c&amp;username=ldd_regional_451" xr:uid="{00000000-0004-0000-0000-000062030000}"/>
    <hyperlink ref="X870" r:id="rId868" display="https://emenscr.nesdc.go.th/viewer/view.html?id=61dfa66e9f0f5602e2bc1833&amp;username=sskru05721" xr:uid="{00000000-0004-0000-0000-000063030000}"/>
    <hyperlink ref="X871" r:id="rId869" display="https://emenscr.nesdc.go.th/viewer/view.html?id=61ea7aee8989866011138744&amp;username=psu05211" xr:uid="{00000000-0004-0000-0000-000064030000}"/>
    <hyperlink ref="X872" r:id="rId870" display="https://emenscr.nesdc.go.th/viewer/view.html?id=61ee30b156ca7e7a09028dd5&amp;username=psu05211" xr:uid="{00000000-0004-0000-0000-000065030000}"/>
    <hyperlink ref="X873" r:id="rId871" display="https://emenscr.nesdc.go.th/viewer/view.html?id=61ee6e12c518342e6ec5eede&amp;username=psu05211" xr:uid="{00000000-0004-0000-0000-000066030000}"/>
    <hyperlink ref="X874" r:id="rId872" display="https://emenscr.nesdc.go.th/viewer/view.html?id=61ef7ba17f6e0c2e654ba300&amp;username=nrct00041" xr:uid="{00000000-0004-0000-0000-000067030000}"/>
    <hyperlink ref="X875" r:id="rId873" display="https://emenscr.nesdc.go.th/viewer/view.html?id=61efec0288b4f732054549ca&amp;username=hrdi021" xr:uid="{00000000-0004-0000-0000-00006803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0000"/>
  </sheetPr>
  <dimension ref="A2:L875"/>
  <sheetViews>
    <sheetView workbookViewId="0">
      <selection activeCell="A2" sqref="A2:L875"/>
    </sheetView>
  </sheetViews>
  <sheetFormatPr defaultRowHeight="14.5"/>
  <cols>
    <col min="1" max="1" width="20.26953125" customWidth="1"/>
    <col min="2" max="2" width="54" customWidth="1"/>
    <col min="3" max="3" width="38" customWidth="1"/>
    <col min="4" max="4" width="20.1796875" customWidth="1"/>
    <col min="5" max="5" width="19.7265625" customWidth="1"/>
    <col min="6" max="6" width="34" customWidth="1"/>
    <col min="7" max="7" width="34.7265625" customWidth="1"/>
    <col min="8" max="8" width="37.81640625" customWidth="1"/>
    <col min="9" max="9" width="38.7265625" customWidth="1"/>
    <col min="10" max="10" width="16.1796875" customWidth="1"/>
    <col min="11" max="11" width="20.26953125" customWidth="1"/>
    <col min="12" max="12" width="9.1796875" style="5"/>
  </cols>
  <sheetData>
    <row r="2" spans="1:12">
      <c r="A2" s="1" t="s">
        <v>1</v>
      </c>
      <c r="B2" s="1" t="s">
        <v>2</v>
      </c>
      <c r="C2" s="1" t="s">
        <v>6</v>
      </c>
      <c r="D2" s="1" t="s">
        <v>13</v>
      </c>
      <c r="E2" s="1" t="s">
        <v>14</v>
      </c>
      <c r="F2" s="1" t="s">
        <v>17</v>
      </c>
      <c r="G2" s="1" t="s">
        <v>18</v>
      </c>
      <c r="H2" s="1" t="s">
        <v>19</v>
      </c>
      <c r="I2" s="1" t="s">
        <v>20</v>
      </c>
      <c r="J2" s="1" t="s">
        <v>21</v>
      </c>
      <c r="K2" s="1" t="s">
        <v>22</v>
      </c>
      <c r="L2" s="1" t="s">
        <v>3348</v>
      </c>
    </row>
    <row r="3" spans="1:12" ht="15" thickBot="1">
      <c r="A3" t="s">
        <v>24</v>
      </c>
      <c r="B3" t="s">
        <v>25</v>
      </c>
      <c r="C3" t="s">
        <v>27</v>
      </c>
      <c r="D3" t="s">
        <v>33</v>
      </c>
      <c r="E3" t="s">
        <v>34</v>
      </c>
      <c r="F3" t="s">
        <v>35</v>
      </c>
      <c r="G3" t="s">
        <v>36</v>
      </c>
      <c r="H3" t="s">
        <v>37</v>
      </c>
      <c r="L3" s="6" t="s">
        <v>25</v>
      </c>
    </row>
    <row r="4" spans="1:12" ht="15" thickBot="1">
      <c r="A4" t="s">
        <v>39</v>
      </c>
      <c r="B4" t="s">
        <v>40</v>
      </c>
      <c r="C4" t="s">
        <v>27</v>
      </c>
      <c r="D4" t="s">
        <v>33</v>
      </c>
      <c r="E4" t="s">
        <v>34</v>
      </c>
      <c r="F4" t="s">
        <v>42</v>
      </c>
      <c r="G4" t="s">
        <v>43</v>
      </c>
      <c r="H4" t="s">
        <v>37</v>
      </c>
      <c r="L4" s="7" t="s">
        <v>40</v>
      </c>
    </row>
    <row r="5" spans="1:12" ht="15" thickBot="1">
      <c r="A5" t="s">
        <v>45</v>
      </c>
      <c r="B5" t="s">
        <v>46</v>
      </c>
      <c r="C5" t="s">
        <v>27</v>
      </c>
      <c r="D5" t="s">
        <v>48</v>
      </c>
      <c r="E5" t="s">
        <v>49</v>
      </c>
      <c r="F5" t="s">
        <v>50</v>
      </c>
      <c r="G5" t="s">
        <v>51</v>
      </c>
      <c r="H5" t="s">
        <v>37</v>
      </c>
      <c r="L5" s="7" t="s">
        <v>46</v>
      </c>
    </row>
    <row r="6" spans="1:12" ht="15" thickBot="1">
      <c r="A6" t="s">
        <v>53</v>
      </c>
      <c r="B6" t="s">
        <v>54</v>
      </c>
      <c r="C6" t="s">
        <v>27</v>
      </c>
      <c r="D6" t="s">
        <v>57</v>
      </c>
      <c r="E6" t="s">
        <v>49</v>
      </c>
      <c r="F6" t="s">
        <v>58</v>
      </c>
      <c r="G6" t="s">
        <v>59</v>
      </c>
      <c r="H6" s="9" t="s">
        <v>37</v>
      </c>
      <c r="L6" s="7" t="s">
        <v>54</v>
      </c>
    </row>
    <row r="7" spans="1:12" ht="15" thickBot="1">
      <c r="A7" t="s">
        <v>60</v>
      </c>
      <c r="B7" t="s">
        <v>61</v>
      </c>
      <c r="C7" t="s">
        <v>27</v>
      </c>
      <c r="D7" t="s">
        <v>57</v>
      </c>
      <c r="E7" t="s">
        <v>49</v>
      </c>
      <c r="F7" t="s">
        <v>58</v>
      </c>
      <c r="G7" t="s">
        <v>59</v>
      </c>
      <c r="H7" t="s">
        <v>37</v>
      </c>
      <c r="L7" s="7" t="s">
        <v>61</v>
      </c>
    </row>
    <row r="8" spans="1:12" ht="15" thickBot="1">
      <c r="A8" t="s">
        <v>63</v>
      </c>
      <c r="B8" t="s">
        <v>46</v>
      </c>
      <c r="C8" t="s">
        <v>27</v>
      </c>
      <c r="D8" t="s">
        <v>57</v>
      </c>
      <c r="E8" t="s">
        <v>49</v>
      </c>
      <c r="F8" t="s">
        <v>58</v>
      </c>
      <c r="G8" t="s">
        <v>59</v>
      </c>
      <c r="H8" t="s">
        <v>37</v>
      </c>
      <c r="L8" s="7" t="s">
        <v>46</v>
      </c>
    </row>
    <row r="9" spans="1:12" ht="15" thickBot="1">
      <c r="A9" t="s">
        <v>67</v>
      </c>
      <c r="B9" t="s">
        <v>68</v>
      </c>
      <c r="C9" t="s">
        <v>27</v>
      </c>
      <c r="D9" t="s">
        <v>33</v>
      </c>
      <c r="E9" t="s">
        <v>49</v>
      </c>
      <c r="F9" t="s">
        <v>70</v>
      </c>
      <c r="G9" t="s">
        <v>71</v>
      </c>
      <c r="H9" t="s">
        <v>37</v>
      </c>
      <c r="L9" s="7" t="s">
        <v>68</v>
      </c>
    </row>
    <row r="10" spans="1:12" ht="15" thickBot="1">
      <c r="A10" t="s">
        <v>72</v>
      </c>
      <c r="B10" t="s">
        <v>73</v>
      </c>
      <c r="C10" t="s">
        <v>27</v>
      </c>
      <c r="D10" t="s">
        <v>57</v>
      </c>
      <c r="E10" t="s">
        <v>49</v>
      </c>
      <c r="F10" t="s">
        <v>70</v>
      </c>
      <c r="G10" t="s">
        <v>71</v>
      </c>
      <c r="H10" t="s">
        <v>37</v>
      </c>
      <c r="L10" s="7" t="s">
        <v>3286</v>
      </c>
    </row>
    <row r="11" spans="1:12" ht="15" thickBot="1">
      <c r="A11" t="s">
        <v>76</v>
      </c>
      <c r="B11" t="s">
        <v>77</v>
      </c>
      <c r="C11" t="s">
        <v>27</v>
      </c>
      <c r="D11" t="s">
        <v>33</v>
      </c>
      <c r="E11" t="s">
        <v>79</v>
      </c>
      <c r="F11" t="s">
        <v>80</v>
      </c>
      <c r="G11" t="s">
        <v>80</v>
      </c>
      <c r="H11" t="s">
        <v>81</v>
      </c>
      <c r="L11" s="7" t="s">
        <v>77</v>
      </c>
    </row>
    <row r="12" spans="1:12" ht="15" thickBot="1">
      <c r="A12" t="s">
        <v>83</v>
      </c>
      <c r="B12" t="s">
        <v>84</v>
      </c>
      <c r="C12" t="s">
        <v>27</v>
      </c>
      <c r="D12" t="s">
        <v>57</v>
      </c>
      <c r="E12" t="s">
        <v>49</v>
      </c>
      <c r="F12" t="s">
        <v>42</v>
      </c>
      <c r="G12" t="s">
        <v>86</v>
      </c>
      <c r="H12" t="s">
        <v>37</v>
      </c>
      <c r="L12" s="7" t="s">
        <v>84</v>
      </c>
    </row>
    <row r="13" spans="1:12" ht="15" thickBot="1">
      <c r="A13" t="s">
        <v>87</v>
      </c>
      <c r="B13" t="s">
        <v>88</v>
      </c>
      <c r="C13" t="s">
        <v>27</v>
      </c>
      <c r="D13" t="s">
        <v>57</v>
      </c>
      <c r="E13" t="s">
        <v>49</v>
      </c>
      <c r="F13" t="s">
        <v>42</v>
      </c>
      <c r="G13" t="s">
        <v>86</v>
      </c>
      <c r="H13" t="s">
        <v>37</v>
      </c>
      <c r="L13" s="7" t="s">
        <v>88</v>
      </c>
    </row>
    <row r="14" spans="1:12" ht="15" thickBot="1">
      <c r="A14" t="s">
        <v>90</v>
      </c>
      <c r="B14" t="s">
        <v>91</v>
      </c>
      <c r="C14" t="s">
        <v>27</v>
      </c>
      <c r="D14" t="s">
        <v>57</v>
      </c>
      <c r="E14" t="s">
        <v>49</v>
      </c>
      <c r="F14" t="s">
        <v>42</v>
      </c>
      <c r="G14" t="s">
        <v>86</v>
      </c>
      <c r="H14" t="s">
        <v>37</v>
      </c>
      <c r="L14" s="7" t="s">
        <v>91</v>
      </c>
    </row>
    <row r="15" spans="1:12" ht="15" thickBot="1">
      <c r="A15" t="s">
        <v>94</v>
      </c>
      <c r="B15" t="s">
        <v>61</v>
      </c>
      <c r="C15" t="s">
        <v>27</v>
      </c>
      <c r="D15" t="s">
        <v>57</v>
      </c>
      <c r="E15" t="s">
        <v>49</v>
      </c>
      <c r="F15" t="s">
        <v>96</v>
      </c>
      <c r="G15" t="s">
        <v>97</v>
      </c>
      <c r="H15" t="s">
        <v>37</v>
      </c>
      <c r="L15" s="7" t="s">
        <v>61</v>
      </c>
    </row>
    <row r="16" spans="1:12" ht="15" thickBot="1">
      <c r="A16" t="s">
        <v>99</v>
      </c>
      <c r="B16" t="s">
        <v>100</v>
      </c>
      <c r="C16" t="s">
        <v>27</v>
      </c>
      <c r="D16" t="s">
        <v>33</v>
      </c>
      <c r="E16" t="s">
        <v>79</v>
      </c>
      <c r="F16" t="s">
        <v>102</v>
      </c>
      <c r="G16" t="s">
        <v>103</v>
      </c>
      <c r="H16" t="s">
        <v>37</v>
      </c>
      <c r="L16" s="7" t="s">
        <v>100</v>
      </c>
    </row>
    <row r="17" spans="1:12" ht="15" thickBot="1">
      <c r="A17" t="s">
        <v>105</v>
      </c>
      <c r="B17" t="s">
        <v>61</v>
      </c>
      <c r="C17" t="s">
        <v>27</v>
      </c>
      <c r="D17" t="s">
        <v>57</v>
      </c>
      <c r="E17" t="s">
        <v>49</v>
      </c>
      <c r="F17" t="s">
        <v>107</v>
      </c>
      <c r="G17" t="s">
        <v>51</v>
      </c>
      <c r="H17" t="s">
        <v>37</v>
      </c>
      <c r="L17" s="7" t="s">
        <v>61</v>
      </c>
    </row>
    <row r="18" spans="1:12" ht="15" thickBot="1">
      <c r="A18" t="s">
        <v>109</v>
      </c>
      <c r="B18" t="s">
        <v>110</v>
      </c>
      <c r="C18" t="s">
        <v>27</v>
      </c>
      <c r="D18" t="s">
        <v>112</v>
      </c>
      <c r="E18" t="s">
        <v>113</v>
      </c>
      <c r="F18" t="s">
        <v>114</v>
      </c>
      <c r="G18" t="s">
        <v>115</v>
      </c>
      <c r="H18" t="s">
        <v>37</v>
      </c>
      <c r="L18" s="7" t="s">
        <v>110</v>
      </c>
    </row>
    <row r="19" spans="1:12" ht="15" thickBot="1">
      <c r="A19" t="s">
        <v>116</v>
      </c>
      <c r="B19" t="s">
        <v>46</v>
      </c>
      <c r="C19" t="s">
        <v>27</v>
      </c>
      <c r="D19" t="s">
        <v>112</v>
      </c>
      <c r="E19" t="s">
        <v>113</v>
      </c>
      <c r="F19" t="s">
        <v>114</v>
      </c>
      <c r="G19" t="s">
        <v>115</v>
      </c>
      <c r="H19" t="s">
        <v>37</v>
      </c>
      <c r="L19" s="7" t="s">
        <v>46</v>
      </c>
    </row>
    <row r="20" spans="1:12" ht="15" thickBot="1">
      <c r="A20" t="s">
        <v>118</v>
      </c>
      <c r="B20" t="s">
        <v>119</v>
      </c>
      <c r="C20" t="s">
        <v>27</v>
      </c>
      <c r="D20" t="s">
        <v>112</v>
      </c>
      <c r="E20" t="s">
        <v>113</v>
      </c>
      <c r="F20" t="s">
        <v>114</v>
      </c>
      <c r="G20" t="s">
        <v>115</v>
      </c>
      <c r="H20" t="s">
        <v>37</v>
      </c>
      <c r="L20" s="7" t="s">
        <v>119</v>
      </c>
    </row>
    <row r="21" spans="1:12" ht="15" thickBot="1">
      <c r="A21" t="s">
        <v>121</v>
      </c>
      <c r="B21" t="s">
        <v>46</v>
      </c>
      <c r="C21" t="s">
        <v>27</v>
      </c>
      <c r="D21" t="s">
        <v>33</v>
      </c>
      <c r="E21" t="s">
        <v>34</v>
      </c>
      <c r="F21" t="s">
        <v>35</v>
      </c>
      <c r="G21" t="s">
        <v>36</v>
      </c>
      <c r="H21" t="s">
        <v>37</v>
      </c>
      <c r="L21" s="7" t="s">
        <v>46</v>
      </c>
    </row>
    <row r="22" spans="1:12" ht="15" thickBot="1">
      <c r="A22" t="s">
        <v>124</v>
      </c>
      <c r="B22" t="s">
        <v>125</v>
      </c>
      <c r="C22" t="s">
        <v>27</v>
      </c>
      <c r="D22" t="s">
        <v>57</v>
      </c>
      <c r="E22" t="s">
        <v>49</v>
      </c>
      <c r="F22" t="s">
        <v>127</v>
      </c>
      <c r="G22" t="s">
        <v>128</v>
      </c>
      <c r="H22" t="s">
        <v>129</v>
      </c>
      <c r="L22" s="7" t="s">
        <v>125</v>
      </c>
    </row>
    <row r="23" spans="1:12" ht="15" thickBot="1">
      <c r="A23" t="s">
        <v>131</v>
      </c>
      <c r="B23" t="s">
        <v>132</v>
      </c>
      <c r="C23" t="s">
        <v>27</v>
      </c>
      <c r="D23" t="s">
        <v>57</v>
      </c>
      <c r="E23" t="s">
        <v>49</v>
      </c>
      <c r="F23" t="s">
        <v>135</v>
      </c>
      <c r="G23" t="s">
        <v>136</v>
      </c>
      <c r="H23" t="s">
        <v>81</v>
      </c>
      <c r="L23" s="7" t="s">
        <v>132</v>
      </c>
    </row>
    <row r="24" spans="1:12" ht="15" thickBot="1">
      <c r="A24" t="s">
        <v>138</v>
      </c>
      <c r="B24" t="s">
        <v>139</v>
      </c>
      <c r="C24" t="s">
        <v>27</v>
      </c>
      <c r="D24" t="s">
        <v>57</v>
      </c>
      <c r="E24" t="s">
        <v>49</v>
      </c>
      <c r="F24" t="s">
        <v>141</v>
      </c>
      <c r="G24" t="s">
        <v>142</v>
      </c>
      <c r="H24" t="s">
        <v>81</v>
      </c>
      <c r="L24" s="7" t="s">
        <v>139</v>
      </c>
    </row>
    <row r="25" spans="1:12" ht="15" thickBot="1">
      <c r="A25" t="s">
        <v>143</v>
      </c>
      <c r="B25" t="s">
        <v>144</v>
      </c>
      <c r="C25" t="s">
        <v>27</v>
      </c>
      <c r="D25" t="s">
        <v>57</v>
      </c>
      <c r="E25" t="s">
        <v>49</v>
      </c>
      <c r="F25" s="9" t="s">
        <v>141</v>
      </c>
      <c r="G25" t="s">
        <v>142</v>
      </c>
      <c r="H25" t="s">
        <v>81</v>
      </c>
      <c r="L25" s="7" t="s">
        <v>144</v>
      </c>
    </row>
    <row r="26" spans="1:12" ht="15" thickBot="1">
      <c r="A26" t="s">
        <v>146</v>
      </c>
      <c r="B26" t="s">
        <v>147</v>
      </c>
      <c r="C26" t="s">
        <v>27</v>
      </c>
      <c r="D26" t="s">
        <v>57</v>
      </c>
      <c r="E26" t="s">
        <v>49</v>
      </c>
      <c r="F26" t="s">
        <v>141</v>
      </c>
      <c r="G26" t="s">
        <v>142</v>
      </c>
      <c r="H26" t="s">
        <v>81</v>
      </c>
      <c r="L26" s="7" t="s">
        <v>147</v>
      </c>
    </row>
    <row r="27" spans="1:12" ht="15" thickBot="1">
      <c r="A27" t="s">
        <v>150</v>
      </c>
      <c r="B27" t="s">
        <v>151</v>
      </c>
      <c r="C27" t="s">
        <v>27</v>
      </c>
      <c r="D27" t="s">
        <v>153</v>
      </c>
      <c r="E27" t="s">
        <v>153</v>
      </c>
      <c r="F27" t="s">
        <v>154</v>
      </c>
      <c r="G27" t="s">
        <v>155</v>
      </c>
      <c r="H27" t="s">
        <v>81</v>
      </c>
      <c r="L27" s="7" t="s">
        <v>151</v>
      </c>
    </row>
    <row r="28" spans="1:12" ht="15" thickBot="1">
      <c r="A28" t="s">
        <v>157</v>
      </c>
      <c r="B28" t="s">
        <v>158</v>
      </c>
      <c r="C28" t="s">
        <v>27</v>
      </c>
      <c r="D28" t="s">
        <v>57</v>
      </c>
      <c r="E28" t="s">
        <v>49</v>
      </c>
      <c r="F28" t="s">
        <v>160</v>
      </c>
      <c r="G28" t="s">
        <v>161</v>
      </c>
      <c r="H28" t="s">
        <v>81</v>
      </c>
      <c r="L28" s="7" t="s">
        <v>158</v>
      </c>
    </row>
    <row r="29" spans="1:12" ht="15" thickBot="1">
      <c r="A29" t="s">
        <v>162</v>
      </c>
      <c r="B29" t="s">
        <v>163</v>
      </c>
      <c r="C29" t="s">
        <v>27</v>
      </c>
      <c r="D29" t="s">
        <v>165</v>
      </c>
      <c r="E29" t="s">
        <v>166</v>
      </c>
      <c r="F29" t="s">
        <v>58</v>
      </c>
      <c r="G29" t="s">
        <v>59</v>
      </c>
      <c r="H29" t="s">
        <v>37</v>
      </c>
      <c r="L29" s="7" t="s">
        <v>163</v>
      </c>
    </row>
    <row r="30" spans="1:12" ht="15" thickBot="1">
      <c r="A30" t="s">
        <v>167</v>
      </c>
      <c r="B30" t="s">
        <v>168</v>
      </c>
      <c r="C30" t="s">
        <v>27</v>
      </c>
      <c r="D30" t="s">
        <v>165</v>
      </c>
      <c r="E30" t="s">
        <v>166</v>
      </c>
      <c r="F30" t="s">
        <v>58</v>
      </c>
      <c r="G30" t="s">
        <v>59</v>
      </c>
      <c r="H30" t="s">
        <v>37</v>
      </c>
      <c r="L30" s="7" t="s">
        <v>168</v>
      </c>
    </row>
    <row r="31" spans="1:12" ht="15" thickBot="1">
      <c r="A31" t="s">
        <v>171</v>
      </c>
      <c r="B31" t="s">
        <v>172</v>
      </c>
      <c r="C31" t="s">
        <v>27</v>
      </c>
      <c r="D31" t="s">
        <v>174</v>
      </c>
      <c r="E31" t="s">
        <v>113</v>
      </c>
      <c r="F31" t="s">
        <v>175</v>
      </c>
      <c r="G31" t="s">
        <v>176</v>
      </c>
      <c r="H31" t="s">
        <v>177</v>
      </c>
      <c r="L31" s="7" t="s">
        <v>172</v>
      </c>
    </row>
    <row r="32" spans="1:12" ht="15" thickBot="1">
      <c r="A32" t="s">
        <v>179</v>
      </c>
      <c r="B32" t="s">
        <v>180</v>
      </c>
      <c r="C32" t="s">
        <v>27</v>
      </c>
      <c r="D32" t="s">
        <v>33</v>
      </c>
      <c r="E32" t="s">
        <v>34</v>
      </c>
      <c r="F32" t="s">
        <v>182</v>
      </c>
      <c r="G32" t="s">
        <v>103</v>
      </c>
      <c r="H32" t="s">
        <v>37</v>
      </c>
      <c r="L32" s="7" t="s">
        <v>180</v>
      </c>
    </row>
    <row r="33" spans="1:12" ht="15" thickBot="1">
      <c r="A33" t="s">
        <v>184</v>
      </c>
      <c r="B33" t="s">
        <v>185</v>
      </c>
      <c r="C33" t="s">
        <v>27</v>
      </c>
      <c r="D33" t="s">
        <v>57</v>
      </c>
      <c r="E33" t="s">
        <v>49</v>
      </c>
      <c r="F33" t="s">
        <v>187</v>
      </c>
      <c r="G33" t="s">
        <v>188</v>
      </c>
      <c r="H33" t="s">
        <v>81</v>
      </c>
      <c r="L33" s="7" t="s">
        <v>185</v>
      </c>
    </row>
    <row r="34" spans="1:12" ht="15" thickBot="1">
      <c r="A34" t="s">
        <v>189</v>
      </c>
      <c r="B34" t="s">
        <v>190</v>
      </c>
      <c r="C34" t="s">
        <v>27</v>
      </c>
      <c r="D34" t="s">
        <v>57</v>
      </c>
      <c r="E34" t="s">
        <v>49</v>
      </c>
      <c r="F34" t="s">
        <v>187</v>
      </c>
      <c r="G34" t="s">
        <v>188</v>
      </c>
      <c r="H34" t="s">
        <v>81</v>
      </c>
      <c r="L34" s="7" t="s">
        <v>190</v>
      </c>
    </row>
    <row r="35" spans="1:12" ht="15" thickBot="1">
      <c r="A35" t="s">
        <v>193</v>
      </c>
      <c r="B35" t="s">
        <v>194</v>
      </c>
      <c r="C35" t="s">
        <v>27</v>
      </c>
      <c r="D35" t="s">
        <v>57</v>
      </c>
      <c r="E35" t="s">
        <v>49</v>
      </c>
      <c r="F35" t="s">
        <v>196</v>
      </c>
      <c r="G35" t="s">
        <v>197</v>
      </c>
      <c r="H35" t="s">
        <v>198</v>
      </c>
      <c r="L35" s="7" t="s">
        <v>194</v>
      </c>
    </row>
    <row r="36" spans="1:12" ht="15" thickBot="1">
      <c r="A36" t="s">
        <v>199</v>
      </c>
      <c r="B36" t="s">
        <v>200</v>
      </c>
      <c r="C36" t="s">
        <v>27</v>
      </c>
      <c r="D36" t="s">
        <v>57</v>
      </c>
      <c r="E36" t="s">
        <v>49</v>
      </c>
      <c r="F36" t="s">
        <v>58</v>
      </c>
      <c r="G36" t="s">
        <v>59</v>
      </c>
      <c r="H36" t="s">
        <v>37</v>
      </c>
      <c r="L36" s="7" t="s">
        <v>200</v>
      </c>
    </row>
    <row r="37" spans="1:12" ht="15" thickBot="1">
      <c r="A37" t="s">
        <v>202</v>
      </c>
      <c r="B37" t="s">
        <v>203</v>
      </c>
      <c r="C37" t="s">
        <v>27</v>
      </c>
      <c r="D37" t="s">
        <v>57</v>
      </c>
      <c r="E37" t="s">
        <v>49</v>
      </c>
      <c r="F37" t="s">
        <v>58</v>
      </c>
      <c r="G37" t="s">
        <v>59</v>
      </c>
      <c r="H37" t="s">
        <v>37</v>
      </c>
      <c r="L37" s="7" t="s">
        <v>203</v>
      </c>
    </row>
    <row r="38" spans="1:12" ht="15" thickBot="1">
      <c r="A38" t="s">
        <v>205</v>
      </c>
      <c r="B38" t="s">
        <v>206</v>
      </c>
      <c r="C38" t="s">
        <v>27</v>
      </c>
      <c r="D38" t="s">
        <v>57</v>
      </c>
      <c r="E38" t="s">
        <v>49</v>
      </c>
      <c r="F38" t="s">
        <v>58</v>
      </c>
      <c r="G38" t="s">
        <v>59</v>
      </c>
      <c r="H38" t="s">
        <v>37</v>
      </c>
      <c r="L38" s="7" t="s">
        <v>206</v>
      </c>
    </row>
    <row r="39" spans="1:12" ht="15" thickBot="1">
      <c r="A39" t="s">
        <v>209</v>
      </c>
      <c r="B39" t="s">
        <v>210</v>
      </c>
      <c r="C39" t="s">
        <v>27</v>
      </c>
      <c r="D39" t="s">
        <v>57</v>
      </c>
      <c r="E39" t="s">
        <v>212</v>
      </c>
      <c r="F39" t="s">
        <v>213</v>
      </c>
      <c r="G39" t="s">
        <v>188</v>
      </c>
      <c r="H39" t="s">
        <v>81</v>
      </c>
      <c r="L39" s="7" t="s">
        <v>210</v>
      </c>
    </row>
    <row r="40" spans="1:12" ht="15" thickBot="1">
      <c r="A40" t="s">
        <v>215</v>
      </c>
      <c r="B40" t="s">
        <v>216</v>
      </c>
      <c r="C40" t="s">
        <v>27</v>
      </c>
      <c r="D40" t="s">
        <v>218</v>
      </c>
      <c r="E40" t="s">
        <v>218</v>
      </c>
      <c r="F40" t="s">
        <v>219</v>
      </c>
      <c r="G40" t="s">
        <v>220</v>
      </c>
      <c r="H40" t="s">
        <v>81</v>
      </c>
      <c r="L40" s="7" t="s">
        <v>216</v>
      </c>
    </row>
    <row r="41" spans="1:12" ht="15" thickBot="1">
      <c r="A41" t="s">
        <v>221</v>
      </c>
      <c r="B41" t="s">
        <v>222</v>
      </c>
      <c r="C41" t="s">
        <v>27</v>
      </c>
      <c r="D41" t="s">
        <v>165</v>
      </c>
      <c r="E41" t="s">
        <v>166</v>
      </c>
      <c r="F41" t="s">
        <v>58</v>
      </c>
      <c r="G41" t="s">
        <v>59</v>
      </c>
      <c r="H41" t="s">
        <v>37</v>
      </c>
      <c r="L41" s="7" t="s">
        <v>222</v>
      </c>
    </row>
    <row r="42" spans="1:12" ht="15" thickBot="1">
      <c r="A42" t="s">
        <v>224</v>
      </c>
      <c r="B42" t="s">
        <v>225</v>
      </c>
      <c r="C42" t="s">
        <v>27</v>
      </c>
      <c r="D42" t="s">
        <v>165</v>
      </c>
      <c r="E42" t="s">
        <v>166</v>
      </c>
      <c r="F42" t="s">
        <v>58</v>
      </c>
      <c r="G42" t="s">
        <v>59</v>
      </c>
      <c r="H42" t="s">
        <v>37</v>
      </c>
      <c r="L42" s="7" t="s">
        <v>225</v>
      </c>
    </row>
    <row r="43" spans="1:12" ht="15" thickBot="1">
      <c r="A43" t="s">
        <v>227</v>
      </c>
      <c r="B43" t="s">
        <v>228</v>
      </c>
      <c r="C43" t="s">
        <v>27</v>
      </c>
      <c r="D43" t="s">
        <v>165</v>
      </c>
      <c r="E43" t="s">
        <v>34</v>
      </c>
      <c r="F43" t="s">
        <v>114</v>
      </c>
      <c r="G43" t="s">
        <v>115</v>
      </c>
      <c r="H43" t="s">
        <v>37</v>
      </c>
      <c r="L43" s="7" t="s">
        <v>228</v>
      </c>
    </row>
    <row r="44" spans="1:12" ht="15" thickBot="1">
      <c r="A44" t="s">
        <v>230</v>
      </c>
      <c r="B44" t="s">
        <v>203</v>
      </c>
      <c r="C44" t="s">
        <v>27</v>
      </c>
      <c r="D44" t="s">
        <v>165</v>
      </c>
      <c r="E44" t="s">
        <v>166</v>
      </c>
      <c r="F44" t="s">
        <v>58</v>
      </c>
      <c r="G44" t="s">
        <v>59</v>
      </c>
      <c r="H44" t="s">
        <v>37</v>
      </c>
      <c r="L44" s="7" t="s">
        <v>203</v>
      </c>
    </row>
    <row r="45" spans="1:12" ht="15" thickBot="1">
      <c r="A45" t="s">
        <v>232</v>
      </c>
      <c r="B45" t="s">
        <v>206</v>
      </c>
      <c r="C45" t="s">
        <v>27</v>
      </c>
      <c r="D45" t="s">
        <v>165</v>
      </c>
      <c r="E45" t="s">
        <v>166</v>
      </c>
      <c r="F45" t="s">
        <v>58</v>
      </c>
      <c r="G45" t="s">
        <v>59</v>
      </c>
      <c r="H45" t="s">
        <v>37</v>
      </c>
      <c r="L45" s="7" t="s">
        <v>206</v>
      </c>
    </row>
    <row r="46" spans="1:12" ht="15" thickBot="1">
      <c r="A46" t="s">
        <v>234</v>
      </c>
      <c r="B46" t="s">
        <v>200</v>
      </c>
      <c r="C46" t="s">
        <v>27</v>
      </c>
      <c r="D46" t="s">
        <v>165</v>
      </c>
      <c r="E46" t="s">
        <v>166</v>
      </c>
      <c r="F46" t="s">
        <v>58</v>
      </c>
      <c r="G46" t="s">
        <v>59</v>
      </c>
      <c r="H46" t="s">
        <v>37</v>
      </c>
      <c r="L46" s="7" t="s">
        <v>200</v>
      </c>
    </row>
    <row r="47" spans="1:12" ht="15" thickBot="1">
      <c r="A47" t="s">
        <v>237</v>
      </c>
      <c r="B47" t="s">
        <v>238</v>
      </c>
      <c r="C47" t="s">
        <v>27</v>
      </c>
      <c r="D47" t="s">
        <v>57</v>
      </c>
      <c r="E47" t="s">
        <v>49</v>
      </c>
      <c r="F47" t="s">
        <v>240</v>
      </c>
      <c r="G47" t="s">
        <v>241</v>
      </c>
      <c r="H47" t="s">
        <v>81</v>
      </c>
      <c r="L47" s="7" t="s">
        <v>238</v>
      </c>
    </row>
    <row r="48" spans="1:12" ht="15" thickBot="1">
      <c r="A48" t="s">
        <v>242</v>
      </c>
      <c r="B48" t="s">
        <v>243</v>
      </c>
      <c r="C48" t="s">
        <v>27</v>
      </c>
      <c r="D48" t="s">
        <v>57</v>
      </c>
      <c r="E48" t="s">
        <v>49</v>
      </c>
      <c r="F48" t="s">
        <v>240</v>
      </c>
      <c r="G48" t="s">
        <v>241</v>
      </c>
      <c r="H48" t="s">
        <v>81</v>
      </c>
      <c r="L48" s="7" t="s">
        <v>243</v>
      </c>
    </row>
    <row r="49" spans="1:12" ht="15" thickBot="1">
      <c r="A49" t="s">
        <v>246</v>
      </c>
      <c r="B49" t="s">
        <v>247</v>
      </c>
      <c r="C49" t="s">
        <v>27</v>
      </c>
      <c r="D49" t="s">
        <v>249</v>
      </c>
      <c r="E49" t="s">
        <v>153</v>
      </c>
      <c r="F49" t="s">
        <v>250</v>
      </c>
      <c r="G49" t="s">
        <v>241</v>
      </c>
      <c r="H49" t="s">
        <v>81</v>
      </c>
      <c r="L49" s="7" t="s">
        <v>247</v>
      </c>
    </row>
    <row r="50" spans="1:12" ht="15" thickBot="1">
      <c r="A50" t="s">
        <v>251</v>
      </c>
      <c r="B50" t="s">
        <v>252</v>
      </c>
      <c r="C50" t="s">
        <v>27</v>
      </c>
      <c r="D50" t="s">
        <v>254</v>
      </c>
      <c r="E50" t="s">
        <v>254</v>
      </c>
      <c r="F50" t="s">
        <v>250</v>
      </c>
      <c r="G50" t="s">
        <v>241</v>
      </c>
      <c r="H50" t="s">
        <v>81</v>
      </c>
      <c r="L50" s="7" t="s">
        <v>252</v>
      </c>
    </row>
    <row r="51" spans="1:12" ht="15" thickBot="1">
      <c r="A51" t="s">
        <v>255</v>
      </c>
      <c r="B51" t="s">
        <v>256</v>
      </c>
      <c r="C51" t="s">
        <v>27</v>
      </c>
      <c r="D51" t="s">
        <v>249</v>
      </c>
      <c r="E51" t="s">
        <v>218</v>
      </c>
      <c r="F51" t="s">
        <v>250</v>
      </c>
      <c r="G51" t="s">
        <v>241</v>
      </c>
      <c r="H51" t="s">
        <v>81</v>
      </c>
      <c r="L51" s="7" t="s">
        <v>256</v>
      </c>
    </row>
    <row r="52" spans="1:12" ht="15" thickBot="1">
      <c r="A52" t="s">
        <v>258</v>
      </c>
      <c r="B52" t="s">
        <v>259</v>
      </c>
      <c r="C52" t="s">
        <v>27</v>
      </c>
      <c r="D52" t="s">
        <v>57</v>
      </c>
      <c r="E52" t="s">
        <v>212</v>
      </c>
      <c r="F52" t="s">
        <v>213</v>
      </c>
      <c r="G52" t="s">
        <v>188</v>
      </c>
      <c r="H52" t="s">
        <v>81</v>
      </c>
      <c r="L52" s="7" t="s">
        <v>259</v>
      </c>
    </row>
    <row r="53" spans="1:12" ht="15" thickBot="1">
      <c r="A53" t="s">
        <v>261</v>
      </c>
      <c r="B53" t="s">
        <v>262</v>
      </c>
      <c r="C53" t="s">
        <v>27</v>
      </c>
      <c r="D53" t="s">
        <v>57</v>
      </c>
      <c r="E53" t="s">
        <v>212</v>
      </c>
      <c r="F53" t="s">
        <v>213</v>
      </c>
      <c r="G53" t="s">
        <v>188</v>
      </c>
      <c r="H53" t="s">
        <v>81</v>
      </c>
      <c r="L53" s="7" t="s">
        <v>262</v>
      </c>
    </row>
    <row r="54" spans="1:12" ht="15" thickBot="1">
      <c r="A54" t="s">
        <v>264</v>
      </c>
      <c r="B54" t="s">
        <v>265</v>
      </c>
      <c r="C54" t="s">
        <v>27</v>
      </c>
      <c r="D54" t="s">
        <v>57</v>
      </c>
      <c r="E54" t="s">
        <v>212</v>
      </c>
      <c r="F54" t="s">
        <v>213</v>
      </c>
      <c r="G54" t="s">
        <v>188</v>
      </c>
      <c r="H54" t="s">
        <v>81</v>
      </c>
      <c r="L54" s="7" t="s">
        <v>265</v>
      </c>
    </row>
    <row r="55" spans="1:12" ht="15" thickBot="1">
      <c r="A55" t="s">
        <v>267</v>
      </c>
      <c r="B55" t="s">
        <v>268</v>
      </c>
      <c r="C55" t="s">
        <v>27</v>
      </c>
      <c r="D55" t="s">
        <v>57</v>
      </c>
      <c r="E55" t="s">
        <v>212</v>
      </c>
      <c r="F55" t="s">
        <v>213</v>
      </c>
      <c r="G55" t="s">
        <v>188</v>
      </c>
      <c r="H55" t="s">
        <v>81</v>
      </c>
      <c r="L55" s="7" t="s">
        <v>268</v>
      </c>
    </row>
    <row r="56" spans="1:12" ht="15" thickBot="1">
      <c r="A56" t="s">
        <v>270</v>
      </c>
      <c r="B56" t="s">
        <v>271</v>
      </c>
      <c r="C56" t="s">
        <v>27</v>
      </c>
      <c r="D56" t="s">
        <v>57</v>
      </c>
      <c r="E56" t="s">
        <v>212</v>
      </c>
      <c r="F56" t="s">
        <v>213</v>
      </c>
      <c r="G56" t="s">
        <v>188</v>
      </c>
      <c r="H56" t="s">
        <v>81</v>
      </c>
      <c r="L56" s="7" t="s">
        <v>271</v>
      </c>
    </row>
    <row r="57" spans="1:12" ht="15" thickBot="1">
      <c r="A57" t="s">
        <v>274</v>
      </c>
      <c r="B57" t="s">
        <v>275</v>
      </c>
      <c r="C57" t="s">
        <v>27</v>
      </c>
      <c r="D57" t="s">
        <v>165</v>
      </c>
      <c r="E57" t="s">
        <v>166</v>
      </c>
      <c r="F57" t="s">
        <v>277</v>
      </c>
      <c r="G57" t="s">
        <v>86</v>
      </c>
      <c r="H57" t="s">
        <v>37</v>
      </c>
      <c r="L57" s="7" t="s">
        <v>275</v>
      </c>
    </row>
    <row r="58" spans="1:12" ht="15" thickBot="1">
      <c r="A58" t="s">
        <v>278</v>
      </c>
      <c r="B58" t="s">
        <v>279</v>
      </c>
      <c r="C58" t="s">
        <v>27</v>
      </c>
      <c r="D58" t="s">
        <v>165</v>
      </c>
      <c r="E58" t="s">
        <v>166</v>
      </c>
      <c r="F58" t="s">
        <v>127</v>
      </c>
      <c r="G58" t="s">
        <v>128</v>
      </c>
      <c r="H58" t="s">
        <v>129</v>
      </c>
      <c r="L58" s="7" t="s">
        <v>279</v>
      </c>
    </row>
    <row r="59" spans="1:12" ht="15" thickBot="1">
      <c r="A59" t="s">
        <v>282</v>
      </c>
      <c r="B59" t="s">
        <v>283</v>
      </c>
      <c r="C59" t="s">
        <v>27</v>
      </c>
      <c r="D59" t="s">
        <v>285</v>
      </c>
      <c r="E59" t="s">
        <v>166</v>
      </c>
      <c r="F59" t="s">
        <v>286</v>
      </c>
      <c r="G59" t="s">
        <v>86</v>
      </c>
      <c r="H59" t="s">
        <v>37</v>
      </c>
      <c r="L59" s="7" t="s">
        <v>283</v>
      </c>
    </row>
    <row r="60" spans="1:12" ht="15" thickBot="1">
      <c r="A60" t="s">
        <v>287</v>
      </c>
      <c r="B60" t="s">
        <v>288</v>
      </c>
      <c r="C60" t="s">
        <v>27</v>
      </c>
      <c r="D60" t="s">
        <v>285</v>
      </c>
      <c r="E60" t="s">
        <v>166</v>
      </c>
      <c r="F60" t="s">
        <v>286</v>
      </c>
      <c r="G60" t="s">
        <v>86</v>
      </c>
      <c r="H60" t="s">
        <v>37</v>
      </c>
      <c r="L60" s="7" t="s">
        <v>288</v>
      </c>
    </row>
    <row r="61" spans="1:12" ht="15" thickBot="1">
      <c r="A61" t="s">
        <v>290</v>
      </c>
      <c r="B61" t="s">
        <v>291</v>
      </c>
      <c r="C61" t="s">
        <v>27</v>
      </c>
      <c r="D61" t="s">
        <v>285</v>
      </c>
      <c r="E61" t="s">
        <v>166</v>
      </c>
      <c r="F61" t="s">
        <v>286</v>
      </c>
      <c r="G61" t="s">
        <v>86</v>
      </c>
      <c r="H61" t="s">
        <v>37</v>
      </c>
      <c r="L61" s="7" t="s">
        <v>291</v>
      </c>
    </row>
    <row r="62" spans="1:12" ht="15" thickBot="1">
      <c r="A62" t="s">
        <v>293</v>
      </c>
      <c r="B62" t="s">
        <v>294</v>
      </c>
      <c r="C62" t="s">
        <v>27</v>
      </c>
      <c r="D62" t="s">
        <v>285</v>
      </c>
      <c r="E62" t="s">
        <v>166</v>
      </c>
      <c r="F62" t="s">
        <v>286</v>
      </c>
      <c r="G62" t="s">
        <v>86</v>
      </c>
      <c r="H62" t="s">
        <v>37</v>
      </c>
      <c r="L62" s="7" t="s">
        <v>294</v>
      </c>
    </row>
    <row r="63" spans="1:12" ht="15" thickBot="1">
      <c r="A63" t="s">
        <v>297</v>
      </c>
      <c r="B63" t="s">
        <v>298</v>
      </c>
      <c r="C63" t="s">
        <v>299</v>
      </c>
      <c r="D63" t="s">
        <v>165</v>
      </c>
      <c r="E63" t="s">
        <v>166</v>
      </c>
      <c r="G63" t="s">
        <v>301</v>
      </c>
      <c r="H63" t="s">
        <v>302</v>
      </c>
      <c r="L63" s="7" t="s">
        <v>298</v>
      </c>
    </row>
    <row r="64" spans="1:12" ht="15" thickBot="1">
      <c r="A64" t="s">
        <v>304</v>
      </c>
      <c r="B64" t="s">
        <v>305</v>
      </c>
      <c r="C64" t="s">
        <v>27</v>
      </c>
      <c r="D64" t="s">
        <v>307</v>
      </c>
      <c r="E64" t="s">
        <v>166</v>
      </c>
      <c r="F64" t="s">
        <v>308</v>
      </c>
      <c r="G64" t="s">
        <v>86</v>
      </c>
      <c r="H64" t="s">
        <v>37</v>
      </c>
      <c r="L64" s="7" t="s">
        <v>305</v>
      </c>
    </row>
    <row r="65" spans="1:12" ht="15" thickBot="1">
      <c r="A65" t="s">
        <v>310</v>
      </c>
      <c r="B65" t="s">
        <v>311</v>
      </c>
      <c r="C65" t="s">
        <v>27</v>
      </c>
      <c r="D65" t="s">
        <v>313</v>
      </c>
      <c r="E65" t="s">
        <v>166</v>
      </c>
      <c r="G65" t="s">
        <v>314</v>
      </c>
      <c r="H65" t="s">
        <v>302</v>
      </c>
      <c r="L65" s="7" t="s">
        <v>311</v>
      </c>
    </row>
    <row r="66" spans="1:12" ht="15" thickBot="1">
      <c r="A66" t="s">
        <v>316</v>
      </c>
      <c r="B66" t="s">
        <v>317</v>
      </c>
      <c r="C66" t="s">
        <v>27</v>
      </c>
      <c r="D66" t="s">
        <v>165</v>
      </c>
      <c r="E66" t="s">
        <v>166</v>
      </c>
      <c r="F66" t="s">
        <v>319</v>
      </c>
      <c r="G66" t="s">
        <v>320</v>
      </c>
      <c r="H66" t="s">
        <v>37</v>
      </c>
      <c r="L66" s="7" t="s">
        <v>317</v>
      </c>
    </row>
    <row r="67" spans="1:12" ht="15" thickBot="1">
      <c r="A67" t="s">
        <v>321</v>
      </c>
      <c r="B67" t="s">
        <v>322</v>
      </c>
      <c r="C67" t="s">
        <v>27</v>
      </c>
      <c r="D67" t="s">
        <v>165</v>
      </c>
      <c r="E67" t="s">
        <v>166</v>
      </c>
      <c r="F67" t="s">
        <v>127</v>
      </c>
      <c r="G67" t="s">
        <v>128</v>
      </c>
      <c r="H67" t="s">
        <v>129</v>
      </c>
      <c r="L67" s="7" t="s">
        <v>322</v>
      </c>
    </row>
    <row r="68" spans="1:12" ht="15" thickBot="1">
      <c r="A68" t="s">
        <v>325</v>
      </c>
      <c r="B68" t="s">
        <v>326</v>
      </c>
      <c r="C68" t="s">
        <v>27</v>
      </c>
      <c r="D68" t="s">
        <v>313</v>
      </c>
      <c r="E68" t="s">
        <v>166</v>
      </c>
      <c r="F68" t="s">
        <v>328</v>
      </c>
      <c r="G68" t="s">
        <v>320</v>
      </c>
      <c r="H68" t="s">
        <v>37</v>
      </c>
      <c r="L68" s="7" t="s">
        <v>326</v>
      </c>
    </row>
    <row r="69" spans="1:12" ht="15" thickBot="1">
      <c r="A69" t="s">
        <v>329</v>
      </c>
      <c r="B69" t="s">
        <v>330</v>
      </c>
      <c r="C69" t="s">
        <v>27</v>
      </c>
      <c r="D69" t="s">
        <v>165</v>
      </c>
      <c r="E69" t="s">
        <v>166</v>
      </c>
      <c r="F69" t="s">
        <v>319</v>
      </c>
      <c r="G69" t="s">
        <v>320</v>
      </c>
      <c r="H69" t="s">
        <v>37</v>
      </c>
      <c r="L69" s="7" t="s">
        <v>330</v>
      </c>
    </row>
    <row r="70" spans="1:12" ht="15" thickBot="1">
      <c r="A70" t="s">
        <v>333</v>
      </c>
      <c r="B70" t="s">
        <v>334</v>
      </c>
      <c r="C70" t="s">
        <v>27</v>
      </c>
      <c r="D70" t="s">
        <v>285</v>
      </c>
      <c r="E70" t="s">
        <v>166</v>
      </c>
      <c r="F70" t="s">
        <v>336</v>
      </c>
      <c r="G70" t="s">
        <v>320</v>
      </c>
      <c r="H70" t="s">
        <v>37</v>
      </c>
      <c r="L70" s="7" t="s">
        <v>334</v>
      </c>
    </row>
    <row r="71" spans="1:12" ht="15" thickBot="1">
      <c r="A71" t="s">
        <v>337</v>
      </c>
      <c r="B71" t="s">
        <v>338</v>
      </c>
      <c r="C71" t="s">
        <v>299</v>
      </c>
      <c r="D71" t="s">
        <v>165</v>
      </c>
      <c r="E71" t="s">
        <v>166</v>
      </c>
      <c r="G71" t="s">
        <v>301</v>
      </c>
      <c r="H71" t="s">
        <v>302</v>
      </c>
      <c r="L71" s="7" t="s">
        <v>338</v>
      </c>
    </row>
    <row r="72" spans="1:12" ht="15" thickBot="1">
      <c r="A72" t="s">
        <v>341</v>
      </c>
      <c r="B72" t="s">
        <v>342</v>
      </c>
      <c r="C72" t="s">
        <v>27</v>
      </c>
      <c r="D72" t="s">
        <v>165</v>
      </c>
      <c r="E72" t="s">
        <v>166</v>
      </c>
      <c r="F72" t="s">
        <v>344</v>
      </c>
      <c r="G72" t="s">
        <v>86</v>
      </c>
      <c r="H72" t="s">
        <v>37</v>
      </c>
      <c r="L72" s="7" t="s">
        <v>342</v>
      </c>
    </row>
    <row r="73" spans="1:12" ht="15" thickBot="1">
      <c r="A73" t="s">
        <v>346</v>
      </c>
      <c r="B73" t="s">
        <v>347</v>
      </c>
      <c r="C73" t="s">
        <v>27</v>
      </c>
      <c r="D73" t="s">
        <v>165</v>
      </c>
      <c r="E73" t="s">
        <v>166</v>
      </c>
      <c r="F73" t="s">
        <v>349</v>
      </c>
      <c r="G73" t="s">
        <v>350</v>
      </c>
      <c r="H73" t="s">
        <v>37</v>
      </c>
      <c r="L73" s="7" t="s">
        <v>347</v>
      </c>
    </row>
    <row r="74" spans="1:12" ht="15" thickBot="1">
      <c r="A74" t="s">
        <v>351</v>
      </c>
      <c r="B74" t="s">
        <v>194</v>
      </c>
      <c r="C74" t="s">
        <v>27</v>
      </c>
      <c r="D74" t="s">
        <v>165</v>
      </c>
      <c r="E74" t="s">
        <v>166</v>
      </c>
      <c r="F74" t="s">
        <v>196</v>
      </c>
      <c r="G74" t="s">
        <v>197</v>
      </c>
      <c r="H74" t="s">
        <v>198</v>
      </c>
      <c r="L74" s="7" t="s">
        <v>194</v>
      </c>
    </row>
    <row r="75" spans="1:12" ht="15" thickBot="1">
      <c r="A75" t="s">
        <v>354</v>
      </c>
      <c r="B75" t="s">
        <v>355</v>
      </c>
      <c r="C75" t="s">
        <v>27</v>
      </c>
      <c r="D75" t="s">
        <v>165</v>
      </c>
      <c r="E75" t="s">
        <v>166</v>
      </c>
      <c r="F75" t="s">
        <v>357</v>
      </c>
      <c r="G75" t="s">
        <v>358</v>
      </c>
      <c r="H75" t="s">
        <v>37</v>
      </c>
      <c r="L75" s="7" t="s">
        <v>355</v>
      </c>
    </row>
    <row r="76" spans="1:12" ht="15" thickBot="1">
      <c r="A76" t="s">
        <v>360</v>
      </c>
      <c r="B76" t="s">
        <v>361</v>
      </c>
      <c r="C76" t="s">
        <v>27</v>
      </c>
      <c r="D76" t="s">
        <v>165</v>
      </c>
      <c r="E76" t="s">
        <v>166</v>
      </c>
      <c r="F76" t="s">
        <v>363</v>
      </c>
      <c r="G76" t="s">
        <v>197</v>
      </c>
      <c r="H76" t="s">
        <v>198</v>
      </c>
      <c r="L76" s="7" t="s">
        <v>361</v>
      </c>
    </row>
    <row r="77" spans="1:12" ht="15" thickBot="1">
      <c r="A77" t="s">
        <v>365</v>
      </c>
      <c r="B77" t="s">
        <v>366</v>
      </c>
      <c r="C77" t="s">
        <v>299</v>
      </c>
      <c r="D77" t="s">
        <v>285</v>
      </c>
      <c r="E77" t="s">
        <v>166</v>
      </c>
      <c r="F77" t="s">
        <v>368</v>
      </c>
      <c r="G77" t="s">
        <v>86</v>
      </c>
      <c r="H77" t="s">
        <v>37</v>
      </c>
      <c r="L77" s="7" t="s">
        <v>366</v>
      </c>
    </row>
    <row r="78" spans="1:12" ht="15" thickBot="1">
      <c r="A78" t="s">
        <v>369</v>
      </c>
      <c r="B78" t="s">
        <v>370</v>
      </c>
      <c r="C78" t="s">
        <v>299</v>
      </c>
      <c r="D78" t="s">
        <v>165</v>
      </c>
      <c r="E78" t="s">
        <v>166</v>
      </c>
      <c r="F78" t="s">
        <v>368</v>
      </c>
      <c r="G78" t="s">
        <v>86</v>
      </c>
      <c r="H78" t="s">
        <v>37</v>
      </c>
      <c r="L78" s="7" t="s">
        <v>370</v>
      </c>
    </row>
    <row r="79" spans="1:12" ht="15" thickBot="1">
      <c r="A79" t="s">
        <v>372</v>
      </c>
      <c r="B79" t="s">
        <v>373</v>
      </c>
      <c r="C79" t="s">
        <v>299</v>
      </c>
      <c r="D79" t="s">
        <v>285</v>
      </c>
      <c r="E79" t="s">
        <v>166</v>
      </c>
      <c r="F79" t="s">
        <v>368</v>
      </c>
      <c r="G79" t="s">
        <v>86</v>
      </c>
      <c r="H79" t="s">
        <v>37</v>
      </c>
      <c r="L79" s="7" t="s">
        <v>373</v>
      </c>
    </row>
    <row r="80" spans="1:12" ht="15" thickBot="1">
      <c r="A80" t="s">
        <v>376</v>
      </c>
      <c r="B80" t="s">
        <v>377</v>
      </c>
      <c r="C80" t="s">
        <v>27</v>
      </c>
      <c r="D80" t="s">
        <v>165</v>
      </c>
      <c r="E80" t="s">
        <v>166</v>
      </c>
      <c r="F80" t="s">
        <v>379</v>
      </c>
      <c r="G80" t="s">
        <v>86</v>
      </c>
      <c r="H80" t="s">
        <v>37</v>
      </c>
      <c r="L80" s="7" t="s">
        <v>377</v>
      </c>
    </row>
    <row r="81" spans="1:12" ht="15" thickBot="1">
      <c r="A81" t="s">
        <v>380</v>
      </c>
      <c r="B81" t="s">
        <v>381</v>
      </c>
      <c r="C81" t="s">
        <v>299</v>
      </c>
      <c r="D81" t="s">
        <v>285</v>
      </c>
      <c r="E81" t="s">
        <v>166</v>
      </c>
      <c r="F81" t="s">
        <v>368</v>
      </c>
      <c r="G81" t="s">
        <v>86</v>
      </c>
      <c r="H81" t="s">
        <v>37</v>
      </c>
      <c r="L81" s="7" t="s">
        <v>381</v>
      </c>
    </row>
    <row r="82" spans="1:12" ht="15" thickBot="1">
      <c r="A82" t="s">
        <v>384</v>
      </c>
      <c r="B82" t="s">
        <v>385</v>
      </c>
      <c r="C82" t="s">
        <v>27</v>
      </c>
      <c r="D82" t="s">
        <v>165</v>
      </c>
      <c r="E82" t="s">
        <v>166</v>
      </c>
      <c r="F82" t="s">
        <v>387</v>
      </c>
      <c r="G82" t="s">
        <v>86</v>
      </c>
      <c r="H82" t="s">
        <v>37</v>
      </c>
      <c r="L82" s="7" t="s">
        <v>385</v>
      </c>
    </row>
    <row r="83" spans="1:12" ht="15" thickBot="1">
      <c r="A83" t="s">
        <v>389</v>
      </c>
      <c r="B83" t="s">
        <v>390</v>
      </c>
      <c r="C83" t="s">
        <v>27</v>
      </c>
      <c r="D83" t="s">
        <v>165</v>
      </c>
      <c r="E83" t="s">
        <v>166</v>
      </c>
      <c r="F83" t="s">
        <v>392</v>
      </c>
      <c r="G83" t="s">
        <v>320</v>
      </c>
      <c r="H83" t="s">
        <v>37</v>
      </c>
      <c r="L83" s="7" t="s">
        <v>390</v>
      </c>
    </row>
    <row r="84" spans="1:12" ht="15" thickBot="1">
      <c r="A84" t="s">
        <v>393</v>
      </c>
      <c r="B84" t="s">
        <v>394</v>
      </c>
      <c r="C84" t="s">
        <v>27</v>
      </c>
      <c r="D84" t="s">
        <v>165</v>
      </c>
      <c r="E84" t="s">
        <v>166</v>
      </c>
      <c r="F84" t="s">
        <v>70</v>
      </c>
      <c r="G84" t="s">
        <v>71</v>
      </c>
      <c r="H84" t="s">
        <v>37</v>
      </c>
      <c r="L84" s="7" t="s">
        <v>394</v>
      </c>
    </row>
    <row r="85" spans="1:12" ht="15" thickBot="1">
      <c r="A85" t="s">
        <v>397</v>
      </c>
      <c r="B85" t="s">
        <v>398</v>
      </c>
      <c r="C85" t="s">
        <v>299</v>
      </c>
      <c r="D85" t="s">
        <v>165</v>
      </c>
      <c r="E85" t="s">
        <v>166</v>
      </c>
      <c r="F85" t="s">
        <v>400</v>
      </c>
      <c r="G85" t="s">
        <v>51</v>
      </c>
      <c r="H85" t="s">
        <v>37</v>
      </c>
      <c r="L85" s="7" t="s">
        <v>398</v>
      </c>
    </row>
    <row r="86" spans="1:12" ht="15" thickBot="1">
      <c r="A86" t="s">
        <v>402</v>
      </c>
      <c r="B86" t="s">
        <v>403</v>
      </c>
      <c r="C86" t="s">
        <v>299</v>
      </c>
      <c r="D86" t="s">
        <v>165</v>
      </c>
      <c r="E86" t="s">
        <v>166</v>
      </c>
      <c r="F86" t="s">
        <v>405</v>
      </c>
      <c r="G86" t="s">
        <v>320</v>
      </c>
      <c r="H86" t="s">
        <v>37</v>
      </c>
      <c r="L86" s="7" t="s">
        <v>403</v>
      </c>
    </row>
    <row r="87" spans="1:12" ht="15" thickBot="1">
      <c r="A87" t="s">
        <v>407</v>
      </c>
      <c r="B87" t="s">
        <v>408</v>
      </c>
      <c r="C87" t="s">
        <v>299</v>
      </c>
      <c r="D87" t="s">
        <v>165</v>
      </c>
      <c r="E87" t="s">
        <v>166</v>
      </c>
      <c r="F87" t="s">
        <v>410</v>
      </c>
      <c r="G87" t="s">
        <v>411</v>
      </c>
      <c r="H87" t="s">
        <v>198</v>
      </c>
      <c r="L87" s="7" t="s">
        <v>408</v>
      </c>
    </row>
    <row r="88" spans="1:12" ht="15" thickBot="1">
      <c r="A88" t="s">
        <v>413</v>
      </c>
      <c r="B88" t="s">
        <v>414</v>
      </c>
      <c r="C88" t="s">
        <v>299</v>
      </c>
      <c r="D88" t="s">
        <v>165</v>
      </c>
      <c r="E88" t="s">
        <v>166</v>
      </c>
      <c r="F88" t="s">
        <v>416</v>
      </c>
      <c r="G88" t="s">
        <v>417</v>
      </c>
      <c r="H88" t="s">
        <v>418</v>
      </c>
      <c r="L88" s="7" t="s">
        <v>414</v>
      </c>
    </row>
    <row r="89" spans="1:12" ht="15" thickBot="1">
      <c r="A89" t="s">
        <v>420</v>
      </c>
      <c r="B89" t="s">
        <v>421</v>
      </c>
      <c r="C89" t="s">
        <v>299</v>
      </c>
      <c r="D89" t="s">
        <v>165</v>
      </c>
      <c r="E89" t="s">
        <v>166</v>
      </c>
      <c r="F89" t="s">
        <v>423</v>
      </c>
      <c r="G89" t="s">
        <v>424</v>
      </c>
      <c r="H89" t="s">
        <v>425</v>
      </c>
      <c r="L89" s="7" t="s">
        <v>421</v>
      </c>
    </row>
    <row r="90" spans="1:12" ht="15" thickBot="1">
      <c r="A90" t="s">
        <v>426</v>
      </c>
      <c r="B90" t="s">
        <v>427</v>
      </c>
      <c r="C90" t="s">
        <v>299</v>
      </c>
      <c r="D90" t="s">
        <v>165</v>
      </c>
      <c r="E90" t="s">
        <v>166</v>
      </c>
      <c r="F90" t="s">
        <v>423</v>
      </c>
      <c r="G90" t="s">
        <v>424</v>
      </c>
      <c r="H90" t="s">
        <v>425</v>
      </c>
      <c r="L90" s="7" t="s">
        <v>427</v>
      </c>
    </row>
    <row r="91" spans="1:12" ht="15" thickBot="1">
      <c r="A91" t="s">
        <v>430</v>
      </c>
      <c r="B91" t="s">
        <v>431</v>
      </c>
      <c r="C91" t="s">
        <v>299</v>
      </c>
      <c r="D91" t="s">
        <v>165</v>
      </c>
      <c r="E91" t="s">
        <v>166</v>
      </c>
      <c r="F91" t="s">
        <v>433</v>
      </c>
      <c r="G91" t="s">
        <v>434</v>
      </c>
      <c r="H91" t="s">
        <v>435</v>
      </c>
      <c r="L91" s="7" t="s">
        <v>431</v>
      </c>
    </row>
    <row r="92" spans="1:12" ht="15" thickBot="1">
      <c r="A92" t="s">
        <v>436</v>
      </c>
      <c r="B92" t="s">
        <v>437</v>
      </c>
      <c r="C92" t="s">
        <v>299</v>
      </c>
      <c r="D92" t="s">
        <v>165</v>
      </c>
      <c r="E92" t="s">
        <v>166</v>
      </c>
      <c r="F92" t="s">
        <v>423</v>
      </c>
      <c r="G92" t="s">
        <v>424</v>
      </c>
      <c r="H92" t="s">
        <v>425</v>
      </c>
      <c r="L92" s="7" t="s">
        <v>437</v>
      </c>
    </row>
    <row r="93" spans="1:12" ht="15" thickBot="1">
      <c r="A93" t="s">
        <v>440</v>
      </c>
      <c r="B93" t="s">
        <v>441</v>
      </c>
      <c r="C93" t="s">
        <v>299</v>
      </c>
      <c r="D93" t="s">
        <v>165</v>
      </c>
      <c r="E93" t="s">
        <v>166</v>
      </c>
      <c r="F93" t="s">
        <v>443</v>
      </c>
      <c r="G93" t="s">
        <v>350</v>
      </c>
      <c r="H93" t="s">
        <v>37</v>
      </c>
      <c r="L93" s="7" t="s">
        <v>441</v>
      </c>
    </row>
    <row r="94" spans="1:12" ht="15" thickBot="1">
      <c r="A94" t="s">
        <v>445</v>
      </c>
      <c r="B94" t="s">
        <v>446</v>
      </c>
      <c r="C94" t="s">
        <v>27</v>
      </c>
      <c r="D94" t="s">
        <v>165</v>
      </c>
      <c r="E94" t="s">
        <v>166</v>
      </c>
      <c r="F94" t="s">
        <v>448</v>
      </c>
      <c r="G94" t="s">
        <v>320</v>
      </c>
      <c r="H94" t="s">
        <v>37</v>
      </c>
      <c r="L94" s="7" t="s">
        <v>446</v>
      </c>
    </row>
    <row r="95" spans="1:12" ht="15" thickBot="1">
      <c r="A95" t="s">
        <v>449</v>
      </c>
      <c r="B95" t="s">
        <v>450</v>
      </c>
      <c r="C95" t="s">
        <v>27</v>
      </c>
      <c r="D95" t="s">
        <v>165</v>
      </c>
      <c r="E95" t="s">
        <v>166</v>
      </c>
      <c r="F95" t="s">
        <v>392</v>
      </c>
      <c r="G95" t="s">
        <v>320</v>
      </c>
      <c r="H95" t="s">
        <v>37</v>
      </c>
      <c r="L95" s="7" t="s">
        <v>450</v>
      </c>
    </row>
    <row r="96" spans="1:12" ht="15" thickBot="1">
      <c r="A96" t="s">
        <v>453</v>
      </c>
      <c r="B96" t="s">
        <v>454</v>
      </c>
      <c r="C96" t="s">
        <v>27</v>
      </c>
      <c r="D96" t="s">
        <v>165</v>
      </c>
      <c r="E96" t="s">
        <v>166</v>
      </c>
      <c r="F96" t="s">
        <v>456</v>
      </c>
      <c r="G96" t="s">
        <v>457</v>
      </c>
      <c r="H96" t="s">
        <v>81</v>
      </c>
      <c r="L96" s="7" t="s">
        <v>454</v>
      </c>
    </row>
    <row r="97" spans="1:12" ht="15" thickBot="1">
      <c r="A97" t="s">
        <v>458</v>
      </c>
      <c r="B97" t="s">
        <v>61</v>
      </c>
      <c r="C97" t="s">
        <v>27</v>
      </c>
      <c r="D97" t="s">
        <v>165</v>
      </c>
      <c r="E97" t="s">
        <v>166</v>
      </c>
      <c r="F97" t="s">
        <v>70</v>
      </c>
      <c r="G97" t="s">
        <v>71</v>
      </c>
      <c r="H97" t="s">
        <v>37</v>
      </c>
      <c r="L97" s="7" t="s">
        <v>61</v>
      </c>
    </row>
    <row r="98" spans="1:12" ht="15" thickBot="1">
      <c r="A98" t="s">
        <v>460</v>
      </c>
      <c r="B98" t="s">
        <v>461</v>
      </c>
      <c r="C98" t="s">
        <v>27</v>
      </c>
      <c r="D98" t="s">
        <v>165</v>
      </c>
      <c r="E98" t="s">
        <v>166</v>
      </c>
      <c r="F98" t="s">
        <v>448</v>
      </c>
      <c r="G98" t="s">
        <v>320</v>
      </c>
      <c r="H98" t="s">
        <v>37</v>
      </c>
      <c r="L98" s="7" t="s">
        <v>461</v>
      </c>
    </row>
    <row r="99" spans="1:12" ht="15" thickBot="1">
      <c r="A99" t="s">
        <v>463</v>
      </c>
      <c r="B99" t="s">
        <v>464</v>
      </c>
      <c r="C99" t="s">
        <v>27</v>
      </c>
      <c r="D99" t="s">
        <v>165</v>
      </c>
      <c r="E99" t="s">
        <v>166</v>
      </c>
      <c r="F99" t="s">
        <v>448</v>
      </c>
      <c r="G99" t="s">
        <v>320</v>
      </c>
      <c r="H99" t="s">
        <v>37</v>
      </c>
      <c r="L99" s="7" t="s">
        <v>464</v>
      </c>
    </row>
    <row r="100" spans="1:12" ht="15" thickBot="1">
      <c r="A100" t="s">
        <v>467</v>
      </c>
      <c r="B100" t="s">
        <v>468</v>
      </c>
      <c r="C100" t="s">
        <v>27</v>
      </c>
      <c r="D100" t="s">
        <v>165</v>
      </c>
      <c r="E100" t="s">
        <v>166</v>
      </c>
      <c r="F100" t="s">
        <v>470</v>
      </c>
      <c r="G100" t="s">
        <v>350</v>
      </c>
      <c r="H100" t="s">
        <v>37</v>
      </c>
      <c r="L100" s="7" t="s">
        <v>468</v>
      </c>
    </row>
    <row r="101" spans="1:12" ht="15" thickBot="1">
      <c r="A101" t="s">
        <v>471</v>
      </c>
      <c r="B101" t="s">
        <v>472</v>
      </c>
      <c r="C101" t="s">
        <v>27</v>
      </c>
      <c r="D101" t="s">
        <v>165</v>
      </c>
      <c r="E101" t="s">
        <v>166</v>
      </c>
      <c r="F101" t="s">
        <v>470</v>
      </c>
      <c r="G101" t="s">
        <v>350</v>
      </c>
      <c r="H101" t="s">
        <v>37</v>
      </c>
      <c r="L101" s="7" t="s">
        <v>472</v>
      </c>
    </row>
    <row r="102" spans="1:12" ht="15" thickBot="1">
      <c r="A102" t="s">
        <v>474</v>
      </c>
      <c r="B102" t="s">
        <v>475</v>
      </c>
      <c r="C102" t="s">
        <v>27</v>
      </c>
      <c r="D102" t="s">
        <v>165</v>
      </c>
      <c r="E102" t="s">
        <v>166</v>
      </c>
      <c r="F102" t="s">
        <v>448</v>
      </c>
      <c r="G102" t="s">
        <v>320</v>
      </c>
      <c r="H102" t="s">
        <v>37</v>
      </c>
      <c r="L102" s="7" t="s">
        <v>475</v>
      </c>
    </row>
    <row r="103" spans="1:12" ht="15" thickBot="1">
      <c r="A103" t="s">
        <v>478</v>
      </c>
      <c r="B103" t="s">
        <v>479</v>
      </c>
      <c r="C103" t="s">
        <v>27</v>
      </c>
      <c r="D103" t="s">
        <v>481</v>
      </c>
      <c r="E103" t="s">
        <v>166</v>
      </c>
      <c r="F103" t="s">
        <v>482</v>
      </c>
      <c r="G103" t="s">
        <v>350</v>
      </c>
      <c r="H103" t="s">
        <v>37</v>
      </c>
      <c r="L103" s="7" t="s">
        <v>479</v>
      </c>
    </row>
    <row r="104" spans="1:12" ht="15" thickBot="1">
      <c r="A104" t="s">
        <v>484</v>
      </c>
      <c r="B104" t="s">
        <v>485</v>
      </c>
      <c r="C104" t="s">
        <v>27</v>
      </c>
      <c r="D104" t="s">
        <v>481</v>
      </c>
      <c r="E104" t="s">
        <v>166</v>
      </c>
      <c r="F104" t="s">
        <v>487</v>
      </c>
      <c r="G104" t="s">
        <v>411</v>
      </c>
      <c r="H104" t="s">
        <v>198</v>
      </c>
      <c r="L104" s="7" t="s">
        <v>485</v>
      </c>
    </row>
    <row r="105" spans="1:12" ht="15" thickBot="1">
      <c r="A105" t="s">
        <v>488</v>
      </c>
      <c r="B105" t="s">
        <v>489</v>
      </c>
      <c r="C105" t="s">
        <v>27</v>
      </c>
      <c r="D105" t="s">
        <v>165</v>
      </c>
      <c r="E105" t="s">
        <v>166</v>
      </c>
      <c r="F105" t="s">
        <v>448</v>
      </c>
      <c r="G105" t="s">
        <v>320</v>
      </c>
      <c r="H105" t="s">
        <v>37</v>
      </c>
      <c r="L105" s="7" t="s">
        <v>489</v>
      </c>
    </row>
    <row r="106" spans="1:12" ht="15" thickBot="1">
      <c r="A106" t="s">
        <v>492</v>
      </c>
      <c r="B106" t="s">
        <v>493</v>
      </c>
      <c r="C106" t="s">
        <v>27</v>
      </c>
      <c r="D106" t="s">
        <v>165</v>
      </c>
      <c r="E106" t="s">
        <v>166</v>
      </c>
      <c r="F106" t="s">
        <v>495</v>
      </c>
      <c r="G106" t="s">
        <v>51</v>
      </c>
      <c r="H106" t="s">
        <v>37</v>
      </c>
      <c r="L106" s="7" t="s">
        <v>493</v>
      </c>
    </row>
    <row r="107" spans="1:12" ht="15" thickBot="1">
      <c r="A107" t="s">
        <v>497</v>
      </c>
      <c r="B107" t="s">
        <v>498</v>
      </c>
      <c r="C107" t="s">
        <v>27</v>
      </c>
      <c r="D107" t="s">
        <v>313</v>
      </c>
      <c r="E107" t="s">
        <v>166</v>
      </c>
      <c r="F107" t="s">
        <v>500</v>
      </c>
      <c r="G107" t="s">
        <v>86</v>
      </c>
      <c r="H107" t="s">
        <v>37</v>
      </c>
      <c r="L107" s="7" t="s">
        <v>498</v>
      </c>
    </row>
    <row r="108" spans="1:12" ht="15" thickBot="1">
      <c r="A108" t="s">
        <v>502</v>
      </c>
      <c r="B108" t="s">
        <v>503</v>
      </c>
      <c r="C108" t="s">
        <v>27</v>
      </c>
      <c r="D108" t="s">
        <v>165</v>
      </c>
      <c r="E108" t="s">
        <v>166</v>
      </c>
      <c r="F108" t="s">
        <v>505</v>
      </c>
      <c r="G108" t="s">
        <v>350</v>
      </c>
      <c r="H108" t="s">
        <v>37</v>
      </c>
      <c r="L108" s="7" t="s">
        <v>503</v>
      </c>
    </row>
    <row r="109" spans="1:12" ht="15" thickBot="1">
      <c r="A109" t="s">
        <v>507</v>
      </c>
      <c r="B109" t="s">
        <v>508</v>
      </c>
      <c r="C109" t="s">
        <v>27</v>
      </c>
      <c r="D109" t="s">
        <v>285</v>
      </c>
      <c r="E109" t="s">
        <v>166</v>
      </c>
      <c r="F109" t="s">
        <v>510</v>
      </c>
      <c r="G109" t="s">
        <v>86</v>
      </c>
      <c r="H109" t="s">
        <v>37</v>
      </c>
      <c r="L109" s="7" t="s">
        <v>3287</v>
      </c>
    </row>
    <row r="110" spans="1:12" ht="15" thickBot="1">
      <c r="A110" t="s">
        <v>512</v>
      </c>
      <c r="B110" t="s">
        <v>513</v>
      </c>
      <c r="C110" t="s">
        <v>27</v>
      </c>
      <c r="D110" t="s">
        <v>165</v>
      </c>
      <c r="E110" t="s">
        <v>166</v>
      </c>
      <c r="F110" t="s">
        <v>515</v>
      </c>
      <c r="G110" t="s">
        <v>320</v>
      </c>
      <c r="H110" t="s">
        <v>37</v>
      </c>
      <c r="L110" s="7" t="s">
        <v>513</v>
      </c>
    </row>
    <row r="111" spans="1:12" ht="15" thickBot="1">
      <c r="A111" t="s">
        <v>517</v>
      </c>
      <c r="B111" t="s">
        <v>518</v>
      </c>
      <c r="C111" t="s">
        <v>27</v>
      </c>
      <c r="D111" t="s">
        <v>481</v>
      </c>
      <c r="E111" t="s">
        <v>166</v>
      </c>
      <c r="F111" t="s">
        <v>520</v>
      </c>
      <c r="G111" t="s">
        <v>350</v>
      </c>
      <c r="H111" t="s">
        <v>37</v>
      </c>
      <c r="L111" s="7" t="s">
        <v>518</v>
      </c>
    </row>
    <row r="112" spans="1:12" ht="15" thickBot="1">
      <c r="A112" t="s">
        <v>522</v>
      </c>
      <c r="B112" t="s">
        <v>523</v>
      </c>
      <c r="C112" t="s">
        <v>27</v>
      </c>
      <c r="D112" t="s">
        <v>481</v>
      </c>
      <c r="E112" t="s">
        <v>166</v>
      </c>
      <c r="F112" t="s">
        <v>525</v>
      </c>
      <c r="G112" t="s">
        <v>51</v>
      </c>
      <c r="H112" t="s">
        <v>37</v>
      </c>
      <c r="L112" s="7" t="s">
        <v>523</v>
      </c>
    </row>
    <row r="113" spans="1:12" ht="15" thickBot="1">
      <c r="A113" t="s">
        <v>527</v>
      </c>
      <c r="B113" t="s">
        <v>528</v>
      </c>
      <c r="C113" t="s">
        <v>27</v>
      </c>
      <c r="D113" t="s">
        <v>165</v>
      </c>
      <c r="E113" t="s">
        <v>166</v>
      </c>
      <c r="F113" t="s">
        <v>530</v>
      </c>
      <c r="G113" t="s">
        <v>86</v>
      </c>
      <c r="H113" t="s">
        <v>37</v>
      </c>
      <c r="L113" s="7" t="s">
        <v>528</v>
      </c>
    </row>
    <row r="114" spans="1:12" ht="15" thickBot="1">
      <c r="A114" t="s">
        <v>532</v>
      </c>
      <c r="B114" t="s">
        <v>533</v>
      </c>
      <c r="C114" t="s">
        <v>27</v>
      </c>
      <c r="D114" t="s">
        <v>165</v>
      </c>
      <c r="E114" t="s">
        <v>166</v>
      </c>
      <c r="F114" t="s">
        <v>535</v>
      </c>
      <c r="G114" t="s">
        <v>86</v>
      </c>
      <c r="H114" t="s">
        <v>37</v>
      </c>
      <c r="L114" s="7" t="s">
        <v>533</v>
      </c>
    </row>
    <row r="115" spans="1:12" ht="15" thickBot="1">
      <c r="A115" t="s">
        <v>536</v>
      </c>
      <c r="B115" t="s">
        <v>537</v>
      </c>
      <c r="C115" t="s">
        <v>27</v>
      </c>
      <c r="D115" t="s">
        <v>165</v>
      </c>
      <c r="E115" t="s">
        <v>166</v>
      </c>
      <c r="F115" t="s">
        <v>42</v>
      </c>
      <c r="G115" t="s">
        <v>86</v>
      </c>
      <c r="H115" t="s">
        <v>37</v>
      </c>
      <c r="L115" s="7" t="s">
        <v>537</v>
      </c>
    </row>
    <row r="116" spans="1:12" ht="15" thickBot="1">
      <c r="A116" t="s">
        <v>539</v>
      </c>
      <c r="B116" t="s">
        <v>540</v>
      </c>
      <c r="C116" t="s">
        <v>27</v>
      </c>
      <c r="D116" t="s">
        <v>165</v>
      </c>
      <c r="E116" t="s">
        <v>166</v>
      </c>
      <c r="F116" t="s">
        <v>42</v>
      </c>
      <c r="G116" t="s">
        <v>86</v>
      </c>
      <c r="H116" t="s">
        <v>37</v>
      </c>
      <c r="L116" s="7" t="s">
        <v>540</v>
      </c>
    </row>
    <row r="117" spans="1:12" ht="15" thickBot="1">
      <c r="A117" t="s">
        <v>542</v>
      </c>
      <c r="B117" t="s">
        <v>543</v>
      </c>
      <c r="C117" t="s">
        <v>27</v>
      </c>
      <c r="D117" t="s">
        <v>165</v>
      </c>
      <c r="E117" t="s">
        <v>166</v>
      </c>
      <c r="F117" t="s">
        <v>42</v>
      </c>
      <c r="G117" t="s">
        <v>86</v>
      </c>
      <c r="H117" t="s">
        <v>37</v>
      </c>
      <c r="L117" s="7" t="s">
        <v>543</v>
      </c>
    </row>
    <row r="118" spans="1:12" ht="15" thickBot="1">
      <c r="A118" t="s">
        <v>546</v>
      </c>
      <c r="B118" t="s">
        <v>547</v>
      </c>
      <c r="C118" t="s">
        <v>299</v>
      </c>
      <c r="D118" t="s">
        <v>165</v>
      </c>
      <c r="E118" t="s">
        <v>166</v>
      </c>
      <c r="G118" t="s">
        <v>549</v>
      </c>
      <c r="H118" t="s">
        <v>302</v>
      </c>
      <c r="L118" s="7" t="s">
        <v>547</v>
      </c>
    </row>
    <row r="119" spans="1:12" ht="15" thickBot="1">
      <c r="A119" t="s">
        <v>550</v>
      </c>
      <c r="B119" t="s">
        <v>551</v>
      </c>
      <c r="C119" t="s">
        <v>27</v>
      </c>
      <c r="D119" t="s">
        <v>165</v>
      </c>
      <c r="E119" t="s">
        <v>166</v>
      </c>
      <c r="F119" t="s">
        <v>535</v>
      </c>
      <c r="G119" t="s">
        <v>86</v>
      </c>
      <c r="H119" t="s">
        <v>37</v>
      </c>
      <c r="L119" s="7" t="s">
        <v>551</v>
      </c>
    </row>
    <row r="120" spans="1:12" ht="15" thickBot="1">
      <c r="A120" t="s">
        <v>554</v>
      </c>
      <c r="B120" t="s">
        <v>555</v>
      </c>
      <c r="C120" t="s">
        <v>27</v>
      </c>
      <c r="D120" t="s">
        <v>165</v>
      </c>
      <c r="E120" t="s">
        <v>166</v>
      </c>
      <c r="F120" t="s">
        <v>135</v>
      </c>
      <c r="G120" t="s">
        <v>557</v>
      </c>
      <c r="H120" t="s">
        <v>81</v>
      </c>
      <c r="L120" s="7" t="s">
        <v>555</v>
      </c>
    </row>
    <row r="121" spans="1:12" ht="15" thickBot="1">
      <c r="A121" t="s">
        <v>559</v>
      </c>
      <c r="B121" t="s">
        <v>560</v>
      </c>
      <c r="C121" t="s">
        <v>27</v>
      </c>
      <c r="D121" t="s">
        <v>562</v>
      </c>
      <c r="E121" t="s">
        <v>49</v>
      </c>
      <c r="F121" t="s">
        <v>563</v>
      </c>
      <c r="G121" t="s">
        <v>155</v>
      </c>
      <c r="H121" t="s">
        <v>81</v>
      </c>
      <c r="L121" s="7" t="s">
        <v>560</v>
      </c>
    </row>
    <row r="122" spans="1:12" ht="15" thickBot="1">
      <c r="A122" t="s">
        <v>564</v>
      </c>
      <c r="B122" t="s">
        <v>565</v>
      </c>
      <c r="C122" t="s">
        <v>27</v>
      </c>
      <c r="D122" t="s">
        <v>165</v>
      </c>
      <c r="E122" t="s">
        <v>166</v>
      </c>
      <c r="F122" t="s">
        <v>379</v>
      </c>
      <c r="G122" t="s">
        <v>86</v>
      </c>
      <c r="H122" t="s">
        <v>37</v>
      </c>
      <c r="L122" s="7" t="s">
        <v>565</v>
      </c>
    </row>
    <row r="123" spans="1:12" ht="15" thickBot="1">
      <c r="A123" t="s">
        <v>568</v>
      </c>
      <c r="B123" t="s">
        <v>569</v>
      </c>
      <c r="C123" t="s">
        <v>27</v>
      </c>
      <c r="D123" t="s">
        <v>307</v>
      </c>
      <c r="E123" t="s">
        <v>166</v>
      </c>
      <c r="F123" t="s">
        <v>571</v>
      </c>
      <c r="G123" t="s">
        <v>86</v>
      </c>
      <c r="H123" t="s">
        <v>37</v>
      </c>
      <c r="L123" s="7" t="s">
        <v>569</v>
      </c>
    </row>
    <row r="124" spans="1:12" ht="15" thickBot="1">
      <c r="A124" t="s">
        <v>572</v>
      </c>
      <c r="B124" t="s">
        <v>523</v>
      </c>
      <c r="C124" t="s">
        <v>27</v>
      </c>
      <c r="D124" t="s">
        <v>574</v>
      </c>
      <c r="E124" t="s">
        <v>166</v>
      </c>
      <c r="F124" t="s">
        <v>571</v>
      </c>
      <c r="G124" t="s">
        <v>86</v>
      </c>
      <c r="H124" t="s">
        <v>37</v>
      </c>
      <c r="L124" s="7" t="s">
        <v>523</v>
      </c>
    </row>
    <row r="125" spans="1:12" ht="15" thickBot="1">
      <c r="A125" t="s">
        <v>575</v>
      </c>
      <c r="B125" t="s">
        <v>576</v>
      </c>
      <c r="C125" t="s">
        <v>27</v>
      </c>
      <c r="D125" t="s">
        <v>165</v>
      </c>
      <c r="E125" t="s">
        <v>166</v>
      </c>
      <c r="F125" t="s">
        <v>379</v>
      </c>
      <c r="G125" t="s">
        <v>86</v>
      </c>
      <c r="H125" t="s">
        <v>37</v>
      </c>
      <c r="L125" s="7" t="s">
        <v>576</v>
      </c>
    </row>
    <row r="126" spans="1:12" ht="15" thickBot="1">
      <c r="A126" t="s">
        <v>579</v>
      </c>
      <c r="B126" t="s">
        <v>580</v>
      </c>
      <c r="C126" t="s">
        <v>27</v>
      </c>
      <c r="D126" t="s">
        <v>165</v>
      </c>
      <c r="E126" t="s">
        <v>166</v>
      </c>
      <c r="F126" t="s">
        <v>582</v>
      </c>
      <c r="G126" t="s">
        <v>86</v>
      </c>
      <c r="H126" t="s">
        <v>37</v>
      </c>
      <c r="L126" s="7" t="s">
        <v>580</v>
      </c>
    </row>
    <row r="127" spans="1:12" ht="15" thickBot="1">
      <c r="A127" t="s">
        <v>584</v>
      </c>
      <c r="B127" t="s">
        <v>585</v>
      </c>
      <c r="C127" t="s">
        <v>27</v>
      </c>
      <c r="D127" t="s">
        <v>307</v>
      </c>
      <c r="E127" t="s">
        <v>166</v>
      </c>
      <c r="F127" t="s">
        <v>587</v>
      </c>
      <c r="G127" t="s">
        <v>320</v>
      </c>
      <c r="H127" t="s">
        <v>37</v>
      </c>
      <c r="L127" s="7" t="s">
        <v>585</v>
      </c>
    </row>
    <row r="128" spans="1:12" ht="15" thickBot="1">
      <c r="A128" t="s">
        <v>589</v>
      </c>
      <c r="B128" t="s">
        <v>590</v>
      </c>
      <c r="C128" t="s">
        <v>27</v>
      </c>
      <c r="D128" t="s">
        <v>165</v>
      </c>
      <c r="E128" t="s">
        <v>166</v>
      </c>
      <c r="F128" t="s">
        <v>592</v>
      </c>
      <c r="G128" t="s">
        <v>350</v>
      </c>
      <c r="H128" t="s">
        <v>37</v>
      </c>
      <c r="L128" s="7" t="s">
        <v>590</v>
      </c>
    </row>
    <row r="129" spans="1:12" ht="15" thickBot="1">
      <c r="A129" t="s">
        <v>594</v>
      </c>
      <c r="B129" t="s">
        <v>595</v>
      </c>
      <c r="C129" t="s">
        <v>27</v>
      </c>
      <c r="D129" t="s">
        <v>165</v>
      </c>
      <c r="E129" t="s">
        <v>166</v>
      </c>
      <c r="F129" t="s">
        <v>597</v>
      </c>
      <c r="G129" t="s">
        <v>51</v>
      </c>
      <c r="H129" t="s">
        <v>37</v>
      </c>
      <c r="L129" s="7" t="s">
        <v>3288</v>
      </c>
    </row>
    <row r="130" spans="1:12" ht="15" thickBot="1">
      <c r="A130" t="s">
        <v>598</v>
      </c>
      <c r="B130" t="s">
        <v>599</v>
      </c>
      <c r="C130" t="s">
        <v>27</v>
      </c>
      <c r="D130" t="s">
        <v>165</v>
      </c>
      <c r="E130" t="s">
        <v>166</v>
      </c>
      <c r="F130" t="s">
        <v>592</v>
      </c>
      <c r="G130" t="s">
        <v>350</v>
      </c>
      <c r="H130" t="s">
        <v>37</v>
      </c>
      <c r="L130" s="7" t="s">
        <v>599</v>
      </c>
    </row>
    <row r="131" spans="1:12" ht="15" thickBot="1">
      <c r="A131" t="s">
        <v>602</v>
      </c>
      <c r="B131" t="s">
        <v>603</v>
      </c>
      <c r="C131" t="s">
        <v>27</v>
      </c>
      <c r="D131" t="s">
        <v>165</v>
      </c>
      <c r="E131" t="s">
        <v>166</v>
      </c>
      <c r="F131" t="s">
        <v>605</v>
      </c>
      <c r="G131" t="s">
        <v>606</v>
      </c>
      <c r="H131" t="s">
        <v>81</v>
      </c>
      <c r="L131" s="7" t="s">
        <v>603</v>
      </c>
    </row>
    <row r="132" spans="1:12" ht="15" thickBot="1">
      <c r="A132" t="s">
        <v>607</v>
      </c>
      <c r="B132" t="s">
        <v>608</v>
      </c>
      <c r="C132" t="s">
        <v>27</v>
      </c>
      <c r="D132" t="s">
        <v>165</v>
      </c>
      <c r="E132" t="s">
        <v>166</v>
      </c>
      <c r="F132" t="s">
        <v>592</v>
      </c>
      <c r="G132" t="s">
        <v>350</v>
      </c>
      <c r="H132" t="s">
        <v>37</v>
      </c>
      <c r="L132" s="7" t="s">
        <v>608</v>
      </c>
    </row>
    <row r="133" spans="1:12" ht="15" thickBot="1">
      <c r="A133" t="s">
        <v>610</v>
      </c>
      <c r="B133" t="s">
        <v>611</v>
      </c>
      <c r="C133" t="s">
        <v>27</v>
      </c>
      <c r="D133" t="s">
        <v>57</v>
      </c>
      <c r="E133" t="s">
        <v>49</v>
      </c>
      <c r="F133" t="s">
        <v>357</v>
      </c>
      <c r="G133" t="s">
        <v>358</v>
      </c>
      <c r="H133" t="s">
        <v>37</v>
      </c>
      <c r="L133" s="7" t="s">
        <v>611</v>
      </c>
    </row>
    <row r="134" spans="1:12" ht="15" thickBot="1">
      <c r="A134" t="s">
        <v>614</v>
      </c>
      <c r="B134" t="s">
        <v>615</v>
      </c>
      <c r="C134" t="s">
        <v>27</v>
      </c>
      <c r="D134" t="s">
        <v>165</v>
      </c>
      <c r="E134" t="s">
        <v>166</v>
      </c>
      <c r="F134" t="s">
        <v>617</v>
      </c>
      <c r="G134" t="s">
        <v>86</v>
      </c>
      <c r="H134" t="s">
        <v>37</v>
      </c>
      <c r="L134" s="7" t="s">
        <v>615</v>
      </c>
    </row>
    <row r="135" spans="1:12" ht="15" thickBot="1">
      <c r="A135" t="s">
        <v>619</v>
      </c>
      <c r="B135" t="s">
        <v>620</v>
      </c>
      <c r="C135" t="s">
        <v>27</v>
      </c>
      <c r="D135" t="s">
        <v>165</v>
      </c>
      <c r="E135" t="s">
        <v>166</v>
      </c>
      <c r="F135" t="s">
        <v>622</v>
      </c>
      <c r="G135" t="s">
        <v>51</v>
      </c>
      <c r="H135" t="s">
        <v>37</v>
      </c>
      <c r="L135" s="7" t="s">
        <v>620</v>
      </c>
    </row>
    <row r="136" spans="1:12" ht="15" thickBot="1">
      <c r="A136" t="s">
        <v>624</v>
      </c>
      <c r="B136" t="s">
        <v>625</v>
      </c>
      <c r="C136" t="s">
        <v>27</v>
      </c>
      <c r="D136" t="s">
        <v>627</v>
      </c>
      <c r="E136" t="s">
        <v>166</v>
      </c>
      <c r="F136" t="s">
        <v>628</v>
      </c>
      <c r="G136" t="s">
        <v>424</v>
      </c>
      <c r="H136" t="s">
        <v>425</v>
      </c>
      <c r="L136" s="7" t="s">
        <v>625</v>
      </c>
    </row>
    <row r="137" spans="1:12" ht="15" thickBot="1">
      <c r="A137" t="s">
        <v>630</v>
      </c>
      <c r="B137" t="s">
        <v>631</v>
      </c>
      <c r="C137" t="s">
        <v>27</v>
      </c>
      <c r="D137" t="s">
        <v>165</v>
      </c>
      <c r="E137" t="s">
        <v>166</v>
      </c>
      <c r="F137" t="s">
        <v>633</v>
      </c>
      <c r="G137" t="s">
        <v>86</v>
      </c>
      <c r="H137" t="s">
        <v>37</v>
      </c>
      <c r="L137" s="7" t="s">
        <v>631</v>
      </c>
    </row>
    <row r="138" spans="1:12" ht="15" thickBot="1">
      <c r="A138" t="s">
        <v>635</v>
      </c>
      <c r="B138" t="s">
        <v>636</v>
      </c>
      <c r="C138" t="s">
        <v>27</v>
      </c>
      <c r="D138" t="s">
        <v>165</v>
      </c>
      <c r="E138" t="s">
        <v>166</v>
      </c>
      <c r="F138" t="s">
        <v>638</v>
      </c>
      <c r="G138" t="s">
        <v>639</v>
      </c>
      <c r="H138" t="s">
        <v>640</v>
      </c>
      <c r="L138" s="7" t="s">
        <v>636</v>
      </c>
    </row>
    <row r="139" spans="1:12" ht="15" thickBot="1">
      <c r="A139" t="s">
        <v>642</v>
      </c>
      <c r="B139" t="s">
        <v>643</v>
      </c>
      <c r="C139" t="s">
        <v>27</v>
      </c>
      <c r="D139" t="s">
        <v>165</v>
      </c>
      <c r="E139" t="s">
        <v>166</v>
      </c>
      <c r="F139" t="s">
        <v>645</v>
      </c>
      <c r="G139" t="s">
        <v>350</v>
      </c>
      <c r="H139" t="s">
        <v>37</v>
      </c>
      <c r="L139" s="7" t="s">
        <v>643</v>
      </c>
    </row>
    <row r="140" spans="1:12" ht="15" thickBot="1">
      <c r="A140" t="s">
        <v>647</v>
      </c>
      <c r="B140" t="s">
        <v>648</v>
      </c>
      <c r="C140" t="s">
        <v>27</v>
      </c>
      <c r="D140" t="s">
        <v>165</v>
      </c>
      <c r="E140" t="s">
        <v>166</v>
      </c>
      <c r="F140" t="s">
        <v>650</v>
      </c>
      <c r="G140" t="s">
        <v>51</v>
      </c>
      <c r="H140" t="s">
        <v>37</v>
      </c>
      <c r="L140" s="7" t="s">
        <v>648</v>
      </c>
    </row>
    <row r="141" spans="1:12" ht="15" thickBot="1">
      <c r="A141" t="s">
        <v>652</v>
      </c>
      <c r="B141" t="s">
        <v>653</v>
      </c>
      <c r="C141" t="s">
        <v>27</v>
      </c>
      <c r="D141" t="s">
        <v>165</v>
      </c>
      <c r="E141" t="s">
        <v>166</v>
      </c>
      <c r="F141" t="s">
        <v>655</v>
      </c>
      <c r="G141" t="s">
        <v>51</v>
      </c>
      <c r="H141" t="s">
        <v>37</v>
      </c>
      <c r="L141" s="7" t="s">
        <v>653</v>
      </c>
    </row>
    <row r="142" spans="1:12" ht="15" thickBot="1">
      <c r="A142" t="s">
        <v>657</v>
      </c>
      <c r="B142" t="s">
        <v>658</v>
      </c>
      <c r="C142" t="s">
        <v>27</v>
      </c>
      <c r="D142" t="s">
        <v>574</v>
      </c>
      <c r="E142" t="s">
        <v>660</v>
      </c>
      <c r="F142" t="s">
        <v>661</v>
      </c>
      <c r="G142" t="s">
        <v>86</v>
      </c>
      <c r="H142" t="s">
        <v>37</v>
      </c>
      <c r="L142" s="7" t="s">
        <v>658</v>
      </c>
    </row>
    <row r="143" spans="1:12" ht="15" thickBot="1">
      <c r="A143" t="s">
        <v>663</v>
      </c>
      <c r="B143" t="s">
        <v>664</v>
      </c>
      <c r="C143" t="s">
        <v>27</v>
      </c>
      <c r="D143" t="s">
        <v>165</v>
      </c>
      <c r="E143" t="s">
        <v>166</v>
      </c>
      <c r="F143" t="s">
        <v>666</v>
      </c>
      <c r="G143" t="s">
        <v>667</v>
      </c>
      <c r="H143" t="s">
        <v>81</v>
      </c>
      <c r="L143" s="7" t="s">
        <v>664</v>
      </c>
    </row>
    <row r="144" spans="1:12" ht="15" thickBot="1">
      <c r="A144" t="s">
        <v>669</v>
      </c>
      <c r="B144" t="s">
        <v>670</v>
      </c>
      <c r="C144" t="s">
        <v>27</v>
      </c>
      <c r="D144" t="s">
        <v>165</v>
      </c>
      <c r="E144" t="s">
        <v>672</v>
      </c>
      <c r="F144" t="s">
        <v>673</v>
      </c>
      <c r="G144" t="s">
        <v>417</v>
      </c>
      <c r="H144" t="s">
        <v>418</v>
      </c>
      <c r="L144" s="7" t="s">
        <v>670</v>
      </c>
    </row>
    <row r="145" spans="1:12" ht="15" thickBot="1">
      <c r="A145" t="s">
        <v>674</v>
      </c>
      <c r="B145" t="s">
        <v>675</v>
      </c>
      <c r="C145" t="s">
        <v>27</v>
      </c>
      <c r="D145" t="s">
        <v>165</v>
      </c>
      <c r="E145" t="s">
        <v>672</v>
      </c>
      <c r="F145" t="s">
        <v>673</v>
      </c>
      <c r="G145" t="s">
        <v>417</v>
      </c>
      <c r="H145" t="s">
        <v>418</v>
      </c>
      <c r="L145" s="7" t="s">
        <v>675</v>
      </c>
    </row>
    <row r="146" spans="1:12" ht="15" thickBot="1">
      <c r="A146" t="s">
        <v>678</v>
      </c>
      <c r="B146" t="s">
        <v>679</v>
      </c>
      <c r="C146" t="s">
        <v>27</v>
      </c>
      <c r="D146" t="s">
        <v>481</v>
      </c>
      <c r="E146" t="s">
        <v>166</v>
      </c>
      <c r="F146" t="s">
        <v>681</v>
      </c>
      <c r="G146" t="s">
        <v>86</v>
      </c>
      <c r="H146" t="s">
        <v>37</v>
      </c>
      <c r="L146" s="7" t="s">
        <v>679</v>
      </c>
    </row>
    <row r="147" spans="1:12" ht="15" thickBot="1">
      <c r="A147" t="s">
        <v>683</v>
      </c>
      <c r="B147" t="s">
        <v>684</v>
      </c>
      <c r="C147" t="s">
        <v>27</v>
      </c>
      <c r="D147" t="s">
        <v>165</v>
      </c>
      <c r="E147" t="s">
        <v>166</v>
      </c>
      <c r="F147" t="s">
        <v>686</v>
      </c>
      <c r="G147" t="s">
        <v>51</v>
      </c>
      <c r="H147" t="s">
        <v>37</v>
      </c>
      <c r="L147" s="7" t="s">
        <v>684</v>
      </c>
    </row>
    <row r="148" spans="1:12" ht="15" thickBot="1">
      <c r="A148" t="s">
        <v>687</v>
      </c>
      <c r="B148" t="s">
        <v>688</v>
      </c>
      <c r="C148" t="s">
        <v>27</v>
      </c>
      <c r="D148" t="s">
        <v>165</v>
      </c>
      <c r="E148" t="s">
        <v>166</v>
      </c>
      <c r="F148" t="s">
        <v>686</v>
      </c>
      <c r="G148" t="s">
        <v>51</v>
      </c>
      <c r="H148" t="s">
        <v>37</v>
      </c>
      <c r="L148" s="7" t="s">
        <v>688</v>
      </c>
    </row>
    <row r="149" spans="1:12" ht="15" thickBot="1">
      <c r="A149" t="s">
        <v>690</v>
      </c>
      <c r="B149" t="s">
        <v>691</v>
      </c>
      <c r="C149" t="s">
        <v>27</v>
      </c>
      <c r="D149" t="s">
        <v>481</v>
      </c>
      <c r="E149" t="s">
        <v>166</v>
      </c>
      <c r="F149" t="s">
        <v>482</v>
      </c>
      <c r="G149" t="s">
        <v>350</v>
      </c>
      <c r="H149" t="s">
        <v>37</v>
      </c>
      <c r="L149" s="7" t="s">
        <v>691</v>
      </c>
    </row>
    <row r="150" spans="1:12" ht="15" thickBot="1">
      <c r="A150" t="s">
        <v>694</v>
      </c>
      <c r="B150" t="s">
        <v>695</v>
      </c>
      <c r="C150" t="s">
        <v>696</v>
      </c>
      <c r="D150" t="s">
        <v>165</v>
      </c>
      <c r="E150" t="s">
        <v>166</v>
      </c>
      <c r="F150" t="s">
        <v>698</v>
      </c>
      <c r="G150" t="s">
        <v>86</v>
      </c>
      <c r="H150" t="s">
        <v>37</v>
      </c>
      <c r="L150" s="7" t="s">
        <v>695</v>
      </c>
    </row>
    <row r="151" spans="1:12" ht="15" thickBot="1">
      <c r="A151" t="s">
        <v>700</v>
      </c>
      <c r="B151" t="s">
        <v>701</v>
      </c>
      <c r="C151" t="s">
        <v>27</v>
      </c>
      <c r="D151" t="s">
        <v>165</v>
      </c>
      <c r="E151" t="s">
        <v>166</v>
      </c>
      <c r="F151" t="s">
        <v>703</v>
      </c>
      <c r="G151" t="s">
        <v>51</v>
      </c>
      <c r="H151" t="s">
        <v>37</v>
      </c>
      <c r="L151" s="7" t="s">
        <v>701</v>
      </c>
    </row>
    <row r="152" spans="1:12" ht="15" thickBot="1">
      <c r="A152" t="s">
        <v>704</v>
      </c>
      <c r="B152" t="s">
        <v>705</v>
      </c>
      <c r="C152" t="s">
        <v>27</v>
      </c>
      <c r="D152" t="s">
        <v>165</v>
      </c>
      <c r="E152" t="s">
        <v>166</v>
      </c>
      <c r="F152" t="s">
        <v>703</v>
      </c>
      <c r="G152" t="s">
        <v>51</v>
      </c>
      <c r="H152" t="s">
        <v>37</v>
      </c>
      <c r="L152" s="7" t="s">
        <v>705</v>
      </c>
    </row>
    <row r="153" spans="1:12" ht="15" thickBot="1">
      <c r="A153" t="s">
        <v>707</v>
      </c>
      <c r="B153" t="s">
        <v>708</v>
      </c>
      <c r="C153" t="s">
        <v>27</v>
      </c>
      <c r="D153" t="s">
        <v>165</v>
      </c>
      <c r="E153" t="s">
        <v>166</v>
      </c>
      <c r="F153" t="s">
        <v>703</v>
      </c>
      <c r="G153" t="s">
        <v>51</v>
      </c>
      <c r="H153" t="s">
        <v>37</v>
      </c>
      <c r="L153" s="7" t="s">
        <v>708</v>
      </c>
    </row>
    <row r="154" spans="1:12" ht="15" thickBot="1">
      <c r="A154" t="s">
        <v>711</v>
      </c>
      <c r="B154" t="s">
        <v>712</v>
      </c>
      <c r="C154" t="s">
        <v>27</v>
      </c>
      <c r="D154" t="s">
        <v>481</v>
      </c>
      <c r="E154" t="s">
        <v>166</v>
      </c>
      <c r="F154" t="s">
        <v>714</v>
      </c>
      <c r="G154" t="s">
        <v>86</v>
      </c>
      <c r="H154" t="s">
        <v>37</v>
      </c>
      <c r="L154" s="7" t="s">
        <v>712</v>
      </c>
    </row>
    <row r="155" spans="1:12" ht="15" thickBot="1">
      <c r="A155" t="s">
        <v>716</v>
      </c>
      <c r="B155" t="s">
        <v>717</v>
      </c>
      <c r="C155" t="s">
        <v>27</v>
      </c>
      <c r="D155" t="s">
        <v>313</v>
      </c>
      <c r="E155" t="s">
        <v>166</v>
      </c>
      <c r="F155" t="s">
        <v>719</v>
      </c>
      <c r="G155" t="s">
        <v>350</v>
      </c>
      <c r="H155" t="s">
        <v>37</v>
      </c>
      <c r="L155" s="7" t="s">
        <v>717</v>
      </c>
    </row>
    <row r="156" spans="1:12" ht="15" thickBot="1">
      <c r="A156" t="s">
        <v>721</v>
      </c>
      <c r="B156" t="s">
        <v>722</v>
      </c>
      <c r="C156" t="s">
        <v>27</v>
      </c>
      <c r="D156" t="s">
        <v>165</v>
      </c>
      <c r="E156" t="s">
        <v>166</v>
      </c>
      <c r="F156" t="s">
        <v>724</v>
      </c>
      <c r="G156" t="s">
        <v>86</v>
      </c>
      <c r="H156" t="s">
        <v>37</v>
      </c>
      <c r="L156" s="7" t="s">
        <v>722</v>
      </c>
    </row>
    <row r="157" spans="1:12" ht="15" thickBot="1">
      <c r="A157" t="s">
        <v>725</v>
      </c>
      <c r="B157" t="s">
        <v>726</v>
      </c>
      <c r="C157" t="s">
        <v>299</v>
      </c>
      <c r="D157" t="s">
        <v>165</v>
      </c>
      <c r="E157" t="s">
        <v>166</v>
      </c>
      <c r="F157" t="s">
        <v>410</v>
      </c>
      <c r="G157" t="s">
        <v>411</v>
      </c>
      <c r="H157" t="s">
        <v>198</v>
      </c>
      <c r="L157" s="7" t="s">
        <v>726</v>
      </c>
    </row>
    <row r="158" spans="1:12" ht="15" thickBot="1">
      <c r="A158" t="s">
        <v>729</v>
      </c>
      <c r="B158" t="s">
        <v>730</v>
      </c>
      <c r="C158" t="s">
        <v>27</v>
      </c>
      <c r="D158" t="s">
        <v>307</v>
      </c>
      <c r="E158" t="s">
        <v>166</v>
      </c>
      <c r="F158" t="s">
        <v>732</v>
      </c>
      <c r="G158" t="s">
        <v>733</v>
      </c>
      <c r="H158" t="s">
        <v>418</v>
      </c>
      <c r="L158" s="7" t="s">
        <v>730</v>
      </c>
    </row>
    <row r="159" spans="1:12" ht="15" thickBot="1">
      <c r="A159" t="s">
        <v>735</v>
      </c>
      <c r="B159" t="s">
        <v>736</v>
      </c>
      <c r="C159" t="s">
        <v>27</v>
      </c>
      <c r="D159" t="s">
        <v>285</v>
      </c>
      <c r="E159" t="s">
        <v>574</v>
      </c>
      <c r="F159" t="s">
        <v>738</v>
      </c>
      <c r="G159" t="s">
        <v>350</v>
      </c>
      <c r="H159" t="s">
        <v>37</v>
      </c>
      <c r="L159" s="7" t="s">
        <v>736</v>
      </c>
    </row>
    <row r="160" spans="1:12" ht="15" thickBot="1">
      <c r="A160" t="s">
        <v>740</v>
      </c>
      <c r="B160" t="s">
        <v>741</v>
      </c>
      <c r="C160" t="s">
        <v>27</v>
      </c>
      <c r="D160" t="s">
        <v>481</v>
      </c>
      <c r="E160" t="s">
        <v>307</v>
      </c>
      <c r="F160" t="s">
        <v>743</v>
      </c>
      <c r="G160" t="s">
        <v>51</v>
      </c>
      <c r="H160" t="s">
        <v>37</v>
      </c>
      <c r="L160" s="7" t="s">
        <v>741</v>
      </c>
    </row>
    <row r="161" spans="1:12" ht="15" thickBot="1">
      <c r="A161" t="s">
        <v>745</v>
      </c>
      <c r="B161" t="s">
        <v>746</v>
      </c>
      <c r="C161" t="s">
        <v>27</v>
      </c>
      <c r="D161" t="s">
        <v>212</v>
      </c>
      <c r="E161" t="s">
        <v>166</v>
      </c>
      <c r="F161" t="s">
        <v>748</v>
      </c>
      <c r="G161" t="s">
        <v>350</v>
      </c>
      <c r="H161" t="s">
        <v>37</v>
      </c>
      <c r="L161" s="7" t="s">
        <v>746</v>
      </c>
    </row>
    <row r="162" spans="1:12" ht="15" thickBot="1">
      <c r="A162" t="s">
        <v>750</v>
      </c>
      <c r="B162" t="s">
        <v>751</v>
      </c>
      <c r="C162" t="s">
        <v>27</v>
      </c>
      <c r="D162" t="s">
        <v>307</v>
      </c>
      <c r="E162" t="s">
        <v>166</v>
      </c>
      <c r="F162" t="s">
        <v>753</v>
      </c>
      <c r="G162" t="s">
        <v>733</v>
      </c>
      <c r="H162" t="s">
        <v>418</v>
      </c>
      <c r="L162" s="7" t="s">
        <v>3289</v>
      </c>
    </row>
    <row r="163" spans="1:12" ht="15" thickBot="1">
      <c r="A163" t="s">
        <v>754</v>
      </c>
      <c r="B163" t="s">
        <v>755</v>
      </c>
      <c r="C163" t="s">
        <v>27</v>
      </c>
      <c r="D163" t="s">
        <v>165</v>
      </c>
      <c r="E163" t="s">
        <v>166</v>
      </c>
      <c r="F163" t="s">
        <v>703</v>
      </c>
      <c r="G163" t="s">
        <v>51</v>
      </c>
      <c r="H163" t="s">
        <v>37</v>
      </c>
      <c r="L163" s="7" t="s">
        <v>755</v>
      </c>
    </row>
    <row r="164" spans="1:12" ht="15" thickBot="1">
      <c r="A164" t="s">
        <v>757</v>
      </c>
      <c r="B164" t="s">
        <v>758</v>
      </c>
      <c r="C164" t="s">
        <v>27</v>
      </c>
      <c r="D164" t="s">
        <v>165</v>
      </c>
      <c r="E164" t="s">
        <v>166</v>
      </c>
      <c r="F164" t="s">
        <v>470</v>
      </c>
      <c r="G164" t="s">
        <v>350</v>
      </c>
      <c r="H164" t="s">
        <v>37</v>
      </c>
      <c r="L164" s="7" t="s">
        <v>758</v>
      </c>
    </row>
    <row r="165" spans="1:12" ht="15" thickBot="1">
      <c r="A165" t="s">
        <v>761</v>
      </c>
      <c r="B165" t="s">
        <v>762</v>
      </c>
      <c r="C165" t="s">
        <v>27</v>
      </c>
      <c r="D165" t="s">
        <v>165</v>
      </c>
      <c r="E165" t="s">
        <v>166</v>
      </c>
      <c r="F165" t="s">
        <v>764</v>
      </c>
      <c r="G165" t="s">
        <v>86</v>
      </c>
      <c r="H165" t="s">
        <v>37</v>
      </c>
      <c r="L165" s="7" t="s">
        <v>762</v>
      </c>
    </row>
    <row r="166" spans="1:12" ht="15" thickBot="1">
      <c r="A166" t="s">
        <v>766</v>
      </c>
      <c r="B166" t="s">
        <v>767</v>
      </c>
      <c r="C166" t="s">
        <v>27</v>
      </c>
      <c r="D166" t="s">
        <v>307</v>
      </c>
      <c r="E166" t="s">
        <v>672</v>
      </c>
      <c r="F166" t="s">
        <v>769</v>
      </c>
      <c r="G166" t="s">
        <v>639</v>
      </c>
      <c r="H166" t="s">
        <v>640</v>
      </c>
      <c r="L166" s="7" t="s">
        <v>767</v>
      </c>
    </row>
    <row r="167" spans="1:12" ht="15" thickBot="1">
      <c r="A167" t="s">
        <v>771</v>
      </c>
      <c r="B167" t="s">
        <v>772</v>
      </c>
      <c r="C167" t="s">
        <v>27</v>
      </c>
      <c r="D167" t="s">
        <v>165</v>
      </c>
      <c r="E167" t="s">
        <v>166</v>
      </c>
      <c r="F167" t="s">
        <v>774</v>
      </c>
      <c r="G167" t="s">
        <v>774</v>
      </c>
      <c r="H167" t="s">
        <v>81</v>
      </c>
      <c r="L167" s="7" t="s">
        <v>772</v>
      </c>
    </row>
    <row r="168" spans="1:12" ht="15" thickBot="1">
      <c r="A168" t="s">
        <v>776</v>
      </c>
      <c r="B168" t="s">
        <v>777</v>
      </c>
      <c r="C168" t="s">
        <v>27</v>
      </c>
      <c r="D168" t="s">
        <v>627</v>
      </c>
      <c r="E168" t="s">
        <v>166</v>
      </c>
      <c r="F168" t="s">
        <v>779</v>
      </c>
      <c r="G168" t="s">
        <v>320</v>
      </c>
      <c r="H168" t="s">
        <v>37</v>
      </c>
      <c r="L168" s="7" t="s">
        <v>777</v>
      </c>
    </row>
    <row r="169" spans="1:12" ht="15" thickBot="1">
      <c r="A169" t="s">
        <v>781</v>
      </c>
      <c r="B169" t="s">
        <v>782</v>
      </c>
      <c r="C169" t="s">
        <v>27</v>
      </c>
      <c r="D169" t="s">
        <v>165</v>
      </c>
      <c r="E169" t="s">
        <v>166</v>
      </c>
      <c r="F169" t="s">
        <v>784</v>
      </c>
      <c r="G169" t="s">
        <v>785</v>
      </c>
      <c r="H169" t="s">
        <v>37</v>
      </c>
      <c r="L169" s="7" t="s">
        <v>782</v>
      </c>
    </row>
    <row r="170" spans="1:12" ht="15" thickBot="1">
      <c r="A170" t="s">
        <v>787</v>
      </c>
      <c r="B170" t="s">
        <v>788</v>
      </c>
      <c r="C170" t="s">
        <v>27</v>
      </c>
      <c r="D170" t="s">
        <v>165</v>
      </c>
      <c r="E170" t="s">
        <v>166</v>
      </c>
      <c r="F170" t="s">
        <v>790</v>
      </c>
      <c r="G170" t="s">
        <v>411</v>
      </c>
      <c r="H170" t="s">
        <v>198</v>
      </c>
      <c r="L170" s="7" t="s">
        <v>788</v>
      </c>
    </row>
    <row r="171" spans="1:12" ht="15" thickBot="1">
      <c r="A171" t="s">
        <v>792</v>
      </c>
      <c r="B171" t="s">
        <v>793</v>
      </c>
      <c r="C171" t="s">
        <v>27</v>
      </c>
      <c r="D171" t="s">
        <v>165</v>
      </c>
      <c r="E171" t="s">
        <v>166</v>
      </c>
      <c r="F171" t="s">
        <v>795</v>
      </c>
      <c r="G171" t="s">
        <v>86</v>
      </c>
      <c r="H171" t="s">
        <v>37</v>
      </c>
      <c r="L171" s="7" t="s">
        <v>793</v>
      </c>
    </row>
    <row r="172" spans="1:12" ht="15" thickBot="1">
      <c r="A172" t="s">
        <v>796</v>
      </c>
      <c r="B172" t="s">
        <v>797</v>
      </c>
      <c r="C172" t="s">
        <v>27</v>
      </c>
      <c r="D172" t="s">
        <v>307</v>
      </c>
      <c r="E172" t="s">
        <v>166</v>
      </c>
      <c r="F172" t="s">
        <v>336</v>
      </c>
      <c r="G172" t="s">
        <v>320</v>
      </c>
      <c r="H172" t="s">
        <v>37</v>
      </c>
      <c r="L172" s="7" t="s">
        <v>797</v>
      </c>
    </row>
    <row r="173" spans="1:12" ht="15" thickBot="1">
      <c r="A173" t="s">
        <v>799</v>
      </c>
      <c r="B173" t="s">
        <v>800</v>
      </c>
      <c r="C173" t="s">
        <v>27</v>
      </c>
      <c r="D173" t="s">
        <v>627</v>
      </c>
      <c r="E173" t="s">
        <v>166</v>
      </c>
      <c r="F173" t="s">
        <v>795</v>
      </c>
      <c r="G173" t="s">
        <v>86</v>
      </c>
      <c r="H173" t="s">
        <v>37</v>
      </c>
      <c r="L173" s="7" t="s">
        <v>800</v>
      </c>
    </row>
    <row r="174" spans="1:12" ht="15" thickBot="1">
      <c r="A174" t="s">
        <v>801</v>
      </c>
      <c r="B174" t="s">
        <v>802</v>
      </c>
      <c r="C174" t="s">
        <v>27</v>
      </c>
      <c r="D174" t="s">
        <v>285</v>
      </c>
      <c r="E174" t="s">
        <v>166</v>
      </c>
      <c r="F174" t="s">
        <v>336</v>
      </c>
      <c r="G174" t="s">
        <v>320</v>
      </c>
      <c r="H174" t="s">
        <v>37</v>
      </c>
      <c r="L174" s="7" t="s">
        <v>802</v>
      </c>
    </row>
    <row r="175" spans="1:12" ht="15" thickBot="1">
      <c r="A175" t="s">
        <v>805</v>
      </c>
      <c r="B175" t="s">
        <v>806</v>
      </c>
      <c r="C175" t="s">
        <v>27</v>
      </c>
      <c r="D175" t="s">
        <v>165</v>
      </c>
      <c r="E175" t="s">
        <v>166</v>
      </c>
      <c r="F175" t="s">
        <v>808</v>
      </c>
      <c r="G175" t="s">
        <v>86</v>
      </c>
      <c r="H175" t="s">
        <v>37</v>
      </c>
      <c r="L175" s="7" t="s">
        <v>806</v>
      </c>
    </row>
    <row r="176" spans="1:12" ht="15" thickBot="1">
      <c r="A176" t="s">
        <v>810</v>
      </c>
      <c r="B176" t="s">
        <v>811</v>
      </c>
      <c r="C176" t="s">
        <v>27</v>
      </c>
      <c r="D176" t="s">
        <v>165</v>
      </c>
      <c r="E176" t="s">
        <v>166</v>
      </c>
      <c r="F176" t="s">
        <v>813</v>
      </c>
      <c r="G176" t="s">
        <v>814</v>
      </c>
      <c r="H176" t="s">
        <v>129</v>
      </c>
      <c r="L176" s="7" t="s">
        <v>3290</v>
      </c>
    </row>
    <row r="177" spans="1:12" ht="15" thickBot="1">
      <c r="A177" t="s">
        <v>815</v>
      </c>
      <c r="B177" t="s">
        <v>816</v>
      </c>
      <c r="C177" t="s">
        <v>27</v>
      </c>
      <c r="D177" t="s">
        <v>165</v>
      </c>
      <c r="E177" t="s">
        <v>166</v>
      </c>
      <c r="F177" t="s">
        <v>349</v>
      </c>
      <c r="G177" t="s">
        <v>350</v>
      </c>
      <c r="H177" t="s">
        <v>37</v>
      </c>
      <c r="L177" s="7" t="s">
        <v>816</v>
      </c>
    </row>
    <row r="178" spans="1:12" ht="15" thickBot="1">
      <c r="A178" t="s">
        <v>818</v>
      </c>
      <c r="B178" t="s">
        <v>819</v>
      </c>
      <c r="C178" t="s">
        <v>27</v>
      </c>
      <c r="D178" t="s">
        <v>165</v>
      </c>
      <c r="E178" t="s">
        <v>166</v>
      </c>
      <c r="F178" t="s">
        <v>349</v>
      </c>
      <c r="G178" t="s">
        <v>350</v>
      </c>
      <c r="H178" t="s">
        <v>37</v>
      </c>
      <c r="L178" s="7" t="s">
        <v>819</v>
      </c>
    </row>
    <row r="179" spans="1:12" ht="15" thickBot="1">
      <c r="A179" t="s">
        <v>822</v>
      </c>
      <c r="B179" t="s">
        <v>823</v>
      </c>
      <c r="C179" t="s">
        <v>27</v>
      </c>
      <c r="D179" t="s">
        <v>165</v>
      </c>
      <c r="E179" t="s">
        <v>166</v>
      </c>
      <c r="F179" t="s">
        <v>825</v>
      </c>
      <c r="G179" t="s">
        <v>350</v>
      </c>
      <c r="H179" t="s">
        <v>37</v>
      </c>
      <c r="L179" s="7" t="s">
        <v>823</v>
      </c>
    </row>
    <row r="180" spans="1:12" ht="15" thickBot="1">
      <c r="A180" t="s">
        <v>827</v>
      </c>
      <c r="B180" t="s">
        <v>828</v>
      </c>
      <c r="C180" t="s">
        <v>27</v>
      </c>
      <c r="D180" t="s">
        <v>57</v>
      </c>
      <c r="E180" t="s">
        <v>49</v>
      </c>
      <c r="F180" t="s">
        <v>830</v>
      </c>
      <c r="G180" t="s">
        <v>86</v>
      </c>
      <c r="H180" t="s">
        <v>37</v>
      </c>
      <c r="L180" s="7" t="s">
        <v>828</v>
      </c>
    </row>
    <row r="181" spans="1:12" ht="15" thickBot="1">
      <c r="A181" t="s">
        <v>831</v>
      </c>
      <c r="B181" t="s">
        <v>832</v>
      </c>
      <c r="C181" t="s">
        <v>27</v>
      </c>
      <c r="D181" t="s">
        <v>574</v>
      </c>
      <c r="E181" t="s">
        <v>166</v>
      </c>
      <c r="F181" t="s">
        <v>795</v>
      </c>
      <c r="G181" t="s">
        <v>86</v>
      </c>
      <c r="H181" t="s">
        <v>37</v>
      </c>
      <c r="L181" s="7" t="s">
        <v>832</v>
      </c>
    </row>
    <row r="182" spans="1:12" ht="15" thickBot="1">
      <c r="A182" t="s">
        <v>834</v>
      </c>
      <c r="B182" t="s">
        <v>835</v>
      </c>
      <c r="C182" t="s">
        <v>27</v>
      </c>
      <c r="D182" t="s">
        <v>672</v>
      </c>
      <c r="E182" t="s">
        <v>166</v>
      </c>
      <c r="F182" t="s">
        <v>795</v>
      </c>
      <c r="G182" t="s">
        <v>86</v>
      </c>
      <c r="H182" t="s">
        <v>37</v>
      </c>
      <c r="L182" s="7" t="s">
        <v>835</v>
      </c>
    </row>
    <row r="183" spans="1:12" ht="15" thickBot="1">
      <c r="A183" t="s">
        <v>838</v>
      </c>
      <c r="B183" t="s">
        <v>839</v>
      </c>
      <c r="C183" t="s">
        <v>27</v>
      </c>
      <c r="D183" t="s">
        <v>481</v>
      </c>
      <c r="E183" t="s">
        <v>166</v>
      </c>
      <c r="F183" t="s">
        <v>841</v>
      </c>
      <c r="G183" t="s">
        <v>86</v>
      </c>
      <c r="H183" t="s">
        <v>37</v>
      </c>
      <c r="L183" s="7" t="s">
        <v>839</v>
      </c>
    </row>
    <row r="184" spans="1:12" ht="15" thickBot="1">
      <c r="A184" t="s">
        <v>842</v>
      </c>
      <c r="B184" t="s">
        <v>843</v>
      </c>
      <c r="C184" t="s">
        <v>27</v>
      </c>
      <c r="D184" t="s">
        <v>574</v>
      </c>
      <c r="E184" t="s">
        <v>166</v>
      </c>
      <c r="F184" t="s">
        <v>795</v>
      </c>
      <c r="G184" t="s">
        <v>86</v>
      </c>
      <c r="H184" t="s">
        <v>37</v>
      </c>
      <c r="L184" s="7" t="s">
        <v>843</v>
      </c>
    </row>
    <row r="185" spans="1:12" ht="15" thickBot="1">
      <c r="A185" t="s">
        <v>846</v>
      </c>
      <c r="B185" t="s">
        <v>847</v>
      </c>
      <c r="C185" t="s">
        <v>27</v>
      </c>
      <c r="D185" t="s">
        <v>307</v>
      </c>
      <c r="E185" t="s">
        <v>166</v>
      </c>
      <c r="F185" t="s">
        <v>849</v>
      </c>
      <c r="G185" t="s">
        <v>320</v>
      </c>
      <c r="H185" t="s">
        <v>37</v>
      </c>
      <c r="L185" s="7" t="s">
        <v>847</v>
      </c>
    </row>
    <row r="186" spans="1:12" ht="15" thickBot="1">
      <c r="A186" t="s">
        <v>850</v>
      </c>
      <c r="B186" t="s">
        <v>851</v>
      </c>
      <c r="C186" t="s">
        <v>27</v>
      </c>
      <c r="D186" t="s">
        <v>627</v>
      </c>
      <c r="E186" t="s">
        <v>166</v>
      </c>
      <c r="F186" t="s">
        <v>795</v>
      </c>
      <c r="G186" t="s">
        <v>86</v>
      </c>
      <c r="H186" t="s">
        <v>37</v>
      </c>
      <c r="L186" s="7" t="s">
        <v>851</v>
      </c>
    </row>
    <row r="187" spans="1:12" ht="15" thickBot="1">
      <c r="A187" t="s">
        <v>854</v>
      </c>
      <c r="B187" t="s">
        <v>855</v>
      </c>
      <c r="C187" t="s">
        <v>27</v>
      </c>
      <c r="D187" t="s">
        <v>627</v>
      </c>
      <c r="E187" t="s">
        <v>166</v>
      </c>
      <c r="F187" t="s">
        <v>857</v>
      </c>
      <c r="G187" t="s">
        <v>86</v>
      </c>
      <c r="H187" t="s">
        <v>37</v>
      </c>
      <c r="L187" s="7" t="s">
        <v>855</v>
      </c>
    </row>
    <row r="188" spans="1:12" ht="15" thickBot="1">
      <c r="A188" t="s">
        <v>858</v>
      </c>
      <c r="B188" t="s">
        <v>859</v>
      </c>
      <c r="C188" t="s">
        <v>27</v>
      </c>
      <c r="D188" t="s">
        <v>627</v>
      </c>
      <c r="E188" t="s">
        <v>166</v>
      </c>
      <c r="F188" t="s">
        <v>795</v>
      </c>
      <c r="G188" t="s">
        <v>86</v>
      </c>
      <c r="H188" t="s">
        <v>37</v>
      </c>
      <c r="L188" s="7" t="s">
        <v>859</v>
      </c>
    </row>
    <row r="189" spans="1:12" ht="15" thickBot="1">
      <c r="A189" t="s">
        <v>861</v>
      </c>
      <c r="B189" t="s">
        <v>862</v>
      </c>
      <c r="C189" t="s">
        <v>27</v>
      </c>
      <c r="D189" t="s">
        <v>672</v>
      </c>
      <c r="E189" t="s">
        <v>166</v>
      </c>
      <c r="F189" t="s">
        <v>795</v>
      </c>
      <c r="G189" t="s">
        <v>86</v>
      </c>
      <c r="H189" t="s">
        <v>37</v>
      </c>
      <c r="L189" s="7" t="s">
        <v>862</v>
      </c>
    </row>
    <row r="190" spans="1:12" ht="15" thickBot="1">
      <c r="A190" t="s">
        <v>864</v>
      </c>
      <c r="B190" t="s">
        <v>865</v>
      </c>
      <c r="C190" t="s">
        <v>27</v>
      </c>
      <c r="D190" t="s">
        <v>481</v>
      </c>
      <c r="E190" t="s">
        <v>166</v>
      </c>
      <c r="F190" t="s">
        <v>857</v>
      </c>
      <c r="G190" t="s">
        <v>86</v>
      </c>
      <c r="H190" t="s">
        <v>37</v>
      </c>
      <c r="L190" s="7" t="s">
        <v>865</v>
      </c>
    </row>
    <row r="191" spans="1:12" ht="15" thickBot="1">
      <c r="A191" t="s">
        <v>867</v>
      </c>
      <c r="B191" t="s">
        <v>868</v>
      </c>
      <c r="C191" t="s">
        <v>27</v>
      </c>
      <c r="D191" t="s">
        <v>627</v>
      </c>
      <c r="E191" t="s">
        <v>166</v>
      </c>
      <c r="F191" t="s">
        <v>795</v>
      </c>
      <c r="G191" t="s">
        <v>86</v>
      </c>
      <c r="H191" t="s">
        <v>37</v>
      </c>
      <c r="L191" s="7" t="s">
        <v>868</v>
      </c>
    </row>
    <row r="192" spans="1:12" ht="15" thickBot="1">
      <c r="A192" t="s">
        <v>871</v>
      </c>
      <c r="B192" t="s">
        <v>61</v>
      </c>
      <c r="C192" t="s">
        <v>27</v>
      </c>
      <c r="D192" t="s">
        <v>165</v>
      </c>
      <c r="E192" t="s">
        <v>166</v>
      </c>
      <c r="F192" t="s">
        <v>42</v>
      </c>
      <c r="G192" t="s">
        <v>873</v>
      </c>
      <c r="H192" t="s">
        <v>37</v>
      </c>
      <c r="L192" s="7" t="s">
        <v>61</v>
      </c>
    </row>
    <row r="193" spans="1:12" ht="15" thickBot="1">
      <c r="A193" t="s">
        <v>874</v>
      </c>
      <c r="B193" t="s">
        <v>875</v>
      </c>
      <c r="C193" t="s">
        <v>27</v>
      </c>
      <c r="D193" t="s">
        <v>574</v>
      </c>
      <c r="E193" t="s">
        <v>166</v>
      </c>
      <c r="F193" t="s">
        <v>795</v>
      </c>
      <c r="G193" t="s">
        <v>86</v>
      </c>
      <c r="H193" t="s">
        <v>37</v>
      </c>
      <c r="L193" s="7" t="s">
        <v>875</v>
      </c>
    </row>
    <row r="194" spans="1:12" ht="15" thickBot="1">
      <c r="A194" t="s">
        <v>877</v>
      </c>
      <c r="B194" t="s">
        <v>878</v>
      </c>
      <c r="C194" t="s">
        <v>27</v>
      </c>
      <c r="D194" t="s">
        <v>627</v>
      </c>
      <c r="E194" t="s">
        <v>166</v>
      </c>
      <c r="F194" t="s">
        <v>795</v>
      </c>
      <c r="G194" t="s">
        <v>86</v>
      </c>
      <c r="H194" t="s">
        <v>37</v>
      </c>
      <c r="L194" s="7" t="s">
        <v>878</v>
      </c>
    </row>
    <row r="195" spans="1:12" ht="15" thickBot="1">
      <c r="A195" t="s">
        <v>880</v>
      </c>
      <c r="B195" t="s">
        <v>881</v>
      </c>
      <c r="C195" t="s">
        <v>27</v>
      </c>
      <c r="D195" t="s">
        <v>574</v>
      </c>
      <c r="E195" t="s">
        <v>166</v>
      </c>
      <c r="F195" t="s">
        <v>795</v>
      </c>
      <c r="G195" t="s">
        <v>86</v>
      </c>
      <c r="H195" t="s">
        <v>37</v>
      </c>
      <c r="L195" s="7" t="s">
        <v>881</v>
      </c>
    </row>
    <row r="196" spans="1:12" ht="15" thickBot="1">
      <c r="A196" t="s">
        <v>883</v>
      </c>
      <c r="B196" t="s">
        <v>884</v>
      </c>
      <c r="C196" t="s">
        <v>27</v>
      </c>
      <c r="D196" t="s">
        <v>574</v>
      </c>
      <c r="E196" t="s">
        <v>166</v>
      </c>
      <c r="F196" t="s">
        <v>795</v>
      </c>
      <c r="G196" t="s">
        <v>86</v>
      </c>
      <c r="H196" t="s">
        <v>37</v>
      </c>
      <c r="L196" s="7" t="s">
        <v>884</v>
      </c>
    </row>
    <row r="197" spans="1:12" ht="15" thickBot="1">
      <c r="A197" t="s">
        <v>887</v>
      </c>
      <c r="B197" t="s">
        <v>888</v>
      </c>
      <c r="C197" t="s">
        <v>27</v>
      </c>
      <c r="D197" t="s">
        <v>165</v>
      </c>
      <c r="E197" t="s">
        <v>890</v>
      </c>
      <c r="F197" t="s">
        <v>891</v>
      </c>
      <c r="G197" t="s">
        <v>86</v>
      </c>
      <c r="H197" t="s">
        <v>37</v>
      </c>
      <c r="L197" s="7" t="s">
        <v>888</v>
      </c>
    </row>
    <row r="198" spans="1:12" ht="15" thickBot="1">
      <c r="A198" t="s">
        <v>893</v>
      </c>
      <c r="B198" t="s">
        <v>894</v>
      </c>
      <c r="C198" t="s">
        <v>895</v>
      </c>
      <c r="D198" t="s">
        <v>307</v>
      </c>
      <c r="E198" t="s">
        <v>166</v>
      </c>
      <c r="F198" t="s">
        <v>897</v>
      </c>
      <c r="G198" t="s">
        <v>51</v>
      </c>
      <c r="H198" t="s">
        <v>37</v>
      </c>
      <c r="L198" s="7" t="s">
        <v>894</v>
      </c>
    </row>
    <row r="199" spans="1:12" ht="15" thickBot="1">
      <c r="A199" t="s">
        <v>898</v>
      </c>
      <c r="B199" t="s">
        <v>899</v>
      </c>
      <c r="C199" t="s">
        <v>27</v>
      </c>
      <c r="D199" t="s">
        <v>165</v>
      </c>
      <c r="E199" t="s">
        <v>166</v>
      </c>
      <c r="F199" t="s">
        <v>379</v>
      </c>
      <c r="G199" t="s">
        <v>86</v>
      </c>
      <c r="H199" t="s">
        <v>37</v>
      </c>
      <c r="L199" s="7" t="s">
        <v>899</v>
      </c>
    </row>
    <row r="200" spans="1:12" ht="15" thickBot="1">
      <c r="A200" t="s">
        <v>902</v>
      </c>
      <c r="B200" t="s">
        <v>903</v>
      </c>
      <c r="C200" t="s">
        <v>27</v>
      </c>
      <c r="D200" t="s">
        <v>481</v>
      </c>
      <c r="E200" t="s">
        <v>166</v>
      </c>
      <c r="F200" t="s">
        <v>905</v>
      </c>
      <c r="G200" t="s">
        <v>86</v>
      </c>
      <c r="H200" t="s">
        <v>37</v>
      </c>
      <c r="L200" s="7" t="s">
        <v>903</v>
      </c>
    </row>
    <row r="201" spans="1:12" ht="15" thickBot="1">
      <c r="A201" t="s">
        <v>907</v>
      </c>
      <c r="B201" t="s">
        <v>908</v>
      </c>
      <c r="C201" t="s">
        <v>27</v>
      </c>
      <c r="D201" t="s">
        <v>307</v>
      </c>
      <c r="E201" t="s">
        <v>166</v>
      </c>
      <c r="F201" t="s">
        <v>910</v>
      </c>
      <c r="G201" t="s">
        <v>86</v>
      </c>
      <c r="H201" t="s">
        <v>37</v>
      </c>
      <c r="L201" s="7" t="s">
        <v>908</v>
      </c>
    </row>
    <row r="202" spans="1:12" ht="15" thickBot="1">
      <c r="A202" t="s">
        <v>912</v>
      </c>
      <c r="B202" t="s">
        <v>913</v>
      </c>
      <c r="C202" t="s">
        <v>27</v>
      </c>
      <c r="D202" t="s">
        <v>481</v>
      </c>
      <c r="E202" t="s">
        <v>166</v>
      </c>
      <c r="F202" t="s">
        <v>563</v>
      </c>
      <c r="G202" t="s">
        <v>557</v>
      </c>
      <c r="H202" t="s">
        <v>81</v>
      </c>
      <c r="L202" s="7" t="s">
        <v>913</v>
      </c>
    </row>
    <row r="203" spans="1:12" ht="15" thickBot="1">
      <c r="A203" t="s">
        <v>915</v>
      </c>
      <c r="B203" t="s">
        <v>916</v>
      </c>
      <c r="C203" t="s">
        <v>27</v>
      </c>
      <c r="D203" t="s">
        <v>165</v>
      </c>
      <c r="E203" t="s">
        <v>166</v>
      </c>
      <c r="F203" t="s">
        <v>563</v>
      </c>
      <c r="G203" t="s">
        <v>557</v>
      </c>
      <c r="H203" t="s">
        <v>81</v>
      </c>
      <c r="L203" s="7" t="s">
        <v>916</v>
      </c>
    </row>
    <row r="204" spans="1:12" ht="15" thickBot="1">
      <c r="A204" t="s">
        <v>919</v>
      </c>
      <c r="B204" t="s">
        <v>920</v>
      </c>
      <c r="C204" t="s">
        <v>27</v>
      </c>
      <c r="D204" t="s">
        <v>285</v>
      </c>
      <c r="E204" t="s">
        <v>166</v>
      </c>
      <c r="F204" t="s">
        <v>922</v>
      </c>
      <c r="G204" t="s">
        <v>923</v>
      </c>
      <c r="H204" t="s">
        <v>425</v>
      </c>
      <c r="L204" s="7" t="s">
        <v>920</v>
      </c>
    </row>
    <row r="205" spans="1:12" ht="15" thickBot="1">
      <c r="A205" t="s">
        <v>924</v>
      </c>
      <c r="B205" t="s">
        <v>925</v>
      </c>
      <c r="C205" t="s">
        <v>27</v>
      </c>
      <c r="D205" t="s">
        <v>285</v>
      </c>
      <c r="E205" t="s">
        <v>166</v>
      </c>
      <c r="F205" t="s">
        <v>922</v>
      </c>
      <c r="G205" t="s">
        <v>923</v>
      </c>
      <c r="H205" t="s">
        <v>425</v>
      </c>
      <c r="L205" s="7" t="s">
        <v>925</v>
      </c>
    </row>
    <row r="206" spans="1:12" ht="15" thickBot="1">
      <c r="A206" t="s">
        <v>927</v>
      </c>
      <c r="B206" t="s">
        <v>928</v>
      </c>
      <c r="C206" t="s">
        <v>27</v>
      </c>
      <c r="D206" t="s">
        <v>165</v>
      </c>
      <c r="E206" t="s">
        <v>166</v>
      </c>
      <c r="F206" t="s">
        <v>563</v>
      </c>
      <c r="G206" t="s">
        <v>557</v>
      </c>
      <c r="H206" t="s">
        <v>81</v>
      </c>
      <c r="L206" s="7" t="s">
        <v>928</v>
      </c>
    </row>
    <row r="207" spans="1:12" ht="15" thickBot="1">
      <c r="A207" t="s">
        <v>930</v>
      </c>
      <c r="B207" t="s">
        <v>931</v>
      </c>
      <c r="C207" t="s">
        <v>27</v>
      </c>
      <c r="D207" t="s">
        <v>165</v>
      </c>
      <c r="E207" t="s">
        <v>166</v>
      </c>
      <c r="F207" t="s">
        <v>891</v>
      </c>
      <c r="G207" t="s">
        <v>86</v>
      </c>
      <c r="H207" t="s">
        <v>37</v>
      </c>
      <c r="L207" s="7" t="s">
        <v>931</v>
      </c>
    </row>
    <row r="208" spans="1:12" ht="15" thickBot="1">
      <c r="A208" t="s">
        <v>934</v>
      </c>
      <c r="B208" t="s">
        <v>935</v>
      </c>
      <c r="C208" t="s">
        <v>299</v>
      </c>
      <c r="D208" t="s">
        <v>285</v>
      </c>
      <c r="E208" t="s">
        <v>166</v>
      </c>
      <c r="F208" t="s">
        <v>937</v>
      </c>
      <c r="G208" t="s">
        <v>320</v>
      </c>
      <c r="H208" t="s">
        <v>37</v>
      </c>
      <c r="L208" s="7" t="s">
        <v>935</v>
      </c>
    </row>
    <row r="209" spans="1:12" ht="15" thickBot="1">
      <c r="A209" t="s">
        <v>939</v>
      </c>
      <c r="B209" t="s">
        <v>940</v>
      </c>
      <c r="C209" t="s">
        <v>27</v>
      </c>
      <c r="D209" t="s">
        <v>165</v>
      </c>
      <c r="E209" t="s">
        <v>166</v>
      </c>
      <c r="F209" t="s">
        <v>942</v>
      </c>
      <c r="G209" t="s">
        <v>424</v>
      </c>
      <c r="H209" t="s">
        <v>425</v>
      </c>
      <c r="L209" s="7" t="s">
        <v>3291</v>
      </c>
    </row>
    <row r="210" spans="1:12" ht="15" thickBot="1">
      <c r="A210" t="s">
        <v>944</v>
      </c>
      <c r="B210" t="s">
        <v>945</v>
      </c>
      <c r="C210" t="s">
        <v>27</v>
      </c>
      <c r="D210" t="s">
        <v>481</v>
      </c>
      <c r="E210" t="s">
        <v>166</v>
      </c>
      <c r="F210" t="s">
        <v>947</v>
      </c>
      <c r="G210" t="s">
        <v>86</v>
      </c>
      <c r="H210" t="s">
        <v>37</v>
      </c>
      <c r="L210" s="7" t="s">
        <v>945</v>
      </c>
    </row>
    <row r="211" spans="1:12" ht="15" thickBot="1">
      <c r="A211" t="s">
        <v>948</v>
      </c>
      <c r="B211" t="s">
        <v>949</v>
      </c>
      <c r="C211" t="s">
        <v>27</v>
      </c>
      <c r="D211" t="s">
        <v>285</v>
      </c>
      <c r="E211" t="s">
        <v>166</v>
      </c>
      <c r="F211" t="s">
        <v>937</v>
      </c>
      <c r="G211" t="s">
        <v>320</v>
      </c>
      <c r="H211" t="s">
        <v>37</v>
      </c>
      <c r="L211" s="7" t="s">
        <v>949</v>
      </c>
    </row>
    <row r="212" spans="1:12" ht="15" thickBot="1">
      <c r="A212" t="s">
        <v>952</v>
      </c>
      <c r="B212" t="s">
        <v>953</v>
      </c>
      <c r="C212" t="s">
        <v>27</v>
      </c>
      <c r="D212" t="s">
        <v>481</v>
      </c>
      <c r="E212" t="s">
        <v>166</v>
      </c>
      <c r="F212" t="s">
        <v>955</v>
      </c>
      <c r="G212" t="s">
        <v>956</v>
      </c>
      <c r="H212" t="s">
        <v>957</v>
      </c>
      <c r="L212" s="7" t="s">
        <v>953</v>
      </c>
    </row>
    <row r="213" spans="1:12" ht="15" thickBot="1">
      <c r="A213" t="s">
        <v>958</v>
      </c>
      <c r="B213" t="s">
        <v>959</v>
      </c>
      <c r="C213" t="s">
        <v>27</v>
      </c>
      <c r="D213" t="s">
        <v>165</v>
      </c>
      <c r="E213" t="s">
        <v>166</v>
      </c>
      <c r="F213" t="s">
        <v>344</v>
      </c>
      <c r="G213" t="s">
        <v>86</v>
      </c>
      <c r="H213" t="s">
        <v>37</v>
      </c>
      <c r="L213" s="7" t="s">
        <v>959</v>
      </c>
    </row>
    <row r="214" spans="1:12" ht="15" thickBot="1">
      <c r="A214" t="s">
        <v>961</v>
      </c>
      <c r="B214" t="s">
        <v>962</v>
      </c>
      <c r="C214" t="s">
        <v>27</v>
      </c>
      <c r="D214" t="s">
        <v>165</v>
      </c>
      <c r="E214" t="s">
        <v>166</v>
      </c>
      <c r="F214" t="s">
        <v>942</v>
      </c>
      <c r="G214" t="s">
        <v>424</v>
      </c>
      <c r="H214" t="s">
        <v>425</v>
      </c>
      <c r="L214" s="7" t="s">
        <v>3292</v>
      </c>
    </row>
    <row r="215" spans="1:12" ht="15" thickBot="1">
      <c r="A215" t="s">
        <v>964</v>
      </c>
      <c r="B215" t="s">
        <v>965</v>
      </c>
      <c r="C215" t="s">
        <v>27</v>
      </c>
      <c r="D215" t="s">
        <v>165</v>
      </c>
      <c r="E215" t="s">
        <v>166</v>
      </c>
      <c r="F215" t="s">
        <v>942</v>
      </c>
      <c r="G215" t="s">
        <v>424</v>
      </c>
      <c r="H215" t="s">
        <v>425</v>
      </c>
      <c r="L215" s="7" t="s">
        <v>3293</v>
      </c>
    </row>
    <row r="216" spans="1:12" ht="15" thickBot="1">
      <c r="A216" t="s">
        <v>967</v>
      </c>
      <c r="B216" t="s">
        <v>968</v>
      </c>
      <c r="C216" t="s">
        <v>27</v>
      </c>
      <c r="D216" t="s">
        <v>165</v>
      </c>
      <c r="E216" t="s">
        <v>166</v>
      </c>
      <c r="F216" t="s">
        <v>942</v>
      </c>
      <c r="G216" t="s">
        <v>424</v>
      </c>
      <c r="H216" t="s">
        <v>425</v>
      </c>
      <c r="L216" s="7" t="s">
        <v>3294</v>
      </c>
    </row>
    <row r="217" spans="1:12" ht="15" thickBot="1">
      <c r="A217" t="s">
        <v>971</v>
      </c>
      <c r="B217" t="s">
        <v>972</v>
      </c>
      <c r="C217" t="s">
        <v>299</v>
      </c>
      <c r="D217" t="s">
        <v>165</v>
      </c>
      <c r="E217" t="s">
        <v>166</v>
      </c>
      <c r="F217" t="s">
        <v>974</v>
      </c>
      <c r="G217" t="s">
        <v>923</v>
      </c>
      <c r="H217" t="s">
        <v>425</v>
      </c>
      <c r="L217" s="7" t="s">
        <v>972</v>
      </c>
    </row>
    <row r="218" spans="1:12" ht="15" thickBot="1">
      <c r="A218" t="s">
        <v>976</v>
      </c>
      <c r="B218" t="s">
        <v>977</v>
      </c>
      <c r="C218" t="s">
        <v>27</v>
      </c>
      <c r="D218" t="s">
        <v>165</v>
      </c>
      <c r="E218" t="s">
        <v>166</v>
      </c>
      <c r="F218" t="s">
        <v>979</v>
      </c>
      <c r="G218" t="s">
        <v>411</v>
      </c>
      <c r="H218" t="s">
        <v>198</v>
      </c>
      <c r="L218" s="7" t="s">
        <v>977</v>
      </c>
    </row>
    <row r="219" spans="1:12" ht="15" thickBot="1">
      <c r="A219" t="s">
        <v>981</v>
      </c>
      <c r="B219" t="s">
        <v>982</v>
      </c>
      <c r="C219" t="s">
        <v>27</v>
      </c>
      <c r="D219" t="s">
        <v>165</v>
      </c>
      <c r="E219" t="s">
        <v>166</v>
      </c>
      <c r="F219" t="s">
        <v>984</v>
      </c>
      <c r="G219" t="s">
        <v>350</v>
      </c>
      <c r="H219" t="s">
        <v>37</v>
      </c>
      <c r="L219" s="7" t="s">
        <v>982</v>
      </c>
    </row>
    <row r="220" spans="1:12" ht="15" thickBot="1">
      <c r="A220" t="s">
        <v>986</v>
      </c>
      <c r="B220" t="s">
        <v>987</v>
      </c>
      <c r="C220" t="s">
        <v>299</v>
      </c>
      <c r="D220" t="s">
        <v>165</v>
      </c>
      <c r="E220" t="s">
        <v>166</v>
      </c>
      <c r="F220" t="s">
        <v>989</v>
      </c>
      <c r="G220" t="s">
        <v>923</v>
      </c>
      <c r="H220" t="s">
        <v>425</v>
      </c>
      <c r="L220" s="7" t="s">
        <v>987</v>
      </c>
    </row>
    <row r="221" spans="1:12" ht="15" thickBot="1">
      <c r="A221" t="s">
        <v>991</v>
      </c>
      <c r="B221" t="s">
        <v>992</v>
      </c>
      <c r="C221" t="s">
        <v>27</v>
      </c>
      <c r="D221" t="s">
        <v>285</v>
      </c>
      <c r="E221" t="s">
        <v>672</v>
      </c>
      <c r="F221" t="s">
        <v>994</v>
      </c>
      <c r="G221" t="s">
        <v>873</v>
      </c>
      <c r="H221" t="s">
        <v>37</v>
      </c>
      <c r="L221" s="7" t="s">
        <v>992</v>
      </c>
    </row>
    <row r="222" spans="1:12" ht="15" thickBot="1">
      <c r="A222" t="s">
        <v>995</v>
      </c>
      <c r="B222" t="s">
        <v>996</v>
      </c>
      <c r="C222" t="s">
        <v>27</v>
      </c>
      <c r="D222" t="s">
        <v>285</v>
      </c>
      <c r="E222" t="s">
        <v>672</v>
      </c>
      <c r="F222" t="s">
        <v>994</v>
      </c>
      <c r="G222" t="s">
        <v>873</v>
      </c>
      <c r="H222" t="s">
        <v>37</v>
      </c>
      <c r="L222" s="7" t="s">
        <v>3295</v>
      </c>
    </row>
    <row r="223" spans="1:12" ht="15" thickBot="1">
      <c r="A223" t="s">
        <v>999</v>
      </c>
      <c r="B223" t="s">
        <v>523</v>
      </c>
      <c r="C223" t="s">
        <v>27</v>
      </c>
      <c r="D223" t="s">
        <v>307</v>
      </c>
      <c r="E223" t="s">
        <v>166</v>
      </c>
      <c r="F223" t="s">
        <v>1001</v>
      </c>
      <c r="G223" t="s">
        <v>86</v>
      </c>
      <c r="H223" t="s">
        <v>37</v>
      </c>
      <c r="L223" s="7" t="s">
        <v>523</v>
      </c>
    </row>
    <row r="224" spans="1:12" ht="15" thickBot="1">
      <c r="A224" t="s">
        <v>1002</v>
      </c>
      <c r="B224" t="s">
        <v>1003</v>
      </c>
      <c r="C224" t="s">
        <v>27</v>
      </c>
      <c r="D224" t="s">
        <v>627</v>
      </c>
      <c r="E224" t="s">
        <v>166</v>
      </c>
      <c r="F224" t="s">
        <v>628</v>
      </c>
      <c r="G224" t="s">
        <v>424</v>
      </c>
      <c r="H224" t="s">
        <v>425</v>
      </c>
      <c r="L224" s="7" t="s">
        <v>3296</v>
      </c>
    </row>
    <row r="225" spans="1:12" ht="15" thickBot="1">
      <c r="A225" t="s">
        <v>1005</v>
      </c>
      <c r="B225" t="s">
        <v>1006</v>
      </c>
      <c r="C225" t="s">
        <v>27</v>
      </c>
      <c r="D225" t="s">
        <v>627</v>
      </c>
      <c r="E225" t="s">
        <v>166</v>
      </c>
      <c r="F225" t="s">
        <v>628</v>
      </c>
      <c r="G225" t="s">
        <v>424</v>
      </c>
      <c r="H225" t="s">
        <v>425</v>
      </c>
      <c r="L225" s="7" t="s">
        <v>3297</v>
      </c>
    </row>
    <row r="226" spans="1:12" ht="15" thickBot="1">
      <c r="A226" t="s">
        <v>1008</v>
      </c>
      <c r="B226" t="s">
        <v>1009</v>
      </c>
      <c r="C226" t="s">
        <v>27</v>
      </c>
      <c r="D226" t="s">
        <v>627</v>
      </c>
      <c r="E226" t="s">
        <v>166</v>
      </c>
      <c r="F226" t="s">
        <v>628</v>
      </c>
      <c r="G226" t="s">
        <v>424</v>
      </c>
      <c r="H226" t="s">
        <v>425</v>
      </c>
      <c r="L226" s="7" t="s">
        <v>1009</v>
      </c>
    </row>
    <row r="227" spans="1:12" ht="15" thickBot="1">
      <c r="A227" t="s">
        <v>1011</v>
      </c>
      <c r="B227" t="s">
        <v>1012</v>
      </c>
      <c r="C227" t="s">
        <v>27</v>
      </c>
      <c r="D227" t="s">
        <v>627</v>
      </c>
      <c r="E227" t="s">
        <v>166</v>
      </c>
      <c r="F227" t="s">
        <v>628</v>
      </c>
      <c r="G227" t="s">
        <v>424</v>
      </c>
      <c r="H227" t="s">
        <v>425</v>
      </c>
      <c r="L227" s="7" t="s">
        <v>3298</v>
      </c>
    </row>
    <row r="228" spans="1:12" ht="15" thickBot="1">
      <c r="A228" t="s">
        <v>1014</v>
      </c>
      <c r="B228" t="s">
        <v>1015</v>
      </c>
      <c r="C228" t="s">
        <v>27</v>
      </c>
      <c r="D228" t="s">
        <v>627</v>
      </c>
      <c r="E228" t="s">
        <v>166</v>
      </c>
      <c r="F228" t="s">
        <v>628</v>
      </c>
      <c r="G228" t="s">
        <v>424</v>
      </c>
      <c r="H228" t="s">
        <v>425</v>
      </c>
      <c r="L228" s="7" t="s">
        <v>3299</v>
      </c>
    </row>
    <row r="229" spans="1:12" ht="15" thickBot="1">
      <c r="A229" t="s">
        <v>1017</v>
      </c>
      <c r="B229" t="s">
        <v>1018</v>
      </c>
      <c r="C229" t="s">
        <v>27</v>
      </c>
      <c r="D229" t="s">
        <v>627</v>
      </c>
      <c r="E229" t="s">
        <v>166</v>
      </c>
      <c r="F229" t="s">
        <v>628</v>
      </c>
      <c r="G229" t="s">
        <v>424</v>
      </c>
      <c r="H229" t="s">
        <v>425</v>
      </c>
      <c r="L229" s="7" t="s">
        <v>3300</v>
      </c>
    </row>
    <row r="230" spans="1:12" ht="15" thickBot="1">
      <c r="A230" t="s">
        <v>1021</v>
      </c>
      <c r="B230" t="s">
        <v>1022</v>
      </c>
      <c r="C230" t="s">
        <v>27</v>
      </c>
      <c r="D230" t="s">
        <v>212</v>
      </c>
      <c r="E230" t="s">
        <v>166</v>
      </c>
      <c r="F230" t="s">
        <v>1024</v>
      </c>
      <c r="G230" t="s">
        <v>350</v>
      </c>
      <c r="H230" t="s">
        <v>37</v>
      </c>
      <c r="L230" s="7" t="s">
        <v>1022</v>
      </c>
    </row>
    <row r="231" spans="1:12" ht="15" thickBot="1">
      <c r="A231" t="s">
        <v>1026</v>
      </c>
      <c r="B231" t="s">
        <v>1027</v>
      </c>
      <c r="C231" t="s">
        <v>27</v>
      </c>
      <c r="D231" t="s">
        <v>313</v>
      </c>
      <c r="E231" t="s">
        <v>166</v>
      </c>
      <c r="F231" t="s">
        <v>1029</v>
      </c>
      <c r="G231" t="s">
        <v>411</v>
      </c>
      <c r="H231" t="s">
        <v>198</v>
      </c>
      <c r="L231" s="7" t="s">
        <v>1027</v>
      </c>
    </row>
    <row r="232" spans="1:12" ht="15" thickBot="1">
      <c r="A232" t="s">
        <v>1031</v>
      </c>
      <c r="B232" t="s">
        <v>1032</v>
      </c>
      <c r="C232" t="s">
        <v>299</v>
      </c>
      <c r="D232" t="s">
        <v>627</v>
      </c>
      <c r="E232" t="s">
        <v>166</v>
      </c>
      <c r="F232" t="s">
        <v>1034</v>
      </c>
      <c r="G232" t="s">
        <v>424</v>
      </c>
      <c r="H232" t="s">
        <v>425</v>
      </c>
      <c r="L232" s="7" t="s">
        <v>1032</v>
      </c>
    </row>
    <row r="233" spans="1:12" ht="15" thickBot="1">
      <c r="A233" t="s">
        <v>1035</v>
      </c>
      <c r="B233" t="s">
        <v>1036</v>
      </c>
      <c r="C233" t="s">
        <v>27</v>
      </c>
      <c r="D233" t="s">
        <v>166</v>
      </c>
      <c r="E233" t="s">
        <v>1038</v>
      </c>
      <c r="F233" t="s">
        <v>661</v>
      </c>
      <c r="G233" t="s">
        <v>86</v>
      </c>
      <c r="H233" t="s">
        <v>37</v>
      </c>
      <c r="L233" s="7" t="s">
        <v>1036</v>
      </c>
    </row>
    <row r="234" spans="1:12" ht="15" thickBot="1">
      <c r="A234" t="s">
        <v>1040</v>
      </c>
      <c r="B234" t="s">
        <v>1041</v>
      </c>
      <c r="C234" t="s">
        <v>27</v>
      </c>
      <c r="D234" t="s">
        <v>165</v>
      </c>
      <c r="E234" t="s">
        <v>166</v>
      </c>
      <c r="F234" t="s">
        <v>1043</v>
      </c>
      <c r="G234" t="s">
        <v>733</v>
      </c>
      <c r="H234" t="s">
        <v>418</v>
      </c>
      <c r="L234" s="7" t="s">
        <v>1041</v>
      </c>
    </row>
    <row r="235" spans="1:12" ht="15" thickBot="1">
      <c r="A235" t="s">
        <v>1044</v>
      </c>
      <c r="B235" t="s">
        <v>1045</v>
      </c>
      <c r="C235" t="s">
        <v>27</v>
      </c>
      <c r="D235" t="s">
        <v>165</v>
      </c>
      <c r="E235" t="s">
        <v>166</v>
      </c>
      <c r="F235" t="s">
        <v>1043</v>
      </c>
      <c r="G235" t="s">
        <v>733</v>
      </c>
      <c r="H235" t="s">
        <v>418</v>
      </c>
      <c r="L235" s="7" t="s">
        <v>1045</v>
      </c>
    </row>
    <row r="236" spans="1:12" ht="15" thickBot="1">
      <c r="A236" t="s">
        <v>1047</v>
      </c>
      <c r="B236" t="s">
        <v>1048</v>
      </c>
      <c r="C236" t="s">
        <v>299</v>
      </c>
      <c r="D236" t="s">
        <v>627</v>
      </c>
      <c r="E236" t="s">
        <v>166</v>
      </c>
      <c r="F236" t="s">
        <v>1034</v>
      </c>
      <c r="G236" t="s">
        <v>424</v>
      </c>
      <c r="H236" t="s">
        <v>425</v>
      </c>
      <c r="L236" s="7" t="s">
        <v>1048</v>
      </c>
    </row>
    <row r="237" spans="1:12" ht="15" thickBot="1">
      <c r="A237" t="s">
        <v>1050</v>
      </c>
      <c r="B237" t="s">
        <v>1051</v>
      </c>
      <c r="C237" t="s">
        <v>299</v>
      </c>
      <c r="D237" t="s">
        <v>627</v>
      </c>
      <c r="E237" t="s">
        <v>166</v>
      </c>
      <c r="F237" t="s">
        <v>1034</v>
      </c>
      <c r="G237" t="s">
        <v>424</v>
      </c>
      <c r="H237" t="s">
        <v>425</v>
      </c>
      <c r="L237" s="7" t="s">
        <v>1051</v>
      </c>
    </row>
    <row r="238" spans="1:12" ht="15" thickBot="1">
      <c r="A238" t="s">
        <v>1053</v>
      </c>
      <c r="B238" t="s">
        <v>1054</v>
      </c>
      <c r="C238" t="s">
        <v>299</v>
      </c>
      <c r="D238" t="s">
        <v>627</v>
      </c>
      <c r="E238" t="s">
        <v>166</v>
      </c>
      <c r="F238" t="s">
        <v>1034</v>
      </c>
      <c r="G238" t="s">
        <v>424</v>
      </c>
      <c r="H238" t="s">
        <v>425</v>
      </c>
      <c r="L238" s="7" t="s">
        <v>1054</v>
      </c>
    </row>
    <row r="239" spans="1:12" ht="15" thickBot="1">
      <c r="A239" t="s">
        <v>1056</v>
      </c>
      <c r="B239" t="s">
        <v>1057</v>
      </c>
      <c r="C239" t="s">
        <v>299</v>
      </c>
      <c r="D239" t="s">
        <v>627</v>
      </c>
      <c r="E239" t="s">
        <v>166</v>
      </c>
      <c r="F239" t="s">
        <v>1034</v>
      </c>
      <c r="G239" t="s">
        <v>424</v>
      </c>
      <c r="H239" t="s">
        <v>425</v>
      </c>
      <c r="L239" s="7" t="s">
        <v>3301</v>
      </c>
    </row>
    <row r="240" spans="1:12" ht="15" thickBot="1">
      <c r="A240" t="s">
        <v>1059</v>
      </c>
      <c r="B240" t="s">
        <v>1060</v>
      </c>
      <c r="C240" t="s">
        <v>299</v>
      </c>
      <c r="D240" t="s">
        <v>627</v>
      </c>
      <c r="E240" t="s">
        <v>166</v>
      </c>
      <c r="F240" t="s">
        <v>1034</v>
      </c>
      <c r="G240" t="s">
        <v>424</v>
      </c>
      <c r="H240" t="s">
        <v>425</v>
      </c>
      <c r="L240" s="7" t="s">
        <v>3302</v>
      </c>
    </row>
    <row r="241" spans="1:12" ht="15" thickBot="1">
      <c r="A241" t="s">
        <v>1062</v>
      </c>
      <c r="B241" t="s">
        <v>1063</v>
      </c>
      <c r="C241" t="s">
        <v>299</v>
      </c>
      <c r="D241" t="s">
        <v>627</v>
      </c>
      <c r="E241" t="s">
        <v>166</v>
      </c>
      <c r="F241" t="s">
        <v>1034</v>
      </c>
      <c r="G241" t="s">
        <v>424</v>
      </c>
      <c r="H241" t="s">
        <v>425</v>
      </c>
      <c r="L241" s="7" t="s">
        <v>1063</v>
      </c>
    </row>
    <row r="242" spans="1:12" ht="15" thickBot="1">
      <c r="A242" t="s">
        <v>1065</v>
      </c>
      <c r="B242" t="s">
        <v>1066</v>
      </c>
      <c r="C242" t="s">
        <v>299</v>
      </c>
      <c r="D242" t="s">
        <v>627</v>
      </c>
      <c r="E242" t="s">
        <v>166</v>
      </c>
      <c r="F242" t="s">
        <v>1034</v>
      </c>
      <c r="G242" t="s">
        <v>424</v>
      </c>
      <c r="H242" t="s">
        <v>425</v>
      </c>
      <c r="L242" s="7" t="s">
        <v>1066</v>
      </c>
    </row>
    <row r="243" spans="1:12" ht="15" thickBot="1">
      <c r="A243" t="s">
        <v>1068</v>
      </c>
      <c r="B243" t="s">
        <v>1069</v>
      </c>
      <c r="C243" t="s">
        <v>299</v>
      </c>
      <c r="D243" t="s">
        <v>627</v>
      </c>
      <c r="E243" t="s">
        <v>166</v>
      </c>
      <c r="F243" t="s">
        <v>1034</v>
      </c>
      <c r="G243" t="s">
        <v>424</v>
      </c>
      <c r="H243" t="s">
        <v>425</v>
      </c>
      <c r="L243" s="7" t="s">
        <v>3303</v>
      </c>
    </row>
    <row r="244" spans="1:12" ht="15" thickBot="1">
      <c r="A244" t="s">
        <v>1071</v>
      </c>
      <c r="B244" t="s">
        <v>1072</v>
      </c>
      <c r="C244" t="s">
        <v>299</v>
      </c>
      <c r="D244" t="s">
        <v>627</v>
      </c>
      <c r="E244" t="s">
        <v>166</v>
      </c>
      <c r="F244" t="s">
        <v>1034</v>
      </c>
      <c r="G244" t="s">
        <v>424</v>
      </c>
      <c r="H244" t="s">
        <v>425</v>
      </c>
      <c r="L244" s="7" t="s">
        <v>1072</v>
      </c>
    </row>
    <row r="245" spans="1:12" ht="15" thickBot="1">
      <c r="A245" t="s">
        <v>1075</v>
      </c>
      <c r="B245" t="s">
        <v>1076</v>
      </c>
      <c r="C245" t="s">
        <v>27</v>
      </c>
      <c r="D245" t="s">
        <v>165</v>
      </c>
      <c r="E245" t="s">
        <v>166</v>
      </c>
      <c r="F245" t="s">
        <v>1077</v>
      </c>
      <c r="G245" t="s">
        <v>86</v>
      </c>
      <c r="H245" t="s">
        <v>37</v>
      </c>
      <c r="L245" s="7" t="s">
        <v>1076</v>
      </c>
    </row>
    <row r="246" spans="1:12" ht="15" thickBot="1">
      <c r="A246" t="s">
        <v>1078</v>
      </c>
      <c r="B246" t="s">
        <v>1079</v>
      </c>
      <c r="C246" t="s">
        <v>27</v>
      </c>
      <c r="D246" t="s">
        <v>165</v>
      </c>
      <c r="E246" t="s">
        <v>166</v>
      </c>
      <c r="F246" t="s">
        <v>994</v>
      </c>
      <c r="G246" t="s">
        <v>873</v>
      </c>
      <c r="H246" t="s">
        <v>37</v>
      </c>
      <c r="L246" s="7" t="s">
        <v>3304</v>
      </c>
    </row>
    <row r="247" spans="1:12" ht="15" thickBot="1">
      <c r="A247" t="s">
        <v>1081</v>
      </c>
      <c r="B247" t="s">
        <v>1082</v>
      </c>
      <c r="C247" t="s">
        <v>27</v>
      </c>
      <c r="D247" t="s">
        <v>165</v>
      </c>
      <c r="E247" t="s">
        <v>166</v>
      </c>
      <c r="F247" t="s">
        <v>240</v>
      </c>
      <c r="G247" t="s">
        <v>241</v>
      </c>
      <c r="H247" t="s">
        <v>81</v>
      </c>
      <c r="L247" s="7" t="s">
        <v>1082</v>
      </c>
    </row>
    <row r="248" spans="1:12" ht="15" thickBot="1">
      <c r="A248" t="s">
        <v>1084</v>
      </c>
      <c r="B248" t="s">
        <v>1085</v>
      </c>
      <c r="C248" t="s">
        <v>27</v>
      </c>
      <c r="D248" t="s">
        <v>165</v>
      </c>
      <c r="E248" t="s">
        <v>166</v>
      </c>
      <c r="F248" t="s">
        <v>240</v>
      </c>
      <c r="G248" t="s">
        <v>241</v>
      </c>
      <c r="H248" t="s">
        <v>81</v>
      </c>
      <c r="L248" s="7" t="s">
        <v>1085</v>
      </c>
    </row>
    <row r="249" spans="1:12" ht="15" thickBot="1">
      <c r="A249" t="s">
        <v>1088</v>
      </c>
      <c r="B249" t="s">
        <v>1089</v>
      </c>
      <c r="C249" t="s">
        <v>27</v>
      </c>
      <c r="D249" t="s">
        <v>313</v>
      </c>
      <c r="E249" t="s">
        <v>166</v>
      </c>
      <c r="F249" t="s">
        <v>1091</v>
      </c>
      <c r="G249" t="s">
        <v>320</v>
      </c>
      <c r="H249" t="s">
        <v>37</v>
      </c>
      <c r="L249" s="7" t="s">
        <v>1089</v>
      </c>
    </row>
    <row r="250" spans="1:12" ht="15" thickBot="1">
      <c r="A250" t="s">
        <v>1093</v>
      </c>
      <c r="B250" t="s">
        <v>928</v>
      </c>
      <c r="C250" t="s">
        <v>27</v>
      </c>
      <c r="D250" t="s">
        <v>165</v>
      </c>
      <c r="E250" t="s">
        <v>166</v>
      </c>
      <c r="F250" t="s">
        <v>605</v>
      </c>
      <c r="G250" t="s">
        <v>557</v>
      </c>
      <c r="H250" t="s">
        <v>81</v>
      </c>
      <c r="L250" s="7" t="s">
        <v>928</v>
      </c>
    </row>
    <row r="251" spans="1:12" ht="15" thickBot="1">
      <c r="A251" t="s">
        <v>1096</v>
      </c>
      <c r="B251" t="s">
        <v>1097</v>
      </c>
      <c r="C251" t="s">
        <v>27</v>
      </c>
      <c r="D251" t="s">
        <v>165</v>
      </c>
      <c r="E251" t="s">
        <v>166</v>
      </c>
      <c r="F251" t="s">
        <v>1099</v>
      </c>
      <c r="G251" t="s">
        <v>411</v>
      </c>
      <c r="H251" t="s">
        <v>198</v>
      </c>
      <c r="L251" s="7" t="s">
        <v>1097</v>
      </c>
    </row>
    <row r="252" spans="1:12" ht="15" thickBot="1">
      <c r="A252" t="s">
        <v>1101</v>
      </c>
      <c r="B252" t="s">
        <v>1102</v>
      </c>
      <c r="C252" t="s">
        <v>27</v>
      </c>
      <c r="D252" t="s">
        <v>165</v>
      </c>
      <c r="E252" t="s">
        <v>166</v>
      </c>
      <c r="F252" t="s">
        <v>1104</v>
      </c>
      <c r="G252" t="s">
        <v>36</v>
      </c>
      <c r="H252" t="s">
        <v>37</v>
      </c>
      <c r="L252" s="7" t="s">
        <v>1102</v>
      </c>
    </row>
    <row r="253" spans="1:12" ht="15" thickBot="1">
      <c r="A253" t="s">
        <v>1106</v>
      </c>
      <c r="B253" t="s">
        <v>61</v>
      </c>
      <c r="C253" t="s">
        <v>27</v>
      </c>
      <c r="D253" t="s">
        <v>165</v>
      </c>
      <c r="E253" t="s">
        <v>166</v>
      </c>
      <c r="F253" t="s">
        <v>1108</v>
      </c>
      <c r="G253" t="s">
        <v>97</v>
      </c>
      <c r="H253" t="s">
        <v>37</v>
      </c>
      <c r="L253" s="7" t="s">
        <v>61</v>
      </c>
    </row>
    <row r="254" spans="1:12" ht="15" thickBot="1">
      <c r="A254" t="s">
        <v>1109</v>
      </c>
      <c r="B254" t="s">
        <v>1110</v>
      </c>
      <c r="C254" t="s">
        <v>27</v>
      </c>
      <c r="D254" t="s">
        <v>57</v>
      </c>
      <c r="E254" t="s">
        <v>49</v>
      </c>
      <c r="F254" t="s">
        <v>42</v>
      </c>
      <c r="G254" t="s">
        <v>86</v>
      </c>
      <c r="H254" t="s">
        <v>37</v>
      </c>
      <c r="L254" s="7" t="s">
        <v>1110</v>
      </c>
    </row>
    <row r="255" spans="1:12" ht="15" thickBot="1">
      <c r="A255" t="s">
        <v>1112</v>
      </c>
      <c r="B255" t="s">
        <v>1113</v>
      </c>
      <c r="C255" t="s">
        <v>27</v>
      </c>
      <c r="D255" t="s">
        <v>57</v>
      </c>
      <c r="E255" t="s">
        <v>49</v>
      </c>
      <c r="F255" t="s">
        <v>42</v>
      </c>
      <c r="G255" t="s">
        <v>86</v>
      </c>
      <c r="H255" t="s">
        <v>37</v>
      </c>
      <c r="L255" s="7" t="s">
        <v>1113</v>
      </c>
    </row>
    <row r="256" spans="1:12" ht="15" thickBot="1">
      <c r="A256" t="s">
        <v>1115</v>
      </c>
      <c r="B256" t="s">
        <v>1116</v>
      </c>
      <c r="C256" t="s">
        <v>27</v>
      </c>
      <c r="D256" t="s">
        <v>57</v>
      </c>
      <c r="E256" t="s">
        <v>49</v>
      </c>
      <c r="F256" t="s">
        <v>42</v>
      </c>
      <c r="G256" t="s">
        <v>86</v>
      </c>
      <c r="H256" t="s">
        <v>37</v>
      </c>
      <c r="L256" s="7" t="s">
        <v>1116</v>
      </c>
    </row>
    <row r="257" spans="1:12" ht="15" thickBot="1">
      <c r="A257" t="s">
        <v>1118</v>
      </c>
      <c r="B257" t="s">
        <v>1119</v>
      </c>
      <c r="C257" t="s">
        <v>27</v>
      </c>
      <c r="D257" t="s">
        <v>57</v>
      </c>
      <c r="E257" t="s">
        <v>49</v>
      </c>
      <c r="F257" t="s">
        <v>42</v>
      </c>
      <c r="G257" t="s">
        <v>86</v>
      </c>
      <c r="H257" t="s">
        <v>37</v>
      </c>
      <c r="L257" s="7" t="s">
        <v>1119</v>
      </c>
    </row>
    <row r="258" spans="1:12" ht="15" thickBot="1">
      <c r="A258" t="s">
        <v>1121</v>
      </c>
      <c r="B258" t="s">
        <v>1122</v>
      </c>
      <c r="C258" t="s">
        <v>27</v>
      </c>
      <c r="D258" t="s">
        <v>57</v>
      </c>
      <c r="E258" t="s">
        <v>49</v>
      </c>
      <c r="F258" t="s">
        <v>42</v>
      </c>
      <c r="G258" t="s">
        <v>86</v>
      </c>
      <c r="H258" t="s">
        <v>37</v>
      </c>
      <c r="L258" s="7" t="s">
        <v>1122</v>
      </c>
    </row>
    <row r="259" spans="1:12" ht="15" thickBot="1">
      <c r="A259" t="s">
        <v>1125</v>
      </c>
      <c r="B259" t="s">
        <v>1126</v>
      </c>
      <c r="C259" t="s">
        <v>27</v>
      </c>
      <c r="D259" t="s">
        <v>165</v>
      </c>
      <c r="E259" t="s">
        <v>166</v>
      </c>
      <c r="F259" t="s">
        <v>1128</v>
      </c>
      <c r="G259" t="s">
        <v>320</v>
      </c>
      <c r="H259" t="s">
        <v>37</v>
      </c>
      <c r="L259" s="7" t="s">
        <v>1126</v>
      </c>
    </row>
    <row r="260" spans="1:12" ht="15" thickBot="1">
      <c r="A260" t="s">
        <v>1130</v>
      </c>
      <c r="B260" t="s">
        <v>1131</v>
      </c>
      <c r="C260" t="s">
        <v>27</v>
      </c>
      <c r="D260" t="s">
        <v>307</v>
      </c>
      <c r="E260" t="s">
        <v>166</v>
      </c>
      <c r="F260" t="s">
        <v>1133</v>
      </c>
      <c r="G260" t="s">
        <v>350</v>
      </c>
      <c r="H260" t="s">
        <v>37</v>
      </c>
      <c r="L260" s="7" t="s">
        <v>3305</v>
      </c>
    </row>
    <row r="261" spans="1:12" ht="15" thickBot="1">
      <c r="A261" t="s">
        <v>1135</v>
      </c>
      <c r="B261" t="s">
        <v>1136</v>
      </c>
      <c r="C261" t="s">
        <v>27</v>
      </c>
      <c r="D261" t="s">
        <v>307</v>
      </c>
      <c r="E261" t="s">
        <v>166</v>
      </c>
      <c r="F261" t="s">
        <v>1138</v>
      </c>
      <c r="G261" t="s">
        <v>350</v>
      </c>
      <c r="H261" t="s">
        <v>37</v>
      </c>
      <c r="L261" s="7" t="s">
        <v>3306</v>
      </c>
    </row>
    <row r="262" spans="1:12" ht="15" thickBot="1">
      <c r="A262" t="s">
        <v>1140</v>
      </c>
      <c r="B262" t="s">
        <v>1141</v>
      </c>
      <c r="C262" t="s">
        <v>27</v>
      </c>
      <c r="D262" t="s">
        <v>307</v>
      </c>
      <c r="E262" t="s">
        <v>166</v>
      </c>
      <c r="F262" t="s">
        <v>1143</v>
      </c>
      <c r="G262" t="s">
        <v>320</v>
      </c>
      <c r="H262" t="s">
        <v>37</v>
      </c>
      <c r="L262" s="7" t="s">
        <v>1141</v>
      </c>
    </row>
    <row r="263" spans="1:12" ht="15" thickBot="1">
      <c r="A263" t="s">
        <v>1144</v>
      </c>
      <c r="B263" t="s">
        <v>1145</v>
      </c>
      <c r="C263" t="s">
        <v>27</v>
      </c>
      <c r="D263" t="s">
        <v>574</v>
      </c>
      <c r="E263" t="s">
        <v>166</v>
      </c>
      <c r="F263" t="s">
        <v>510</v>
      </c>
      <c r="G263" t="s">
        <v>86</v>
      </c>
      <c r="H263" t="s">
        <v>37</v>
      </c>
      <c r="L263" s="7" t="s">
        <v>1145</v>
      </c>
    </row>
    <row r="264" spans="1:12" ht="15" thickBot="1">
      <c r="A264" t="s">
        <v>1147</v>
      </c>
      <c r="B264" t="s">
        <v>1148</v>
      </c>
      <c r="C264" t="s">
        <v>27</v>
      </c>
      <c r="D264" t="s">
        <v>307</v>
      </c>
      <c r="E264" t="s">
        <v>166</v>
      </c>
      <c r="F264" t="s">
        <v>379</v>
      </c>
      <c r="G264" t="s">
        <v>86</v>
      </c>
      <c r="H264" t="s">
        <v>37</v>
      </c>
      <c r="L264" s="7" t="s">
        <v>1148</v>
      </c>
    </row>
    <row r="265" spans="1:12" ht="15" thickBot="1">
      <c r="A265" t="s">
        <v>1150</v>
      </c>
      <c r="B265" t="s">
        <v>1151</v>
      </c>
      <c r="C265" t="s">
        <v>27</v>
      </c>
      <c r="D265" t="s">
        <v>307</v>
      </c>
      <c r="E265" t="s">
        <v>166</v>
      </c>
      <c r="F265" t="s">
        <v>379</v>
      </c>
      <c r="G265" t="s">
        <v>86</v>
      </c>
      <c r="H265" t="s">
        <v>37</v>
      </c>
      <c r="L265" s="7" t="s">
        <v>1151</v>
      </c>
    </row>
    <row r="266" spans="1:12" ht="15" thickBot="1">
      <c r="A266" t="s">
        <v>1154</v>
      </c>
      <c r="B266" t="s">
        <v>1155</v>
      </c>
      <c r="C266" t="s">
        <v>27</v>
      </c>
      <c r="D266" t="s">
        <v>307</v>
      </c>
      <c r="E266" t="s">
        <v>627</v>
      </c>
      <c r="F266" t="s">
        <v>1157</v>
      </c>
      <c r="G266" t="s">
        <v>411</v>
      </c>
      <c r="H266" t="s">
        <v>198</v>
      </c>
      <c r="L266" s="7" t="s">
        <v>1155</v>
      </c>
    </row>
    <row r="267" spans="1:12" ht="15" thickBot="1">
      <c r="A267" t="s">
        <v>1158</v>
      </c>
      <c r="B267" t="s">
        <v>1159</v>
      </c>
      <c r="C267" t="s">
        <v>27</v>
      </c>
      <c r="D267" t="s">
        <v>165</v>
      </c>
      <c r="E267" t="s">
        <v>34</v>
      </c>
      <c r="F267" t="s">
        <v>42</v>
      </c>
      <c r="G267" t="s">
        <v>43</v>
      </c>
      <c r="H267" t="s">
        <v>37</v>
      </c>
      <c r="L267" s="7" t="s">
        <v>1159</v>
      </c>
    </row>
    <row r="268" spans="1:12" ht="15" thickBot="1">
      <c r="A268" t="s">
        <v>1161</v>
      </c>
      <c r="B268" t="s">
        <v>1162</v>
      </c>
      <c r="C268" t="s">
        <v>27</v>
      </c>
      <c r="D268" t="s">
        <v>165</v>
      </c>
      <c r="E268" t="s">
        <v>34</v>
      </c>
      <c r="F268" t="s">
        <v>42</v>
      </c>
      <c r="G268" t="s">
        <v>43</v>
      </c>
      <c r="H268" t="s">
        <v>37</v>
      </c>
      <c r="L268" s="7" t="s">
        <v>1162</v>
      </c>
    </row>
    <row r="269" spans="1:12" ht="15" thickBot="1">
      <c r="A269" t="s">
        <v>1164</v>
      </c>
      <c r="B269" t="s">
        <v>1165</v>
      </c>
      <c r="C269" t="s">
        <v>27</v>
      </c>
      <c r="D269" t="s">
        <v>307</v>
      </c>
      <c r="E269" t="s">
        <v>166</v>
      </c>
      <c r="F269" t="s">
        <v>286</v>
      </c>
      <c r="G269" t="s">
        <v>86</v>
      </c>
      <c r="H269" t="s">
        <v>37</v>
      </c>
      <c r="L269" s="7" t="s">
        <v>1165</v>
      </c>
    </row>
    <row r="270" spans="1:12" ht="15" thickBot="1">
      <c r="A270" t="s">
        <v>1167</v>
      </c>
      <c r="B270" t="s">
        <v>1168</v>
      </c>
      <c r="C270" t="s">
        <v>27</v>
      </c>
      <c r="D270" t="s">
        <v>307</v>
      </c>
      <c r="E270" t="s">
        <v>166</v>
      </c>
      <c r="F270" t="s">
        <v>286</v>
      </c>
      <c r="G270" t="s">
        <v>86</v>
      </c>
      <c r="H270" t="s">
        <v>37</v>
      </c>
      <c r="L270" s="7" t="s">
        <v>1168</v>
      </c>
    </row>
    <row r="271" spans="1:12" ht="15" thickBot="1">
      <c r="A271" t="s">
        <v>1170</v>
      </c>
      <c r="B271" t="s">
        <v>1171</v>
      </c>
      <c r="C271" t="s">
        <v>27</v>
      </c>
      <c r="D271" t="s">
        <v>307</v>
      </c>
      <c r="E271" t="s">
        <v>166</v>
      </c>
      <c r="F271" t="s">
        <v>286</v>
      </c>
      <c r="G271" t="s">
        <v>86</v>
      </c>
      <c r="H271" t="s">
        <v>37</v>
      </c>
      <c r="L271" s="7" t="s">
        <v>1171</v>
      </c>
    </row>
    <row r="272" spans="1:12" ht="15" thickBot="1">
      <c r="A272" t="s">
        <v>1172</v>
      </c>
      <c r="B272" t="s">
        <v>1173</v>
      </c>
      <c r="C272" t="s">
        <v>27</v>
      </c>
      <c r="D272" t="s">
        <v>307</v>
      </c>
      <c r="E272" t="s">
        <v>166</v>
      </c>
      <c r="F272" t="s">
        <v>286</v>
      </c>
      <c r="G272" t="s">
        <v>86</v>
      </c>
      <c r="H272" t="s">
        <v>37</v>
      </c>
      <c r="L272" s="7" t="s">
        <v>1173</v>
      </c>
    </row>
    <row r="273" spans="1:12" ht="15" thickBot="1">
      <c r="A273" t="s">
        <v>1175</v>
      </c>
      <c r="B273" t="s">
        <v>1176</v>
      </c>
      <c r="C273" t="s">
        <v>27</v>
      </c>
      <c r="D273" t="s">
        <v>307</v>
      </c>
      <c r="E273" t="s">
        <v>166</v>
      </c>
      <c r="F273" t="s">
        <v>286</v>
      </c>
      <c r="G273" t="s">
        <v>86</v>
      </c>
      <c r="H273" t="s">
        <v>37</v>
      </c>
      <c r="L273" s="7" t="s">
        <v>1176</v>
      </c>
    </row>
    <row r="274" spans="1:12" ht="15" thickBot="1">
      <c r="A274" t="s">
        <v>1178</v>
      </c>
      <c r="B274" t="s">
        <v>1179</v>
      </c>
      <c r="C274" t="s">
        <v>27</v>
      </c>
      <c r="D274" t="s">
        <v>307</v>
      </c>
      <c r="E274" t="s">
        <v>166</v>
      </c>
      <c r="F274" t="s">
        <v>286</v>
      </c>
      <c r="G274" t="s">
        <v>86</v>
      </c>
      <c r="H274" t="s">
        <v>37</v>
      </c>
      <c r="L274" s="7" t="s">
        <v>1179</v>
      </c>
    </row>
    <row r="275" spans="1:12" ht="15" thickBot="1">
      <c r="A275" t="s">
        <v>1182</v>
      </c>
      <c r="B275" t="s">
        <v>1183</v>
      </c>
      <c r="C275" t="s">
        <v>27</v>
      </c>
      <c r="D275" t="s">
        <v>481</v>
      </c>
      <c r="E275" t="s">
        <v>1185</v>
      </c>
      <c r="F275" t="s">
        <v>1186</v>
      </c>
      <c r="G275" t="s">
        <v>1187</v>
      </c>
      <c r="H275" t="s">
        <v>81</v>
      </c>
      <c r="L275" s="7" t="s">
        <v>3307</v>
      </c>
    </row>
    <row r="276" spans="1:12" ht="15" thickBot="1">
      <c r="A276" t="s">
        <v>1188</v>
      </c>
      <c r="B276" t="s">
        <v>1189</v>
      </c>
      <c r="C276" t="s">
        <v>27</v>
      </c>
      <c r="D276" t="s">
        <v>307</v>
      </c>
      <c r="E276" t="s">
        <v>166</v>
      </c>
      <c r="F276" t="s">
        <v>1186</v>
      </c>
      <c r="G276" t="s">
        <v>1187</v>
      </c>
      <c r="H276" t="s">
        <v>81</v>
      </c>
      <c r="L276" s="7" t="s">
        <v>1189</v>
      </c>
    </row>
    <row r="277" spans="1:12" ht="15" thickBot="1">
      <c r="A277" t="s">
        <v>1191</v>
      </c>
      <c r="B277" t="s">
        <v>1192</v>
      </c>
      <c r="C277" t="s">
        <v>27</v>
      </c>
      <c r="D277" t="s">
        <v>307</v>
      </c>
      <c r="E277" t="s">
        <v>166</v>
      </c>
      <c r="F277" t="s">
        <v>1186</v>
      </c>
      <c r="G277" t="s">
        <v>1187</v>
      </c>
      <c r="H277" t="s">
        <v>81</v>
      </c>
      <c r="L277" s="7" t="s">
        <v>1192</v>
      </c>
    </row>
    <row r="278" spans="1:12" ht="15" thickBot="1">
      <c r="A278" t="s">
        <v>1194</v>
      </c>
      <c r="B278" t="s">
        <v>1195</v>
      </c>
      <c r="C278" t="s">
        <v>27</v>
      </c>
      <c r="D278" t="s">
        <v>307</v>
      </c>
      <c r="E278" t="s">
        <v>113</v>
      </c>
      <c r="F278" t="s">
        <v>563</v>
      </c>
      <c r="G278" t="s">
        <v>155</v>
      </c>
      <c r="H278" t="s">
        <v>81</v>
      </c>
      <c r="L278" s="7" t="s">
        <v>1195</v>
      </c>
    </row>
    <row r="279" spans="1:12" ht="15" thickBot="1">
      <c r="A279" t="s">
        <v>1197</v>
      </c>
      <c r="B279" t="s">
        <v>1198</v>
      </c>
      <c r="C279" t="s">
        <v>27</v>
      </c>
      <c r="D279" t="s">
        <v>307</v>
      </c>
      <c r="E279" t="s">
        <v>1200</v>
      </c>
      <c r="F279" t="s">
        <v>563</v>
      </c>
      <c r="G279" t="s">
        <v>155</v>
      </c>
      <c r="H279" t="s">
        <v>81</v>
      </c>
      <c r="L279" s="7" t="s">
        <v>1198</v>
      </c>
    </row>
    <row r="280" spans="1:12" ht="15" thickBot="1">
      <c r="A280" t="s">
        <v>1201</v>
      </c>
      <c r="B280" t="s">
        <v>1202</v>
      </c>
      <c r="C280" t="s">
        <v>27</v>
      </c>
      <c r="D280" t="s">
        <v>307</v>
      </c>
      <c r="E280" t="s">
        <v>113</v>
      </c>
      <c r="F280" t="s">
        <v>563</v>
      </c>
      <c r="G280" t="s">
        <v>155</v>
      </c>
      <c r="H280" t="s">
        <v>81</v>
      </c>
      <c r="L280" s="7" t="s">
        <v>1202</v>
      </c>
    </row>
    <row r="281" spans="1:12" ht="15" thickBot="1">
      <c r="A281" t="s">
        <v>1205</v>
      </c>
      <c r="B281" t="s">
        <v>1206</v>
      </c>
      <c r="C281" t="s">
        <v>27</v>
      </c>
      <c r="D281" t="s">
        <v>672</v>
      </c>
      <c r="E281" t="s">
        <v>166</v>
      </c>
      <c r="F281" t="s">
        <v>1208</v>
      </c>
      <c r="G281" t="s">
        <v>320</v>
      </c>
      <c r="H281" t="s">
        <v>37</v>
      </c>
      <c r="L281" s="7" t="s">
        <v>1206</v>
      </c>
    </row>
    <row r="282" spans="1:12" ht="15" thickBot="1">
      <c r="A282" t="s">
        <v>1210</v>
      </c>
      <c r="B282" t="s">
        <v>1211</v>
      </c>
      <c r="C282" t="s">
        <v>27</v>
      </c>
      <c r="D282" t="s">
        <v>307</v>
      </c>
      <c r="E282" t="s">
        <v>1200</v>
      </c>
      <c r="F282" t="s">
        <v>1213</v>
      </c>
      <c r="G282" t="s">
        <v>1214</v>
      </c>
      <c r="H282" t="s">
        <v>1215</v>
      </c>
      <c r="L282" s="7" t="s">
        <v>1211</v>
      </c>
    </row>
    <row r="283" spans="1:12" ht="15" thickBot="1">
      <c r="A283" t="s">
        <v>1216</v>
      </c>
      <c r="B283" t="s">
        <v>1217</v>
      </c>
      <c r="C283" t="s">
        <v>299</v>
      </c>
      <c r="D283" t="s">
        <v>574</v>
      </c>
      <c r="E283" t="s">
        <v>1219</v>
      </c>
      <c r="F283" t="s">
        <v>1034</v>
      </c>
      <c r="G283" t="s">
        <v>424</v>
      </c>
      <c r="H283" t="s">
        <v>425</v>
      </c>
      <c r="L283" s="7" t="s">
        <v>1217</v>
      </c>
    </row>
    <row r="284" spans="1:12" ht="15" thickBot="1">
      <c r="A284" t="s">
        <v>1221</v>
      </c>
      <c r="B284" t="s">
        <v>1222</v>
      </c>
      <c r="C284" t="s">
        <v>895</v>
      </c>
      <c r="D284" t="s">
        <v>574</v>
      </c>
      <c r="E284" t="s">
        <v>166</v>
      </c>
      <c r="F284" t="s">
        <v>1224</v>
      </c>
      <c r="G284" t="s">
        <v>350</v>
      </c>
      <c r="H284" t="s">
        <v>37</v>
      </c>
      <c r="L284" s="7" t="s">
        <v>1222</v>
      </c>
    </row>
    <row r="285" spans="1:12" ht="15" thickBot="1">
      <c r="A285" t="s">
        <v>1226</v>
      </c>
      <c r="B285" t="s">
        <v>1227</v>
      </c>
      <c r="C285" t="s">
        <v>27</v>
      </c>
      <c r="D285" t="s">
        <v>574</v>
      </c>
      <c r="E285" t="s">
        <v>166</v>
      </c>
      <c r="F285" t="s">
        <v>1229</v>
      </c>
      <c r="G285" t="s">
        <v>320</v>
      </c>
      <c r="H285" t="s">
        <v>37</v>
      </c>
      <c r="L285" s="7" t="s">
        <v>1227</v>
      </c>
    </row>
    <row r="286" spans="1:12" ht="15" thickBot="1">
      <c r="A286" t="s">
        <v>1231</v>
      </c>
      <c r="B286" t="s">
        <v>1232</v>
      </c>
      <c r="C286" t="s">
        <v>27</v>
      </c>
      <c r="D286" t="s">
        <v>574</v>
      </c>
      <c r="E286" t="s">
        <v>574</v>
      </c>
      <c r="F286" t="s">
        <v>1234</v>
      </c>
      <c r="G286" t="s">
        <v>51</v>
      </c>
      <c r="H286" t="s">
        <v>37</v>
      </c>
      <c r="L286" s="7" t="s">
        <v>1232</v>
      </c>
    </row>
    <row r="287" spans="1:12" ht="15" thickBot="1">
      <c r="A287" t="s">
        <v>1235</v>
      </c>
      <c r="B287" t="s">
        <v>1236</v>
      </c>
      <c r="C287" t="s">
        <v>27</v>
      </c>
      <c r="D287" t="s">
        <v>174</v>
      </c>
      <c r="E287" t="s">
        <v>113</v>
      </c>
      <c r="F287" t="s">
        <v>357</v>
      </c>
      <c r="G287" t="s">
        <v>358</v>
      </c>
      <c r="H287" t="s">
        <v>37</v>
      </c>
      <c r="J287" t="s">
        <v>1238</v>
      </c>
      <c r="K287" t="s">
        <v>1239</v>
      </c>
      <c r="L287" s="7" t="s">
        <v>1236</v>
      </c>
    </row>
    <row r="288" spans="1:12" ht="15" thickBot="1">
      <c r="A288" t="s">
        <v>1240</v>
      </c>
      <c r="B288" t="s">
        <v>1241</v>
      </c>
      <c r="C288" t="s">
        <v>27</v>
      </c>
      <c r="D288" t="s">
        <v>165</v>
      </c>
      <c r="E288" t="s">
        <v>166</v>
      </c>
      <c r="F288" t="s">
        <v>114</v>
      </c>
      <c r="G288" t="s">
        <v>115</v>
      </c>
      <c r="H288" t="s">
        <v>37</v>
      </c>
      <c r="L288" s="7" t="s">
        <v>1241</v>
      </c>
    </row>
    <row r="289" spans="1:12" ht="15" hidden="1" thickBot="1">
      <c r="A289" t="s">
        <v>1243</v>
      </c>
      <c r="B289" t="s">
        <v>225</v>
      </c>
      <c r="C289" t="s">
        <v>27</v>
      </c>
      <c r="D289" t="s">
        <v>1245</v>
      </c>
      <c r="E289" t="s">
        <v>34</v>
      </c>
      <c r="F289" t="s">
        <v>58</v>
      </c>
      <c r="G289" t="s">
        <v>59</v>
      </c>
      <c r="H289" t="s">
        <v>37</v>
      </c>
      <c r="I289" t="s">
        <v>1246</v>
      </c>
      <c r="J289" t="s">
        <v>1238</v>
      </c>
      <c r="K289" t="s">
        <v>1247</v>
      </c>
      <c r="L289" s="7" t="s">
        <v>225</v>
      </c>
    </row>
    <row r="290" spans="1:12" ht="15" hidden="1" thickBot="1">
      <c r="A290" t="s">
        <v>1248</v>
      </c>
      <c r="B290" t="s">
        <v>1249</v>
      </c>
      <c r="C290" t="s">
        <v>27</v>
      </c>
      <c r="D290" t="s">
        <v>1245</v>
      </c>
      <c r="E290" t="s">
        <v>34</v>
      </c>
      <c r="F290" t="s">
        <v>42</v>
      </c>
      <c r="G290" t="s">
        <v>43</v>
      </c>
      <c r="H290" t="s">
        <v>37</v>
      </c>
      <c r="I290" t="s">
        <v>1246</v>
      </c>
      <c r="J290" t="s">
        <v>1238</v>
      </c>
      <c r="K290" t="s">
        <v>1251</v>
      </c>
      <c r="L290" s="7" t="s">
        <v>1249</v>
      </c>
    </row>
    <row r="291" spans="1:12" ht="15" hidden="1" thickBot="1">
      <c r="A291" t="s">
        <v>1252</v>
      </c>
      <c r="B291" t="s">
        <v>1253</v>
      </c>
      <c r="C291" t="s">
        <v>27</v>
      </c>
      <c r="D291" t="s">
        <v>1245</v>
      </c>
      <c r="E291" t="s">
        <v>34</v>
      </c>
      <c r="F291" t="s">
        <v>42</v>
      </c>
      <c r="G291" t="s">
        <v>86</v>
      </c>
      <c r="H291" t="s">
        <v>37</v>
      </c>
      <c r="I291" t="s">
        <v>1246</v>
      </c>
      <c r="J291" t="s">
        <v>1255</v>
      </c>
      <c r="K291" t="s">
        <v>1256</v>
      </c>
      <c r="L291" s="7" t="s">
        <v>1253</v>
      </c>
    </row>
    <row r="292" spans="1:12" ht="15" hidden="1" thickBot="1">
      <c r="A292" t="s">
        <v>1257</v>
      </c>
      <c r="B292" t="s">
        <v>1258</v>
      </c>
      <c r="C292" t="s">
        <v>27</v>
      </c>
      <c r="D292" t="s">
        <v>1245</v>
      </c>
      <c r="E292" t="s">
        <v>34</v>
      </c>
      <c r="F292" t="s">
        <v>42</v>
      </c>
      <c r="G292" t="s">
        <v>86</v>
      </c>
      <c r="H292" t="s">
        <v>37</v>
      </c>
      <c r="I292" t="s">
        <v>1246</v>
      </c>
      <c r="J292" t="s">
        <v>1255</v>
      </c>
      <c r="K292" t="s">
        <v>1256</v>
      </c>
      <c r="L292" s="7" t="s">
        <v>1258</v>
      </c>
    </row>
    <row r="293" spans="1:12" ht="15" hidden="1" thickBot="1">
      <c r="A293" t="s">
        <v>1260</v>
      </c>
      <c r="B293" t="s">
        <v>1261</v>
      </c>
      <c r="C293" t="s">
        <v>27</v>
      </c>
      <c r="D293" t="s">
        <v>1245</v>
      </c>
      <c r="E293" t="s">
        <v>34</v>
      </c>
      <c r="F293" t="s">
        <v>114</v>
      </c>
      <c r="G293" t="s">
        <v>115</v>
      </c>
      <c r="H293" t="s">
        <v>37</v>
      </c>
      <c r="I293" t="s">
        <v>1246</v>
      </c>
      <c r="J293" t="s">
        <v>1255</v>
      </c>
      <c r="K293" t="s">
        <v>1256</v>
      </c>
      <c r="L293" s="7" t="s">
        <v>1261</v>
      </c>
    </row>
    <row r="294" spans="1:12" ht="15" hidden="1" thickBot="1">
      <c r="A294" t="s">
        <v>1263</v>
      </c>
      <c r="B294" t="s">
        <v>1264</v>
      </c>
      <c r="C294" t="s">
        <v>27</v>
      </c>
      <c r="D294" t="s">
        <v>1245</v>
      </c>
      <c r="E294" t="s">
        <v>34</v>
      </c>
      <c r="F294" t="s">
        <v>160</v>
      </c>
      <c r="G294" t="s">
        <v>161</v>
      </c>
      <c r="H294" t="s">
        <v>81</v>
      </c>
      <c r="I294" t="s">
        <v>1266</v>
      </c>
      <c r="J294" t="s">
        <v>1238</v>
      </c>
      <c r="K294" t="s">
        <v>1267</v>
      </c>
      <c r="L294" s="7" t="s">
        <v>1264</v>
      </c>
    </row>
    <row r="295" spans="1:12" ht="15" hidden="1" thickBot="1">
      <c r="A295" t="s">
        <v>1268</v>
      </c>
      <c r="B295" t="s">
        <v>1269</v>
      </c>
      <c r="C295" t="s">
        <v>27</v>
      </c>
      <c r="D295" t="s">
        <v>1245</v>
      </c>
      <c r="E295" t="s">
        <v>34</v>
      </c>
      <c r="F295" t="s">
        <v>160</v>
      </c>
      <c r="G295" t="s">
        <v>161</v>
      </c>
      <c r="H295" t="s">
        <v>81</v>
      </c>
      <c r="I295" t="s">
        <v>1266</v>
      </c>
      <c r="J295" t="s">
        <v>1238</v>
      </c>
      <c r="K295" t="s">
        <v>1267</v>
      </c>
      <c r="L295" s="7" t="s">
        <v>1269</v>
      </c>
    </row>
    <row r="296" spans="1:12" ht="15" hidden="1" thickBot="1">
      <c r="A296" t="s">
        <v>1271</v>
      </c>
      <c r="B296" t="s">
        <v>1272</v>
      </c>
      <c r="C296" t="s">
        <v>27</v>
      </c>
      <c r="D296" t="s">
        <v>1245</v>
      </c>
      <c r="E296" t="s">
        <v>34</v>
      </c>
      <c r="F296" t="s">
        <v>42</v>
      </c>
      <c r="G296" t="s">
        <v>43</v>
      </c>
      <c r="H296" t="s">
        <v>37</v>
      </c>
      <c r="I296" t="s">
        <v>1246</v>
      </c>
      <c r="J296" t="s">
        <v>1238</v>
      </c>
      <c r="K296" t="s">
        <v>1251</v>
      </c>
      <c r="L296" s="7" t="s">
        <v>1272</v>
      </c>
    </row>
    <row r="297" spans="1:12" ht="15" hidden="1" thickBot="1">
      <c r="A297" t="s">
        <v>1275</v>
      </c>
      <c r="B297" t="s">
        <v>1276</v>
      </c>
      <c r="C297" t="s">
        <v>27</v>
      </c>
      <c r="D297" t="s">
        <v>1245</v>
      </c>
      <c r="E297" t="s">
        <v>34</v>
      </c>
      <c r="F297" t="s">
        <v>1278</v>
      </c>
      <c r="G297" t="s">
        <v>97</v>
      </c>
      <c r="H297" t="s">
        <v>37</v>
      </c>
      <c r="I297" t="s">
        <v>1246</v>
      </c>
      <c r="J297" t="s">
        <v>1279</v>
      </c>
      <c r="K297" t="s">
        <v>1280</v>
      </c>
      <c r="L297" s="7" t="s">
        <v>1276</v>
      </c>
    </row>
    <row r="298" spans="1:12" ht="15" hidden="1" thickBot="1">
      <c r="A298" t="s">
        <v>1281</v>
      </c>
      <c r="B298" t="s">
        <v>1282</v>
      </c>
      <c r="C298" t="s">
        <v>27</v>
      </c>
      <c r="D298" t="s">
        <v>1245</v>
      </c>
      <c r="E298" t="s">
        <v>1283</v>
      </c>
      <c r="F298" t="s">
        <v>160</v>
      </c>
      <c r="G298" t="s">
        <v>161</v>
      </c>
      <c r="H298" t="s">
        <v>81</v>
      </c>
      <c r="I298" t="s">
        <v>1266</v>
      </c>
      <c r="J298" t="s">
        <v>1238</v>
      </c>
      <c r="K298" t="s">
        <v>1251</v>
      </c>
      <c r="L298" s="7" t="s">
        <v>1282</v>
      </c>
    </row>
    <row r="299" spans="1:12" ht="15" hidden="1" thickBot="1">
      <c r="A299" t="s">
        <v>1284</v>
      </c>
      <c r="B299" t="s">
        <v>1285</v>
      </c>
      <c r="C299" t="s">
        <v>27</v>
      </c>
      <c r="D299" t="s">
        <v>1245</v>
      </c>
      <c r="E299" t="s">
        <v>34</v>
      </c>
      <c r="F299" t="s">
        <v>42</v>
      </c>
      <c r="G299" t="s">
        <v>43</v>
      </c>
      <c r="H299" t="s">
        <v>37</v>
      </c>
      <c r="I299" t="s">
        <v>1246</v>
      </c>
      <c r="J299" t="s">
        <v>1238</v>
      </c>
      <c r="K299" t="s">
        <v>1251</v>
      </c>
      <c r="L299" s="7" t="s">
        <v>1285</v>
      </c>
    </row>
    <row r="300" spans="1:12" ht="15" hidden="1" thickBot="1">
      <c r="A300" t="s">
        <v>1287</v>
      </c>
      <c r="B300" t="s">
        <v>1288</v>
      </c>
      <c r="C300" t="s">
        <v>27</v>
      </c>
      <c r="D300" t="s">
        <v>1245</v>
      </c>
      <c r="E300" t="s">
        <v>34</v>
      </c>
      <c r="F300" t="s">
        <v>96</v>
      </c>
      <c r="G300" t="s">
        <v>97</v>
      </c>
      <c r="H300" t="s">
        <v>37</v>
      </c>
      <c r="I300" t="s">
        <v>1246</v>
      </c>
      <c r="J300" t="s">
        <v>1279</v>
      </c>
      <c r="K300" t="s">
        <v>1280</v>
      </c>
      <c r="L300" s="7" t="s">
        <v>1288</v>
      </c>
    </row>
    <row r="301" spans="1:12" ht="15" hidden="1" thickBot="1">
      <c r="A301" t="s">
        <v>1291</v>
      </c>
      <c r="B301" t="s">
        <v>1292</v>
      </c>
      <c r="C301" t="s">
        <v>27</v>
      </c>
      <c r="D301" t="s">
        <v>1245</v>
      </c>
      <c r="E301" t="s">
        <v>34</v>
      </c>
      <c r="F301" t="s">
        <v>1293</v>
      </c>
      <c r="G301" t="s">
        <v>1294</v>
      </c>
      <c r="H301" t="s">
        <v>37</v>
      </c>
      <c r="I301" t="s">
        <v>1266</v>
      </c>
      <c r="J301" t="s">
        <v>1238</v>
      </c>
      <c r="K301" t="s">
        <v>1247</v>
      </c>
      <c r="L301" s="7" t="s">
        <v>1292</v>
      </c>
    </row>
    <row r="302" spans="1:12" ht="15" hidden="1" thickBot="1">
      <c r="A302" t="s">
        <v>1295</v>
      </c>
      <c r="B302" t="s">
        <v>1296</v>
      </c>
      <c r="C302" t="s">
        <v>27</v>
      </c>
      <c r="D302" t="s">
        <v>1245</v>
      </c>
      <c r="E302" t="s">
        <v>34</v>
      </c>
      <c r="F302" t="s">
        <v>42</v>
      </c>
      <c r="G302" t="s">
        <v>86</v>
      </c>
      <c r="H302" t="s">
        <v>37</v>
      </c>
      <c r="I302" t="s">
        <v>1246</v>
      </c>
      <c r="J302" t="s">
        <v>1238</v>
      </c>
      <c r="K302" t="s">
        <v>1251</v>
      </c>
      <c r="L302" s="7" t="s">
        <v>3308</v>
      </c>
    </row>
    <row r="303" spans="1:12" ht="15" hidden="1" thickBot="1">
      <c r="A303" t="s">
        <v>1299</v>
      </c>
      <c r="B303" t="s">
        <v>1300</v>
      </c>
      <c r="C303" t="s">
        <v>27</v>
      </c>
      <c r="D303" t="s">
        <v>1245</v>
      </c>
      <c r="E303" t="s">
        <v>1301</v>
      </c>
      <c r="F303" t="s">
        <v>42</v>
      </c>
      <c r="G303" t="s">
        <v>417</v>
      </c>
      <c r="H303" t="s">
        <v>418</v>
      </c>
      <c r="I303" t="s">
        <v>1266</v>
      </c>
      <c r="J303" t="s">
        <v>1238</v>
      </c>
      <c r="K303" t="s">
        <v>1302</v>
      </c>
      <c r="L303" s="7" t="s">
        <v>1300</v>
      </c>
    </row>
    <row r="304" spans="1:12" ht="15" hidden="1" thickBot="1">
      <c r="A304" t="s">
        <v>1303</v>
      </c>
      <c r="B304" t="s">
        <v>1304</v>
      </c>
      <c r="C304" t="s">
        <v>27</v>
      </c>
      <c r="D304" t="s">
        <v>1305</v>
      </c>
      <c r="E304" t="s">
        <v>34</v>
      </c>
      <c r="F304" t="s">
        <v>42</v>
      </c>
      <c r="G304" t="s">
        <v>417</v>
      </c>
      <c r="H304" t="s">
        <v>418</v>
      </c>
      <c r="I304" t="s">
        <v>1266</v>
      </c>
      <c r="J304" t="s">
        <v>1238</v>
      </c>
      <c r="K304" t="s">
        <v>1302</v>
      </c>
      <c r="L304" s="7" t="s">
        <v>1304</v>
      </c>
    </row>
    <row r="305" spans="1:12" ht="15" hidden="1" thickBot="1">
      <c r="A305" t="s">
        <v>1307</v>
      </c>
      <c r="B305" t="s">
        <v>46</v>
      </c>
      <c r="C305" t="s">
        <v>27</v>
      </c>
      <c r="D305" t="s">
        <v>1245</v>
      </c>
      <c r="E305" t="s">
        <v>34</v>
      </c>
      <c r="F305" t="s">
        <v>1308</v>
      </c>
      <c r="G305" t="s">
        <v>51</v>
      </c>
      <c r="H305" t="s">
        <v>37</v>
      </c>
      <c r="I305" t="s">
        <v>1266</v>
      </c>
      <c r="J305" t="s">
        <v>1255</v>
      </c>
      <c r="K305" t="s">
        <v>1256</v>
      </c>
      <c r="L305" s="7" t="s">
        <v>46</v>
      </c>
    </row>
    <row r="306" spans="1:12" ht="15" hidden="1" thickBot="1">
      <c r="A306" t="s">
        <v>1309</v>
      </c>
      <c r="B306" t="s">
        <v>1310</v>
      </c>
      <c r="C306" t="s">
        <v>27</v>
      </c>
      <c r="D306" t="s">
        <v>1245</v>
      </c>
      <c r="E306" t="s">
        <v>34</v>
      </c>
      <c r="F306" t="s">
        <v>1308</v>
      </c>
      <c r="G306" t="s">
        <v>51</v>
      </c>
      <c r="H306" t="s">
        <v>37</v>
      </c>
      <c r="I306" t="s">
        <v>1246</v>
      </c>
      <c r="J306" t="s">
        <v>1238</v>
      </c>
      <c r="K306" t="s">
        <v>1239</v>
      </c>
      <c r="L306" s="7" t="s">
        <v>1310</v>
      </c>
    </row>
    <row r="307" spans="1:12" ht="15" hidden="1" thickBot="1">
      <c r="A307" t="s">
        <v>1312</v>
      </c>
      <c r="B307" t="s">
        <v>1313</v>
      </c>
      <c r="C307" t="s">
        <v>27</v>
      </c>
      <c r="D307" t="s">
        <v>1245</v>
      </c>
      <c r="E307" t="s">
        <v>34</v>
      </c>
      <c r="F307" t="s">
        <v>1308</v>
      </c>
      <c r="G307" t="s">
        <v>51</v>
      </c>
      <c r="H307" t="s">
        <v>37</v>
      </c>
      <c r="I307" t="s">
        <v>1266</v>
      </c>
      <c r="J307" t="s">
        <v>1238</v>
      </c>
      <c r="K307" t="s">
        <v>1239</v>
      </c>
      <c r="L307" s="7" t="s">
        <v>1313</v>
      </c>
    </row>
    <row r="308" spans="1:12" ht="15" hidden="1" thickBot="1">
      <c r="A308" t="s">
        <v>1316</v>
      </c>
      <c r="B308" t="s">
        <v>1317</v>
      </c>
      <c r="C308" t="s">
        <v>27</v>
      </c>
      <c r="D308" t="s">
        <v>1245</v>
      </c>
      <c r="E308" t="s">
        <v>34</v>
      </c>
      <c r="F308" t="s">
        <v>357</v>
      </c>
      <c r="G308" t="s">
        <v>320</v>
      </c>
      <c r="H308" t="s">
        <v>37</v>
      </c>
      <c r="I308" t="s">
        <v>1246</v>
      </c>
      <c r="J308" t="s">
        <v>1279</v>
      </c>
      <c r="K308" t="s">
        <v>1319</v>
      </c>
      <c r="L308" s="7" t="s">
        <v>1317</v>
      </c>
    </row>
    <row r="309" spans="1:12" ht="15" hidden="1" thickBot="1">
      <c r="A309" t="s">
        <v>1321</v>
      </c>
      <c r="B309" t="s">
        <v>1322</v>
      </c>
      <c r="C309" t="s">
        <v>27</v>
      </c>
      <c r="D309" t="s">
        <v>113</v>
      </c>
      <c r="E309" t="s">
        <v>1324</v>
      </c>
      <c r="F309" t="s">
        <v>605</v>
      </c>
      <c r="G309" t="s">
        <v>1325</v>
      </c>
      <c r="H309" t="s">
        <v>81</v>
      </c>
      <c r="I309" t="s">
        <v>1246</v>
      </c>
      <c r="J309" t="s">
        <v>1326</v>
      </c>
      <c r="K309" t="s">
        <v>1327</v>
      </c>
      <c r="L309" s="7" t="s">
        <v>1322</v>
      </c>
    </row>
    <row r="310" spans="1:12" ht="15" hidden="1" thickBot="1">
      <c r="A310" t="s">
        <v>1328</v>
      </c>
      <c r="B310" t="s">
        <v>1329</v>
      </c>
      <c r="C310" t="s">
        <v>27</v>
      </c>
      <c r="D310" t="s">
        <v>1245</v>
      </c>
      <c r="E310" t="s">
        <v>34</v>
      </c>
      <c r="F310" t="s">
        <v>357</v>
      </c>
      <c r="G310" t="s">
        <v>320</v>
      </c>
      <c r="H310" t="s">
        <v>37</v>
      </c>
      <c r="I310" t="s">
        <v>1246</v>
      </c>
      <c r="J310" t="s">
        <v>1279</v>
      </c>
      <c r="K310" t="s">
        <v>1319</v>
      </c>
      <c r="L310" s="7" t="s">
        <v>1329</v>
      </c>
    </row>
    <row r="311" spans="1:12" ht="15" hidden="1" thickBot="1">
      <c r="A311" t="s">
        <v>1331</v>
      </c>
      <c r="B311" t="s">
        <v>1332</v>
      </c>
      <c r="C311" t="s">
        <v>27</v>
      </c>
      <c r="D311" t="s">
        <v>1245</v>
      </c>
      <c r="E311" t="s">
        <v>34</v>
      </c>
      <c r="F311" t="s">
        <v>357</v>
      </c>
      <c r="G311" t="s">
        <v>358</v>
      </c>
      <c r="H311" t="s">
        <v>37</v>
      </c>
      <c r="I311" t="s">
        <v>1246</v>
      </c>
      <c r="J311" t="s">
        <v>1238</v>
      </c>
      <c r="K311" t="s">
        <v>1239</v>
      </c>
      <c r="L311" s="7" t="s">
        <v>1332</v>
      </c>
    </row>
    <row r="312" spans="1:12" ht="15" hidden="1" thickBot="1">
      <c r="A312" t="s">
        <v>1334</v>
      </c>
      <c r="B312" t="s">
        <v>1335</v>
      </c>
      <c r="C312" t="s">
        <v>27</v>
      </c>
      <c r="D312" t="s">
        <v>1245</v>
      </c>
      <c r="E312" t="s">
        <v>34</v>
      </c>
      <c r="F312" t="s">
        <v>357</v>
      </c>
      <c r="G312" t="s">
        <v>320</v>
      </c>
      <c r="H312" t="s">
        <v>37</v>
      </c>
      <c r="I312" t="s">
        <v>1246</v>
      </c>
      <c r="J312" t="s">
        <v>1279</v>
      </c>
      <c r="K312" t="s">
        <v>1319</v>
      </c>
      <c r="L312" s="7" t="s">
        <v>1335</v>
      </c>
    </row>
    <row r="313" spans="1:12" ht="15" hidden="1" thickBot="1">
      <c r="A313" t="s">
        <v>1337</v>
      </c>
      <c r="B313" t="s">
        <v>1338</v>
      </c>
      <c r="C313" t="s">
        <v>27</v>
      </c>
      <c r="D313" t="s">
        <v>1245</v>
      </c>
      <c r="E313" t="s">
        <v>34</v>
      </c>
      <c r="F313" t="s">
        <v>357</v>
      </c>
      <c r="G313" t="s">
        <v>320</v>
      </c>
      <c r="H313" t="s">
        <v>37</v>
      </c>
      <c r="I313" t="s">
        <v>1246</v>
      </c>
      <c r="J313" t="s">
        <v>1238</v>
      </c>
      <c r="K313" t="s">
        <v>1251</v>
      </c>
      <c r="L313" s="7" t="s">
        <v>1338</v>
      </c>
    </row>
    <row r="314" spans="1:12" ht="15" hidden="1" thickBot="1">
      <c r="A314" t="s">
        <v>1341</v>
      </c>
      <c r="B314" t="s">
        <v>1342</v>
      </c>
      <c r="C314" t="s">
        <v>27</v>
      </c>
      <c r="D314" t="s">
        <v>1245</v>
      </c>
      <c r="E314" t="s">
        <v>34</v>
      </c>
      <c r="F314" t="s">
        <v>605</v>
      </c>
      <c r="G314" t="s">
        <v>1344</v>
      </c>
      <c r="H314" t="s">
        <v>81</v>
      </c>
      <c r="I314" t="s">
        <v>1246</v>
      </c>
      <c r="J314" t="s">
        <v>1326</v>
      </c>
      <c r="K314" t="s">
        <v>1327</v>
      </c>
      <c r="L314" s="7" t="s">
        <v>1342</v>
      </c>
    </row>
    <row r="315" spans="1:12" ht="15" hidden="1" thickBot="1">
      <c r="A315" t="s">
        <v>1345</v>
      </c>
      <c r="B315" t="s">
        <v>1346</v>
      </c>
      <c r="C315" t="s">
        <v>27</v>
      </c>
      <c r="D315" t="s">
        <v>1245</v>
      </c>
      <c r="E315" t="s">
        <v>34</v>
      </c>
      <c r="F315" t="s">
        <v>357</v>
      </c>
      <c r="G315" t="s">
        <v>320</v>
      </c>
      <c r="H315" t="s">
        <v>37</v>
      </c>
      <c r="I315" t="s">
        <v>1246</v>
      </c>
      <c r="J315" t="s">
        <v>1279</v>
      </c>
      <c r="K315" t="s">
        <v>1319</v>
      </c>
      <c r="L315" s="7" t="s">
        <v>1346</v>
      </c>
    </row>
    <row r="316" spans="1:12" ht="15" hidden="1" thickBot="1">
      <c r="A316" t="s">
        <v>1348</v>
      </c>
      <c r="B316" t="s">
        <v>1349</v>
      </c>
      <c r="C316" t="s">
        <v>27</v>
      </c>
      <c r="D316" t="s">
        <v>1245</v>
      </c>
      <c r="E316" t="s">
        <v>34</v>
      </c>
      <c r="F316" t="s">
        <v>160</v>
      </c>
      <c r="G316" t="s">
        <v>161</v>
      </c>
      <c r="H316" t="s">
        <v>81</v>
      </c>
      <c r="I316" t="s">
        <v>1266</v>
      </c>
      <c r="J316" t="s">
        <v>1238</v>
      </c>
      <c r="K316" t="s">
        <v>1251</v>
      </c>
      <c r="L316" s="7" t="s">
        <v>1349</v>
      </c>
    </row>
    <row r="317" spans="1:12" ht="15" hidden="1" thickBot="1">
      <c r="A317" t="s">
        <v>1351</v>
      </c>
      <c r="B317" t="s">
        <v>1352</v>
      </c>
      <c r="C317" t="s">
        <v>27</v>
      </c>
      <c r="D317" t="s">
        <v>1245</v>
      </c>
      <c r="E317" t="s">
        <v>34</v>
      </c>
      <c r="F317" t="s">
        <v>160</v>
      </c>
      <c r="G317" t="s">
        <v>161</v>
      </c>
      <c r="H317" t="s">
        <v>81</v>
      </c>
      <c r="I317" t="s">
        <v>1266</v>
      </c>
      <c r="J317" t="s">
        <v>1326</v>
      </c>
      <c r="K317" t="s">
        <v>1327</v>
      </c>
      <c r="L317" s="7" t="s">
        <v>1352</v>
      </c>
    </row>
    <row r="318" spans="1:12" ht="15" hidden="1" thickBot="1">
      <c r="A318" t="s">
        <v>1353</v>
      </c>
      <c r="B318" t="s">
        <v>1354</v>
      </c>
      <c r="C318" t="s">
        <v>27</v>
      </c>
      <c r="D318" t="s">
        <v>1245</v>
      </c>
      <c r="E318" t="s">
        <v>34</v>
      </c>
      <c r="F318" t="s">
        <v>42</v>
      </c>
      <c r="G318" t="s">
        <v>86</v>
      </c>
      <c r="H318" t="s">
        <v>37</v>
      </c>
      <c r="I318" t="s">
        <v>1246</v>
      </c>
      <c r="J318" t="s">
        <v>1255</v>
      </c>
      <c r="K318" t="s">
        <v>1256</v>
      </c>
      <c r="L318" s="7" t="s">
        <v>1354</v>
      </c>
    </row>
    <row r="319" spans="1:12" ht="15" hidden="1" thickBot="1">
      <c r="A319" t="s">
        <v>1356</v>
      </c>
      <c r="B319" t="s">
        <v>1357</v>
      </c>
      <c r="C319" t="s">
        <v>27</v>
      </c>
      <c r="D319" t="s">
        <v>1245</v>
      </c>
      <c r="E319" t="s">
        <v>34</v>
      </c>
      <c r="F319" t="s">
        <v>357</v>
      </c>
      <c r="G319" t="s">
        <v>358</v>
      </c>
      <c r="H319" t="s">
        <v>37</v>
      </c>
      <c r="I319" t="s">
        <v>1246</v>
      </c>
      <c r="J319" t="s">
        <v>1238</v>
      </c>
      <c r="K319" t="s">
        <v>1239</v>
      </c>
      <c r="L319" s="7" t="s">
        <v>1357</v>
      </c>
    </row>
    <row r="320" spans="1:12" ht="15" hidden="1" thickBot="1">
      <c r="A320" t="s">
        <v>1360</v>
      </c>
      <c r="B320" t="s">
        <v>61</v>
      </c>
      <c r="C320" t="s">
        <v>27</v>
      </c>
      <c r="D320" t="s">
        <v>1245</v>
      </c>
      <c r="E320" t="s">
        <v>34</v>
      </c>
      <c r="F320" t="s">
        <v>1362</v>
      </c>
      <c r="G320" t="s">
        <v>103</v>
      </c>
      <c r="H320" t="s">
        <v>37</v>
      </c>
      <c r="I320" t="s">
        <v>1246</v>
      </c>
      <c r="J320" t="s">
        <v>1238</v>
      </c>
      <c r="K320" t="s">
        <v>1302</v>
      </c>
      <c r="L320" s="7" t="s">
        <v>61</v>
      </c>
    </row>
    <row r="321" spans="1:12" ht="15" hidden="1" thickBot="1">
      <c r="A321" t="s">
        <v>1363</v>
      </c>
      <c r="B321" t="s">
        <v>1364</v>
      </c>
      <c r="C321" t="s">
        <v>27</v>
      </c>
      <c r="D321" t="s">
        <v>1245</v>
      </c>
      <c r="E321" t="s">
        <v>34</v>
      </c>
      <c r="F321" t="s">
        <v>160</v>
      </c>
      <c r="G321" t="s">
        <v>161</v>
      </c>
      <c r="H321" t="s">
        <v>81</v>
      </c>
      <c r="I321" t="s">
        <v>1266</v>
      </c>
      <c r="J321" t="s">
        <v>1326</v>
      </c>
      <c r="K321" t="s">
        <v>1327</v>
      </c>
      <c r="L321" s="7" t="s">
        <v>1364</v>
      </c>
    </row>
    <row r="322" spans="1:12" ht="15" hidden="1" thickBot="1">
      <c r="A322" t="s">
        <v>1366</v>
      </c>
      <c r="B322" t="s">
        <v>1367</v>
      </c>
      <c r="C322" t="s">
        <v>27</v>
      </c>
      <c r="D322" t="s">
        <v>1245</v>
      </c>
      <c r="E322" t="s">
        <v>34</v>
      </c>
      <c r="F322" t="s">
        <v>605</v>
      </c>
      <c r="G322" t="s">
        <v>606</v>
      </c>
      <c r="H322" t="s">
        <v>81</v>
      </c>
      <c r="I322" t="s">
        <v>1246</v>
      </c>
      <c r="J322" t="s">
        <v>1255</v>
      </c>
      <c r="K322" t="s">
        <v>1256</v>
      </c>
      <c r="L322" s="7" t="s">
        <v>1367</v>
      </c>
    </row>
    <row r="323" spans="1:12" ht="15" hidden="1" thickBot="1">
      <c r="A323" t="s">
        <v>1369</v>
      </c>
      <c r="B323" t="s">
        <v>1370</v>
      </c>
      <c r="C323" t="s">
        <v>27</v>
      </c>
      <c r="D323" t="s">
        <v>1245</v>
      </c>
      <c r="E323" t="s">
        <v>34</v>
      </c>
      <c r="F323" t="s">
        <v>605</v>
      </c>
      <c r="G323" t="s">
        <v>606</v>
      </c>
      <c r="H323" t="s">
        <v>81</v>
      </c>
      <c r="I323" t="s">
        <v>1246</v>
      </c>
      <c r="J323" t="s">
        <v>1238</v>
      </c>
      <c r="K323" t="s">
        <v>1302</v>
      </c>
      <c r="L323" s="7" t="s">
        <v>1370</v>
      </c>
    </row>
    <row r="324" spans="1:12" ht="15" hidden="1" thickBot="1">
      <c r="A324" t="s">
        <v>1372</v>
      </c>
      <c r="B324" t="s">
        <v>1373</v>
      </c>
      <c r="C324" t="s">
        <v>27</v>
      </c>
      <c r="D324" t="s">
        <v>1245</v>
      </c>
      <c r="E324" t="s">
        <v>34</v>
      </c>
      <c r="F324" t="s">
        <v>774</v>
      </c>
      <c r="G324" t="s">
        <v>774</v>
      </c>
      <c r="H324" t="s">
        <v>81</v>
      </c>
      <c r="I324" t="s">
        <v>1246</v>
      </c>
      <c r="J324" t="s">
        <v>1326</v>
      </c>
      <c r="K324" t="s">
        <v>1327</v>
      </c>
      <c r="L324" s="7" t="s">
        <v>1373</v>
      </c>
    </row>
    <row r="325" spans="1:12" ht="15" hidden="1" thickBot="1">
      <c r="A325" t="s">
        <v>1376</v>
      </c>
      <c r="B325" t="s">
        <v>1377</v>
      </c>
      <c r="C325" t="s">
        <v>27</v>
      </c>
      <c r="D325" t="s">
        <v>307</v>
      </c>
      <c r="E325" t="s">
        <v>1200</v>
      </c>
      <c r="F325" t="s">
        <v>1379</v>
      </c>
      <c r="G325" t="s">
        <v>1380</v>
      </c>
      <c r="H325" t="s">
        <v>81</v>
      </c>
      <c r="I325" t="s">
        <v>1246</v>
      </c>
      <c r="J325" t="s">
        <v>1238</v>
      </c>
      <c r="K325" t="s">
        <v>1247</v>
      </c>
      <c r="L325" s="7" t="s">
        <v>1377</v>
      </c>
    </row>
    <row r="326" spans="1:12" ht="15" hidden="1" thickBot="1">
      <c r="A326" t="s">
        <v>1381</v>
      </c>
      <c r="B326" t="s">
        <v>1382</v>
      </c>
      <c r="C326" t="s">
        <v>27</v>
      </c>
      <c r="D326" t="s">
        <v>1245</v>
      </c>
      <c r="E326" t="s">
        <v>34</v>
      </c>
      <c r="F326" t="s">
        <v>42</v>
      </c>
      <c r="G326" t="s">
        <v>873</v>
      </c>
      <c r="H326" t="s">
        <v>37</v>
      </c>
      <c r="I326" t="s">
        <v>1246</v>
      </c>
      <c r="J326" t="s">
        <v>1238</v>
      </c>
      <c r="K326" t="s">
        <v>1302</v>
      </c>
      <c r="L326" s="7" t="s">
        <v>1382</v>
      </c>
    </row>
    <row r="327" spans="1:12" ht="15" hidden="1" thickBot="1">
      <c r="A327" t="s">
        <v>1385</v>
      </c>
      <c r="B327" t="s">
        <v>1386</v>
      </c>
      <c r="C327" t="s">
        <v>27</v>
      </c>
      <c r="D327" t="s">
        <v>1245</v>
      </c>
      <c r="E327" t="s">
        <v>34</v>
      </c>
      <c r="G327" t="s">
        <v>1388</v>
      </c>
      <c r="H327" t="s">
        <v>37</v>
      </c>
      <c r="I327" t="s">
        <v>1246</v>
      </c>
      <c r="J327" t="s">
        <v>1238</v>
      </c>
      <c r="K327" t="s">
        <v>1302</v>
      </c>
      <c r="L327" s="7" t="s">
        <v>1386</v>
      </c>
    </row>
    <row r="328" spans="1:12" ht="15" hidden="1" thickBot="1">
      <c r="A328" t="s">
        <v>1389</v>
      </c>
      <c r="B328" t="s">
        <v>1390</v>
      </c>
      <c r="C328" t="s">
        <v>27</v>
      </c>
      <c r="D328" t="s">
        <v>307</v>
      </c>
      <c r="E328" t="s">
        <v>1200</v>
      </c>
      <c r="F328" t="s">
        <v>1379</v>
      </c>
      <c r="G328" t="s">
        <v>1380</v>
      </c>
      <c r="H328" t="s">
        <v>81</v>
      </c>
      <c r="I328" t="s">
        <v>1246</v>
      </c>
      <c r="J328" t="s">
        <v>1238</v>
      </c>
      <c r="K328" t="s">
        <v>1247</v>
      </c>
      <c r="L328" s="7" t="s">
        <v>1390</v>
      </c>
    </row>
    <row r="329" spans="1:12" ht="15" hidden="1" thickBot="1">
      <c r="A329" t="s">
        <v>1392</v>
      </c>
      <c r="B329" t="s">
        <v>1393</v>
      </c>
      <c r="C329" t="s">
        <v>27</v>
      </c>
      <c r="D329" t="s">
        <v>1245</v>
      </c>
      <c r="E329" t="s">
        <v>34</v>
      </c>
      <c r="F329" t="s">
        <v>774</v>
      </c>
      <c r="G329" t="s">
        <v>774</v>
      </c>
      <c r="H329" t="s">
        <v>81</v>
      </c>
      <c r="I329" t="s">
        <v>1246</v>
      </c>
      <c r="J329" t="s">
        <v>1326</v>
      </c>
      <c r="K329" t="s">
        <v>1395</v>
      </c>
      <c r="L329" s="7" t="s">
        <v>1393</v>
      </c>
    </row>
    <row r="330" spans="1:12" ht="15" hidden="1" thickBot="1">
      <c r="A330" t="s">
        <v>1396</v>
      </c>
      <c r="B330" t="s">
        <v>1397</v>
      </c>
      <c r="C330" t="s">
        <v>27</v>
      </c>
      <c r="D330" t="s">
        <v>1245</v>
      </c>
      <c r="E330" t="s">
        <v>34</v>
      </c>
      <c r="F330" t="s">
        <v>774</v>
      </c>
      <c r="G330" t="s">
        <v>774</v>
      </c>
      <c r="H330" t="s">
        <v>81</v>
      </c>
      <c r="I330" t="s">
        <v>1246</v>
      </c>
      <c r="J330" t="s">
        <v>1326</v>
      </c>
      <c r="K330" t="s">
        <v>1399</v>
      </c>
      <c r="L330" s="7" t="s">
        <v>1397</v>
      </c>
    </row>
    <row r="331" spans="1:12" ht="15" hidden="1" thickBot="1">
      <c r="A331" t="s">
        <v>1401</v>
      </c>
      <c r="B331" t="s">
        <v>1402</v>
      </c>
      <c r="C331" t="s">
        <v>27</v>
      </c>
      <c r="D331" t="s">
        <v>1245</v>
      </c>
      <c r="E331" t="s">
        <v>34</v>
      </c>
      <c r="F331" t="s">
        <v>1404</v>
      </c>
      <c r="G331" t="s">
        <v>1405</v>
      </c>
      <c r="H331" t="s">
        <v>177</v>
      </c>
      <c r="I331" t="s">
        <v>1246</v>
      </c>
      <c r="J331" t="s">
        <v>1238</v>
      </c>
      <c r="K331" t="s">
        <v>1302</v>
      </c>
      <c r="L331" s="7" t="s">
        <v>1402</v>
      </c>
    </row>
    <row r="332" spans="1:12" ht="15" thickBot="1">
      <c r="A332" t="s">
        <v>1406</v>
      </c>
      <c r="B332" t="s">
        <v>1407</v>
      </c>
      <c r="C332" t="s">
        <v>27</v>
      </c>
      <c r="D332" t="s">
        <v>574</v>
      </c>
      <c r="E332" t="s">
        <v>166</v>
      </c>
      <c r="F332" t="s">
        <v>764</v>
      </c>
      <c r="G332" t="s">
        <v>86</v>
      </c>
      <c r="H332" t="s">
        <v>37</v>
      </c>
      <c r="J332" t="s">
        <v>1255</v>
      </c>
      <c r="K332" t="s">
        <v>1256</v>
      </c>
      <c r="L332" s="7" t="s">
        <v>1407</v>
      </c>
    </row>
    <row r="333" spans="1:12" ht="15" thickBot="1">
      <c r="A333" t="s">
        <v>1409</v>
      </c>
      <c r="B333" t="s">
        <v>1410</v>
      </c>
      <c r="C333" t="s">
        <v>27</v>
      </c>
      <c r="D333" t="s">
        <v>166</v>
      </c>
      <c r="E333" t="s">
        <v>166</v>
      </c>
      <c r="F333" t="s">
        <v>698</v>
      </c>
      <c r="G333" t="s">
        <v>86</v>
      </c>
      <c r="H333" t="s">
        <v>37</v>
      </c>
      <c r="J333" t="s">
        <v>1255</v>
      </c>
      <c r="K333" t="s">
        <v>1412</v>
      </c>
      <c r="L333" s="7" t="s">
        <v>1410</v>
      </c>
    </row>
    <row r="334" spans="1:12" ht="15" thickBot="1">
      <c r="A334" t="s">
        <v>1413</v>
      </c>
      <c r="B334" t="s">
        <v>1414</v>
      </c>
      <c r="C334" t="s">
        <v>27</v>
      </c>
      <c r="D334" t="s">
        <v>1219</v>
      </c>
      <c r="E334" t="s">
        <v>113</v>
      </c>
      <c r="F334" t="s">
        <v>645</v>
      </c>
      <c r="G334" t="s">
        <v>350</v>
      </c>
      <c r="H334" t="s">
        <v>37</v>
      </c>
      <c r="J334" t="s">
        <v>1238</v>
      </c>
      <c r="K334" t="s">
        <v>1247</v>
      </c>
      <c r="L334" s="7" t="s">
        <v>1414</v>
      </c>
    </row>
    <row r="335" spans="1:12" ht="15" thickBot="1">
      <c r="A335" t="s">
        <v>1416</v>
      </c>
      <c r="B335" t="s">
        <v>1417</v>
      </c>
      <c r="C335" t="s">
        <v>27</v>
      </c>
      <c r="D335" t="s">
        <v>574</v>
      </c>
      <c r="E335" t="s">
        <v>166</v>
      </c>
      <c r="F335" t="s">
        <v>841</v>
      </c>
      <c r="G335" t="s">
        <v>86</v>
      </c>
      <c r="H335" t="s">
        <v>37</v>
      </c>
      <c r="J335" t="s">
        <v>1238</v>
      </c>
      <c r="K335" t="s">
        <v>1251</v>
      </c>
      <c r="L335" s="7" t="s">
        <v>1417</v>
      </c>
    </row>
    <row r="336" spans="1:12" ht="15" thickBot="1">
      <c r="A336" t="s">
        <v>1419</v>
      </c>
      <c r="B336" t="s">
        <v>1407</v>
      </c>
      <c r="C336" t="s">
        <v>27</v>
      </c>
      <c r="D336" t="s">
        <v>166</v>
      </c>
      <c r="E336" t="s">
        <v>166</v>
      </c>
      <c r="F336" t="s">
        <v>764</v>
      </c>
      <c r="G336" t="s">
        <v>86</v>
      </c>
      <c r="H336" t="s">
        <v>37</v>
      </c>
      <c r="J336" t="s">
        <v>1255</v>
      </c>
      <c r="K336" t="s">
        <v>1256</v>
      </c>
      <c r="L336" s="7" t="s">
        <v>1407</v>
      </c>
    </row>
    <row r="337" spans="1:12" ht="15" thickBot="1">
      <c r="A337" t="s">
        <v>1422</v>
      </c>
      <c r="B337" t="s">
        <v>1423</v>
      </c>
      <c r="C337" t="s">
        <v>27</v>
      </c>
      <c r="D337" t="s">
        <v>1219</v>
      </c>
      <c r="E337" t="s">
        <v>166</v>
      </c>
      <c r="F337" t="s">
        <v>1425</v>
      </c>
      <c r="G337" t="s">
        <v>51</v>
      </c>
      <c r="H337" t="s">
        <v>37</v>
      </c>
      <c r="J337" t="s">
        <v>1426</v>
      </c>
      <c r="K337" t="s">
        <v>1427</v>
      </c>
      <c r="L337" s="7" t="s">
        <v>1423</v>
      </c>
    </row>
    <row r="338" spans="1:12" ht="15" thickBot="1">
      <c r="A338" t="s">
        <v>1429</v>
      </c>
      <c r="B338" t="s">
        <v>1430</v>
      </c>
      <c r="C338" t="s">
        <v>27</v>
      </c>
      <c r="D338" t="s">
        <v>574</v>
      </c>
      <c r="E338" t="s">
        <v>166</v>
      </c>
      <c r="F338" t="s">
        <v>1432</v>
      </c>
      <c r="G338" t="s">
        <v>350</v>
      </c>
      <c r="H338" t="s">
        <v>37</v>
      </c>
      <c r="J338" t="s">
        <v>1238</v>
      </c>
      <c r="K338" t="s">
        <v>1239</v>
      </c>
      <c r="L338" s="7" t="s">
        <v>1430</v>
      </c>
    </row>
    <row r="339" spans="1:12" ht="15" thickBot="1">
      <c r="A339" t="s">
        <v>1433</v>
      </c>
      <c r="B339" t="s">
        <v>222</v>
      </c>
      <c r="C339" t="s">
        <v>27</v>
      </c>
      <c r="D339" t="s">
        <v>174</v>
      </c>
      <c r="E339" t="s">
        <v>113</v>
      </c>
      <c r="F339" t="s">
        <v>58</v>
      </c>
      <c r="G339" t="s">
        <v>59</v>
      </c>
      <c r="H339" t="s">
        <v>37</v>
      </c>
      <c r="J339" t="s">
        <v>1255</v>
      </c>
      <c r="K339" t="s">
        <v>1256</v>
      </c>
      <c r="L339" s="7" t="s">
        <v>222</v>
      </c>
    </row>
    <row r="340" spans="1:12" ht="15" thickBot="1">
      <c r="A340" t="s">
        <v>1435</v>
      </c>
      <c r="B340" t="s">
        <v>1436</v>
      </c>
      <c r="C340" t="s">
        <v>27</v>
      </c>
      <c r="D340" t="s">
        <v>174</v>
      </c>
      <c r="E340" t="s">
        <v>113</v>
      </c>
      <c r="F340" t="s">
        <v>70</v>
      </c>
      <c r="G340" t="s">
        <v>71</v>
      </c>
      <c r="H340" t="s">
        <v>37</v>
      </c>
      <c r="J340" t="s">
        <v>1255</v>
      </c>
      <c r="K340" t="s">
        <v>1412</v>
      </c>
      <c r="L340" s="7" t="s">
        <v>1436</v>
      </c>
    </row>
    <row r="341" spans="1:12" ht="15" thickBot="1">
      <c r="A341" t="s">
        <v>1439</v>
      </c>
      <c r="B341" t="s">
        <v>1440</v>
      </c>
      <c r="C341" t="s">
        <v>27</v>
      </c>
      <c r="D341" t="s">
        <v>174</v>
      </c>
      <c r="E341" t="s">
        <v>113</v>
      </c>
      <c r="F341" t="s">
        <v>1442</v>
      </c>
      <c r="G341" t="s">
        <v>71</v>
      </c>
      <c r="H341" t="s">
        <v>37</v>
      </c>
      <c r="J341" t="s">
        <v>1255</v>
      </c>
      <c r="K341" t="s">
        <v>1412</v>
      </c>
      <c r="L341" s="7" t="s">
        <v>1440</v>
      </c>
    </row>
    <row r="342" spans="1:12" ht="15" thickBot="1">
      <c r="A342" t="s">
        <v>1443</v>
      </c>
      <c r="B342" t="s">
        <v>225</v>
      </c>
      <c r="C342" t="s">
        <v>27</v>
      </c>
      <c r="D342" t="s">
        <v>174</v>
      </c>
      <c r="E342" t="s">
        <v>113</v>
      </c>
      <c r="F342" t="s">
        <v>58</v>
      </c>
      <c r="G342" t="s">
        <v>59</v>
      </c>
      <c r="H342" t="s">
        <v>37</v>
      </c>
      <c r="J342" t="s">
        <v>1238</v>
      </c>
      <c r="K342" t="s">
        <v>1247</v>
      </c>
      <c r="L342" s="7" t="s">
        <v>225</v>
      </c>
    </row>
    <row r="343" spans="1:12" ht="15" thickBot="1">
      <c r="A343" t="s">
        <v>1445</v>
      </c>
      <c r="B343" t="s">
        <v>1446</v>
      </c>
      <c r="C343" t="s">
        <v>27</v>
      </c>
      <c r="D343" t="s">
        <v>174</v>
      </c>
      <c r="E343" t="s">
        <v>113</v>
      </c>
      <c r="F343" t="s">
        <v>70</v>
      </c>
      <c r="G343" t="s">
        <v>71</v>
      </c>
      <c r="H343" t="s">
        <v>37</v>
      </c>
      <c r="J343" t="s">
        <v>1255</v>
      </c>
      <c r="K343" t="s">
        <v>1256</v>
      </c>
      <c r="L343" s="7" t="s">
        <v>1446</v>
      </c>
    </row>
    <row r="344" spans="1:12" ht="15" thickBot="1">
      <c r="A344" t="s">
        <v>1449</v>
      </c>
      <c r="B344" t="s">
        <v>1450</v>
      </c>
      <c r="C344" t="s">
        <v>27</v>
      </c>
      <c r="D344" t="s">
        <v>174</v>
      </c>
      <c r="E344" t="s">
        <v>113</v>
      </c>
      <c r="F344" t="s">
        <v>1452</v>
      </c>
      <c r="G344" t="s">
        <v>350</v>
      </c>
      <c r="H344" t="s">
        <v>37</v>
      </c>
      <c r="J344" t="s">
        <v>1238</v>
      </c>
      <c r="K344" t="s">
        <v>1239</v>
      </c>
      <c r="L344" s="7" t="s">
        <v>1450</v>
      </c>
    </row>
    <row r="345" spans="1:12" ht="15" thickBot="1">
      <c r="A345" t="s">
        <v>1453</v>
      </c>
      <c r="B345" t="s">
        <v>1454</v>
      </c>
      <c r="C345" t="s">
        <v>27</v>
      </c>
      <c r="D345" t="s">
        <v>574</v>
      </c>
      <c r="E345" t="s">
        <v>166</v>
      </c>
      <c r="F345" t="s">
        <v>240</v>
      </c>
      <c r="G345" t="s">
        <v>241</v>
      </c>
      <c r="H345" t="s">
        <v>81</v>
      </c>
      <c r="J345" t="s">
        <v>1238</v>
      </c>
      <c r="K345" t="s">
        <v>1302</v>
      </c>
      <c r="L345" s="7" t="s">
        <v>1454</v>
      </c>
    </row>
    <row r="346" spans="1:12" ht="15" thickBot="1">
      <c r="A346" t="s">
        <v>1457</v>
      </c>
      <c r="B346" t="s">
        <v>1458</v>
      </c>
      <c r="C346" t="s">
        <v>27</v>
      </c>
      <c r="D346" t="s">
        <v>174</v>
      </c>
      <c r="E346" t="s">
        <v>113</v>
      </c>
      <c r="F346" t="s">
        <v>1460</v>
      </c>
      <c r="G346" t="s">
        <v>320</v>
      </c>
      <c r="H346" t="s">
        <v>37</v>
      </c>
      <c r="J346" t="s">
        <v>1279</v>
      </c>
      <c r="K346" t="s">
        <v>1319</v>
      </c>
      <c r="L346" s="7" t="s">
        <v>1458</v>
      </c>
    </row>
    <row r="347" spans="1:12" ht="15" thickBot="1">
      <c r="A347" t="s">
        <v>1461</v>
      </c>
      <c r="B347" t="s">
        <v>46</v>
      </c>
      <c r="C347" t="s">
        <v>27</v>
      </c>
      <c r="D347" t="s">
        <v>174</v>
      </c>
      <c r="E347" t="s">
        <v>113</v>
      </c>
      <c r="F347" t="s">
        <v>42</v>
      </c>
      <c r="G347" t="s">
        <v>86</v>
      </c>
      <c r="H347" t="s">
        <v>37</v>
      </c>
      <c r="J347" t="s">
        <v>1238</v>
      </c>
      <c r="K347" t="s">
        <v>1302</v>
      </c>
      <c r="L347" s="7" t="s">
        <v>46</v>
      </c>
    </row>
    <row r="348" spans="1:12" ht="15" thickBot="1">
      <c r="A348" t="s">
        <v>1463</v>
      </c>
      <c r="B348" t="s">
        <v>100</v>
      </c>
      <c r="C348" t="s">
        <v>27</v>
      </c>
      <c r="D348" t="s">
        <v>174</v>
      </c>
      <c r="E348" t="s">
        <v>113</v>
      </c>
      <c r="F348" t="s">
        <v>42</v>
      </c>
      <c r="G348" t="s">
        <v>86</v>
      </c>
      <c r="H348" t="s">
        <v>37</v>
      </c>
      <c r="J348" t="s">
        <v>1238</v>
      </c>
      <c r="K348" t="s">
        <v>1302</v>
      </c>
      <c r="L348" s="7" t="s">
        <v>100</v>
      </c>
    </row>
    <row r="349" spans="1:12" ht="15" thickBot="1">
      <c r="A349" t="s">
        <v>1465</v>
      </c>
      <c r="B349" t="s">
        <v>373</v>
      </c>
      <c r="C349" t="s">
        <v>27</v>
      </c>
      <c r="D349" t="s">
        <v>174</v>
      </c>
      <c r="E349" t="s">
        <v>113</v>
      </c>
      <c r="F349" t="s">
        <v>368</v>
      </c>
      <c r="G349" t="s">
        <v>86</v>
      </c>
      <c r="H349" t="s">
        <v>37</v>
      </c>
      <c r="J349" t="s">
        <v>1326</v>
      </c>
      <c r="K349" t="s">
        <v>1327</v>
      </c>
      <c r="L349" s="7" t="s">
        <v>373</v>
      </c>
    </row>
    <row r="350" spans="1:12" ht="15" thickBot="1">
      <c r="A350" t="s">
        <v>1468</v>
      </c>
      <c r="B350" t="s">
        <v>1469</v>
      </c>
      <c r="C350" t="s">
        <v>27</v>
      </c>
      <c r="D350" t="s">
        <v>174</v>
      </c>
      <c r="E350" t="s">
        <v>113</v>
      </c>
      <c r="F350" t="s">
        <v>1471</v>
      </c>
      <c r="G350" t="s">
        <v>1472</v>
      </c>
      <c r="H350" t="s">
        <v>37</v>
      </c>
      <c r="J350" t="s">
        <v>1279</v>
      </c>
      <c r="K350" t="s">
        <v>1473</v>
      </c>
      <c r="L350" s="7" t="s">
        <v>1469</v>
      </c>
    </row>
    <row r="351" spans="1:12" ht="15" thickBot="1">
      <c r="A351" t="s">
        <v>1474</v>
      </c>
      <c r="B351" t="s">
        <v>1475</v>
      </c>
      <c r="C351" t="s">
        <v>27</v>
      </c>
      <c r="D351" t="s">
        <v>174</v>
      </c>
      <c r="E351" t="s">
        <v>113</v>
      </c>
      <c r="F351" t="s">
        <v>410</v>
      </c>
      <c r="G351" t="s">
        <v>411</v>
      </c>
      <c r="H351" t="s">
        <v>198</v>
      </c>
      <c r="J351" t="s">
        <v>1426</v>
      </c>
      <c r="K351" t="s">
        <v>1427</v>
      </c>
      <c r="L351" s="7" t="s">
        <v>1475</v>
      </c>
    </row>
    <row r="352" spans="1:12" ht="15" thickBot="1">
      <c r="A352" t="s">
        <v>1477</v>
      </c>
      <c r="B352" t="s">
        <v>1478</v>
      </c>
      <c r="C352" t="s">
        <v>27</v>
      </c>
      <c r="D352" t="s">
        <v>174</v>
      </c>
      <c r="E352" t="s">
        <v>113</v>
      </c>
      <c r="F352" t="s">
        <v>410</v>
      </c>
      <c r="G352" t="s">
        <v>411</v>
      </c>
      <c r="H352" t="s">
        <v>198</v>
      </c>
      <c r="J352" t="s">
        <v>1426</v>
      </c>
      <c r="K352" t="s">
        <v>1427</v>
      </c>
      <c r="L352" s="7" t="s">
        <v>1478</v>
      </c>
    </row>
    <row r="353" spans="1:12" ht="15" thickBot="1">
      <c r="A353" t="s">
        <v>1480</v>
      </c>
      <c r="B353" t="s">
        <v>1481</v>
      </c>
      <c r="C353" t="s">
        <v>27</v>
      </c>
      <c r="D353" t="s">
        <v>174</v>
      </c>
      <c r="E353" t="s">
        <v>113</v>
      </c>
      <c r="F353" t="s">
        <v>1077</v>
      </c>
      <c r="G353" t="s">
        <v>86</v>
      </c>
      <c r="H353" t="s">
        <v>37</v>
      </c>
      <c r="J353" t="s">
        <v>1255</v>
      </c>
      <c r="K353" t="s">
        <v>1256</v>
      </c>
      <c r="L353" s="7" t="s">
        <v>1481</v>
      </c>
    </row>
    <row r="354" spans="1:12" ht="15" thickBot="1">
      <c r="A354" t="s">
        <v>1484</v>
      </c>
      <c r="B354" t="s">
        <v>1485</v>
      </c>
      <c r="C354" t="s">
        <v>27</v>
      </c>
      <c r="D354" t="s">
        <v>174</v>
      </c>
      <c r="E354" t="s">
        <v>113</v>
      </c>
      <c r="F354" t="s">
        <v>1487</v>
      </c>
      <c r="G354" t="s">
        <v>320</v>
      </c>
      <c r="H354" t="s">
        <v>37</v>
      </c>
      <c r="J354" t="s">
        <v>1238</v>
      </c>
      <c r="K354" t="s">
        <v>1302</v>
      </c>
      <c r="L354" s="7" t="s">
        <v>1485</v>
      </c>
    </row>
    <row r="355" spans="1:12" ht="15" thickBot="1">
      <c r="A355" t="s">
        <v>1488</v>
      </c>
      <c r="B355" t="s">
        <v>1489</v>
      </c>
      <c r="C355" t="s">
        <v>27</v>
      </c>
      <c r="D355" t="s">
        <v>1491</v>
      </c>
      <c r="E355" t="s">
        <v>1492</v>
      </c>
      <c r="F355" t="s">
        <v>633</v>
      </c>
      <c r="G355" t="s">
        <v>86</v>
      </c>
      <c r="H355" t="s">
        <v>37</v>
      </c>
      <c r="J355" t="s">
        <v>1426</v>
      </c>
      <c r="K355" t="s">
        <v>1427</v>
      </c>
      <c r="L355" s="7" t="s">
        <v>1489</v>
      </c>
    </row>
    <row r="356" spans="1:12" ht="15" thickBot="1">
      <c r="A356" t="s">
        <v>1493</v>
      </c>
      <c r="B356" t="s">
        <v>1494</v>
      </c>
      <c r="C356" t="s">
        <v>27</v>
      </c>
      <c r="D356" t="s">
        <v>174</v>
      </c>
      <c r="E356" t="s">
        <v>113</v>
      </c>
      <c r="G356" t="s">
        <v>314</v>
      </c>
      <c r="H356" t="s">
        <v>302</v>
      </c>
      <c r="J356" t="s">
        <v>1238</v>
      </c>
      <c r="K356" t="s">
        <v>1267</v>
      </c>
      <c r="L356" s="7" t="s">
        <v>1494</v>
      </c>
    </row>
    <row r="357" spans="1:12" ht="15" thickBot="1">
      <c r="A357" t="s">
        <v>1497</v>
      </c>
      <c r="B357" t="s">
        <v>1498</v>
      </c>
      <c r="C357" t="s">
        <v>27</v>
      </c>
      <c r="D357" t="s">
        <v>174</v>
      </c>
      <c r="E357" t="s">
        <v>113</v>
      </c>
      <c r="F357" t="s">
        <v>1500</v>
      </c>
      <c r="G357" t="s">
        <v>320</v>
      </c>
      <c r="H357" t="s">
        <v>37</v>
      </c>
      <c r="J357" t="s">
        <v>1238</v>
      </c>
      <c r="K357" t="s">
        <v>1239</v>
      </c>
      <c r="L357" s="7" t="s">
        <v>1498</v>
      </c>
    </row>
    <row r="358" spans="1:12" ht="15" thickBot="1">
      <c r="A358" t="s">
        <v>1501</v>
      </c>
      <c r="B358" t="s">
        <v>1502</v>
      </c>
      <c r="C358" t="s">
        <v>27</v>
      </c>
      <c r="D358" t="s">
        <v>174</v>
      </c>
      <c r="E358" t="s">
        <v>113</v>
      </c>
      <c r="F358" t="s">
        <v>357</v>
      </c>
      <c r="G358" t="s">
        <v>358</v>
      </c>
      <c r="H358" t="s">
        <v>37</v>
      </c>
      <c r="J358" t="s">
        <v>1238</v>
      </c>
      <c r="K358" t="s">
        <v>1239</v>
      </c>
      <c r="L358" s="7" t="s">
        <v>1502</v>
      </c>
    </row>
    <row r="359" spans="1:12" ht="15" thickBot="1">
      <c r="A359" t="s">
        <v>1505</v>
      </c>
      <c r="B359" t="s">
        <v>1506</v>
      </c>
      <c r="C359" t="s">
        <v>27</v>
      </c>
      <c r="D359" t="s">
        <v>174</v>
      </c>
      <c r="E359" t="s">
        <v>113</v>
      </c>
      <c r="F359" t="s">
        <v>1508</v>
      </c>
      <c r="G359" t="s">
        <v>43</v>
      </c>
      <c r="H359" t="s">
        <v>37</v>
      </c>
      <c r="J359" t="s">
        <v>1255</v>
      </c>
      <c r="K359" t="s">
        <v>1256</v>
      </c>
      <c r="L359" s="7" t="s">
        <v>1506</v>
      </c>
    </row>
    <row r="360" spans="1:12" ht="15" thickBot="1">
      <c r="A360" t="s">
        <v>1509</v>
      </c>
      <c r="B360" t="s">
        <v>1510</v>
      </c>
      <c r="C360" t="s">
        <v>27</v>
      </c>
      <c r="D360" t="s">
        <v>1038</v>
      </c>
      <c r="E360" t="s">
        <v>113</v>
      </c>
      <c r="F360" t="s">
        <v>1208</v>
      </c>
      <c r="G360" t="s">
        <v>320</v>
      </c>
      <c r="H360" t="s">
        <v>37</v>
      </c>
      <c r="J360" t="s">
        <v>1326</v>
      </c>
      <c r="K360" t="s">
        <v>1512</v>
      </c>
      <c r="L360" s="7" t="s">
        <v>1510</v>
      </c>
    </row>
    <row r="361" spans="1:12" ht="15" thickBot="1">
      <c r="A361" t="s">
        <v>1514</v>
      </c>
      <c r="B361" t="s">
        <v>1515</v>
      </c>
      <c r="C361" t="s">
        <v>27</v>
      </c>
      <c r="D361" t="s">
        <v>1517</v>
      </c>
      <c r="E361" t="s">
        <v>1518</v>
      </c>
      <c r="F361" t="s">
        <v>1519</v>
      </c>
      <c r="G361" t="s">
        <v>411</v>
      </c>
      <c r="H361" t="s">
        <v>198</v>
      </c>
      <c r="J361" t="s">
        <v>1426</v>
      </c>
      <c r="K361" t="s">
        <v>1427</v>
      </c>
      <c r="L361" s="7" t="s">
        <v>1515</v>
      </c>
    </row>
    <row r="362" spans="1:12" ht="15" thickBot="1">
      <c r="A362" t="s">
        <v>1520</v>
      </c>
      <c r="B362" t="s">
        <v>46</v>
      </c>
      <c r="C362" t="s">
        <v>27</v>
      </c>
      <c r="D362" t="s">
        <v>174</v>
      </c>
      <c r="E362" t="s">
        <v>113</v>
      </c>
      <c r="F362" t="s">
        <v>50</v>
      </c>
      <c r="G362" t="s">
        <v>51</v>
      </c>
      <c r="H362" t="s">
        <v>37</v>
      </c>
      <c r="J362" t="s">
        <v>1255</v>
      </c>
      <c r="K362" t="s">
        <v>1256</v>
      </c>
      <c r="L362" s="7" t="s">
        <v>46</v>
      </c>
    </row>
    <row r="363" spans="1:12" ht="15" thickBot="1">
      <c r="A363" t="s">
        <v>1522</v>
      </c>
      <c r="B363" t="s">
        <v>1523</v>
      </c>
      <c r="C363" t="s">
        <v>27</v>
      </c>
      <c r="D363" t="s">
        <v>174</v>
      </c>
      <c r="E363" t="s">
        <v>113</v>
      </c>
      <c r="F363" t="s">
        <v>942</v>
      </c>
      <c r="G363" t="s">
        <v>424</v>
      </c>
      <c r="H363" t="s">
        <v>425</v>
      </c>
      <c r="J363" t="s">
        <v>1255</v>
      </c>
      <c r="K363" t="s">
        <v>1525</v>
      </c>
      <c r="L363" s="7" t="s">
        <v>1523</v>
      </c>
    </row>
    <row r="364" spans="1:12" ht="15" thickBot="1">
      <c r="A364" t="s">
        <v>1526</v>
      </c>
      <c r="B364" t="s">
        <v>1527</v>
      </c>
      <c r="C364" t="s">
        <v>27</v>
      </c>
      <c r="D364" t="s">
        <v>174</v>
      </c>
      <c r="E364" t="s">
        <v>113</v>
      </c>
      <c r="F364" t="s">
        <v>592</v>
      </c>
      <c r="G364" t="s">
        <v>350</v>
      </c>
      <c r="H364" t="s">
        <v>37</v>
      </c>
      <c r="J364" t="s">
        <v>1326</v>
      </c>
      <c r="K364" t="s">
        <v>1327</v>
      </c>
      <c r="L364" s="7" t="s">
        <v>1527</v>
      </c>
    </row>
    <row r="365" spans="1:12" ht="15" thickBot="1">
      <c r="A365" t="s">
        <v>1529</v>
      </c>
      <c r="B365" t="s">
        <v>1530</v>
      </c>
      <c r="C365" t="s">
        <v>27</v>
      </c>
      <c r="D365" t="s">
        <v>174</v>
      </c>
      <c r="E365" t="s">
        <v>113</v>
      </c>
      <c r="F365" t="s">
        <v>102</v>
      </c>
      <c r="G365" t="s">
        <v>103</v>
      </c>
      <c r="H365" t="s">
        <v>37</v>
      </c>
      <c r="J365" t="s">
        <v>1238</v>
      </c>
      <c r="K365" t="s">
        <v>1239</v>
      </c>
      <c r="L365" s="7" t="s">
        <v>1530</v>
      </c>
    </row>
    <row r="366" spans="1:12" ht="15" thickBot="1">
      <c r="A366" t="s">
        <v>1533</v>
      </c>
      <c r="B366" t="s">
        <v>1534</v>
      </c>
      <c r="C366" t="s">
        <v>27</v>
      </c>
      <c r="D366" t="s">
        <v>174</v>
      </c>
      <c r="E366" t="s">
        <v>113</v>
      </c>
      <c r="F366" t="s">
        <v>1536</v>
      </c>
      <c r="G366" t="s">
        <v>86</v>
      </c>
      <c r="H366" t="s">
        <v>37</v>
      </c>
      <c r="J366" t="s">
        <v>1326</v>
      </c>
      <c r="K366" t="s">
        <v>1327</v>
      </c>
      <c r="L366" s="7" t="s">
        <v>1534</v>
      </c>
    </row>
    <row r="367" spans="1:12" ht="15" hidden="1" thickBot="1">
      <c r="A367" t="s">
        <v>1537</v>
      </c>
      <c r="B367" t="s">
        <v>46</v>
      </c>
      <c r="C367" t="s">
        <v>27</v>
      </c>
      <c r="D367" t="s">
        <v>1245</v>
      </c>
      <c r="E367" t="s">
        <v>34</v>
      </c>
      <c r="F367" t="s">
        <v>50</v>
      </c>
      <c r="G367" t="s">
        <v>51</v>
      </c>
      <c r="H367" t="s">
        <v>37</v>
      </c>
      <c r="I367" t="s">
        <v>1539</v>
      </c>
      <c r="J367" t="s">
        <v>1255</v>
      </c>
      <c r="K367" t="s">
        <v>1256</v>
      </c>
      <c r="L367" s="7" t="s">
        <v>46</v>
      </c>
    </row>
    <row r="368" spans="1:12" ht="15" hidden="1" thickBot="1">
      <c r="A368" t="s">
        <v>1540</v>
      </c>
      <c r="B368" t="s">
        <v>1292</v>
      </c>
      <c r="C368" t="s">
        <v>27</v>
      </c>
      <c r="D368" t="s">
        <v>1245</v>
      </c>
      <c r="E368" t="s">
        <v>34</v>
      </c>
      <c r="F368" t="s">
        <v>1293</v>
      </c>
      <c r="G368" t="s">
        <v>1294</v>
      </c>
      <c r="H368" t="s">
        <v>37</v>
      </c>
      <c r="I368" t="s">
        <v>1539</v>
      </c>
      <c r="J368" t="s">
        <v>1238</v>
      </c>
      <c r="K368" t="s">
        <v>1247</v>
      </c>
      <c r="L368" s="7" t="s">
        <v>1292</v>
      </c>
    </row>
    <row r="369" spans="1:12" ht="15" thickBot="1">
      <c r="A369" t="s">
        <v>1542</v>
      </c>
      <c r="B369" t="s">
        <v>1543</v>
      </c>
      <c r="C369" t="s">
        <v>27</v>
      </c>
      <c r="D369" t="s">
        <v>1517</v>
      </c>
      <c r="E369" t="s">
        <v>113</v>
      </c>
      <c r="F369" t="s">
        <v>482</v>
      </c>
      <c r="G369" t="s">
        <v>350</v>
      </c>
      <c r="H369" t="s">
        <v>37</v>
      </c>
      <c r="J369" t="s">
        <v>1238</v>
      </c>
      <c r="K369" t="s">
        <v>1267</v>
      </c>
      <c r="L369" s="7" t="s">
        <v>1543</v>
      </c>
    </row>
    <row r="370" spans="1:12" ht="15" thickBot="1">
      <c r="A370" t="s">
        <v>1545</v>
      </c>
      <c r="B370" t="s">
        <v>1546</v>
      </c>
      <c r="C370" t="s">
        <v>27</v>
      </c>
      <c r="D370" t="s">
        <v>174</v>
      </c>
      <c r="E370" t="s">
        <v>113</v>
      </c>
      <c r="F370" t="s">
        <v>592</v>
      </c>
      <c r="G370" t="s">
        <v>350</v>
      </c>
      <c r="H370" t="s">
        <v>37</v>
      </c>
      <c r="J370" t="s">
        <v>1255</v>
      </c>
      <c r="K370" t="s">
        <v>1256</v>
      </c>
      <c r="L370" s="7" t="s">
        <v>1546</v>
      </c>
    </row>
    <row r="371" spans="1:12" ht="15" thickBot="1">
      <c r="A371" t="s">
        <v>1548</v>
      </c>
      <c r="B371" t="s">
        <v>1549</v>
      </c>
      <c r="C371" t="s">
        <v>27</v>
      </c>
      <c r="D371" t="s">
        <v>174</v>
      </c>
      <c r="E371" t="s">
        <v>113</v>
      </c>
      <c r="F371" t="s">
        <v>910</v>
      </c>
      <c r="G371" t="s">
        <v>86</v>
      </c>
      <c r="H371" t="s">
        <v>37</v>
      </c>
      <c r="J371" t="s">
        <v>1238</v>
      </c>
      <c r="K371" t="s">
        <v>1239</v>
      </c>
      <c r="L371" s="7" t="s">
        <v>1549</v>
      </c>
    </row>
    <row r="372" spans="1:12" ht="15" thickBot="1">
      <c r="A372" t="s">
        <v>1551</v>
      </c>
      <c r="B372" t="s">
        <v>1552</v>
      </c>
      <c r="C372" t="s">
        <v>27</v>
      </c>
      <c r="D372" t="s">
        <v>174</v>
      </c>
      <c r="E372" t="s">
        <v>113</v>
      </c>
      <c r="F372" t="s">
        <v>910</v>
      </c>
      <c r="G372" t="s">
        <v>86</v>
      </c>
      <c r="H372" t="s">
        <v>37</v>
      </c>
      <c r="J372" t="s">
        <v>1255</v>
      </c>
      <c r="K372" t="s">
        <v>1554</v>
      </c>
      <c r="L372" s="7" t="s">
        <v>1552</v>
      </c>
    </row>
    <row r="373" spans="1:12" ht="15" thickBot="1">
      <c r="A373" t="s">
        <v>1555</v>
      </c>
      <c r="B373" t="s">
        <v>1556</v>
      </c>
      <c r="C373" t="s">
        <v>27</v>
      </c>
      <c r="D373" t="s">
        <v>174</v>
      </c>
      <c r="E373" t="s">
        <v>113</v>
      </c>
      <c r="F373" t="s">
        <v>910</v>
      </c>
      <c r="G373" t="s">
        <v>86</v>
      </c>
      <c r="H373" t="s">
        <v>37</v>
      </c>
      <c r="J373" t="s">
        <v>1238</v>
      </c>
      <c r="K373" t="s">
        <v>1247</v>
      </c>
      <c r="L373" s="7" t="s">
        <v>3309</v>
      </c>
    </row>
    <row r="374" spans="1:12" ht="15" thickBot="1">
      <c r="A374" t="s">
        <v>1559</v>
      </c>
      <c r="B374" t="s">
        <v>1560</v>
      </c>
      <c r="C374" t="s">
        <v>27</v>
      </c>
      <c r="D374" t="s">
        <v>174</v>
      </c>
      <c r="E374" t="s">
        <v>113</v>
      </c>
      <c r="F374" t="s">
        <v>1562</v>
      </c>
      <c r="G374" t="s">
        <v>51</v>
      </c>
      <c r="H374" t="s">
        <v>37</v>
      </c>
      <c r="J374" t="s">
        <v>1326</v>
      </c>
      <c r="K374" t="s">
        <v>1327</v>
      </c>
      <c r="L374" s="7" t="s">
        <v>1560</v>
      </c>
    </row>
    <row r="375" spans="1:12" ht="15" thickBot="1">
      <c r="A375" t="s">
        <v>1563</v>
      </c>
      <c r="B375" t="s">
        <v>1564</v>
      </c>
      <c r="C375" t="s">
        <v>27</v>
      </c>
      <c r="D375" t="s">
        <v>174</v>
      </c>
      <c r="E375" t="s">
        <v>113</v>
      </c>
      <c r="F375" t="s">
        <v>286</v>
      </c>
      <c r="G375" t="s">
        <v>86</v>
      </c>
      <c r="H375" t="s">
        <v>37</v>
      </c>
      <c r="J375" t="s">
        <v>1238</v>
      </c>
      <c r="K375" t="s">
        <v>1302</v>
      </c>
      <c r="L375" s="7" t="s">
        <v>1564</v>
      </c>
    </row>
    <row r="376" spans="1:12" ht="15" thickBot="1">
      <c r="A376" t="s">
        <v>1566</v>
      </c>
      <c r="B376" t="s">
        <v>1567</v>
      </c>
      <c r="C376" t="s">
        <v>27</v>
      </c>
      <c r="D376" t="s">
        <v>174</v>
      </c>
      <c r="E376" t="s">
        <v>113</v>
      </c>
      <c r="F376" t="s">
        <v>286</v>
      </c>
      <c r="G376" t="s">
        <v>86</v>
      </c>
      <c r="H376" t="s">
        <v>37</v>
      </c>
      <c r="J376" t="s">
        <v>1238</v>
      </c>
      <c r="K376" t="s">
        <v>1302</v>
      </c>
      <c r="L376" s="7" t="s">
        <v>1567</v>
      </c>
    </row>
    <row r="377" spans="1:12" ht="15" thickBot="1">
      <c r="A377" t="s">
        <v>1569</v>
      </c>
      <c r="B377" t="s">
        <v>1570</v>
      </c>
      <c r="C377" t="s">
        <v>27</v>
      </c>
      <c r="D377" t="s">
        <v>174</v>
      </c>
      <c r="E377" t="s">
        <v>113</v>
      </c>
      <c r="F377" t="s">
        <v>286</v>
      </c>
      <c r="G377" t="s">
        <v>86</v>
      </c>
      <c r="H377" t="s">
        <v>37</v>
      </c>
      <c r="J377" t="s">
        <v>1426</v>
      </c>
      <c r="K377" t="s">
        <v>1572</v>
      </c>
      <c r="L377" s="7" t="s">
        <v>1570</v>
      </c>
    </row>
    <row r="378" spans="1:12" ht="15" thickBot="1">
      <c r="A378" t="s">
        <v>1574</v>
      </c>
      <c r="B378" t="s">
        <v>1575</v>
      </c>
      <c r="C378" t="s">
        <v>27</v>
      </c>
      <c r="D378" t="s">
        <v>174</v>
      </c>
      <c r="E378" t="s">
        <v>113</v>
      </c>
      <c r="F378" t="s">
        <v>1577</v>
      </c>
      <c r="G378" t="s">
        <v>43</v>
      </c>
      <c r="H378" t="s">
        <v>37</v>
      </c>
      <c r="J378" t="s">
        <v>1255</v>
      </c>
      <c r="K378" t="s">
        <v>1256</v>
      </c>
      <c r="L378" s="7" t="s">
        <v>1575</v>
      </c>
    </row>
    <row r="379" spans="1:12" ht="15" thickBot="1">
      <c r="A379" t="s">
        <v>1578</v>
      </c>
      <c r="B379" t="s">
        <v>1579</v>
      </c>
      <c r="C379" t="s">
        <v>27</v>
      </c>
      <c r="D379" t="s">
        <v>174</v>
      </c>
      <c r="E379" t="s">
        <v>113</v>
      </c>
      <c r="F379" t="s">
        <v>495</v>
      </c>
      <c r="G379" t="s">
        <v>51</v>
      </c>
      <c r="H379" t="s">
        <v>37</v>
      </c>
      <c r="J379" t="s">
        <v>1238</v>
      </c>
      <c r="K379" t="s">
        <v>1239</v>
      </c>
      <c r="L379" s="7" t="s">
        <v>1579</v>
      </c>
    </row>
    <row r="380" spans="1:12" ht="15" thickBot="1">
      <c r="A380" t="s">
        <v>1582</v>
      </c>
      <c r="B380" t="s">
        <v>61</v>
      </c>
      <c r="C380" t="s">
        <v>27</v>
      </c>
      <c r="D380" t="s">
        <v>174</v>
      </c>
      <c r="E380" t="s">
        <v>113</v>
      </c>
      <c r="F380" t="s">
        <v>42</v>
      </c>
      <c r="G380" t="s">
        <v>51</v>
      </c>
      <c r="H380" t="s">
        <v>37</v>
      </c>
      <c r="I380" t="s">
        <v>1584</v>
      </c>
      <c r="J380" t="s">
        <v>1255</v>
      </c>
      <c r="K380" t="s">
        <v>1256</v>
      </c>
      <c r="L380" s="7" t="s">
        <v>61</v>
      </c>
    </row>
    <row r="381" spans="1:12" ht="15" thickBot="1">
      <c r="A381" t="s">
        <v>1585</v>
      </c>
      <c r="B381" t="s">
        <v>1586</v>
      </c>
      <c r="C381" t="s">
        <v>27</v>
      </c>
      <c r="D381" t="s">
        <v>174</v>
      </c>
      <c r="E381" t="s">
        <v>113</v>
      </c>
      <c r="F381" t="s">
        <v>825</v>
      </c>
      <c r="G381" t="s">
        <v>350</v>
      </c>
      <c r="H381" t="s">
        <v>37</v>
      </c>
      <c r="J381" t="s">
        <v>1238</v>
      </c>
      <c r="K381" t="s">
        <v>1239</v>
      </c>
      <c r="L381" s="7" t="s">
        <v>1586</v>
      </c>
    </row>
    <row r="382" spans="1:12" ht="15" thickBot="1">
      <c r="A382" t="s">
        <v>1588</v>
      </c>
      <c r="B382" t="s">
        <v>823</v>
      </c>
      <c r="C382" t="s">
        <v>27</v>
      </c>
      <c r="D382" t="s">
        <v>174</v>
      </c>
      <c r="E382" t="s">
        <v>113</v>
      </c>
      <c r="F382" t="s">
        <v>825</v>
      </c>
      <c r="G382" t="s">
        <v>350</v>
      </c>
      <c r="H382" t="s">
        <v>37</v>
      </c>
      <c r="J382" t="s">
        <v>1238</v>
      </c>
      <c r="K382" t="s">
        <v>1239</v>
      </c>
      <c r="L382" s="7" t="s">
        <v>823</v>
      </c>
    </row>
    <row r="383" spans="1:12" ht="15" thickBot="1">
      <c r="A383" t="s">
        <v>1590</v>
      </c>
      <c r="B383" t="s">
        <v>1591</v>
      </c>
      <c r="C383" t="s">
        <v>27</v>
      </c>
      <c r="D383" t="s">
        <v>174</v>
      </c>
      <c r="E383" t="s">
        <v>113</v>
      </c>
      <c r="F383" t="s">
        <v>891</v>
      </c>
      <c r="G383" t="s">
        <v>86</v>
      </c>
      <c r="H383" t="s">
        <v>37</v>
      </c>
      <c r="J383" t="s">
        <v>1238</v>
      </c>
      <c r="K383" t="s">
        <v>1247</v>
      </c>
      <c r="L383" s="7" t="s">
        <v>1591</v>
      </c>
    </row>
    <row r="384" spans="1:12" ht="15" thickBot="1">
      <c r="A384" t="s">
        <v>1593</v>
      </c>
      <c r="B384" t="s">
        <v>1594</v>
      </c>
      <c r="C384" t="s">
        <v>27</v>
      </c>
      <c r="D384" t="s">
        <v>174</v>
      </c>
      <c r="E384" t="s">
        <v>113</v>
      </c>
      <c r="F384" t="s">
        <v>891</v>
      </c>
      <c r="G384" t="s">
        <v>86</v>
      </c>
      <c r="H384" t="s">
        <v>37</v>
      </c>
      <c r="J384" t="s">
        <v>1326</v>
      </c>
      <c r="K384" t="s">
        <v>1327</v>
      </c>
      <c r="L384" s="7" t="s">
        <v>1594</v>
      </c>
    </row>
    <row r="385" spans="1:12" ht="15" thickBot="1">
      <c r="A385" t="s">
        <v>1597</v>
      </c>
      <c r="B385" t="s">
        <v>1598</v>
      </c>
      <c r="C385" t="s">
        <v>27</v>
      </c>
      <c r="D385" t="s">
        <v>174</v>
      </c>
      <c r="E385" t="s">
        <v>113</v>
      </c>
      <c r="F385" t="s">
        <v>1600</v>
      </c>
      <c r="G385" t="s">
        <v>86</v>
      </c>
      <c r="H385" t="s">
        <v>37</v>
      </c>
      <c r="J385" t="s">
        <v>1326</v>
      </c>
      <c r="K385" t="s">
        <v>1512</v>
      </c>
      <c r="L385" s="7" t="s">
        <v>1598</v>
      </c>
    </row>
    <row r="386" spans="1:12" ht="15" thickBot="1">
      <c r="A386" t="s">
        <v>1601</v>
      </c>
      <c r="B386" t="s">
        <v>1602</v>
      </c>
      <c r="C386" t="s">
        <v>27</v>
      </c>
      <c r="D386" t="s">
        <v>174</v>
      </c>
      <c r="E386" t="s">
        <v>113</v>
      </c>
      <c r="F386" t="s">
        <v>891</v>
      </c>
      <c r="G386" t="s">
        <v>86</v>
      </c>
      <c r="H386" t="s">
        <v>37</v>
      </c>
      <c r="J386" t="s">
        <v>1238</v>
      </c>
      <c r="K386" t="s">
        <v>1247</v>
      </c>
      <c r="L386" s="7" t="s">
        <v>1602</v>
      </c>
    </row>
    <row r="387" spans="1:12" ht="15" thickBot="1">
      <c r="A387" t="s">
        <v>1604</v>
      </c>
      <c r="B387" t="s">
        <v>1605</v>
      </c>
      <c r="C387" t="s">
        <v>27</v>
      </c>
      <c r="D387" t="s">
        <v>174</v>
      </c>
      <c r="E387" t="s">
        <v>113</v>
      </c>
      <c r="F387" t="s">
        <v>42</v>
      </c>
      <c r="G387" t="s">
        <v>43</v>
      </c>
      <c r="H387" t="s">
        <v>37</v>
      </c>
      <c r="J387" t="s">
        <v>1238</v>
      </c>
      <c r="K387" t="s">
        <v>1251</v>
      </c>
      <c r="L387" s="7" t="s">
        <v>1605</v>
      </c>
    </row>
    <row r="388" spans="1:12" ht="15" thickBot="1">
      <c r="A388" t="s">
        <v>1608</v>
      </c>
      <c r="B388" t="s">
        <v>1609</v>
      </c>
      <c r="C388" t="s">
        <v>27</v>
      </c>
      <c r="D388" t="s">
        <v>174</v>
      </c>
      <c r="E388" t="s">
        <v>113</v>
      </c>
      <c r="F388" t="s">
        <v>1611</v>
      </c>
      <c r="G388" t="s">
        <v>411</v>
      </c>
      <c r="H388" t="s">
        <v>198</v>
      </c>
      <c r="J388" t="s">
        <v>1426</v>
      </c>
      <c r="K388" t="s">
        <v>1427</v>
      </c>
      <c r="L388" s="7" t="s">
        <v>1609</v>
      </c>
    </row>
    <row r="389" spans="1:12" ht="15" thickBot="1">
      <c r="A389" t="s">
        <v>1612</v>
      </c>
      <c r="B389" t="s">
        <v>1613</v>
      </c>
      <c r="C389" t="s">
        <v>27</v>
      </c>
      <c r="D389" t="s">
        <v>174</v>
      </c>
      <c r="E389" t="s">
        <v>113</v>
      </c>
      <c r="F389" t="s">
        <v>1611</v>
      </c>
      <c r="G389" t="s">
        <v>411</v>
      </c>
      <c r="H389" t="s">
        <v>198</v>
      </c>
      <c r="J389" t="s">
        <v>1426</v>
      </c>
      <c r="K389" t="s">
        <v>1427</v>
      </c>
      <c r="L389" s="7" t="s">
        <v>1613</v>
      </c>
    </row>
    <row r="390" spans="1:12" ht="15" thickBot="1">
      <c r="A390" t="s">
        <v>1615</v>
      </c>
      <c r="B390" t="s">
        <v>1616</v>
      </c>
      <c r="C390" t="s">
        <v>27</v>
      </c>
      <c r="D390" t="s">
        <v>174</v>
      </c>
      <c r="E390" t="s">
        <v>113</v>
      </c>
      <c r="F390" t="s">
        <v>42</v>
      </c>
      <c r="G390" t="s">
        <v>43</v>
      </c>
      <c r="H390" t="s">
        <v>37</v>
      </c>
      <c r="J390" t="s">
        <v>1238</v>
      </c>
      <c r="K390" t="s">
        <v>1251</v>
      </c>
      <c r="L390" s="7" t="s">
        <v>1616</v>
      </c>
    </row>
    <row r="391" spans="1:12" ht="15" thickBot="1">
      <c r="A391" t="s">
        <v>1618</v>
      </c>
      <c r="B391" t="s">
        <v>1619</v>
      </c>
      <c r="C391" t="s">
        <v>27</v>
      </c>
      <c r="D391" t="s">
        <v>174</v>
      </c>
      <c r="E391" t="s">
        <v>113</v>
      </c>
      <c r="F391" t="s">
        <v>42</v>
      </c>
      <c r="G391" t="s">
        <v>43</v>
      </c>
      <c r="H391" t="s">
        <v>37</v>
      </c>
      <c r="J391" t="s">
        <v>1279</v>
      </c>
      <c r="K391" t="s">
        <v>1319</v>
      </c>
      <c r="L391" s="7" t="s">
        <v>1619</v>
      </c>
    </row>
    <row r="392" spans="1:12" ht="15" thickBot="1">
      <c r="A392" t="s">
        <v>1621</v>
      </c>
      <c r="B392" t="s">
        <v>1622</v>
      </c>
      <c r="C392" t="s">
        <v>27</v>
      </c>
      <c r="D392" t="s">
        <v>174</v>
      </c>
      <c r="E392" t="s">
        <v>113</v>
      </c>
      <c r="F392" t="s">
        <v>42</v>
      </c>
      <c r="G392" t="s">
        <v>43</v>
      </c>
      <c r="H392" t="s">
        <v>37</v>
      </c>
      <c r="J392" t="s">
        <v>1238</v>
      </c>
      <c r="K392" t="s">
        <v>1251</v>
      </c>
      <c r="L392" s="7" t="s">
        <v>1622</v>
      </c>
    </row>
    <row r="393" spans="1:12" ht="15" thickBot="1">
      <c r="A393" t="s">
        <v>1624</v>
      </c>
      <c r="B393" t="s">
        <v>1625</v>
      </c>
      <c r="C393" t="s">
        <v>27</v>
      </c>
      <c r="D393" t="s">
        <v>174</v>
      </c>
      <c r="E393" t="s">
        <v>113</v>
      </c>
      <c r="F393" t="s">
        <v>42</v>
      </c>
      <c r="G393" t="s">
        <v>43</v>
      </c>
      <c r="H393" t="s">
        <v>37</v>
      </c>
      <c r="J393" t="s">
        <v>1238</v>
      </c>
      <c r="K393" t="s">
        <v>1251</v>
      </c>
      <c r="L393" s="7" t="s">
        <v>1625</v>
      </c>
    </row>
    <row r="394" spans="1:12" ht="15" thickBot="1">
      <c r="A394" t="s">
        <v>1628</v>
      </c>
      <c r="B394" t="s">
        <v>1629</v>
      </c>
      <c r="C394" t="s">
        <v>27</v>
      </c>
      <c r="D394" t="s">
        <v>174</v>
      </c>
      <c r="E394" t="s">
        <v>113</v>
      </c>
      <c r="F394" t="s">
        <v>1631</v>
      </c>
      <c r="G394" t="s">
        <v>1472</v>
      </c>
      <c r="H394" t="s">
        <v>37</v>
      </c>
      <c r="J394" t="s">
        <v>1238</v>
      </c>
      <c r="K394" t="s">
        <v>1239</v>
      </c>
      <c r="L394" s="7" t="s">
        <v>1629</v>
      </c>
    </row>
    <row r="395" spans="1:12" ht="15" thickBot="1">
      <c r="A395" t="s">
        <v>1632</v>
      </c>
      <c r="B395" t="s">
        <v>1633</v>
      </c>
      <c r="C395" t="s">
        <v>27</v>
      </c>
      <c r="D395" t="s">
        <v>174</v>
      </c>
      <c r="E395" t="s">
        <v>113</v>
      </c>
      <c r="F395" t="s">
        <v>515</v>
      </c>
      <c r="G395" t="s">
        <v>320</v>
      </c>
      <c r="H395" t="s">
        <v>37</v>
      </c>
      <c r="J395" t="s">
        <v>1238</v>
      </c>
      <c r="K395" t="s">
        <v>1251</v>
      </c>
      <c r="L395" s="7" t="s">
        <v>1633</v>
      </c>
    </row>
    <row r="396" spans="1:12" ht="15" thickBot="1">
      <c r="A396" t="s">
        <v>1635</v>
      </c>
      <c r="B396" t="s">
        <v>1636</v>
      </c>
      <c r="C396" t="s">
        <v>27</v>
      </c>
      <c r="D396" t="s">
        <v>174</v>
      </c>
      <c r="E396" t="s">
        <v>113</v>
      </c>
      <c r="F396" t="s">
        <v>1631</v>
      </c>
      <c r="G396" t="s">
        <v>1472</v>
      </c>
      <c r="H396" t="s">
        <v>37</v>
      </c>
      <c r="J396" t="s">
        <v>1255</v>
      </c>
      <c r="K396" t="s">
        <v>1412</v>
      </c>
      <c r="L396" s="7" t="s">
        <v>1636</v>
      </c>
    </row>
    <row r="397" spans="1:12" ht="15" thickBot="1">
      <c r="A397" t="s">
        <v>1639</v>
      </c>
      <c r="B397" t="s">
        <v>1640</v>
      </c>
      <c r="C397" t="s">
        <v>27</v>
      </c>
      <c r="D397" t="s">
        <v>890</v>
      </c>
      <c r="E397" t="s">
        <v>113</v>
      </c>
      <c r="F397" t="s">
        <v>1642</v>
      </c>
      <c r="G397" t="s">
        <v>320</v>
      </c>
      <c r="H397" t="s">
        <v>37</v>
      </c>
      <c r="J397" t="s">
        <v>1255</v>
      </c>
      <c r="K397" t="s">
        <v>1256</v>
      </c>
      <c r="L397" s="7" t="s">
        <v>1640</v>
      </c>
    </row>
    <row r="398" spans="1:12" ht="15" thickBot="1">
      <c r="A398" t="s">
        <v>1644</v>
      </c>
      <c r="B398" t="s">
        <v>1645</v>
      </c>
      <c r="C398" t="s">
        <v>27</v>
      </c>
      <c r="D398" t="s">
        <v>174</v>
      </c>
      <c r="E398" t="s">
        <v>113</v>
      </c>
      <c r="F398" t="s">
        <v>1647</v>
      </c>
      <c r="G398" t="s">
        <v>320</v>
      </c>
      <c r="H398" t="s">
        <v>37</v>
      </c>
      <c r="J398" t="s">
        <v>1238</v>
      </c>
      <c r="K398" t="s">
        <v>1239</v>
      </c>
      <c r="L398" s="7" t="s">
        <v>1645</v>
      </c>
    </row>
    <row r="399" spans="1:12" ht="15" thickBot="1">
      <c r="A399" t="s">
        <v>1648</v>
      </c>
      <c r="B399" t="s">
        <v>61</v>
      </c>
      <c r="C399" t="s">
        <v>27</v>
      </c>
      <c r="D399" t="s">
        <v>174</v>
      </c>
      <c r="E399" t="s">
        <v>113</v>
      </c>
      <c r="F399" t="s">
        <v>1108</v>
      </c>
      <c r="G399" t="s">
        <v>97</v>
      </c>
      <c r="H399" t="s">
        <v>37</v>
      </c>
      <c r="J399" t="s">
        <v>1255</v>
      </c>
      <c r="K399" t="s">
        <v>1256</v>
      </c>
      <c r="L399" s="7" t="s">
        <v>61</v>
      </c>
    </row>
    <row r="400" spans="1:12" ht="15" thickBot="1">
      <c r="A400" t="s">
        <v>1650</v>
      </c>
      <c r="B400" t="s">
        <v>1651</v>
      </c>
      <c r="C400" t="s">
        <v>27</v>
      </c>
      <c r="D400" t="s">
        <v>890</v>
      </c>
      <c r="E400" t="s">
        <v>113</v>
      </c>
      <c r="F400" t="s">
        <v>1034</v>
      </c>
      <c r="G400" t="s">
        <v>424</v>
      </c>
      <c r="H400" t="s">
        <v>425</v>
      </c>
      <c r="J400" t="s">
        <v>1255</v>
      </c>
      <c r="K400" t="s">
        <v>1525</v>
      </c>
      <c r="L400" s="7" t="s">
        <v>3310</v>
      </c>
    </row>
    <row r="401" spans="1:12" ht="15" hidden="1" thickBot="1">
      <c r="A401" t="s">
        <v>1653</v>
      </c>
      <c r="B401" t="s">
        <v>1313</v>
      </c>
      <c r="C401" t="s">
        <v>27</v>
      </c>
      <c r="D401" t="s">
        <v>1245</v>
      </c>
      <c r="E401" t="s">
        <v>34</v>
      </c>
      <c r="F401" t="s">
        <v>703</v>
      </c>
      <c r="G401" t="s">
        <v>51</v>
      </c>
      <c r="H401" t="s">
        <v>37</v>
      </c>
      <c r="I401" t="s">
        <v>1539</v>
      </c>
      <c r="J401" t="s">
        <v>1238</v>
      </c>
      <c r="K401" t="s">
        <v>1239</v>
      </c>
      <c r="L401" s="7" t="s">
        <v>1313</v>
      </c>
    </row>
    <row r="402" spans="1:12" ht="15" thickBot="1">
      <c r="A402" t="s">
        <v>1655</v>
      </c>
      <c r="B402" t="s">
        <v>1656</v>
      </c>
      <c r="C402" t="s">
        <v>27</v>
      </c>
      <c r="D402" t="s">
        <v>174</v>
      </c>
      <c r="E402" t="s">
        <v>113</v>
      </c>
      <c r="F402" t="s">
        <v>344</v>
      </c>
      <c r="G402" t="s">
        <v>86</v>
      </c>
      <c r="H402" t="s">
        <v>37</v>
      </c>
      <c r="J402" t="s">
        <v>1238</v>
      </c>
      <c r="K402" t="s">
        <v>1302</v>
      </c>
      <c r="L402" s="7" t="s">
        <v>1656</v>
      </c>
    </row>
    <row r="403" spans="1:12" ht="15" thickBot="1">
      <c r="A403" t="s">
        <v>1658</v>
      </c>
      <c r="B403" t="s">
        <v>1659</v>
      </c>
      <c r="C403" t="s">
        <v>27</v>
      </c>
      <c r="D403" t="s">
        <v>890</v>
      </c>
      <c r="E403" t="s">
        <v>113</v>
      </c>
      <c r="F403" t="s">
        <v>1034</v>
      </c>
      <c r="G403" t="s">
        <v>424</v>
      </c>
      <c r="H403" t="s">
        <v>425</v>
      </c>
      <c r="J403" t="s">
        <v>1255</v>
      </c>
      <c r="K403" t="s">
        <v>1525</v>
      </c>
      <c r="L403" s="7" t="s">
        <v>1659</v>
      </c>
    </row>
    <row r="404" spans="1:12" ht="15" thickBot="1">
      <c r="A404" t="s">
        <v>1661</v>
      </c>
      <c r="B404" t="s">
        <v>1662</v>
      </c>
      <c r="C404" t="s">
        <v>27</v>
      </c>
      <c r="D404" t="s">
        <v>890</v>
      </c>
      <c r="E404" t="s">
        <v>113</v>
      </c>
      <c r="F404" t="s">
        <v>1034</v>
      </c>
      <c r="G404" t="s">
        <v>424</v>
      </c>
      <c r="H404" t="s">
        <v>425</v>
      </c>
      <c r="J404" t="s">
        <v>1255</v>
      </c>
      <c r="K404" t="s">
        <v>1525</v>
      </c>
      <c r="L404" s="7" t="s">
        <v>1662</v>
      </c>
    </row>
    <row r="405" spans="1:12" ht="15" thickBot="1">
      <c r="A405" t="s">
        <v>1664</v>
      </c>
      <c r="B405" t="s">
        <v>1665</v>
      </c>
      <c r="C405" t="s">
        <v>27</v>
      </c>
      <c r="D405" t="s">
        <v>174</v>
      </c>
      <c r="E405" t="s">
        <v>113</v>
      </c>
      <c r="F405" t="s">
        <v>344</v>
      </c>
      <c r="G405" t="s">
        <v>86</v>
      </c>
      <c r="H405" t="s">
        <v>37</v>
      </c>
      <c r="J405" t="s">
        <v>1238</v>
      </c>
      <c r="K405" t="s">
        <v>1267</v>
      </c>
      <c r="L405" s="7" t="s">
        <v>1665</v>
      </c>
    </row>
    <row r="406" spans="1:12" ht="15" thickBot="1">
      <c r="A406" t="s">
        <v>1667</v>
      </c>
      <c r="B406" t="s">
        <v>1668</v>
      </c>
      <c r="C406" t="s">
        <v>27</v>
      </c>
      <c r="D406" t="s">
        <v>174</v>
      </c>
      <c r="E406" t="s">
        <v>113</v>
      </c>
      <c r="F406" t="s">
        <v>344</v>
      </c>
      <c r="G406" t="s">
        <v>86</v>
      </c>
      <c r="H406" t="s">
        <v>37</v>
      </c>
      <c r="J406" t="s">
        <v>1255</v>
      </c>
      <c r="K406" t="s">
        <v>1256</v>
      </c>
      <c r="L406" s="7" t="s">
        <v>1668</v>
      </c>
    </row>
    <row r="407" spans="1:12" ht="15" thickBot="1">
      <c r="A407" t="s">
        <v>1670</v>
      </c>
      <c r="B407" t="s">
        <v>1671</v>
      </c>
      <c r="C407" t="s">
        <v>299</v>
      </c>
      <c r="D407" t="s">
        <v>1517</v>
      </c>
      <c r="E407" t="s">
        <v>113</v>
      </c>
      <c r="F407" t="s">
        <v>1034</v>
      </c>
      <c r="G407" t="s">
        <v>424</v>
      </c>
      <c r="H407" t="s">
        <v>425</v>
      </c>
      <c r="J407" t="s">
        <v>1279</v>
      </c>
      <c r="K407" t="s">
        <v>1280</v>
      </c>
      <c r="L407" s="7" t="s">
        <v>3311</v>
      </c>
    </row>
    <row r="408" spans="1:12" ht="15" thickBot="1">
      <c r="A408" t="s">
        <v>1673</v>
      </c>
      <c r="B408" t="s">
        <v>1674</v>
      </c>
      <c r="C408" t="s">
        <v>27</v>
      </c>
      <c r="D408" t="s">
        <v>174</v>
      </c>
      <c r="E408" t="s">
        <v>113</v>
      </c>
      <c r="F408" t="s">
        <v>344</v>
      </c>
      <c r="G408" t="s">
        <v>86</v>
      </c>
      <c r="H408" t="s">
        <v>37</v>
      </c>
      <c r="J408" t="s">
        <v>1279</v>
      </c>
      <c r="K408" t="s">
        <v>1676</v>
      </c>
      <c r="L408" s="7" t="s">
        <v>1674</v>
      </c>
    </row>
    <row r="409" spans="1:12" ht="15" thickBot="1">
      <c r="A409" t="s">
        <v>1677</v>
      </c>
      <c r="B409" t="s">
        <v>1678</v>
      </c>
      <c r="C409" t="s">
        <v>299</v>
      </c>
      <c r="D409" t="s">
        <v>1517</v>
      </c>
      <c r="E409" t="s">
        <v>113</v>
      </c>
      <c r="F409" t="s">
        <v>1034</v>
      </c>
      <c r="G409" t="s">
        <v>424</v>
      </c>
      <c r="H409" t="s">
        <v>425</v>
      </c>
      <c r="J409" t="s">
        <v>1279</v>
      </c>
      <c r="K409" t="s">
        <v>1280</v>
      </c>
      <c r="L409" s="7" t="s">
        <v>3312</v>
      </c>
    </row>
    <row r="410" spans="1:12" ht="15" thickBot="1">
      <c r="A410" t="s">
        <v>1681</v>
      </c>
      <c r="B410" t="s">
        <v>1682</v>
      </c>
      <c r="C410" t="s">
        <v>27</v>
      </c>
      <c r="D410" t="s">
        <v>174</v>
      </c>
      <c r="E410" t="s">
        <v>113</v>
      </c>
      <c r="F410" t="s">
        <v>1684</v>
      </c>
      <c r="G410" t="s">
        <v>86</v>
      </c>
      <c r="H410" t="s">
        <v>37</v>
      </c>
      <c r="J410" t="s">
        <v>1326</v>
      </c>
      <c r="K410" t="s">
        <v>1327</v>
      </c>
      <c r="L410" s="7" t="s">
        <v>1682</v>
      </c>
    </row>
    <row r="411" spans="1:12" ht="15" thickBot="1">
      <c r="A411" t="s">
        <v>1686</v>
      </c>
      <c r="B411" t="s">
        <v>1687</v>
      </c>
      <c r="C411" t="s">
        <v>27</v>
      </c>
      <c r="D411" t="s">
        <v>174</v>
      </c>
      <c r="E411" t="s">
        <v>113</v>
      </c>
      <c r="F411" t="s">
        <v>1689</v>
      </c>
      <c r="G411" t="s">
        <v>1690</v>
      </c>
      <c r="H411" t="s">
        <v>418</v>
      </c>
      <c r="J411" t="s">
        <v>1255</v>
      </c>
      <c r="K411" t="s">
        <v>1525</v>
      </c>
      <c r="L411" s="7" t="s">
        <v>1687</v>
      </c>
    </row>
    <row r="412" spans="1:12" ht="15" thickBot="1">
      <c r="A412" t="s">
        <v>1691</v>
      </c>
      <c r="B412" t="s">
        <v>1692</v>
      </c>
      <c r="C412" t="s">
        <v>27</v>
      </c>
      <c r="D412" t="s">
        <v>1038</v>
      </c>
      <c r="E412" t="s">
        <v>113</v>
      </c>
      <c r="F412" t="s">
        <v>336</v>
      </c>
      <c r="G412" t="s">
        <v>320</v>
      </c>
      <c r="H412" t="s">
        <v>37</v>
      </c>
      <c r="J412" t="s">
        <v>1426</v>
      </c>
      <c r="K412" t="s">
        <v>1427</v>
      </c>
      <c r="L412" s="7" t="s">
        <v>1692</v>
      </c>
    </row>
    <row r="413" spans="1:12" ht="15" thickBot="1">
      <c r="A413" t="s">
        <v>1694</v>
      </c>
      <c r="B413" t="s">
        <v>1695</v>
      </c>
      <c r="C413" t="s">
        <v>27</v>
      </c>
      <c r="D413" t="s">
        <v>174</v>
      </c>
      <c r="E413" t="s">
        <v>113</v>
      </c>
      <c r="F413" t="s">
        <v>1689</v>
      </c>
      <c r="G413" t="s">
        <v>1690</v>
      </c>
      <c r="H413" t="s">
        <v>418</v>
      </c>
      <c r="J413" t="s">
        <v>1255</v>
      </c>
      <c r="K413" t="s">
        <v>1525</v>
      </c>
      <c r="L413" s="7" t="s">
        <v>1695</v>
      </c>
    </row>
    <row r="414" spans="1:12" ht="15" thickBot="1">
      <c r="A414" t="s">
        <v>1696</v>
      </c>
      <c r="B414" t="s">
        <v>1697</v>
      </c>
      <c r="C414" t="s">
        <v>299</v>
      </c>
      <c r="D414" t="s">
        <v>1517</v>
      </c>
      <c r="E414" t="s">
        <v>113</v>
      </c>
      <c r="F414" t="s">
        <v>1034</v>
      </c>
      <c r="G414" t="s">
        <v>424</v>
      </c>
      <c r="H414" t="s">
        <v>425</v>
      </c>
      <c r="J414" t="s">
        <v>1279</v>
      </c>
      <c r="K414" t="s">
        <v>1280</v>
      </c>
      <c r="L414" s="7" t="s">
        <v>1697</v>
      </c>
    </row>
    <row r="415" spans="1:12" ht="15" thickBot="1">
      <c r="A415" t="s">
        <v>1699</v>
      </c>
      <c r="B415" t="s">
        <v>1700</v>
      </c>
      <c r="C415" t="s">
        <v>27</v>
      </c>
      <c r="D415" t="s">
        <v>174</v>
      </c>
      <c r="E415" t="s">
        <v>113</v>
      </c>
      <c r="F415" t="s">
        <v>1684</v>
      </c>
      <c r="G415" t="s">
        <v>86</v>
      </c>
      <c r="H415" t="s">
        <v>37</v>
      </c>
      <c r="J415" t="s">
        <v>1238</v>
      </c>
      <c r="K415" t="s">
        <v>1247</v>
      </c>
      <c r="L415" s="7" t="s">
        <v>1700</v>
      </c>
    </row>
    <row r="416" spans="1:12" ht="15" thickBot="1">
      <c r="A416" t="s">
        <v>1702</v>
      </c>
      <c r="B416" t="s">
        <v>1703</v>
      </c>
      <c r="C416" t="s">
        <v>27</v>
      </c>
      <c r="D416" t="s">
        <v>174</v>
      </c>
      <c r="E416" t="s">
        <v>113</v>
      </c>
      <c r="F416" t="s">
        <v>1689</v>
      </c>
      <c r="G416" t="s">
        <v>1690</v>
      </c>
      <c r="H416" t="s">
        <v>418</v>
      </c>
      <c r="J416" t="s">
        <v>1255</v>
      </c>
      <c r="K416" t="s">
        <v>1525</v>
      </c>
      <c r="L416" s="7" t="s">
        <v>1703</v>
      </c>
    </row>
    <row r="417" spans="1:12" ht="15" thickBot="1">
      <c r="A417" t="s">
        <v>1705</v>
      </c>
      <c r="B417" t="s">
        <v>1706</v>
      </c>
      <c r="C417" t="s">
        <v>299</v>
      </c>
      <c r="D417" t="s">
        <v>1517</v>
      </c>
      <c r="E417" t="s">
        <v>113</v>
      </c>
      <c r="F417" t="s">
        <v>1034</v>
      </c>
      <c r="G417" t="s">
        <v>424</v>
      </c>
      <c r="H417" t="s">
        <v>425</v>
      </c>
      <c r="J417" t="s">
        <v>1279</v>
      </c>
      <c r="K417" t="s">
        <v>1280</v>
      </c>
      <c r="L417" s="7" t="s">
        <v>1706</v>
      </c>
    </row>
    <row r="418" spans="1:12" ht="15" thickBot="1">
      <c r="A418" t="s">
        <v>1708</v>
      </c>
      <c r="B418" t="s">
        <v>1709</v>
      </c>
      <c r="C418" t="s">
        <v>299</v>
      </c>
      <c r="D418" t="s">
        <v>1517</v>
      </c>
      <c r="E418" t="s">
        <v>113</v>
      </c>
      <c r="F418" t="s">
        <v>1034</v>
      </c>
      <c r="G418" t="s">
        <v>424</v>
      </c>
      <c r="H418" t="s">
        <v>425</v>
      </c>
      <c r="J418" t="s">
        <v>1279</v>
      </c>
      <c r="K418" t="s">
        <v>1280</v>
      </c>
      <c r="L418" s="7" t="s">
        <v>1709</v>
      </c>
    </row>
    <row r="419" spans="1:12" ht="15" thickBot="1">
      <c r="A419" t="s">
        <v>1711</v>
      </c>
      <c r="B419" t="s">
        <v>1712</v>
      </c>
      <c r="C419" t="s">
        <v>299</v>
      </c>
      <c r="D419" t="s">
        <v>1517</v>
      </c>
      <c r="E419" t="s">
        <v>113</v>
      </c>
      <c r="F419" t="s">
        <v>1034</v>
      </c>
      <c r="G419" t="s">
        <v>424</v>
      </c>
      <c r="H419" t="s">
        <v>425</v>
      </c>
      <c r="J419" t="s">
        <v>1279</v>
      </c>
      <c r="K419" t="s">
        <v>1280</v>
      </c>
      <c r="L419" s="7" t="s">
        <v>1712</v>
      </c>
    </row>
    <row r="420" spans="1:12" ht="15" thickBot="1">
      <c r="A420" t="s">
        <v>1714</v>
      </c>
      <c r="B420" t="s">
        <v>1715</v>
      </c>
      <c r="C420" t="s">
        <v>27</v>
      </c>
      <c r="D420" t="s">
        <v>890</v>
      </c>
      <c r="E420" t="s">
        <v>1200</v>
      </c>
      <c r="F420" t="s">
        <v>1213</v>
      </c>
      <c r="G420" t="s">
        <v>1214</v>
      </c>
      <c r="H420" t="s">
        <v>1215</v>
      </c>
      <c r="J420" t="s">
        <v>1238</v>
      </c>
      <c r="K420" t="s">
        <v>1239</v>
      </c>
      <c r="L420" s="7" t="s">
        <v>1715</v>
      </c>
    </row>
    <row r="421" spans="1:12" ht="15" thickBot="1">
      <c r="A421" t="s">
        <v>1717</v>
      </c>
      <c r="B421" t="s">
        <v>1718</v>
      </c>
      <c r="C421" t="s">
        <v>27</v>
      </c>
      <c r="D421" t="s">
        <v>890</v>
      </c>
      <c r="E421" t="s">
        <v>1200</v>
      </c>
      <c r="F421" t="s">
        <v>1213</v>
      </c>
      <c r="G421" t="s">
        <v>1214</v>
      </c>
      <c r="H421" t="s">
        <v>1215</v>
      </c>
      <c r="J421" t="s">
        <v>1255</v>
      </c>
      <c r="K421" t="s">
        <v>1412</v>
      </c>
      <c r="L421" s="7" t="s">
        <v>1718</v>
      </c>
    </row>
    <row r="422" spans="1:12" ht="15" thickBot="1">
      <c r="A422" t="s">
        <v>1720</v>
      </c>
      <c r="B422" t="s">
        <v>1721</v>
      </c>
      <c r="C422" t="s">
        <v>299</v>
      </c>
      <c r="D422" t="s">
        <v>1517</v>
      </c>
      <c r="E422" t="s">
        <v>113</v>
      </c>
      <c r="F422" t="s">
        <v>1034</v>
      </c>
      <c r="G422" t="s">
        <v>424</v>
      </c>
      <c r="H422" t="s">
        <v>425</v>
      </c>
      <c r="J422" t="s">
        <v>1279</v>
      </c>
      <c r="K422" t="s">
        <v>1280</v>
      </c>
      <c r="L422" s="7" t="s">
        <v>1721</v>
      </c>
    </row>
    <row r="423" spans="1:12" ht="15" thickBot="1">
      <c r="A423" t="s">
        <v>1723</v>
      </c>
      <c r="B423" t="s">
        <v>1724</v>
      </c>
      <c r="C423" t="s">
        <v>299</v>
      </c>
      <c r="D423" t="s">
        <v>1517</v>
      </c>
      <c r="E423" t="s">
        <v>113</v>
      </c>
      <c r="F423" t="s">
        <v>1034</v>
      </c>
      <c r="G423" t="s">
        <v>424</v>
      </c>
      <c r="H423" t="s">
        <v>425</v>
      </c>
      <c r="J423" t="s">
        <v>1279</v>
      </c>
      <c r="K423" t="s">
        <v>1280</v>
      </c>
      <c r="L423" s="7" t="s">
        <v>1724</v>
      </c>
    </row>
    <row r="424" spans="1:12" ht="15" thickBot="1">
      <c r="A424" t="s">
        <v>1726</v>
      </c>
      <c r="B424" t="s">
        <v>1727</v>
      </c>
      <c r="C424" t="s">
        <v>299</v>
      </c>
      <c r="D424" t="s">
        <v>1517</v>
      </c>
      <c r="E424" t="s">
        <v>113</v>
      </c>
      <c r="F424" t="s">
        <v>1034</v>
      </c>
      <c r="G424" t="s">
        <v>424</v>
      </c>
      <c r="H424" t="s">
        <v>425</v>
      </c>
      <c r="J424" t="s">
        <v>1279</v>
      </c>
      <c r="K424" t="s">
        <v>1280</v>
      </c>
      <c r="L424" s="7" t="s">
        <v>1727</v>
      </c>
    </row>
    <row r="425" spans="1:12" ht="15" thickBot="1">
      <c r="A425" t="s">
        <v>1729</v>
      </c>
      <c r="B425" t="s">
        <v>1089</v>
      </c>
      <c r="C425" t="s">
        <v>27</v>
      </c>
      <c r="D425" t="s">
        <v>890</v>
      </c>
      <c r="E425" t="s">
        <v>113</v>
      </c>
      <c r="F425" t="s">
        <v>1091</v>
      </c>
      <c r="G425" t="s">
        <v>320</v>
      </c>
      <c r="H425" t="s">
        <v>37</v>
      </c>
      <c r="J425" t="s">
        <v>1238</v>
      </c>
      <c r="K425" t="s">
        <v>1247</v>
      </c>
      <c r="L425" s="7" t="s">
        <v>1089</v>
      </c>
    </row>
    <row r="426" spans="1:12" ht="15" thickBot="1">
      <c r="A426" t="s">
        <v>1732</v>
      </c>
      <c r="B426" t="s">
        <v>1733</v>
      </c>
      <c r="C426" t="s">
        <v>27</v>
      </c>
      <c r="D426" t="s">
        <v>890</v>
      </c>
      <c r="E426" t="s">
        <v>1517</v>
      </c>
      <c r="F426" t="s">
        <v>1735</v>
      </c>
      <c r="G426" t="s">
        <v>873</v>
      </c>
      <c r="H426" t="s">
        <v>37</v>
      </c>
      <c r="J426" t="s">
        <v>1238</v>
      </c>
      <c r="K426" t="s">
        <v>1239</v>
      </c>
      <c r="L426" s="7" t="s">
        <v>1733</v>
      </c>
    </row>
    <row r="427" spans="1:12" ht="15" thickBot="1">
      <c r="A427" t="s">
        <v>1736</v>
      </c>
      <c r="B427" t="s">
        <v>636</v>
      </c>
      <c r="C427" t="s">
        <v>27</v>
      </c>
      <c r="D427" t="s">
        <v>174</v>
      </c>
      <c r="E427" t="s">
        <v>113</v>
      </c>
      <c r="F427" t="s">
        <v>638</v>
      </c>
      <c r="G427" t="s">
        <v>639</v>
      </c>
      <c r="H427" t="s">
        <v>640</v>
      </c>
      <c r="J427" t="s">
        <v>1326</v>
      </c>
      <c r="K427" t="s">
        <v>1512</v>
      </c>
      <c r="L427" s="7" t="s">
        <v>636</v>
      </c>
    </row>
    <row r="428" spans="1:12" ht="15" thickBot="1">
      <c r="A428" t="s">
        <v>1739</v>
      </c>
      <c r="B428" t="s">
        <v>1740</v>
      </c>
      <c r="C428" t="s">
        <v>27</v>
      </c>
      <c r="D428" t="s">
        <v>174</v>
      </c>
      <c r="E428" t="s">
        <v>113</v>
      </c>
      <c r="F428" t="s">
        <v>1742</v>
      </c>
      <c r="G428" t="s">
        <v>350</v>
      </c>
      <c r="H428" t="s">
        <v>37</v>
      </c>
      <c r="J428" t="s">
        <v>1326</v>
      </c>
      <c r="K428" t="s">
        <v>1327</v>
      </c>
      <c r="L428" s="7" t="s">
        <v>1740</v>
      </c>
    </row>
    <row r="429" spans="1:12" ht="15" thickBot="1">
      <c r="A429" t="s">
        <v>1743</v>
      </c>
      <c r="B429" t="s">
        <v>1744</v>
      </c>
      <c r="C429" t="s">
        <v>299</v>
      </c>
      <c r="D429" t="s">
        <v>1517</v>
      </c>
      <c r="E429" t="s">
        <v>113</v>
      </c>
      <c r="F429" t="s">
        <v>1034</v>
      </c>
      <c r="G429" t="s">
        <v>424</v>
      </c>
      <c r="H429" t="s">
        <v>425</v>
      </c>
      <c r="J429" t="s">
        <v>1279</v>
      </c>
      <c r="K429" t="s">
        <v>1280</v>
      </c>
      <c r="L429" s="7" t="s">
        <v>3313</v>
      </c>
    </row>
    <row r="430" spans="1:12" ht="15" thickBot="1">
      <c r="A430" t="s">
        <v>1746</v>
      </c>
      <c r="B430" t="s">
        <v>1747</v>
      </c>
      <c r="C430" t="s">
        <v>27</v>
      </c>
      <c r="D430" t="s">
        <v>174</v>
      </c>
      <c r="E430" t="s">
        <v>113</v>
      </c>
      <c r="F430" t="s">
        <v>1460</v>
      </c>
      <c r="G430" t="s">
        <v>320</v>
      </c>
      <c r="H430" t="s">
        <v>37</v>
      </c>
      <c r="J430" t="s">
        <v>1279</v>
      </c>
      <c r="K430" t="s">
        <v>1319</v>
      </c>
      <c r="L430" s="7" t="s">
        <v>1747</v>
      </c>
    </row>
    <row r="431" spans="1:12" ht="15" thickBot="1">
      <c r="A431" t="s">
        <v>1749</v>
      </c>
      <c r="B431" t="s">
        <v>1750</v>
      </c>
      <c r="C431" t="s">
        <v>299</v>
      </c>
      <c r="D431" t="s">
        <v>1517</v>
      </c>
      <c r="E431" t="s">
        <v>113</v>
      </c>
      <c r="F431" t="s">
        <v>1034</v>
      </c>
      <c r="G431" t="s">
        <v>424</v>
      </c>
      <c r="H431" t="s">
        <v>425</v>
      </c>
      <c r="J431" t="s">
        <v>1279</v>
      </c>
      <c r="K431" t="s">
        <v>1280</v>
      </c>
      <c r="L431" s="7" t="s">
        <v>1750</v>
      </c>
    </row>
    <row r="432" spans="1:12" ht="15" thickBot="1">
      <c r="A432" t="s">
        <v>1752</v>
      </c>
      <c r="B432" t="s">
        <v>1753</v>
      </c>
      <c r="C432" t="s">
        <v>299</v>
      </c>
      <c r="D432" t="s">
        <v>1517</v>
      </c>
      <c r="E432" t="s">
        <v>113</v>
      </c>
      <c r="F432" t="s">
        <v>1034</v>
      </c>
      <c r="G432" t="s">
        <v>424</v>
      </c>
      <c r="H432" t="s">
        <v>425</v>
      </c>
      <c r="J432" t="s">
        <v>1279</v>
      </c>
      <c r="K432" t="s">
        <v>1280</v>
      </c>
      <c r="L432" s="7" t="s">
        <v>3314</v>
      </c>
    </row>
    <row r="433" spans="1:12" ht="15" thickBot="1">
      <c r="A433" t="s">
        <v>1756</v>
      </c>
      <c r="B433" t="s">
        <v>1757</v>
      </c>
      <c r="C433" t="s">
        <v>27</v>
      </c>
      <c r="D433" t="s">
        <v>1517</v>
      </c>
      <c r="E433" t="s">
        <v>1518</v>
      </c>
      <c r="F433" t="s">
        <v>1759</v>
      </c>
      <c r="G433" t="s">
        <v>873</v>
      </c>
      <c r="H433" t="s">
        <v>37</v>
      </c>
      <c r="J433" t="s">
        <v>1326</v>
      </c>
      <c r="K433" t="s">
        <v>1327</v>
      </c>
      <c r="L433" s="7" t="s">
        <v>1757</v>
      </c>
    </row>
    <row r="434" spans="1:12" ht="15" thickBot="1">
      <c r="A434" t="s">
        <v>1760</v>
      </c>
      <c r="B434" t="s">
        <v>1761</v>
      </c>
      <c r="C434" t="s">
        <v>696</v>
      </c>
      <c r="D434" t="s">
        <v>174</v>
      </c>
      <c r="E434" t="s">
        <v>113</v>
      </c>
      <c r="F434" t="s">
        <v>510</v>
      </c>
      <c r="G434" t="s">
        <v>86</v>
      </c>
      <c r="H434" t="s">
        <v>37</v>
      </c>
      <c r="J434" t="s">
        <v>1238</v>
      </c>
      <c r="K434" t="s">
        <v>1251</v>
      </c>
      <c r="L434" s="7" t="s">
        <v>1761</v>
      </c>
    </row>
    <row r="435" spans="1:12" ht="15" thickBot="1">
      <c r="A435" t="s">
        <v>1763</v>
      </c>
      <c r="B435" t="s">
        <v>1764</v>
      </c>
      <c r="C435" t="s">
        <v>696</v>
      </c>
      <c r="D435" t="s">
        <v>174</v>
      </c>
      <c r="E435" t="s">
        <v>113</v>
      </c>
      <c r="F435" t="s">
        <v>510</v>
      </c>
      <c r="G435" t="s">
        <v>86</v>
      </c>
      <c r="H435" t="s">
        <v>37</v>
      </c>
      <c r="J435" t="s">
        <v>1326</v>
      </c>
      <c r="K435" t="s">
        <v>1327</v>
      </c>
      <c r="L435" s="7" t="s">
        <v>1764</v>
      </c>
    </row>
    <row r="436" spans="1:12" ht="15" thickBot="1">
      <c r="A436" t="s">
        <v>1766</v>
      </c>
      <c r="B436" t="s">
        <v>1767</v>
      </c>
      <c r="C436" t="s">
        <v>27</v>
      </c>
      <c r="D436" t="s">
        <v>174</v>
      </c>
      <c r="E436" t="s">
        <v>113</v>
      </c>
      <c r="F436" t="s">
        <v>277</v>
      </c>
      <c r="G436" t="s">
        <v>86</v>
      </c>
      <c r="H436" t="s">
        <v>37</v>
      </c>
      <c r="J436" t="s">
        <v>1238</v>
      </c>
      <c r="K436" t="s">
        <v>1267</v>
      </c>
      <c r="L436" s="7" t="s">
        <v>1767</v>
      </c>
    </row>
    <row r="437" spans="1:12" ht="15" thickBot="1">
      <c r="A437" t="s">
        <v>1770</v>
      </c>
      <c r="B437" t="s">
        <v>1027</v>
      </c>
      <c r="C437" t="s">
        <v>27</v>
      </c>
      <c r="D437" t="s">
        <v>174</v>
      </c>
      <c r="E437" t="s">
        <v>113</v>
      </c>
      <c r="F437" t="s">
        <v>1772</v>
      </c>
      <c r="G437" t="s">
        <v>411</v>
      </c>
      <c r="H437" t="s">
        <v>198</v>
      </c>
      <c r="J437" t="s">
        <v>1426</v>
      </c>
      <c r="K437" t="s">
        <v>1572</v>
      </c>
      <c r="L437" s="7" t="s">
        <v>1027</v>
      </c>
    </row>
    <row r="438" spans="1:12" ht="15" thickBot="1">
      <c r="A438" t="s">
        <v>1773</v>
      </c>
      <c r="B438" t="s">
        <v>1774</v>
      </c>
      <c r="C438" t="s">
        <v>27</v>
      </c>
      <c r="D438" t="s">
        <v>174</v>
      </c>
      <c r="E438" t="s">
        <v>113</v>
      </c>
      <c r="F438" t="s">
        <v>597</v>
      </c>
      <c r="G438" t="s">
        <v>51</v>
      </c>
      <c r="H438" t="s">
        <v>37</v>
      </c>
      <c r="J438" t="s">
        <v>1238</v>
      </c>
      <c r="K438" t="s">
        <v>1247</v>
      </c>
      <c r="L438" s="7" t="s">
        <v>1774</v>
      </c>
    </row>
    <row r="439" spans="1:12" ht="15" thickBot="1">
      <c r="A439" t="s">
        <v>1777</v>
      </c>
      <c r="B439" t="s">
        <v>1778</v>
      </c>
      <c r="C439" t="s">
        <v>27</v>
      </c>
      <c r="D439" t="s">
        <v>174</v>
      </c>
      <c r="E439" t="s">
        <v>113</v>
      </c>
      <c r="F439" t="s">
        <v>1780</v>
      </c>
      <c r="G439" t="s">
        <v>350</v>
      </c>
      <c r="H439" t="s">
        <v>37</v>
      </c>
      <c r="J439" t="s">
        <v>1238</v>
      </c>
      <c r="K439" t="s">
        <v>1302</v>
      </c>
      <c r="L439" s="7" t="s">
        <v>3315</v>
      </c>
    </row>
    <row r="440" spans="1:12" ht="15" thickBot="1">
      <c r="A440" t="s">
        <v>1781</v>
      </c>
      <c r="B440" t="s">
        <v>1782</v>
      </c>
      <c r="C440" t="s">
        <v>27</v>
      </c>
      <c r="D440" t="s">
        <v>174</v>
      </c>
      <c r="E440" t="s">
        <v>113</v>
      </c>
      <c r="F440" t="s">
        <v>363</v>
      </c>
      <c r="G440" t="s">
        <v>197</v>
      </c>
      <c r="H440" t="s">
        <v>198</v>
      </c>
      <c r="J440" t="s">
        <v>1326</v>
      </c>
      <c r="K440" t="s">
        <v>1395</v>
      </c>
      <c r="L440" s="7" t="s">
        <v>1782</v>
      </c>
    </row>
    <row r="441" spans="1:12" ht="15" thickBot="1">
      <c r="A441" t="s">
        <v>1784</v>
      </c>
      <c r="B441" t="s">
        <v>361</v>
      </c>
      <c r="C441" t="s">
        <v>27</v>
      </c>
      <c r="D441" t="s">
        <v>174</v>
      </c>
      <c r="E441" t="s">
        <v>113</v>
      </c>
      <c r="F441" t="s">
        <v>363</v>
      </c>
      <c r="G441" t="s">
        <v>197</v>
      </c>
      <c r="H441" t="s">
        <v>198</v>
      </c>
      <c r="J441" t="s">
        <v>1426</v>
      </c>
      <c r="K441" t="s">
        <v>1427</v>
      </c>
      <c r="L441" s="7" t="s">
        <v>361</v>
      </c>
    </row>
    <row r="442" spans="1:12" ht="15" thickBot="1">
      <c r="A442" t="s">
        <v>1786</v>
      </c>
      <c r="B442" t="s">
        <v>1787</v>
      </c>
      <c r="C442" t="s">
        <v>27</v>
      </c>
      <c r="D442" t="s">
        <v>174</v>
      </c>
      <c r="E442" t="s">
        <v>113</v>
      </c>
      <c r="F442" t="s">
        <v>160</v>
      </c>
      <c r="G442" t="s">
        <v>161</v>
      </c>
      <c r="H442" t="s">
        <v>81</v>
      </c>
      <c r="J442" t="s">
        <v>1238</v>
      </c>
      <c r="K442" t="s">
        <v>1251</v>
      </c>
      <c r="L442" s="7" t="s">
        <v>1787</v>
      </c>
    </row>
    <row r="443" spans="1:12" ht="15" thickBot="1">
      <c r="A443" t="s">
        <v>1789</v>
      </c>
      <c r="B443" t="s">
        <v>547</v>
      </c>
      <c r="C443" t="s">
        <v>27</v>
      </c>
      <c r="D443" t="s">
        <v>174</v>
      </c>
      <c r="E443" t="s">
        <v>113</v>
      </c>
      <c r="G443" t="s">
        <v>549</v>
      </c>
      <c r="H443" t="s">
        <v>302</v>
      </c>
      <c r="J443" t="s">
        <v>1326</v>
      </c>
      <c r="K443" t="s">
        <v>1395</v>
      </c>
      <c r="L443" s="7" t="s">
        <v>547</v>
      </c>
    </row>
    <row r="444" spans="1:12" ht="15" thickBot="1">
      <c r="A444" t="s">
        <v>1791</v>
      </c>
      <c r="B444" t="s">
        <v>1792</v>
      </c>
      <c r="C444" t="s">
        <v>27</v>
      </c>
      <c r="D444" t="s">
        <v>174</v>
      </c>
      <c r="E444" t="s">
        <v>113</v>
      </c>
      <c r="F444" t="s">
        <v>196</v>
      </c>
      <c r="G444" t="s">
        <v>197</v>
      </c>
      <c r="H444" t="s">
        <v>198</v>
      </c>
      <c r="I444" t="s">
        <v>1584</v>
      </c>
      <c r="J444" t="s">
        <v>1426</v>
      </c>
      <c r="K444" t="s">
        <v>1427</v>
      </c>
      <c r="L444" s="7" t="s">
        <v>1792</v>
      </c>
    </row>
    <row r="445" spans="1:12" ht="15" thickBot="1">
      <c r="A445" t="s">
        <v>1794</v>
      </c>
      <c r="B445" t="s">
        <v>1795</v>
      </c>
      <c r="C445" t="s">
        <v>27</v>
      </c>
      <c r="D445" t="s">
        <v>890</v>
      </c>
      <c r="E445" t="s">
        <v>113</v>
      </c>
      <c r="F445" t="s">
        <v>1797</v>
      </c>
      <c r="G445" t="s">
        <v>86</v>
      </c>
      <c r="H445" t="s">
        <v>37</v>
      </c>
      <c r="J445" t="s">
        <v>1238</v>
      </c>
      <c r="K445" t="s">
        <v>1247</v>
      </c>
      <c r="L445" s="7" t="s">
        <v>1795</v>
      </c>
    </row>
    <row r="446" spans="1:12" ht="15" thickBot="1">
      <c r="A446" t="s">
        <v>1799</v>
      </c>
      <c r="B446" t="s">
        <v>1800</v>
      </c>
      <c r="C446" t="s">
        <v>27</v>
      </c>
      <c r="D446" t="s">
        <v>174</v>
      </c>
      <c r="E446" t="s">
        <v>113</v>
      </c>
      <c r="F446" t="s">
        <v>1802</v>
      </c>
      <c r="G446" t="s">
        <v>1472</v>
      </c>
      <c r="H446" t="s">
        <v>37</v>
      </c>
      <c r="J446" t="s">
        <v>1279</v>
      </c>
      <c r="K446" t="s">
        <v>1280</v>
      </c>
      <c r="L446" s="7" t="s">
        <v>1800</v>
      </c>
    </row>
    <row r="447" spans="1:12" ht="15" thickBot="1">
      <c r="A447" t="s">
        <v>1804</v>
      </c>
      <c r="B447" t="s">
        <v>1805</v>
      </c>
      <c r="C447" t="s">
        <v>27</v>
      </c>
      <c r="D447" t="s">
        <v>174</v>
      </c>
      <c r="E447" t="s">
        <v>113</v>
      </c>
      <c r="F447" t="s">
        <v>1807</v>
      </c>
      <c r="G447" t="s">
        <v>86</v>
      </c>
      <c r="H447" t="s">
        <v>37</v>
      </c>
      <c r="J447" t="s">
        <v>1238</v>
      </c>
      <c r="K447" t="s">
        <v>1251</v>
      </c>
      <c r="L447" s="7" t="s">
        <v>1805</v>
      </c>
    </row>
    <row r="448" spans="1:12" ht="15" thickBot="1">
      <c r="A448" t="s">
        <v>1808</v>
      </c>
      <c r="B448" t="s">
        <v>1809</v>
      </c>
      <c r="C448" t="s">
        <v>27</v>
      </c>
      <c r="D448" t="s">
        <v>174</v>
      </c>
      <c r="E448" t="s">
        <v>113</v>
      </c>
      <c r="F448" t="s">
        <v>738</v>
      </c>
      <c r="G448" t="s">
        <v>350</v>
      </c>
      <c r="H448" t="s">
        <v>37</v>
      </c>
      <c r="J448" t="s">
        <v>1326</v>
      </c>
      <c r="K448" t="s">
        <v>1512</v>
      </c>
      <c r="L448" s="7" t="s">
        <v>3316</v>
      </c>
    </row>
    <row r="449" spans="1:12" ht="15" thickBot="1">
      <c r="A449" t="s">
        <v>1812</v>
      </c>
      <c r="B449" t="s">
        <v>1813</v>
      </c>
      <c r="C449" t="s">
        <v>27</v>
      </c>
      <c r="D449" t="s">
        <v>174</v>
      </c>
      <c r="E449" t="s">
        <v>113</v>
      </c>
      <c r="G449" t="s">
        <v>1815</v>
      </c>
      <c r="H449" t="s">
        <v>302</v>
      </c>
      <c r="J449" t="s">
        <v>1326</v>
      </c>
      <c r="K449" t="s">
        <v>1512</v>
      </c>
      <c r="L449" s="7" t="s">
        <v>1813</v>
      </c>
    </row>
    <row r="450" spans="1:12" ht="15" thickBot="1">
      <c r="A450" t="s">
        <v>1816</v>
      </c>
      <c r="B450" t="s">
        <v>1817</v>
      </c>
      <c r="C450" t="s">
        <v>27</v>
      </c>
      <c r="D450" t="s">
        <v>1517</v>
      </c>
      <c r="E450" t="s">
        <v>113</v>
      </c>
      <c r="F450" t="s">
        <v>571</v>
      </c>
      <c r="G450" t="s">
        <v>86</v>
      </c>
      <c r="H450" t="s">
        <v>37</v>
      </c>
      <c r="J450" t="s">
        <v>1238</v>
      </c>
      <c r="K450" t="s">
        <v>1251</v>
      </c>
      <c r="L450" s="7" t="s">
        <v>1817</v>
      </c>
    </row>
    <row r="451" spans="1:12" ht="15" thickBot="1">
      <c r="A451" t="s">
        <v>1819</v>
      </c>
      <c r="B451" t="s">
        <v>1820</v>
      </c>
      <c r="C451" t="s">
        <v>27</v>
      </c>
      <c r="D451" t="s">
        <v>174</v>
      </c>
      <c r="E451" t="s">
        <v>113</v>
      </c>
      <c r="F451" t="s">
        <v>1802</v>
      </c>
      <c r="G451" t="s">
        <v>1472</v>
      </c>
      <c r="H451" t="s">
        <v>37</v>
      </c>
      <c r="J451" t="s">
        <v>1279</v>
      </c>
      <c r="K451" t="s">
        <v>1280</v>
      </c>
      <c r="L451" s="7" t="s">
        <v>1820</v>
      </c>
    </row>
    <row r="452" spans="1:12" ht="15" thickBot="1">
      <c r="A452" t="s">
        <v>1822</v>
      </c>
      <c r="B452" t="s">
        <v>1823</v>
      </c>
      <c r="C452" t="s">
        <v>27</v>
      </c>
      <c r="D452" t="s">
        <v>174</v>
      </c>
      <c r="E452" t="s">
        <v>113</v>
      </c>
      <c r="F452" t="s">
        <v>1802</v>
      </c>
      <c r="G452" t="s">
        <v>1472</v>
      </c>
      <c r="H452" t="s">
        <v>37</v>
      </c>
      <c r="J452" t="s">
        <v>1279</v>
      </c>
      <c r="K452" t="s">
        <v>1280</v>
      </c>
      <c r="L452" s="7" t="s">
        <v>1823</v>
      </c>
    </row>
    <row r="453" spans="1:12" ht="15" thickBot="1">
      <c r="A453" t="s">
        <v>1825</v>
      </c>
      <c r="B453" t="s">
        <v>1826</v>
      </c>
      <c r="C453" t="s">
        <v>27</v>
      </c>
      <c r="D453" t="s">
        <v>174</v>
      </c>
      <c r="E453" t="s">
        <v>113</v>
      </c>
      <c r="F453" t="s">
        <v>1802</v>
      </c>
      <c r="G453" t="s">
        <v>1472</v>
      </c>
      <c r="H453" t="s">
        <v>37</v>
      </c>
      <c r="J453" t="s">
        <v>1279</v>
      </c>
      <c r="K453" t="s">
        <v>1280</v>
      </c>
      <c r="L453" s="7" t="s">
        <v>1826</v>
      </c>
    </row>
    <row r="454" spans="1:12" ht="15" thickBot="1">
      <c r="A454" t="s">
        <v>1828</v>
      </c>
      <c r="B454" t="s">
        <v>1829</v>
      </c>
      <c r="C454" t="s">
        <v>27</v>
      </c>
      <c r="D454" t="s">
        <v>174</v>
      </c>
      <c r="E454" t="s">
        <v>113</v>
      </c>
      <c r="F454" t="s">
        <v>1379</v>
      </c>
      <c r="G454" t="s">
        <v>1380</v>
      </c>
      <c r="H454" t="s">
        <v>81</v>
      </c>
      <c r="J454" t="s">
        <v>1326</v>
      </c>
      <c r="K454" t="s">
        <v>1327</v>
      </c>
      <c r="L454" s="7" t="s">
        <v>1829</v>
      </c>
    </row>
    <row r="455" spans="1:12" ht="15" thickBot="1">
      <c r="A455" t="s">
        <v>1831</v>
      </c>
      <c r="B455" t="s">
        <v>1832</v>
      </c>
      <c r="C455" t="s">
        <v>27</v>
      </c>
      <c r="D455" t="s">
        <v>174</v>
      </c>
      <c r="E455" t="s">
        <v>113</v>
      </c>
      <c r="F455" t="s">
        <v>1802</v>
      </c>
      <c r="G455" t="s">
        <v>1472</v>
      </c>
      <c r="H455" t="s">
        <v>37</v>
      </c>
      <c r="J455" t="s">
        <v>1279</v>
      </c>
      <c r="K455" t="s">
        <v>1280</v>
      </c>
      <c r="L455" s="7" t="s">
        <v>3317</v>
      </c>
    </row>
    <row r="456" spans="1:12" ht="15" thickBot="1">
      <c r="A456" t="s">
        <v>1834</v>
      </c>
      <c r="B456" t="s">
        <v>569</v>
      </c>
      <c r="C456" t="s">
        <v>27</v>
      </c>
      <c r="D456" t="s">
        <v>1517</v>
      </c>
      <c r="E456" t="s">
        <v>660</v>
      </c>
      <c r="F456" t="s">
        <v>571</v>
      </c>
      <c r="G456" t="s">
        <v>86</v>
      </c>
      <c r="H456" t="s">
        <v>37</v>
      </c>
      <c r="J456" t="s">
        <v>1426</v>
      </c>
      <c r="K456" t="s">
        <v>1427</v>
      </c>
      <c r="L456" s="7" t="s">
        <v>569</v>
      </c>
    </row>
    <row r="457" spans="1:12" ht="15" thickBot="1">
      <c r="A457" t="s">
        <v>1836</v>
      </c>
      <c r="B457" t="s">
        <v>977</v>
      </c>
      <c r="C457" t="s">
        <v>27</v>
      </c>
      <c r="D457" t="s">
        <v>174</v>
      </c>
      <c r="E457" t="s">
        <v>113</v>
      </c>
      <c r="F457" t="s">
        <v>1519</v>
      </c>
      <c r="G457" t="s">
        <v>411</v>
      </c>
      <c r="H457" t="s">
        <v>198</v>
      </c>
      <c r="J457" t="s">
        <v>1426</v>
      </c>
      <c r="K457" t="s">
        <v>1427</v>
      </c>
      <c r="L457" s="7" t="s">
        <v>977</v>
      </c>
    </row>
    <row r="458" spans="1:12" ht="15" thickBot="1">
      <c r="A458" t="s">
        <v>1839</v>
      </c>
      <c r="B458" t="s">
        <v>1036</v>
      </c>
      <c r="C458" t="s">
        <v>27</v>
      </c>
      <c r="D458" t="s">
        <v>174</v>
      </c>
      <c r="E458" t="s">
        <v>113</v>
      </c>
      <c r="F458" t="s">
        <v>1841</v>
      </c>
      <c r="G458" t="s">
        <v>86</v>
      </c>
      <c r="H458" t="s">
        <v>37</v>
      </c>
      <c r="J458" t="s">
        <v>1238</v>
      </c>
      <c r="K458" t="s">
        <v>1302</v>
      </c>
      <c r="L458" s="7" t="s">
        <v>1036</v>
      </c>
    </row>
    <row r="459" spans="1:12" ht="15" thickBot="1">
      <c r="A459" t="s">
        <v>1842</v>
      </c>
      <c r="B459" t="s">
        <v>1843</v>
      </c>
      <c r="C459" t="s">
        <v>27</v>
      </c>
      <c r="D459" t="s">
        <v>174</v>
      </c>
      <c r="E459" t="s">
        <v>113</v>
      </c>
      <c r="F459" t="s">
        <v>535</v>
      </c>
      <c r="G459" t="s">
        <v>86</v>
      </c>
      <c r="H459" t="s">
        <v>37</v>
      </c>
      <c r="J459" t="s">
        <v>1238</v>
      </c>
      <c r="K459" t="s">
        <v>1267</v>
      </c>
      <c r="L459" s="7" t="s">
        <v>3318</v>
      </c>
    </row>
    <row r="460" spans="1:12" ht="15" thickBot="1">
      <c r="A460" t="s">
        <v>1845</v>
      </c>
      <c r="B460" t="s">
        <v>1846</v>
      </c>
      <c r="C460" t="s">
        <v>27</v>
      </c>
      <c r="D460" t="s">
        <v>174</v>
      </c>
      <c r="E460" t="s">
        <v>113</v>
      </c>
      <c r="F460" t="s">
        <v>535</v>
      </c>
      <c r="G460" t="s">
        <v>86</v>
      </c>
      <c r="H460" t="s">
        <v>37</v>
      </c>
      <c r="J460" t="s">
        <v>1326</v>
      </c>
      <c r="K460" t="s">
        <v>1395</v>
      </c>
      <c r="L460" s="7" t="s">
        <v>1846</v>
      </c>
    </row>
    <row r="461" spans="1:12" ht="15" thickBot="1">
      <c r="A461" t="s">
        <v>1848</v>
      </c>
      <c r="B461" t="s">
        <v>1849</v>
      </c>
      <c r="C461" t="s">
        <v>27</v>
      </c>
      <c r="D461" t="s">
        <v>174</v>
      </c>
      <c r="E461" t="s">
        <v>113</v>
      </c>
      <c r="F461" t="s">
        <v>448</v>
      </c>
      <c r="G461" t="s">
        <v>320</v>
      </c>
      <c r="H461" t="s">
        <v>37</v>
      </c>
      <c r="J461" t="s">
        <v>1238</v>
      </c>
      <c r="K461" t="s">
        <v>1302</v>
      </c>
      <c r="L461" s="7" t="s">
        <v>1849</v>
      </c>
    </row>
    <row r="462" spans="1:12" ht="15" thickBot="1">
      <c r="A462" t="s">
        <v>1851</v>
      </c>
      <c r="B462" t="s">
        <v>1852</v>
      </c>
      <c r="C462" t="s">
        <v>27</v>
      </c>
      <c r="D462" t="s">
        <v>174</v>
      </c>
      <c r="E462" t="s">
        <v>113</v>
      </c>
      <c r="F462" t="s">
        <v>448</v>
      </c>
      <c r="G462" t="s">
        <v>320</v>
      </c>
      <c r="H462" t="s">
        <v>37</v>
      </c>
      <c r="J462" t="s">
        <v>1238</v>
      </c>
      <c r="K462" t="s">
        <v>1247</v>
      </c>
      <c r="L462" s="7" t="s">
        <v>3319</v>
      </c>
    </row>
    <row r="463" spans="1:12" ht="15" thickBot="1">
      <c r="A463" t="s">
        <v>1854</v>
      </c>
      <c r="B463" t="s">
        <v>1855</v>
      </c>
      <c r="C463" t="s">
        <v>27</v>
      </c>
      <c r="D463" t="s">
        <v>174</v>
      </c>
      <c r="E463" t="s">
        <v>113</v>
      </c>
      <c r="F463" t="s">
        <v>813</v>
      </c>
      <c r="G463" t="s">
        <v>814</v>
      </c>
      <c r="H463" t="s">
        <v>129</v>
      </c>
      <c r="J463" t="s">
        <v>1238</v>
      </c>
      <c r="K463" t="s">
        <v>1247</v>
      </c>
      <c r="L463" s="7" t="s">
        <v>3320</v>
      </c>
    </row>
    <row r="464" spans="1:12" ht="15" thickBot="1">
      <c r="A464" t="s">
        <v>1857</v>
      </c>
      <c r="B464" t="s">
        <v>523</v>
      </c>
      <c r="C464" t="s">
        <v>27</v>
      </c>
      <c r="D464" t="s">
        <v>1517</v>
      </c>
      <c r="E464" t="s">
        <v>113</v>
      </c>
      <c r="F464" t="s">
        <v>571</v>
      </c>
      <c r="G464" t="s">
        <v>86</v>
      </c>
      <c r="H464" t="s">
        <v>37</v>
      </c>
      <c r="J464" t="s">
        <v>1238</v>
      </c>
      <c r="K464" t="s">
        <v>1302</v>
      </c>
      <c r="L464" s="7" t="s">
        <v>523</v>
      </c>
    </row>
    <row r="465" spans="1:12" ht="15" thickBot="1">
      <c r="A465" t="s">
        <v>1859</v>
      </c>
      <c r="B465" t="s">
        <v>1860</v>
      </c>
      <c r="C465" t="s">
        <v>27</v>
      </c>
      <c r="D465" t="s">
        <v>174</v>
      </c>
      <c r="E465" t="s">
        <v>113</v>
      </c>
      <c r="F465" t="s">
        <v>387</v>
      </c>
      <c r="G465" t="s">
        <v>86</v>
      </c>
      <c r="H465" t="s">
        <v>37</v>
      </c>
      <c r="J465" t="s">
        <v>1326</v>
      </c>
      <c r="K465" t="s">
        <v>1399</v>
      </c>
      <c r="L465" s="7" t="s">
        <v>1860</v>
      </c>
    </row>
    <row r="466" spans="1:12" ht="15" thickBot="1">
      <c r="A466" t="s">
        <v>1862</v>
      </c>
      <c r="B466" t="s">
        <v>625</v>
      </c>
      <c r="C466" t="s">
        <v>27</v>
      </c>
      <c r="D466" t="s">
        <v>174</v>
      </c>
      <c r="E466" t="s">
        <v>113</v>
      </c>
      <c r="F466" t="s">
        <v>628</v>
      </c>
      <c r="G466" t="s">
        <v>424</v>
      </c>
      <c r="H466" t="s">
        <v>425</v>
      </c>
      <c r="J466" t="s">
        <v>1255</v>
      </c>
      <c r="K466" t="s">
        <v>1525</v>
      </c>
      <c r="L466" s="7" t="s">
        <v>625</v>
      </c>
    </row>
    <row r="467" spans="1:12" ht="15" thickBot="1">
      <c r="A467" t="s">
        <v>1864</v>
      </c>
      <c r="B467" t="s">
        <v>1865</v>
      </c>
      <c r="C467" t="s">
        <v>27</v>
      </c>
      <c r="D467" t="s">
        <v>1038</v>
      </c>
      <c r="E467" t="s">
        <v>113</v>
      </c>
      <c r="F467" t="s">
        <v>336</v>
      </c>
      <c r="G467" t="s">
        <v>320</v>
      </c>
      <c r="H467" t="s">
        <v>37</v>
      </c>
      <c r="J467" t="s">
        <v>1426</v>
      </c>
      <c r="K467" t="s">
        <v>1427</v>
      </c>
      <c r="L467" s="7" t="s">
        <v>1865</v>
      </c>
    </row>
    <row r="468" spans="1:12" ht="15" thickBot="1">
      <c r="A468" t="s">
        <v>1867</v>
      </c>
      <c r="B468" t="s">
        <v>1868</v>
      </c>
      <c r="C468" t="s">
        <v>27</v>
      </c>
      <c r="D468" t="s">
        <v>1038</v>
      </c>
      <c r="E468" t="s">
        <v>113</v>
      </c>
      <c r="F468" t="s">
        <v>336</v>
      </c>
      <c r="G468" t="s">
        <v>320</v>
      </c>
      <c r="H468" t="s">
        <v>37</v>
      </c>
      <c r="J468" t="s">
        <v>1426</v>
      </c>
      <c r="K468" t="s">
        <v>1427</v>
      </c>
      <c r="L468" s="7" t="s">
        <v>1868</v>
      </c>
    </row>
    <row r="469" spans="1:12" ht="15" thickBot="1">
      <c r="A469" t="s">
        <v>1870</v>
      </c>
      <c r="B469" t="s">
        <v>1871</v>
      </c>
      <c r="C469" t="s">
        <v>27</v>
      </c>
      <c r="D469" t="s">
        <v>1038</v>
      </c>
      <c r="E469" t="s">
        <v>660</v>
      </c>
      <c r="F469" t="s">
        <v>308</v>
      </c>
      <c r="G469" t="s">
        <v>86</v>
      </c>
      <c r="H469" t="s">
        <v>37</v>
      </c>
      <c r="J469" t="s">
        <v>1255</v>
      </c>
      <c r="K469" t="s">
        <v>1256</v>
      </c>
      <c r="L469" s="7" t="s">
        <v>1871</v>
      </c>
    </row>
    <row r="470" spans="1:12" ht="15" thickBot="1">
      <c r="A470" t="s">
        <v>1874</v>
      </c>
      <c r="B470" t="s">
        <v>1875</v>
      </c>
      <c r="C470" t="s">
        <v>27</v>
      </c>
      <c r="D470" t="s">
        <v>174</v>
      </c>
      <c r="E470" t="s">
        <v>113</v>
      </c>
      <c r="F470" t="s">
        <v>1877</v>
      </c>
      <c r="G470" t="s">
        <v>424</v>
      </c>
      <c r="H470" t="s">
        <v>425</v>
      </c>
      <c r="J470" t="s">
        <v>1426</v>
      </c>
      <c r="K470" t="s">
        <v>1878</v>
      </c>
      <c r="L470" s="7" t="s">
        <v>1875</v>
      </c>
    </row>
    <row r="471" spans="1:12" ht="15" thickBot="1">
      <c r="A471" t="s">
        <v>1879</v>
      </c>
      <c r="B471" t="s">
        <v>1880</v>
      </c>
      <c r="C471" t="s">
        <v>27</v>
      </c>
      <c r="D471" t="s">
        <v>1038</v>
      </c>
      <c r="E471" t="s">
        <v>113</v>
      </c>
      <c r="F471" t="s">
        <v>336</v>
      </c>
      <c r="G471" t="s">
        <v>320</v>
      </c>
      <c r="H471" t="s">
        <v>37</v>
      </c>
      <c r="J471" t="s">
        <v>1426</v>
      </c>
      <c r="K471" t="s">
        <v>1427</v>
      </c>
      <c r="L471" s="7" t="s">
        <v>1880</v>
      </c>
    </row>
    <row r="472" spans="1:12" ht="15" thickBot="1">
      <c r="A472" t="s">
        <v>1882</v>
      </c>
      <c r="B472" t="s">
        <v>1883</v>
      </c>
      <c r="C472" t="s">
        <v>27</v>
      </c>
      <c r="D472" t="s">
        <v>174</v>
      </c>
      <c r="E472" t="s">
        <v>113</v>
      </c>
      <c r="F472" t="s">
        <v>857</v>
      </c>
      <c r="G472" t="s">
        <v>86</v>
      </c>
      <c r="H472" t="s">
        <v>37</v>
      </c>
      <c r="J472" t="s">
        <v>1238</v>
      </c>
      <c r="K472" t="s">
        <v>1302</v>
      </c>
      <c r="L472" s="7" t="s">
        <v>1883</v>
      </c>
    </row>
    <row r="473" spans="1:12" ht="15" thickBot="1">
      <c r="A473" t="s">
        <v>1885</v>
      </c>
      <c r="B473" t="s">
        <v>1886</v>
      </c>
      <c r="C473" t="s">
        <v>27</v>
      </c>
      <c r="D473" t="s">
        <v>174</v>
      </c>
      <c r="E473" t="s">
        <v>113</v>
      </c>
      <c r="F473" t="s">
        <v>1888</v>
      </c>
      <c r="G473" t="s">
        <v>1472</v>
      </c>
      <c r="H473" t="s">
        <v>37</v>
      </c>
      <c r="J473" t="s">
        <v>1255</v>
      </c>
      <c r="K473" t="s">
        <v>1525</v>
      </c>
      <c r="L473" s="7" t="s">
        <v>1886</v>
      </c>
    </row>
    <row r="474" spans="1:12" ht="15" thickBot="1">
      <c r="A474" t="s">
        <v>1889</v>
      </c>
      <c r="B474" t="s">
        <v>1890</v>
      </c>
      <c r="C474" t="s">
        <v>27</v>
      </c>
      <c r="D474" t="s">
        <v>1038</v>
      </c>
      <c r="E474" t="s">
        <v>890</v>
      </c>
      <c r="F474" t="s">
        <v>857</v>
      </c>
      <c r="G474" t="s">
        <v>86</v>
      </c>
      <c r="H474" t="s">
        <v>37</v>
      </c>
      <c r="J474" t="s">
        <v>1238</v>
      </c>
      <c r="K474" t="s">
        <v>1302</v>
      </c>
      <c r="L474" s="7" t="s">
        <v>1890</v>
      </c>
    </row>
    <row r="475" spans="1:12" ht="15" thickBot="1">
      <c r="A475" t="s">
        <v>1892</v>
      </c>
      <c r="B475" t="s">
        <v>1893</v>
      </c>
      <c r="C475" t="s">
        <v>27</v>
      </c>
      <c r="D475" t="s">
        <v>1517</v>
      </c>
      <c r="E475" t="s">
        <v>660</v>
      </c>
      <c r="F475" t="s">
        <v>857</v>
      </c>
      <c r="G475" t="s">
        <v>86</v>
      </c>
      <c r="H475" t="s">
        <v>37</v>
      </c>
      <c r="J475" t="s">
        <v>1238</v>
      </c>
      <c r="K475" t="s">
        <v>1251</v>
      </c>
      <c r="L475" s="7" t="s">
        <v>1893</v>
      </c>
    </row>
    <row r="476" spans="1:12" ht="15" thickBot="1">
      <c r="A476" t="s">
        <v>1896</v>
      </c>
      <c r="B476" t="s">
        <v>1897</v>
      </c>
      <c r="C476" t="s">
        <v>27</v>
      </c>
      <c r="D476" t="s">
        <v>174</v>
      </c>
      <c r="E476" t="s">
        <v>113</v>
      </c>
      <c r="F476" t="s">
        <v>1899</v>
      </c>
      <c r="G476" t="s">
        <v>86</v>
      </c>
      <c r="H476" t="s">
        <v>37</v>
      </c>
      <c r="J476" t="s">
        <v>1255</v>
      </c>
      <c r="K476" t="s">
        <v>1256</v>
      </c>
      <c r="L476" s="7" t="s">
        <v>1897</v>
      </c>
    </row>
    <row r="477" spans="1:12" ht="15" thickBot="1">
      <c r="A477" t="s">
        <v>1900</v>
      </c>
      <c r="B477" t="s">
        <v>1901</v>
      </c>
      <c r="C477" t="s">
        <v>27</v>
      </c>
      <c r="D477" t="s">
        <v>174</v>
      </c>
      <c r="E477" t="s">
        <v>113</v>
      </c>
      <c r="F477" t="s">
        <v>349</v>
      </c>
      <c r="G477" t="s">
        <v>350</v>
      </c>
      <c r="H477" t="s">
        <v>37</v>
      </c>
      <c r="J477" t="s">
        <v>1238</v>
      </c>
      <c r="K477" t="s">
        <v>1302</v>
      </c>
      <c r="L477" s="7" t="s">
        <v>1901</v>
      </c>
    </row>
    <row r="478" spans="1:12" ht="15" thickBot="1">
      <c r="A478" t="s">
        <v>1903</v>
      </c>
      <c r="B478" t="s">
        <v>1904</v>
      </c>
      <c r="C478" t="s">
        <v>27</v>
      </c>
      <c r="D478" t="s">
        <v>890</v>
      </c>
      <c r="E478" t="s">
        <v>660</v>
      </c>
      <c r="F478" t="s">
        <v>857</v>
      </c>
      <c r="G478" t="s">
        <v>86</v>
      </c>
      <c r="H478" t="s">
        <v>37</v>
      </c>
      <c r="J478" t="s">
        <v>1238</v>
      </c>
      <c r="K478" t="s">
        <v>1302</v>
      </c>
      <c r="L478" s="7" t="s">
        <v>3321</v>
      </c>
    </row>
    <row r="479" spans="1:12" ht="15" thickBot="1">
      <c r="A479" t="s">
        <v>1906</v>
      </c>
      <c r="B479" t="s">
        <v>1907</v>
      </c>
      <c r="C479" t="s">
        <v>27</v>
      </c>
      <c r="D479" t="s">
        <v>890</v>
      </c>
      <c r="E479" t="s">
        <v>1908</v>
      </c>
      <c r="F479" t="s">
        <v>743</v>
      </c>
      <c r="G479" t="s">
        <v>51</v>
      </c>
      <c r="H479" t="s">
        <v>37</v>
      </c>
      <c r="J479" t="s">
        <v>1255</v>
      </c>
      <c r="K479" t="s">
        <v>1525</v>
      </c>
      <c r="L479" s="7" t="s">
        <v>1907</v>
      </c>
    </row>
    <row r="480" spans="1:12" ht="15" thickBot="1">
      <c r="A480" t="s">
        <v>1910</v>
      </c>
      <c r="B480" t="s">
        <v>1911</v>
      </c>
      <c r="C480" t="s">
        <v>27</v>
      </c>
      <c r="D480" t="s">
        <v>1038</v>
      </c>
      <c r="E480" t="s">
        <v>1491</v>
      </c>
      <c r="F480" t="s">
        <v>1913</v>
      </c>
      <c r="G480" t="s">
        <v>424</v>
      </c>
      <c r="H480" t="s">
        <v>425</v>
      </c>
      <c r="J480" t="s">
        <v>1279</v>
      </c>
      <c r="K480" t="s">
        <v>1914</v>
      </c>
      <c r="L480" s="7" t="s">
        <v>1911</v>
      </c>
    </row>
    <row r="481" spans="1:12" ht="15" thickBot="1">
      <c r="A481" t="s">
        <v>1915</v>
      </c>
      <c r="B481" t="s">
        <v>1916</v>
      </c>
      <c r="C481" t="s">
        <v>27</v>
      </c>
      <c r="D481" t="s">
        <v>174</v>
      </c>
      <c r="E481" t="s">
        <v>113</v>
      </c>
      <c r="F481" t="s">
        <v>857</v>
      </c>
      <c r="G481" t="s">
        <v>86</v>
      </c>
      <c r="H481" t="s">
        <v>37</v>
      </c>
      <c r="J481" t="s">
        <v>1238</v>
      </c>
      <c r="K481" t="s">
        <v>1302</v>
      </c>
      <c r="L481" s="7" t="s">
        <v>2943</v>
      </c>
    </row>
    <row r="482" spans="1:12" ht="15" thickBot="1">
      <c r="A482" t="s">
        <v>1918</v>
      </c>
      <c r="B482" t="s">
        <v>1919</v>
      </c>
      <c r="C482" t="s">
        <v>27</v>
      </c>
      <c r="D482" t="s">
        <v>174</v>
      </c>
      <c r="E482" t="s">
        <v>113</v>
      </c>
      <c r="F482" t="s">
        <v>349</v>
      </c>
      <c r="G482" t="s">
        <v>350</v>
      </c>
      <c r="H482" t="s">
        <v>37</v>
      </c>
      <c r="J482" t="s">
        <v>1238</v>
      </c>
      <c r="K482" t="s">
        <v>1302</v>
      </c>
      <c r="L482" s="7" t="s">
        <v>1919</v>
      </c>
    </row>
    <row r="483" spans="1:12" ht="15" thickBot="1">
      <c r="A483" t="s">
        <v>1922</v>
      </c>
      <c r="B483" t="s">
        <v>1923</v>
      </c>
      <c r="C483" t="s">
        <v>27</v>
      </c>
      <c r="D483" t="s">
        <v>890</v>
      </c>
      <c r="E483" t="s">
        <v>113</v>
      </c>
      <c r="F483" t="s">
        <v>1925</v>
      </c>
      <c r="G483" t="s">
        <v>785</v>
      </c>
      <c r="H483" t="s">
        <v>37</v>
      </c>
      <c r="J483" t="s">
        <v>1238</v>
      </c>
      <c r="K483" t="s">
        <v>1239</v>
      </c>
      <c r="L483" s="7" t="s">
        <v>1923</v>
      </c>
    </row>
    <row r="484" spans="1:12" ht="15" thickBot="1">
      <c r="A484" t="s">
        <v>1926</v>
      </c>
      <c r="B484" t="s">
        <v>1927</v>
      </c>
      <c r="C484" t="s">
        <v>27</v>
      </c>
      <c r="D484" t="s">
        <v>890</v>
      </c>
      <c r="E484" t="s">
        <v>1929</v>
      </c>
      <c r="F484" t="s">
        <v>905</v>
      </c>
      <c r="G484" t="s">
        <v>86</v>
      </c>
      <c r="H484" t="s">
        <v>37</v>
      </c>
      <c r="J484" t="s">
        <v>1238</v>
      </c>
      <c r="K484" t="s">
        <v>1247</v>
      </c>
      <c r="L484" s="7" t="s">
        <v>1927</v>
      </c>
    </row>
    <row r="485" spans="1:12" ht="15" thickBot="1">
      <c r="A485" t="s">
        <v>1931</v>
      </c>
      <c r="B485" t="s">
        <v>1932</v>
      </c>
      <c r="C485" t="s">
        <v>27</v>
      </c>
      <c r="D485" t="s">
        <v>174</v>
      </c>
      <c r="E485" t="s">
        <v>113</v>
      </c>
      <c r="F485" t="s">
        <v>1934</v>
      </c>
      <c r="G485" t="s">
        <v>86</v>
      </c>
      <c r="H485" t="s">
        <v>37</v>
      </c>
      <c r="J485" t="s">
        <v>1238</v>
      </c>
      <c r="K485" t="s">
        <v>1247</v>
      </c>
      <c r="L485" s="7" t="s">
        <v>1932</v>
      </c>
    </row>
    <row r="486" spans="1:12" ht="15" thickBot="1">
      <c r="A486" t="s">
        <v>1936</v>
      </c>
      <c r="B486" t="s">
        <v>1937</v>
      </c>
      <c r="C486" t="s">
        <v>27</v>
      </c>
      <c r="D486" t="s">
        <v>174</v>
      </c>
      <c r="E486" t="s">
        <v>113</v>
      </c>
      <c r="F486" t="s">
        <v>1939</v>
      </c>
      <c r="G486" t="s">
        <v>86</v>
      </c>
      <c r="H486" t="s">
        <v>37</v>
      </c>
      <c r="J486" t="s">
        <v>1238</v>
      </c>
      <c r="K486" t="s">
        <v>1302</v>
      </c>
      <c r="L486" s="7" t="s">
        <v>1937</v>
      </c>
    </row>
    <row r="487" spans="1:12" ht="15" thickBot="1">
      <c r="A487" t="s">
        <v>1940</v>
      </c>
      <c r="B487" t="s">
        <v>1941</v>
      </c>
      <c r="C487" t="s">
        <v>27</v>
      </c>
      <c r="D487" t="s">
        <v>890</v>
      </c>
      <c r="E487" t="s">
        <v>113</v>
      </c>
      <c r="F487" t="s">
        <v>308</v>
      </c>
      <c r="G487" t="s">
        <v>86</v>
      </c>
      <c r="H487" t="s">
        <v>37</v>
      </c>
      <c r="J487" t="s">
        <v>1326</v>
      </c>
      <c r="K487" t="s">
        <v>1327</v>
      </c>
      <c r="L487" s="7" t="s">
        <v>3322</v>
      </c>
    </row>
    <row r="488" spans="1:12" ht="15" thickBot="1">
      <c r="A488" t="s">
        <v>1943</v>
      </c>
      <c r="B488" t="s">
        <v>1944</v>
      </c>
      <c r="C488" t="s">
        <v>27</v>
      </c>
      <c r="D488" t="s">
        <v>890</v>
      </c>
      <c r="E488" t="s">
        <v>113</v>
      </c>
      <c r="F488" t="s">
        <v>905</v>
      </c>
      <c r="G488" t="s">
        <v>86</v>
      </c>
      <c r="H488" t="s">
        <v>37</v>
      </c>
      <c r="J488" t="s">
        <v>1238</v>
      </c>
      <c r="K488" t="s">
        <v>1247</v>
      </c>
      <c r="L488" s="7" t="s">
        <v>1944</v>
      </c>
    </row>
    <row r="489" spans="1:12" ht="15" thickBot="1">
      <c r="A489" t="s">
        <v>1947</v>
      </c>
      <c r="B489" t="s">
        <v>1948</v>
      </c>
      <c r="C489" t="s">
        <v>27</v>
      </c>
      <c r="D489" t="s">
        <v>174</v>
      </c>
      <c r="E489" t="s">
        <v>113</v>
      </c>
      <c r="F489" t="s">
        <v>1950</v>
      </c>
      <c r="G489" t="s">
        <v>86</v>
      </c>
      <c r="H489" t="s">
        <v>37</v>
      </c>
      <c r="J489" t="s">
        <v>1238</v>
      </c>
      <c r="K489" t="s">
        <v>1247</v>
      </c>
      <c r="L489" s="7" t="s">
        <v>1948</v>
      </c>
    </row>
    <row r="490" spans="1:12" ht="15" thickBot="1">
      <c r="A490" t="s">
        <v>1951</v>
      </c>
      <c r="B490" t="s">
        <v>1952</v>
      </c>
      <c r="C490" t="s">
        <v>27</v>
      </c>
      <c r="D490" t="s">
        <v>1038</v>
      </c>
      <c r="E490" t="s">
        <v>113</v>
      </c>
      <c r="F490" t="s">
        <v>379</v>
      </c>
      <c r="G490" t="s">
        <v>86</v>
      </c>
      <c r="H490" t="s">
        <v>37</v>
      </c>
      <c r="J490" t="s">
        <v>1238</v>
      </c>
      <c r="K490" t="s">
        <v>1302</v>
      </c>
      <c r="L490" s="7" t="s">
        <v>1952</v>
      </c>
    </row>
    <row r="491" spans="1:12" ht="15" thickBot="1">
      <c r="A491" t="s">
        <v>1955</v>
      </c>
      <c r="B491" t="s">
        <v>1956</v>
      </c>
      <c r="C491" t="s">
        <v>27</v>
      </c>
      <c r="D491" t="s">
        <v>174</v>
      </c>
      <c r="E491" t="s">
        <v>113</v>
      </c>
      <c r="F491" t="s">
        <v>1958</v>
      </c>
      <c r="G491" t="s">
        <v>51</v>
      </c>
      <c r="H491" t="s">
        <v>37</v>
      </c>
      <c r="J491" t="s">
        <v>1255</v>
      </c>
      <c r="K491" t="s">
        <v>1256</v>
      </c>
      <c r="L491" s="7" t="s">
        <v>1956</v>
      </c>
    </row>
    <row r="492" spans="1:12" ht="15" thickBot="1">
      <c r="A492" t="s">
        <v>1959</v>
      </c>
      <c r="B492" t="s">
        <v>1960</v>
      </c>
      <c r="C492" t="s">
        <v>27</v>
      </c>
      <c r="D492" t="s">
        <v>890</v>
      </c>
      <c r="E492" t="s">
        <v>113</v>
      </c>
      <c r="F492" t="s">
        <v>308</v>
      </c>
      <c r="G492" t="s">
        <v>86</v>
      </c>
      <c r="H492" t="s">
        <v>37</v>
      </c>
      <c r="J492" t="s">
        <v>1326</v>
      </c>
      <c r="K492" t="s">
        <v>1395</v>
      </c>
      <c r="L492" s="7" t="s">
        <v>3323</v>
      </c>
    </row>
    <row r="493" spans="1:12" ht="15" thickBot="1">
      <c r="A493" t="s">
        <v>1962</v>
      </c>
      <c r="B493" t="s">
        <v>1036</v>
      </c>
      <c r="C493" t="s">
        <v>27</v>
      </c>
      <c r="D493" t="s">
        <v>174</v>
      </c>
      <c r="E493" t="s">
        <v>113</v>
      </c>
      <c r="F493" t="s">
        <v>1001</v>
      </c>
      <c r="G493" t="s">
        <v>86</v>
      </c>
      <c r="H493" t="s">
        <v>37</v>
      </c>
      <c r="J493" t="s">
        <v>1238</v>
      </c>
      <c r="K493" t="s">
        <v>1247</v>
      </c>
      <c r="L493" s="7" t="s">
        <v>1036</v>
      </c>
    </row>
    <row r="494" spans="1:12" ht="15" thickBot="1">
      <c r="A494" t="s">
        <v>1964</v>
      </c>
      <c r="B494" t="s">
        <v>1965</v>
      </c>
      <c r="C494" t="s">
        <v>27</v>
      </c>
      <c r="D494" t="s">
        <v>890</v>
      </c>
      <c r="E494" t="s">
        <v>113</v>
      </c>
      <c r="F494" t="s">
        <v>905</v>
      </c>
      <c r="G494" t="s">
        <v>86</v>
      </c>
      <c r="H494" t="s">
        <v>37</v>
      </c>
      <c r="J494" t="s">
        <v>1238</v>
      </c>
      <c r="K494" t="s">
        <v>1247</v>
      </c>
      <c r="L494" s="7" t="s">
        <v>1965</v>
      </c>
    </row>
    <row r="495" spans="1:12" ht="15" thickBot="1">
      <c r="A495" t="s">
        <v>1968</v>
      </c>
      <c r="B495" t="s">
        <v>1969</v>
      </c>
      <c r="C495" t="s">
        <v>27</v>
      </c>
      <c r="D495" t="s">
        <v>890</v>
      </c>
      <c r="E495" t="s">
        <v>113</v>
      </c>
      <c r="F495" t="s">
        <v>1971</v>
      </c>
      <c r="G495" t="s">
        <v>43</v>
      </c>
      <c r="H495" t="s">
        <v>37</v>
      </c>
      <c r="J495" t="s">
        <v>1279</v>
      </c>
      <c r="K495" t="s">
        <v>1676</v>
      </c>
      <c r="L495" s="7" t="s">
        <v>1969</v>
      </c>
    </row>
    <row r="496" spans="1:12" ht="15" thickBot="1">
      <c r="A496" t="s">
        <v>1972</v>
      </c>
      <c r="B496" t="s">
        <v>1973</v>
      </c>
      <c r="C496" t="s">
        <v>27</v>
      </c>
      <c r="D496" t="s">
        <v>174</v>
      </c>
      <c r="E496" t="s">
        <v>1929</v>
      </c>
      <c r="F496" t="s">
        <v>905</v>
      </c>
      <c r="G496" t="s">
        <v>86</v>
      </c>
      <c r="H496" t="s">
        <v>37</v>
      </c>
      <c r="J496" t="s">
        <v>1238</v>
      </c>
      <c r="K496" t="s">
        <v>1247</v>
      </c>
      <c r="L496" s="7" t="s">
        <v>1973</v>
      </c>
    </row>
    <row r="497" spans="1:12" ht="15" thickBot="1">
      <c r="A497" t="s">
        <v>1976</v>
      </c>
      <c r="B497" t="s">
        <v>1977</v>
      </c>
      <c r="C497" t="s">
        <v>27</v>
      </c>
      <c r="D497" t="s">
        <v>1517</v>
      </c>
      <c r="E497" t="s">
        <v>1518</v>
      </c>
      <c r="F497" t="s">
        <v>1979</v>
      </c>
      <c r="G497" t="s">
        <v>411</v>
      </c>
      <c r="H497" t="s">
        <v>198</v>
      </c>
      <c r="J497" t="s">
        <v>1426</v>
      </c>
      <c r="K497" t="s">
        <v>1427</v>
      </c>
      <c r="L497" s="7" t="s">
        <v>1977</v>
      </c>
    </row>
    <row r="498" spans="1:12" ht="15" thickBot="1">
      <c r="A498" t="s">
        <v>1981</v>
      </c>
      <c r="B498" t="s">
        <v>1982</v>
      </c>
      <c r="C498" t="s">
        <v>27</v>
      </c>
      <c r="D498" t="s">
        <v>174</v>
      </c>
      <c r="E498" t="s">
        <v>113</v>
      </c>
      <c r="F498" t="s">
        <v>1984</v>
      </c>
      <c r="G498" t="s">
        <v>350</v>
      </c>
      <c r="H498" t="s">
        <v>37</v>
      </c>
      <c r="J498" t="s">
        <v>1238</v>
      </c>
      <c r="K498" t="s">
        <v>1302</v>
      </c>
      <c r="L498" s="7" t="s">
        <v>3324</v>
      </c>
    </row>
    <row r="499" spans="1:12" ht="15" thickBot="1">
      <c r="A499" t="s">
        <v>1985</v>
      </c>
      <c r="B499" t="s">
        <v>1986</v>
      </c>
      <c r="C499" t="s">
        <v>27</v>
      </c>
      <c r="D499" t="s">
        <v>890</v>
      </c>
      <c r="E499" t="s">
        <v>113</v>
      </c>
      <c r="F499" t="s">
        <v>698</v>
      </c>
      <c r="G499" t="s">
        <v>86</v>
      </c>
      <c r="H499" t="s">
        <v>37</v>
      </c>
      <c r="J499" t="s">
        <v>1238</v>
      </c>
      <c r="K499" t="s">
        <v>1247</v>
      </c>
      <c r="L499" s="7" t="s">
        <v>1986</v>
      </c>
    </row>
    <row r="500" spans="1:12" ht="15" thickBot="1">
      <c r="A500" t="s">
        <v>1989</v>
      </c>
      <c r="B500" t="s">
        <v>464</v>
      </c>
      <c r="C500" t="s">
        <v>27</v>
      </c>
      <c r="D500" t="s">
        <v>174</v>
      </c>
      <c r="E500" t="s">
        <v>113</v>
      </c>
      <c r="F500" t="s">
        <v>1991</v>
      </c>
      <c r="G500" t="s">
        <v>51</v>
      </c>
      <c r="H500" t="s">
        <v>37</v>
      </c>
      <c r="J500" t="s">
        <v>1326</v>
      </c>
      <c r="K500" t="s">
        <v>1395</v>
      </c>
      <c r="L500" s="7" t="s">
        <v>464</v>
      </c>
    </row>
    <row r="501" spans="1:12" ht="15" thickBot="1">
      <c r="A501" t="s">
        <v>1992</v>
      </c>
      <c r="B501" t="s">
        <v>1993</v>
      </c>
      <c r="C501" t="s">
        <v>27</v>
      </c>
      <c r="D501" t="s">
        <v>174</v>
      </c>
      <c r="E501" t="s">
        <v>113</v>
      </c>
      <c r="F501" t="s">
        <v>1984</v>
      </c>
      <c r="G501" t="s">
        <v>350</v>
      </c>
      <c r="H501" t="s">
        <v>37</v>
      </c>
      <c r="J501" t="s">
        <v>1238</v>
      </c>
      <c r="K501" t="s">
        <v>1239</v>
      </c>
      <c r="L501" s="7" t="s">
        <v>1993</v>
      </c>
    </row>
    <row r="502" spans="1:12" ht="15" thickBot="1">
      <c r="A502" t="s">
        <v>1995</v>
      </c>
      <c r="B502" t="s">
        <v>1996</v>
      </c>
      <c r="C502" t="s">
        <v>27</v>
      </c>
      <c r="D502" t="s">
        <v>174</v>
      </c>
      <c r="E502" t="s">
        <v>113</v>
      </c>
      <c r="F502" t="s">
        <v>379</v>
      </c>
      <c r="G502" t="s">
        <v>86</v>
      </c>
      <c r="H502" t="s">
        <v>37</v>
      </c>
      <c r="J502" t="s">
        <v>1238</v>
      </c>
      <c r="K502" t="s">
        <v>1239</v>
      </c>
      <c r="L502" s="7" t="s">
        <v>1996</v>
      </c>
    </row>
    <row r="503" spans="1:12" ht="15" thickBot="1">
      <c r="A503" t="s">
        <v>1998</v>
      </c>
      <c r="B503" t="s">
        <v>1999</v>
      </c>
      <c r="C503" t="s">
        <v>27</v>
      </c>
      <c r="D503" t="s">
        <v>174</v>
      </c>
      <c r="E503" t="s">
        <v>113</v>
      </c>
      <c r="F503" t="s">
        <v>387</v>
      </c>
      <c r="G503" t="s">
        <v>86</v>
      </c>
      <c r="H503" t="s">
        <v>37</v>
      </c>
      <c r="J503" t="s">
        <v>1238</v>
      </c>
      <c r="K503" t="s">
        <v>1302</v>
      </c>
      <c r="L503" s="7" t="s">
        <v>1999</v>
      </c>
    </row>
    <row r="504" spans="1:12" ht="15" thickBot="1">
      <c r="A504" t="s">
        <v>2001</v>
      </c>
      <c r="B504" t="s">
        <v>2002</v>
      </c>
      <c r="C504" t="s">
        <v>27</v>
      </c>
      <c r="D504" t="s">
        <v>174</v>
      </c>
      <c r="E504" t="s">
        <v>113</v>
      </c>
      <c r="F504" t="s">
        <v>505</v>
      </c>
      <c r="G504" t="s">
        <v>350</v>
      </c>
      <c r="H504" t="s">
        <v>37</v>
      </c>
      <c r="J504" t="s">
        <v>1255</v>
      </c>
      <c r="K504" t="s">
        <v>1525</v>
      </c>
      <c r="L504" s="7" t="s">
        <v>3325</v>
      </c>
    </row>
    <row r="505" spans="1:12" ht="15" thickBot="1">
      <c r="A505" t="s">
        <v>2004</v>
      </c>
      <c r="B505" t="s">
        <v>2005</v>
      </c>
      <c r="C505" t="s">
        <v>895</v>
      </c>
      <c r="D505" t="s">
        <v>174</v>
      </c>
      <c r="E505" t="s">
        <v>113</v>
      </c>
      <c r="F505" t="s">
        <v>947</v>
      </c>
      <c r="G505" t="s">
        <v>86</v>
      </c>
      <c r="H505" t="s">
        <v>37</v>
      </c>
      <c r="J505" t="s">
        <v>1238</v>
      </c>
      <c r="K505" t="s">
        <v>1239</v>
      </c>
      <c r="L505" s="7" t="s">
        <v>2005</v>
      </c>
    </row>
    <row r="506" spans="1:12" ht="15" thickBot="1">
      <c r="A506" t="s">
        <v>2008</v>
      </c>
      <c r="B506" t="s">
        <v>2009</v>
      </c>
      <c r="C506" t="s">
        <v>27</v>
      </c>
      <c r="D506" t="s">
        <v>1517</v>
      </c>
      <c r="E506" t="s">
        <v>113</v>
      </c>
      <c r="F506" t="s">
        <v>2011</v>
      </c>
      <c r="G506" t="s">
        <v>320</v>
      </c>
      <c r="H506" t="s">
        <v>37</v>
      </c>
      <c r="J506" t="s">
        <v>1238</v>
      </c>
      <c r="K506" t="s">
        <v>1302</v>
      </c>
      <c r="L506" s="7" t="s">
        <v>2009</v>
      </c>
    </row>
    <row r="507" spans="1:12" ht="15" thickBot="1">
      <c r="A507" t="s">
        <v>2012</v>
      </c>
      <c r="B507" t="s">
        <v>2013</v>
      </c>
      <c r="C507" t="s">
        <v>27</v>
      </c>
      <c r="D507" t="s">
        <v>1517</v>
      </c>
      <c r="E507" t="s">
        <v>113</v>
      </c>
      <c r="F507" t="s">
        <v>2011</v>
      </c>
      <c r="G507" t="s">
        <v>320</v>
      </c>
      <c r="H507" t="s">
        <v>37</v>
      </c>
      <c r="J507" t="s">
        <v>1238</v>
      </c>
      <c r="K507" t="s">
        <v>1247</v>
      </c>
      <c r="L507" s="7" t="s">
        <v>2013</v>
      </c>
    </row>
    <row r="508" spans="1:12" ht="15" thickBot="1">
      <c r="A508" t="s">
        <v>2016</v>
      </c>
      <c r="B508" t="s">
        <v>2017</v>
      </c>
      <c r="C508" t="s">
        <v>27</v>
      </c>
      <c r="D508" t="s">
        <v>174</v>
      </c>
      <c r="E508" t="s">
        <v>113</v>
      </c>
      <c r="F508" t="s">
        <v>2019</v>
      </c>
      <c r="G508" t="s">
        <v>51</v>
      </c>
      <c r="H508" t="s">
        <v>37</v>
      </c>
      <c r="J508" t="s">
        <v>1326</v>
      </c>
      <c r="K508" t="s">
        <v>1327</v>
      </c>
      <c r="L508" s="7" t="s">
        <v>2017</v>
      </c>
    </row>
    <row r="509" spans="1:12" ht="15" thickBot="1">
      <c r="A509" t="s">
        <v>2020</v>
      </c>
      <c r="B509" t="s">
        <v>2021</v>
      </c>
      <c r="C509" t="s">
        <v>27</v>
      </c>
      <c r="D509" t="s">
        <v>174</v>
      </c>
      <c r="E509" t="s">
        <v>113</v>
      </c>
      <c r="F509" t="s">
        <v>1780</v>
      </c>
      <c r="G509" t="s">
        <v>350</v>
      </c>
      <c r="H509" t="s">
        <v>37</v>
      </c>
      <c r="J509" t="s">
        <v>1326</v>
      </c>
      <c r="K509" t="s">
        <v>1512</v>
      </c>
      <c r="L509" s="7" t="s">
        <v>3326</v>
      </c>
    </row>
    <row r="510" spans="1:12" ht="15" thickBot="1">
      <c r="A510" t="s">
        <v>2024</v>
      </c>
      <c r="B510" t="s">
        <v>2025</v>
      </c>
      <c r="C510" t="s">
        <v>27</v>
      </c>
      <c r="D510" t="s">
        <v>174</v>
      </c>
      <c r="E510" t="s">
        <v>113</v>
      </c>
      <c r="F510" t="s">
        <v>2027</v>
      </c>
      <c r="G510" t="s">
        <v>350</v>
      </c>
      <c r="H510" t="s">
        <v>37</v>
      </c>
      <c r="J510" t="s">
        <v>1238</v>
      </c>
      <c r="K510" t="s">
        <v>1239</v>
      </c>
      <c r="L510" s="7" t="s">
        <v>2025</v>
      </c>
    </row>
    <row r="511" spans="1:12" ht="15" thickBot="1">
      <c r="A511" t="s">
        <v>2029</v>
      </c>
      <c r="B511" t="s">
        <v>2030</v>
      </c>
      <c r="C511" t="s">
        <v>27</v>
      </c>
      <c r="D511" t="s">
        <v>1517</v>
      </c>
      <c r="E511" t="s">
        <v>113</v>
      </c>
      <c r="F511" t="s">
        <v>2032</v>
      </c>
      <c r="G511" t="s">
        <v>86</v>
      </c>
      <c r="H511" t="s">
        <v>37</v>
      </c>
      <c r="J511" t="s">
        <v>1238</v>
      </c>
      <c r="K511" t="s">
        <v>1302</v>
      </c>
      <c r="L511" s="7" t="s">
        <v>2030</v>
      </c>
    </row>
    <row r="512" spans="1:12" ht="15" thickBot="1">
      <c r="A512" t="s">
        <v>2033</v>
      </c>
      <c r="B512" t="s">
        <v>2034</v>
      </c>
      <c r="C512" t="s">
        <v>27</v>
      </c>
      <c r="D512" t="s">
        <v>174</v>
      </c>
      <c r="E512" t="s">
        <v>113</v>
      </c>
      <c r="F512" t="s">
        <v>1780</v>
      </c>
      <c r="G512" t="s">
        <v>350</v>
      </c>
      <c r="H512" t="s">
        <v>37</v>
      </c>
      <c r="J512" t="s">
        <v>1326</v>
      </c>
      <c r="K512" t="s">
        <v>1327</v>
      </c>
      <c r="L512" s="7" t="s">
        <v>2034</v>
      </c>
    </row>
    <row r="513" spans="1:12" ht="15" thickBot="1">
      <c r="A513" t="s">
        <v>2036</v>
      </c>
      <c r="B513" t="s">
        <v>2037</v>
      </c>
      <c r="C513" t="s">
        <v>27</v>
      </c>
      <c r="D513" t="s">
        <v>174</v>
      </c>
      <c r="E513" t="s">
        <v>113</v>
      </c>
      <c r="F513" t="s">
        <v>2027</v>
      </c>
      <c r="G513" t="s">
        <v>350</v>
      </c>
      <c r="H513" t="s">
        <v>37</v>
      </c>
      <c r="J513" t="s">
        <v>1238</v>
      </c>
      <c r="K513" t="s">
        <v>1239</v>
      </c>
      <c r="L513" s="7" t="s">
        <v>2037</v>
      </c>
    </row>
    <row r="514" spans="1:12" ht="15" thickBot="1">
      <c r="A514" t="s">
        <v>2040</v>
      </c>
      <c r="B514" t="s">
        <v>2041</v>
      </c>
      <c r="C514" t="s">
        <v>27</v>
      </c>
      <c r="D514" t="s">
        <v>174</v>
      </c>
      <c r="E514" t="s">
        <v>113</v>
      </c>
      <c r="F514" t="s">
        <v>2043</v>
      </c>
      <c r="G514" t="s">
        <v>411</v>
      </c>
      <c r="H514" t="s">
        <v>198</v>
      </c>
      <c r="J514" t="s">
        <v>1426</v>
      </c>
      <c r="K514" t="s">
        <v>1572</v>
      </c>
      <c r="L514" s="7" t="s">
        <v>2041</v>
      </c>
    </row>
    <row r="515" spans="1:12" ht="15" thickBot="1">
      <c r="A515" t="s">
        <v>2044</v>
      </c>
      <c r="B515" t="s">
        <v>2034</v>
      </c>
      <c r="C515" t="s">
        <v>27</v>
      </c>
      <c r="D515" t="s">
        <v>174</v>
      </c>
      <c r="E515" t="s">
        <v>113</v>
      </c>
      <c r="F515" t="s">
        <v>1780</v>
      </c>
      <c r="G515" t="s">
        <v>350</v>
      </c>
      <c r="H515" t="s">
        <v>37</v>
      </c>
      <c r="J515" t="s">
        <v>1326</v>
      </c>
      <c r="K515" t="s">
        <v>1327</v>
      </c>
      <c r="L515" s="7" t="s">
        <v>2034</v>
      </c>
    </row>
    <row r="516" spans="1:12" ht="15" thickBot="1">
      <c r="A516" t="s">
        <v>2047</v>
      </c>
      <c r="B516" t="s">
        <v>2048</v>
      </c>
      <c r="C516" t="s">
        <v>27</v>
      </c>
      <c r="D516" t="s">
        <v>174</v>
      </c>
      <c r="E516" t="s">
        <v>113</v>
      </c>
      <c r="F516" t="s">
        <v>2050</v>
      </c>
      <c r="G516" t="s">
        <v>1214</v>
      </c>
      <c r="H516" t="s">
        <v>1215</v>
      </c>
      <c r="J516" t="s">
        <v>1255</v>
      </c>
      <c r="K516" t="s">
        <v>1525</v>
      </c>
      <c r="L516" s="7" t="s">
        <v>3327</v>
      </c>
    </row>
    <row r="517" spans="1:12" ht="15" thickBot="1">
      <c r="A517" t="s">
        <v>2051</v>
      </c>
      <c r="B517" t="s">
        <v>2052</v>
      </c>
      <c r="C517" t="s">
        <v>27</v>
      </c>
      <c r="D517" t="s">
        <v>174</v>
      </c>
      <c r="E517" t="s">
        <v>113</v>
      </c>
      <c r="F517" t="s">
        <v>2027</v>
      </c>
      <c r="G517" t="s">
        <v>350</v>
      </c>
      <c r="H517" t="s">
        <v>37</v>
      </c>
      <c r="J517" t="s">
        <v>1238</v>
      </c>
      <c r="K517" t="s">
        <v>1247</v>
      </c>
      <c r="L517" s="7" t="s">
        <v>2052</v>
      </c>
    </row>
    <row r="518" spans="1:12" ht="15" thickBot="1">
      <c r="A518" t="s">
        <v>2054</v>
      </c>
      <c r="B518" t="s">
        <v>2055</v>
      </c>
      <c r="C518" t="s">
        <v>27</v>
      </c>
      <c r="D518" t="s">
        <v>174</v>
      </c>
      <c r="E518" t="s">
        <v>113</v>
      </c>
      <c r="F518" t="s">
        <v>2050</v>
      </c>
      <c r="G518" t="s">
        <v>1214</v>
      </c>
      <c r="H518" t="s">
        <v>1215</v>
      </c>
      <c r="J518" t="s">
        <v>1255</v>
      </c>
      <c r="K518" t="s">
        <v>1525</v>
      </c>
      <c r="L518" s="7" t="s">
        <v>3328</v>
      </c>
    </row>
    <row r="519" spans="1:12" ht="15" thickBot="1">
      <c r="A519" t="s">
        <v>2057</v>
      </c>
      <c r="B519" t="s">
        <v>2058</v>
      </c>
      <c r="C519" t="s">
        <v>27</v>
      </c>
      <c r="D519" t="s">
        <v>481</v>
      </c>
      <c r="E519" t="s">
        <v>113</v>
      </c>
      <c r="F519" t="s">
        <v>1925</v>
      </c>
      <c r="G519" t="s">
        <v>785</v>
      </c>
      <c r="H519" t="s">
        <v>37</v>
      </c>
      <c r="J519" t="s">
        <v>1279</v>
      </c>
      <c r="K519" t="s">
        <v>1280</v>
      </c>
      <c r="L519" s="7" t="s">
        <v>2058</v>
      </c>
    </row>
    <row r="520" spans="1:12" ht="15" thickBot="1">
      <c r="A520" t="s">
        <v>2061</v>
      </c>
      <c r="B520" t="s">
        <v>2062</v>
      </c>
      <c r="C520" t="s">
        <v>27</v>
      </c>
      <c r="D520" t="s">
        <v>174</v>
      </c>
      <c r="E520" t="s">
        <v>113</v>
      </c>
      <c r="F520" t="s">
        <v>2064</v>
      </c>
      <c r="G520" t="s">
        <v>956</v>
      </c>
      <c r="H520" t="s">
        <v>957</v>
      </c>
      <c r="J520" t="s">
        <v>1279</v>
      </c>
      <c r="K520" t="s">
        <v>1280</v>
      </c>
      <c r="L520" s="7" t="s">
        <v>2062</v>
      </c>
    </row>
    <row r="521" spans="1:12" ht="15" thickBot="1">
      <c r="A521" t="s">
        <v>2066</v>
      </c>
      <c r="B521" t="s">
        <v>2067</v>
      </c>
      <c r="C521" t="s">
        <v>27</v>
      </c>
      <c r="D521" t="s">
        <v>174</v>
      </c>
      <c r="E521" t="s">
        <v>113</v>
      </c>
      <c r="G521" t="s">
        <v>2069</v>
      </c>
      <c r="H521" t="s">
        <v>302</v>
      </c>
      <c r="J521" t="s">
        <v>1326</v>
      </c>
      <c r="K521" t="s">
        <v>1395</v>
      </c>
      <c r="L521" s="7" t="s">
        <v>2067</v>
      </c>
    </row>
    <row r="522" spans="1:12" ht="15" thickBot="1">
      <c r="A522" t="s">
        <v>2071</v>
      </c>
      <c r="B522" t="s">
        <v>2072</v>
      </c>
      <c r="C522" t="s">
        <v>27</v>
      </c>
      <c r="D522" t="s">
        <v>174</v>
      </c>
      <c r="E522" t="s">
        <v>113</v>
      </c>
      <c r="F522" t="s">
        <v>2074</v>
      </c>
      <c r="G522" t="s">
        <v>350</v>
      </c>
      <c r="H522" t="s">
        <v>37</v>
      </c>
      <c r="J522" t="s">
        <v>1238</v>
      </c>
      <c r="K522" t="s">
        <v>1302</v>
      </c>
      <c r="L522" s="7" t="s">
        <v>2072</v>
      </c>
    </row>
    <row r="523" spans="1:12" ht="15" thickBot="1">
      <c r="A523" t="s">
        <v>2076</v>
      </c>
      <c r="B523" t="s">
        <v>2077</v>
      </c>
      <c r="C523" t="s">
        <v>27</v>
      </c>
      <c r="D523" t="s">
        <v>174</v>
      </c>
      <c r="E523" t="s">
        <v>113</v>
      </c>
      <c r="F523" t="s">
        <v>2079</v>
      </c>
      <c r="G523" t="s">
        <v>86</v>
      </c>
      <c r="H523" t="s">
        <v>37</v>
      </c>
      <c r="J523" t="s">
        <v>1255</v>
      </c>
      <c r="K523" t="s">
        <v>1256</v>
      </c>
      <c r="L523" s="7" t="s">
        <v>2077</v>
      </c>
    </row>
    <row r="524" spans="1:12" ht="15" thickBot="1">
      <c r="A524" t="s">
        <v>2080</v>
      </c>
      <c r="B524" t="s">
        <v>2081</v>
      </c>
      <c r="C524" t="s">
        <v>27</v>
      </c>
      <c r="D524" t="s">
        <v>174</v>
      </c>
      <c r="E524" t="s">
        <v>113</v>
      </c>
      <c r="F524" t="s">
        <v>955</v>
      </c>
      <c r="G524" t="s">
        <v>956</v>
      </c>
      <c r="H524" t="s">
        <v>957</v>
      </c>
      <c r="J524" t="s">
        <v>1426</v>
      </c>
      <c r="K524" t="s">
        <v>1572</v>
      </c>
      <c r="L524" s="7" t="s">
        <v>2081</v>
      </c>
    </row>
    <row r="525" spans="1:12" ht="15" thickBot="1">
      <c r="A525" t="s">
        <v>2083</v>
      </c>
      <c r="B525" t="s">
        <v>2084</v>
      </c>
      <c r="C525" t="s">
        <v>27</v>
      </c>
      <c r="D525" t="s">
        <v>174</v>
      </c>
      <c r="E525" t="s">
        <v>113</v>
      </c>
      <c r="F525" t="s">
        <v>470</v>
      </c>
      <c r="G525" t="s">
        <v>350</v>
      </c>
      <c r="H525" t="s">
        <v>37</v>
      </c>
      <c r="J525" t="s">
        <v>1326</v>
      </c>
      <c r="K525" t="s">
        <v>1395</v>
      </c>
      <c r="L525" s="7" t="s">
        <v>2084</v>
      </c>
    </row>
    <row r="526" spans="1:12" ht="15" thickBot="1">
      <c r="A526" t="s">
        <v>2087</v>
      </c>
      <c r="B526" t="s">
        <v>2088</v>
      </c>
      <c r="C526" t="s">
        <v>895</v>
      </c>
      <c r="D526" t="s">
        <v>174</v>
      </c>
      <c r="E526" t="s">
        <v>113</v>
      </c>
      <c r="F526" t="s">
        <v>2090</v>
      </c>
      <c r="G526" t="s">
        <v>51</v>
      </c>
      <c r="H526" t="s">
        <v>37</v>
      </c>
      <c r="J526" t="s">
        <v>1279</v>
      </c>
      <c r="K526" t="s">
        <v>1473</v>
      </c>
      <c r="L526" s="7" t="s">
        <v>2088</v>
      </c>
    </row>
    <row r="527" spans="1:12" ht="15" thickBot="1">
      <c r="A527" t="s">
        <v>2092</v>
      </c>
      <c r="B527" t="s">
        <v>2093</v>
      </c>
      <c r="C527" t="s">
        <v>27</v>
      </c>
      <c r="D527" t="s">
        <v>174</v>
      </c>
      <c r="E527" t="s">
        <v>113</v>
      </c>
      <c r="F527" t="s">
        <v>2095</v>
      </c>
      <c r="G527" t="s">
        <v>320</v>
      </c>
      <c r="H527" t="s">
        <v>37</v>
      </c>
      <c r="J527" t="s">
        <v>1238</v>
      </c>
      <c r="K527" t="s">
        <v>1239</v>
      </c>
      <c r="L527" s="7" t="s">
        <v>2093</v>
      </c>
    </row>
    <row r="528" spans="1:12" ht="15" thickBot="1">
      <c r="A528" t="s">
        <v>2096</v>
      </c>
      <c r="B528" t="s">
        <v>2097</v>
      </c>
      <c r="C528" t="s">
        <v>27</v>
      </c>
      <c r="D528" t="s">
        <v>174</v>
      </c>
      <c r="E528" t="s">
        <v>113</v>
      </c>
      <c r="F528" t="s">
        <v>661</v>
      </c>
      <c r="G528" t="s">
        <v>86</v>
      </c>
      <c r="H528" t="s">
        <v>37</v>
      </c>
      <c r="J528" t="s">
        <v>1255</v>
      </c>
      <c r="K528" t="s">
        <v>1412</v>
      </c>
      <c r="L528" s="7" t="s">
        <v>2097</v>
      </c>
    </row>
    <row r="529" spans="1:12" ht="15" thickBot="1">
      <c r="A529" t="s">
        <v>2099</v>
      </c>
      <c r="B529" t="s">
        <v>2100</v>
      </c>
      <c r="C529" t="s">
        <v>27</v>
      </c>
      <c r="D529" t="s">
        <v>174</v>
      </c>
      <c r="E529" t="s">
        <v>1929</v>
      </c>
      <c r="F529" t="s">
        <v>661</v>
      </c>
      <c r="G529" t="s">
        <v>86</v>
      </c>
      <c r="H529" t="s">
        <v>37</v>
      </c>
      <c r="J529" t="s">
        <v>1238</v>
      </c>
      <c r="K529" t="s">
        <v>1302</v>
      </c>
      <c r="L529" s="7" t="s">
        <v>2100</v>
      </c>
    </row>
    <row r="530" spans="1:12" ht="15" thickBot="1">
      <c r="A530" t="s">
        <v>2102</v>
      </c>
      <c r="B530" t="s">
        <v>658</v>
      </c>
      <c r="C530" t="s">
        <v>27</v>
      </c>
      <c r="D530" t="s">
        <v>174</v>
      </c>
      <c r="E530" t="s">
        <v>2104</v>
      </c>
      <c r="F530" t="s">
        <v>661</v>
      </c>
      <c r="G530" t="s">
        <v>86</v>
      </c>
      <c r="H530" t="s">
        <v>37</v>
      </c>
      <c r="J530" t="s">
        <v>1238</v>
      </c>
      <c r="K530" t="s">
        <v>1302</v>
      </c>
      <c r="L530" s="7" t="s">
        <v>658</v>
      </c>
    </row>
    <row r="531" spans="1:12" ht="15" thickBot="1">
      <c r="A531" t="s">
        <v>2106</v>
      </c>
      <c r="B531" t="s">
        <v>2107</v>
      </c>
      <c r="C531" t="s">
        <v>27</v>
      </c>
      <c r="D531" t="s">
        <v>174</v>
      </c>
      <c r="E531" t="s">
        <v>113</v>
      </c>
      <c r="F531" t="s">
        <v>2109</v>
      </c>
      <c r="G531" t="s">
        <v>320</v>
      </c>
      <c r="H531" t="s">
        <v>37</v>
      </c>
      <c r="J531" t="s">
        <v>1326</v>
      </c>
      <c r="K531" t="s">
        <v>1327</v>
      </c>
      <c r="L531" s="7" t="s">
        <v>2107</v>
      </c>
    </row>
    <row r="532" spans="1:12" ht="15" thickBot="1">
      <c r="A532" t="s">
        <v>2110</v>
      </c>
      <c r="B532" t="s">
        <v>2111</v>
      </c>
      <c r="C532" t="s">
        <v>27</v>
      </c>
      <c r="D532" t="s">
        <v>174</v>
      </c>
      <c r="E532" t="s">
        <v>113</v>
      </c>
      <c r="F532" t="s">
        <v>681</v>
      </c>
      <c r="G532" t="s">
        <v>86</v>
      </c>
      <c r="H532" t="s">
        <v>37</v>
      </c>
      <c r="J532" t="s">
        <v>1238</v>
      </c>
      <c r="K532" t="s">
        <v>1247</v>
      </c>
      <c r="L532" s="7" t="s">
        <v>2111</v>
      </c>
    </row>
    <row r="533" spans="1:12" ht="15" thickBot="1">
      <c r="A533" t="s">
        <v>2114</v>
      </c>
      <c r="B533" t="s">
        <v>2115</v>
      </c>
      <c r="C533" t="s">
        <v>27</v>
      </c>
      <c r="D533" t="s">
        <v>890</v>
      </c>
      <c r="E533" t="s">
        <v>660</v>
      </c>
      <c r="F533" t="s">
        <v>2117</v>
      </c>
      <c r="G533" t="s">
        <v>86</v>
      </c>
      <c r="H533" t="s">
        <v>37</v>
      </c>
      <c r="J533" t="s">
        <v>1238</v>
      </c>
      <c r="K533" t="s">
        <v>1247</v>
      </c>
      <c r="L533" s="7" t="s">
        <v>2115</v>
      </c>
    </row>
    <row r="534" spans="1:12" ht="15" thickBot="1">
      <c r="A534" t="s">
        <v>2119</v>
      </c>
      <c r="B534" t="s">
        <v>2120</v>
      </c>
      <c r="C534" t="s">
        <v>27</v>
      </c>
      <c r="D534" t="s">
        <v>890</v>
      </c>
      <c r="E534" t="s">
        <v>1491</v>
      </c>
      <c r="F534" t="s">
        <v>2122</v>
      </c>
      <c r="G534" t="s">
        <v>51</v>
      </c>
      <c r="H534" t="s">
        <v>37</v>
      </c>
      <c r="J534" t="s">
        <v>1255</v>
      </c>
      <c r="K534" t="s">
        <v>1256</v>
      </c>
      <c r="L534" s="7" t="s">
        <v>2120</v>
      </c>
    </row>
    <row r="535" spans="1:12" ht="15" thickBot="1">
      <c r="A535" t="s">
        <v>2124</v>
      </c>
      <c r="B535" t="s">
        <v>2125</v>
      </c>
      <c r="C535" t="s">
        <v>27</v>
      </c>
      <c r="D535" t="s">
        <v>174</v>
      </c>
      <c r="E535" t="s">
        <v>113</v>
      </c>
      <c r="F535" t="s">
        <v>2127</v>
      </c>
      <c r="G535" t="s">
        <v>86</v>
      </c>
      <c r="H535" t="s">
        <v>37</v>
      </c>
      <c r="J535" t="s">
        <v>1326</v>
      </c>
      <c r="K535" t="s">
        <v>1327</v>
      </c>
      <c r="L535" s="7" t="s">
        <v>2125</v>
      </c>
    </row>
    <row r="536" spans="1:12" ht="15" thickBot="1">
      <c r="A536" t="s">
        <v>2129</v>
      </c>
      <c r="B536" t="s">
        <v>2130</v>
      </c>
      <c r="C536" t="s">
        <v>27</v>
      </c>
      <c r="D536" t="s">
        <v>1517</v>
      </c>
      <c r="E536" t="s">
        <v>113</v>
      </c>
      <c r="F536" t="s">
        <v>2132</v>
      </c>
      <c r="G536" t="s">
        <v>350</v>
      </c>
      <c r="H536" t="s">
        <v>37</v>
      </c>
      <c r="J536" t="s">
        <v>1255</v>
      </c>
      <c r="K536" t="s">
        <v>1256</v>
      </c>
      <c r="L536" s="7" t="s">
        <v>2130</v>
      </c>
    </row>
    <row r="537" spans="1:12" ht="15" thickBot="1">
      <c r="A537" t="s">
        <v>2134</v>
      </c>
      <c r="B537" t="s">
        <v>2135</v>
      </c>
      <c r="C537" t="s">
        <v>27</v>
      </c>
      <c r="D537" t="s">
        <v>174</v>
      </c>
      <c r="E537" t="s">
        <v>113</v>
      </c>
      <c r="G537" t="s">
        <v>2137</v>
      </c>
      <c r="H537" t="s">
        <v>302</v>
      </c>
      <c r="J537" t="s">
        <v>1238</v>
      </c>
      <c r="K537" t="s">
        <v>1239</v>
      </c>
      <c r="L537" s="7" t="s">
        <v>2135</v>
      </c>
    </row>
    <row r="538" spans="1:12" ht="15" thickBot="1">
      <c r="A538" t="s">
        <v>2139</v>
      </c>
      <c r="B538" t="s">
        <v>2140</v>
      </c>
      <c r="C538" t="s">
        <v>895</v>
      </c>
      <c r="D538" t="s">
        <v>174</v>
      </c>
      <c r="E538" t="s">
        <v>113</v>
      </c>
      <c r="F538" t="s">
        <v>2142</v>
      </c>
      <c r="G538" t="s">
        <v>86</v>
      </c>
      <c r="H538" t="s">
        <v>37</v>
      </c>
      <c r="J538" t="s">
        <v>1238</v>
      </c>
      <c r="K538" t="s">
        <v>1239</v>
      </c>
      <c r="L538" s="7" t="s">
        <v>2140</v>
      </c>
    </row>
    <row r="539" spans="1:12" ht="15" thickBot="1">
      <c r="A539" t="s">
        <v>2143</v>
      </c>
      <c r="B539" t="s">
        <v>1530</v>
      </c>
      <c r="C539" t="s">
        <v>27</v>
      </c>
      <c r="D539" t="s">
        <v>174</v>
      </c>
      <c r="E539" t="s">
        <v>113</v>
      </c>
      <c r="F539" t="s">
        <v>114</v>
      </c>
      <c r="G539" t="s">
        <v>115</v>
      </c>
      <c r="H539" t="s">
        <v>37</v>
      </c>
      <c r="J539" t="s">
        <v>1238</v>
      </c>
      <c r="K539" t="s">
        <v>1247</v>
      </c>
      <c r="L539" s="7" t="s">
        <v>1530</v>
      </c>
    </row>
    <row r="540" spans="1:12" ht="15" thickBot="1">
      <c r="A540" t="s">
        <v>2146</v>
      </c>
      <c r="B540" t="s">
        <v>2147</v>
      </c>
      <c r="C540" t="s">
        <v>27</v>
      </c>
      <c r="D540" t="s">
        <v>174</v>
      </c>
      <c r="E540" t="s">
        <v>113</v>
      </c>
      <c r="G540" t="s">
        <v>2149</v>
      </c>
      <c r="H540" t="s">
        <v>302</v>
      </c>
      <c r="J540" t="s">
        <v>1426</v>
      </c>
      <c r="K540" t="s">
        <v>1427</v>
      </c>
      <c r="L540" s="7" t="s">
        <v>2147</v>
      </c>
    </row>
    <row r="541" spans="1:12" ht="15" thickBot="1">
      <c r="A541" t="s">
        <v>2150</v>
      </c>
      <c r="B541" t="s">
        <v>2151</v>
      </c>
      <c r="C541" t="s">
        <v>27</v>
      </c>
      <c r="D541" t="s">
        <v>174</v>
      </c>
      <c r="E541" t="s">
        <v>113</v>
      </c>
      <c r="F541" t="s">
        <v>114</v>
      </c>
      <c r="G541" t="s">
        <v>115</v>
      </c>
      <c r="H541" t="s">
        <v>37</v>
      </c>
      <c r="J541" t="s">
        <v>1238</v>
      </c>
      <c r="K541" t="s">
        <v>1267</v>
      </c>
      <c r="L541" s="7" t="s">
        <v>2151</v>
      </c>
    </row>
    <row r="542" spans="1:12" ht="15" thickBot="1">
      <c r="A542" t="s">
        <v>2153</v>
      </c>
      <c r="B542" t="s">
        <v>2154</v>
      </c>
      <c r="C542" t="s">
        <v>27</v>
      </c>
      <c r="D542" t="s">
        <v>174</v>
      </c>
      <c r="E542" t="s">
        <v>1518</v>
      </c>
      <c r="G542" t="s">
        <v>2149</v>
      </c>
      <c r="H542" t="s">
        <v>302</v>
      </c>
      <c r="J542" t="s">
        <v>1238</v>
      </c>
      <c r="K542" t="s">
        <v>1247</v>
      </c>
      <c r="L542" s="7" t="s">
        <v>2154</v>
      </c>
    </row>
    <row r="543" spans="1:12" ht="15" thickBot="1">
      <c r="A543" t="s">
        <v>2156</v>
      </c>
      <c r="B543" t="s">
        <v>1036</v>
      </c>
      <c r="C543" t="s">
        <v>27</v>
      </c>
      <c r="D543" t="s">
        <v>174</v>
      </c>
      <c r="E543" t="s">
        <v>113</v>
      </c>
      <c r="F543" t="s">
        <v>661</v>
      </c>
      <c r="G543" t="s">
        <v>86</v>
      </c>
      <c r="H543" t="s">
        <v>37</v>
      </c>
      <c r="J543" t="s">
        <v>1238</v>
      </c>
      <c r="K543" t="s">
        <v>1302</v>
      </c>
      <c r="L543" s="7" t="s">
        <v>1036</v>
      </c>
    </row>
    <row r="544" spans="1:12" ht="15" thickBot="1">
      <c r="A544" t="s">
        <v>2158</v>
      </c>
      <c r="B544" t="s">
        <v>2159</v>
      </c>
      <c r="C544" t="s">
        <v>27</v>
      </c>
      <c r="D544" t="s">
        <v>1200</v>
      </c>
      <c r="E544" t="s">
        <v>113</v>
      </c>
      <c r="F544" t="s">
        <v>1229</v>
      </c>
      <c r="G544" t="s">
        <v>320</v>
      </c>
      <c r="H544" t="s">
        <v>37</v>
      </c>
      <c r="J544" t="s">
        <v>1238</v>
      </c>
      <c r="K544" t="s">
        <v>1239</v>
      </c>
      <c r="L544" s="7" t="s">
        <v>2159</v>
      </c>
    </row>
    <row r="545" spans="1:12" ht="15" thickBot="1">
      <c r="A545" t="s">
        <v>2161</v>
      </c>
      <c r="B545" t="s">
        <v>2162</v>
      </c>
      <c r="C545" t="s">
        <v>27</v>
      </c>
      <c r="D545" t="s">
        <v>1517</v>
      </c>
      <c r="E545" t="s">
        <v>1518</v>
      </c>
      <c r="F545" t="s">
        <v>714</v>
      </c>
      <c r="G545" t="s">
        <v>86</v>
      </c>
      <c r="H545" t="s">
        <v>37</v>
      </c>
      <c r="J545" t="s">
        <v>1326</v>
      </c>
      <c r="K545" t="s">
        <v>1327</v>
      </c>
      <c r="L545" s="7" t="s">
        <v>2162</v>
      </c>
    </row>
    <row r="546" spans="1:12" ht="15" thickBot="1">
      <c r="A546" t="s">
        <v>2164</v>
      </c>
      <c r="B546" t="s">
        <v>1162</v>
      </c>
      <c r="C546" t="s">
        <v>27</v>
      </c>
      <c r="D546" t="s">
        <v>890</v>
      </c>
      <c r="E546" t="s">
        <v>113</v>
      </c>
      <c r="F546" t="s">
        <v>1229</v>
      </c>
      <c r="G546" t="s">
        <v>320</v>
      </c>
      <c r="H546" t="s">
        <v>37</v>
      </c>
      <c r="J546" t="s">
        <v>1238</v>
      </c>
      <c r="K546" t="s">
        <v>1247</v>
      </c>
      <c r="L546" s="7" t="s">
        <v>1162</v>
      </c>
    </row>
    <row r="547" spans="1:12" ht="15" thickBot="1">
      <c r="A547" t="s">
        <v>2167</v>
      </c>
      <c r="B547" t="s">
        <v>2168</v>
      </c>
      <c r="C547" t="s">
        <v>27</v>
      </c>
      <c r="D547" t="s">
        <v>174</v>
      </c>
      <c r="E547" t="s">
        <v>113</v>
      </c>
      <c r="F547" t="s">
        <v>2170</v>
      </c>
      <c r="G547" t="s">
        <v>350</v>
      </c>
      <c r="H547" t="s">
        <v>37</v>
      </c>
      <c r="J547" t="s">
        <v>1426</v>
      </c>
      <c r="K547" t="s">
        <v>1427</v>
      </c>
      <c r="L547" s="7" t="s">
        <v>2168</v>
      </c>
    </row>
    <row r="548" spans="1:12" ht="15" thickBot="1">
      <c r="A548" t="s">
        <v>2171</v>
      </c>
      <c r="B548" t="s">
        <v>2172</v>
      </c>
      <c r="C548" t="s">
        <v>27</v>
      </c>
      <c r="D548" t="s">
        <v>1517</v>
      </c>
      <c r="E548" t="s">
        <v>113</v>
      </c>
      <c r="F548" t="s">
        <v>748</v>
      </c>
      <c r="G548" t="s">
        <v>350</v>
      </c>
      <c r="H548" t="s">
        <v>37</v>
      </c>
      <c r="J548" t="s">
        <v>1238</v>
      </c>
      <c r="K548" t="s">
        <v>1302</v>
      </c>
      <c r="L548" s="7" t="s">
        <v>2172</v>
      </c>
    </row>
    <row r="549" spans="1:12" ht="15" thickBot="1">
      <c r="A549" t="s">
        <v>2175</v>
      </c>
      <c r="B549" t="s">
        <v>2176</v>
      </c>
      <c r="C549" t="s">
        <v>27</v>
      </c>
      <c r="D549" t="s">
        <v>174</v>
      </c>
      <c r="E549" t="s">
        <v>113</v>
      </c>
      <c r="F549" t="s">
        <v>2178</v>
      </c>
      <c r="G549" t="s">
        <v>86</v>
      </c>
      <c r="H549" t="s">
        <v>37</v>
      </c>
      <c r="J549" t="s">
        <v>1326</v>
      </c>
      <c r="K549" t="s">
        <v>1512</v>
      </c>
      <c r="L549" s="7" t="s">
        <v>2176</v>
      </c>
    </row>
    <row r="550" spans="1:12" ht="15" thickBot="1">
      <c r="A550" t="s">
        <v>2179</v>
      </c>
      <c r="B550" t="s">
        <v>2180</v>
      </c>
      <c r="C550" t="s">
        <v>27</v>
      </c>
      <c r="D550" t="s">
        <v>174</v>
      </c>
      <c r="E550" t="s">
        <v>113</v>
      </c>
      <c r="F550" t="s">
        <v>387</v>
      </c>
      <c r="G550" t="s">
        <v>86</v>
      </c>
      <c r="H550" t="s">
        <v>37</v>
      </c>
      <c r="J550" t="s">
        <v>1238</v>
      </c>
      <c r="K550" t="s">
        <v>1302</v>
      </c>
      <c r="L550" s="7" t="s">
        <v>2180</v>
      </c>
    </row>
    <row r="551" spans="1:12" ht="15" thickBot="1">
      <c r="A551" t="s">
        <v>2182</v>
      </c>
      <c r="B551" t="s">
        <v>2183</v>
      </c>
      <c r="C551" t="s">
        <v>27</v>
      </c>
      <c r="D551" t="s">
        <v>174</v>
      </c>
      <c r="E551" t="s">
        <v>113</v>
      </c>
      <c r="F551" t="s">
        <v>2178</v>
      </c>
      <c r="G551" t="s">
        <v>86</v>
      </c>
      <c r="H551" t="s">
        <v>37</v>
      </c>
      <c r="J551" t="s">
        <v>1326</v>
      </c>
      <c r="K551" t="s">
        <v>1512</v>
      </c>
      <c r="L551" s="7" t="s">
        <v>2183</v>
      </c>
    </row>
    <row r="552" spans="1:12" ht="15" thickBot="1">
      <c r="A552" t="s">
        <v>2186</v>
      </c>
      <c r="B552" t="s">
        <v>2187</v>
      </c>
      <c r="C552" t="s">
        <v>27</v>
      </c>
      <c r="D552" t="s">
        <v>174</v>
      </c>
      <c r="E552" t="s">
        <v>113</v>
      </c>
      <c r="F552" t="s">
        <v>2189</v>
      </c>
      <c r="G552" t="s">
        <v>86</v>
      </c>
      <c r="H552" t="s">
        <v>37</v>
      </c>
      <c r="J552" t="s">
        <v>1326</v>
      </c>
      <c r="K552" t="s">
        <v>1327</v>
      </c>
      <c r="L552" s="7" t="s">
        <v>2187</v>
      </c>
    </row>
    <row r="553" spans="1:12" ht="15" thickBot="1">
      <c r="A553" t="s">
        <v>2190</v>
      </c>
      <c r="B553" t="s">
        <v>2191</v>
      </c>
      <c r="C553" t="s">
        <v>27</v>
      </c>
      <c r="D553" t="s">
        <v>174</v>
      </c>
      <c r="E553" t="s">
        <v>113</v>
      </c>
      <c r="F553" t="s">
        <v>582</v>
      </c>
      <c r="G553" t="s">
        <v>86</v>
      </c>
      <c r="H553" t="s">
        <v>37</v>
      </c>
      <c r="J553" t="s">
        <v>1326</v>
      </c>
      <c r="K553" t="s">
        <v>1512</v>
      </c>
      <c r="L553" s="7" t="s">
        <v>2191</v>
      </c>
    </row>
    <row r="554" spans="1:12" ht="15" thickBot="1">
      <c r="A554" t="s">
        <v>2193</v>
      </c>
      <c r="B554" t="s">
        <v>2194</v>
      </c>
      <c r="C554" t="s">
        <v>27</v>
      </c>
      <c r="D554" t="s">
        <v>174</v>
      </c>
      <c r="E554" t="s">
        <v>113</v>
      </c>
      <c r="F554" t="s">
        <v>582</v>
      </c>
      <c r="G554" t="s">
        <v>86</v>
      </c>
      <c r="H554" t="s">
        <v>37</v>
      </c>
      <c r="J554" t="s">
        <v>1326</v>
      </c>
      <c r="K554" t="s">
        <v>1395</v>
      </c>
      <c r="L554" s="7" t="s">
        <v>2194</v>
      </c>
    </row>
    <row r="555" spans="1:12" ht="15" thickBot="1">
      <c r="A555" t="s">
        <v>2197</v>
      </c>
      <c r="B555" t="s">
        <v>2198</v>
      </c>
      <c r="C555" t="s">
        <v>27</v>
      </c>
      <c r="D555" t="s">
        <v>174</v>
      </c>
      <c r="E555" t="s">
        <v>113</v>
      </c>
      <c r="G555" t="s">
        <v>2200</v>
      </c>
      <c r="H555" t="s">
        <v>302</v>
      </c>
      <c r="J555" t="s">
        <v>1326</v>
      </c>
      <c r="K555" t="s">
        <v>1512</v>
      </c>
      <c r="L555" s="7" t="s">
        <v>2198</v>
      </c>
    </row>
    <row r="556" spans="1:12" ht="15" thickBot="1">
      <c r="A556" t="s">
        <v>2202</v>
      </c>
      <c r="B556" t="s">
        <v>2203</v>
      </c>
      <c r="C556" t="s">
        <v>27</v>
      </c>
      <c r="D556" t="s">
        <v>174</v>
      </c>
      <c r="E556" t="s">
        <v>113</v>
      </c>
      <c r="F556" t="s">
        <v>2205</v>
      </c>
      <c r="G556" t="s">
        <v>86</v>
      </c>
      <c r="H556" t="s">
        <v>37</v>
      </c>
      <c r="J556" t="s">
        <v>1326</v>
      </c>
      <c r="K556" t="s">
        <v>1512</v>
      </c>
      <c r="L556" s="7" t="s">
        <v>2203</v>
      </c>
    </row>
    <row r="557" spans="1:12" ht="15" thickBot="1">
      <c r="A557" t="s">
        <v>2206</v>
      </c>
      <c r="B557" t="s">
        <v>2207</v>
      </c>
      <c r="C557" t="s">
        <v>27</v>
      </c>
      <c r="D557" t="s">
        <v>174</v>
      </c>
      <c r="E557" t="s">
        <v>113</v>
      </c>
      <c r="F557" t="s">
        <v>2205</v>
      </c>
      <c r="G557" t="s">
        <v>86</v>
      </c>
      <c r="H557" t="s">
        <v>37</v>
      </c>
      <c r="J557" t="s">
        <v>1326</v>
      </c>
      <c r="K557" t="s">
        <v>1512</v>
      </c>
      <c r="L557" s="7" t="s">
        <v>2207</v>
      </c>
    </row>
    <row r="558" spans="1:12" ht="15" thickBot="1">
      <c r="A558" t="s">
        <v>2209</v>
      </c>
      <c r="B558" t="s">
        <v>2210</v>
      </c>
      <c r="C558" t="s">
        <v>27</v>
      </c>
      <c r="D558" t="s">
        <v>174</v>
      </c>
      <c r="E558" t="s">
        <v>113</v>
      </c>
      <c r="F558" t="s">
        <v>2205</v>
      </c>
      <c r="G558" t="s">
        <v>86</v>
      </c>
      <c r="H558" t="s">
        <v>37</v>
      </c>
      <c r="J558" t="s">
        <v>1326</v>
      </c>
      <c r="K558" t="s">
        <v>1512</v>
      </c>
      <c r="L558" s="7" t="s">
        <v>2210</v>
      </c>
    </row>
    <row r="559" spans="1:12" ht="15" thickBot="1">
      <c r="A559" t="s">
        <v>2213</v>
      </c>
      <c r="B559" t="s">
        <v>2214</v>
      </c>
      <c r="C559" t="s">
        <v>27</v>
      </c>
      <c r="D559" t="s">
        <v>174</v>
      </c>
      <c r="E559" t="s">
        <v>113</v>
      </c>
      <c r="F559" t="s">
        <v>2216</v>
      </c>
      <c r="G559" t="s">
        <v>814</v>
      </c>
      <c r="H559" t="s">
        <v>129</v>
      </c>
      <c r="J559" t="s">
        <v>1326</v>
      </c>
      <c r="K559" t="s">
        <v>1512</v>
      </c>
      <c r="L559" s="7" t="s">
        <v>2214</v>
      </c>
    </row>
    <row r="560" spans="1:12" ht="15" thickBot="1">
      <c r="A560" t="s">
        <v>2218</v>
      </c>
      <c r="B560" t="s">
        <v>2219</v>
      </c>
      <c r="C560" t="s">
        <v>27</v>
      </c>
      <c r="D560" t="s">
        <v>174</v>
      </c>
      <c r="E560" t="s">
        <v>113</v>
      </c>
      <c r="F560" t="s">
        <v>2221</v>
      </c>
      <c r="G560" t="s">
        <v>86</v>
      </c>
      <c r="H560" t="s">
        <v>37</v>
      </c>
      <c r="J560" t="s">
        <v>1238</v>
      </c>
      <c r="K560" t="s">
        <v>1239</v>
      </c>
      <c r="L560" s="7" t="s">
        <v>2219</v>
      </c>
    </row>
    <row r="561" spans="1:12" ht="15" thickBot="1">
      <c r="A561" t="s">
        <v>2223</v>
      </c>
      <c r="B561" t="s">
        <v>2224</v>
      </c>
      <c r="C561" t="s">
        <v>27</v>
      </c>
      <c r="D561" t="s">
        <v>174</v>
      </c>
      <c r="E561" t="s">
        <v>113</v>
      </c>
      <c r="F561" t="s">
        <v>2226</v>
      </c>
      <c r="G561" t="s">
        <v>411</v>
      </c>
      <c r="H561" t="s">
        <v>198</v>
      </c>
      <c r="J561" t="s">
        <v>1326</v>
      </c>
      <c r="K561" t="s">
        <v>1327</v>
      </c>
      <c r="L561" s="7" t="s">
        <v>2224</v>
      </c>
    </row>
    <row r="562" spans="1:12" ht="15" thickBot="1">
      <c r="A562" t="s">
        <v>2227</v>
      </c>
      <c r="B562" t="s">
        <v>2228</v>
      </c>
      <c r="C562" t="s">
        <v>27</v>
      </c>
      <c r="D562" t="s">
        <v>890</v>
      </c>
      <c r="E562" t="s">
        <v>1200</v>
      </c>
      <c r="F562" t="s">
        <v>1213</v>
      </c>
      <c r="G562" t="s">
        <v>1214</v>
      </c>
      <c r="H562" t="s">
        <v>1215</v>
      </c>
      <c r="J562" t="s">
        <v>1255</v>
      </c>
      <c r="K562" t="s">
        <v>1412</v>
      </c>
      <c r="L562" s="7" t="s">
        <v>2228</v>
      </c>
    </row>
    <row r="563" spans="1:12" ht="15" thickBot="1">
      <c r="A563" t="s">
        <v>2230</v>
      </c>
      <c r="B563" t="s">
        <v>2231</v>
      </c>
      <c r="C563" t="s">
        <v>27</v>
      </c>
      <c r="D563" t="s">
        <v>1517</v>
      </c>
      <c r="E563" t="s">
        <v>113</v>
      </c>
      <c r="F563" t="s">
        <v>748</v>
      </c>
      <c r="G563" t="s">
        <v>350</v>
      </c>
      <c r="H563" t="s">
        <v>37</v>
      </c>
      <c r="J563" t="s">
        <v>1238</v>
      </c>
      <c r="K563" t="s">
        <v>1247</v>
      </c>
      <c r="L563" s="7" t="s">
        <v>2231</v>
      </c>
    </row>
    <row r="564" spans="1:12" ht="15" thickBot="1">
      <c r="A564" t="s">
        <v>2233</v>
      </c>
      <c r="B564" t="s">
        <v>2234</v>
      </c>
      <c r="C564" t="s">
        <v>27</v>
      </c>
      <c r="D564" t="s">
        <v>174</v>
      </c>
      <c r="E564" t="s">
        <v>113</v>
      </c>
      <c r="F564" t="s">
        <v>1229</v>
      </c>
      <c r="G564" t="s">
        <v>320</v>
      </c>
      <c r="H564" t="s">
        <v>37</v>
      </c>
      <c r="J564" t="s">
        <v>1238</v>
      </c>
      <c r="K564" t="s">
        <v>1239</v>
      </c>
      <c r="L564" s="7" t="s">
        <v>2234</v>
      </c>
    </row>
    <row r="565" spans="1:12" ht="15" thickBot="1">
      <c r="A565" t="s">
        <v>2236</v>
      </c>
      <c r="B565" t="s">
        <v>61</v>
      </c>
      <c r="C565" t="s">
        <v>27</v>
      </c>
      <c r="D565" t="s">
        <v>890</v>
      </c>
      <c r="E565" t="s">
        <v>113</v>
      </c>
      <c r="F565" t="s">
        <v>779</v>
      </c>
      <c r="G565" t="s">
        <v>320</v>
      </c>
      <c r="H565" t="s">
        <v>37</v>
      </c>
      <c r="J565" t="s">
        <v>1255</v>
      </c>
      <c r="K565" t="s">
        <v>1256</v>
      </c>
      <c r="L565" s="7" t="s">
        <v>61</v>
      </c>
    </row>
    <row r="566" spans="1:12" ht="15" thickBot="1">
      <c r="A566" t="s">
        <v>2239</v>
      </c>
      <c r="B566" t="s">
        <v>2240</v>
      </c>
      <c r="C566" t="s">
        <v>27</v>
      </c>
      <c r="D566" t="s">
        <v>174</v>
      </c>
      <c r="E566" t="s">
        <v>113</v>
      </c>
      <c r="F566" t="s">
        <v>2242</v>
      </c>
      <c r="G566" t="s">
        <v>2243</v>
      </c>
      <c r="H566" t="s">
        <v>81</v>
      </c>
      <c r="J566" t="s">
        <v>1238</v>
      </c>
      <c r="K566" t="s">
        <v>1239</v>
      </c>
      <c r="L566" s="7" t="s">
        <v>2240</v>
      </c>
    </row>
    <row r="567" spans="1:12" ht="15" thickBot="1">
      <c r="A567" t="s">
        <v>2245</v>
      </c>
      <c r="B567" t="s">
        <v>1656</v>
      </c>
      <c r="C567" t="s">
        <v>27</v>
      </c>
      <c r="D567" t="s">
        <v>174</v>
      </c>
      <c r="E567" t="s">
        <v>113</v>
      </c>
      <c r="F567" t="s">
        <v>605</v>
      </c>
      <c r="G567" t="s">
        <v>2247</v>
      </c>
      <c r="H567" t="s">
        <v>81</v>
      </c>
      <c r="J567" t="s">
        <v>1326</v>
      </c>
      <c r="K567" t="s">
        <v>1327</v>
      </c>
      <c r="L567" s="7" t="s">
        <v>1656</v>
      </c>
    </row>
    <row r="568" spans="1:12" ht="15" thickBot="1">
      <c r="A568" t="s">
        <v>2249</v>
      </c>
      <c r="B568" t="s">
        <v>2250</v>
      </c>
      <c r="C568" t="s">
        <v>27</v>
      </c>
      <c r="D568" t="s">
        <v>1517</v>
      </c>
      <c r="E568" t="s">
        <v>113</v>
      </c>
      <c r="F568" t="s">
        <v>2252</v>
      </c>
      <c r="G568" t="s">
        <v>873</v>
      </c>
      <c r="H568" t="s">
        <v>37</v>
      </c>
      <c r="J568" t="s">
        <v>1326</v>
      </c>
      <c r="K568" t="s">
        <v>1327</v>
      </c>
      <c r="L568" s="7" t="s">
        <v>2250</v>
      </c>
    </row>
    <row r="569" spans="1:12" ht="15" thickBot="1">
      <c r="A569" t="s">
        <v>2254</v>
      </c>
      <c r="B569" t="s">
        <v>2255</v>
      </c>
      <c r="C569" t="s">
        <v>27</v>
      </c>
      <c r="D569" t="s">
        <v>174</v>
      </c>
      <c r="E569" t="s">
        <v>113</v>
      </c>
      <c r="F569" t="s">
        <v>2257</v>
      </c>
      <c r="G569" t="s">
        <v>733</v>
      </c>
      <c r="H569" t="s">
        <v>418</v>
      </c>
      <c r="J569" t="s">
        <v>1238</v>
      </c>
      <c r="K569" t="s">
        <v>1247</v>
      </c>
      <c r="L569" s="7" t="s">
        <v>2255</v>
      </c>
    </row>
    <row r="570" spans="1:12" ht="15" thickBot="1">
      <c r="A570" t="s">
        <v>2258</v>
      </c>
      <c r="B570" t="s">
        <v>2259</v>
      </c>
      <c r="C570" t="s">
        <v>27</v>
      </c>
      <c r="D570" t="s">
        <v>174</v>
      </c>
      <c r="E570" t="s">
        <v>113</v>
      </c>
      <c r="F570" t="s">
        <v>1841</v>
      </c>
      <c r="G570" t="s">
        <v>86</v>
      </c>
      <c r="H570" t="s">
        <v>37</v>
      </c>
      <c r="J570" t="s">
        <v>1238</v>
      </c>
      <c r="K570" t="s">
        <v>1247</v>
      </c>
      <c r="L570" s="7" t="s">
        <v>2259</v>
      </c>
    </row>
    <row r="571" spans="1:12" ht="15" thickBot="1">
      <c r="A571" t="s">
        <v>2262</v>
      </c>
      <c r="B571" t="s">
        <v>2263</v>
      </c>
      <c r="C571" t="s">
        <v>27</v>
      </c>
      <c r="D571" t="s">
        <v>174</v>
      </c>
      <c r="E571" t="s">
        <v>113</v>
      </c>
      <c r="F571" t="s">
        <v>2265</v>
      </c>
      <c r="G571" t="s">
        <v>411</v>
      </c>
      <c r="H571" t="s">
        <v>198</v>
      </c>
      <c r="J571" t="s">
        <v>1426</v>
      </c>
      <c r="K571" t="s">
        <v>1427</v>
      </c>
      <c r="L571" s="7" t="s">
        <v>3329</v>
      </c>
    </row>
    <row r="572" spans="1:12" ht="15" thickBot="1">
      <c r="A572" t="s">
        <v>2267</v>
      </c>
      <c r="B572" t="s">
        <v>2268</v>
      </c>
      <c r="C572" t="s">
        <v>27</v>
      </c>
      <c r="D572" t="s">
        <v>890</v>
      </c>
      <c r="E572" t="s">
        <v>1185</v>
      </c>
      <c r="F572" t="s">
        <v>2270</v>
      </c>
      <c r="G572" t="s">
        <v>1472</v>
      </c>
      <c r="H572" t="s">
        <v>37</v>
      </c>
      <c r="J572" t="s">
        <v>1279</v>
      </c>
      <c r="K572" t="s">
        <v>1473</v>
      </c>
      <c r="L572" s="7" t="s">
        <v>2268</v>
      </c>
    </row>
    <row r="573" spans="1:12" ht="15" thickBot="1">
      <c r="A573" t="s">
        <v>2271</v>
      </c>
      <c r="B573" t="s">
        <v>2272</v>
      </c>
      <c r="C573" t="s">
        <v>27</v>
      </c>
      <c r="D573" t="s">
        <v>890</v>
      </c>
      <c r="E573" t="s">
        <v>1185</v>
      </c>
      <c r="F573" t="s">
        <v>2270</v>
      </c>
      <c r="G573" t="s">
        <v>1472</v>
      </c>
      <c r="H573" t="s">
        <v>37</v>
      </c>
      <c r="J573" t="s">
        <v>1279</v>
      </c>
      <c r="K573" t="s">
        <v>1473</v>
      </c>
      <c r="L573" s="7" t="s">
        <v>2272</v>
      </c>
    </row>
    <row r="574" spans="1:12" ht="15" thickBot="1">
      <c r="A574" t="s">
        <v>2275</v>
      </c>
      <c r="B574" t="s">
        <v>2276</v>
      </c>
      <c r="C574" t="s">
        <v>27</v>
      </c>
      <c r="D574" t="s">
        <v>660</v>
      </c>
      <c r="E574" t="s">
        <v>113</v>
      </c>
      <c r="F574" t="s">
        <v>2278</v>
      </c>
      <c r="G574" t="s">
        <v>2279</v>
      </c>
      <c r="H574" t="s">
        <v>2280</v>
      </c>
      <c r="J574" t="s">
        <v>1255</v>
      </c>
      <c r="K574" t="s">
        <v>1525</v>
      </c>
      <c r="L574" s="7" t="s">
        <v>2276</v>
      </c>
    </row>
    <row r="575" spans="1:12" ht="15" thickBot="1">
      <c r="A575" t="s">
        <v>2281</v>
      </c>
      <c r="B575" t="s">
        <v>2282</v>
      </c>
      <c r="C575" t="s">
        <v>27</v>
      </c>
      <c r="D575" t="s">
        <v>174</v>
      </c>
      <c r="E575" t="s">
        <v>113</v>
      </c>
      <c r="F575" t="s">
        <v>1143</v>
      </c>
      <c r="G575" t="s">
        <v>320</v>
      </c>
      <c r="H575" t="s">
        <v>37</v>
      </c>
      <c r="J575" t="s">
        <v>1238</v>
      </c>
      <c r="K575" t="s">
        <v>1302</v>
      </c>
      <c r="L575" s="7" t="s">
        <v>2282</v>
      </c>
    </row>
    <row r="576" spans="1:12" ht="15" thickBot="1">
      <c r="A576" t="s">
        <v>2285</v>
      </c>
      <c r="B576" t="s">
        <v>2286</v>
      </c>
      <c r="C576" t="s">
        <v>27</v>
      </c>
      <c r="D576" t="s">
        <v>890</v>
      </c>
      <c r="E576" t="s">
        <v>113</v>
      </c>
      <c r="F576" t="s">
        <v>2288</v>
      </c>
      <c r="G576" t="s">
        <v>86</v>
      </c>
      <c r="H576" t="s">
        <v>37</v>
      </c>
      <c r="J576" t="s">
        <v>1238</v>
      </c>
      <c r="K576" t="s">
        <v>1251</v>
      </c>
      <c r="L576" s="7" t="s">
        <v>2286</v>
      </c>
    </row>
    <row r="577" spans="1:12" ht="15" thickBot="1">
      <c r="A577" t="s">
        <v>2289</v>
      </c>
      <c r="B577" t="s">
        <v>2290</v>
      </c>
      <c r="C577" t="s">
        <v>27</v>
      </c>
      <c r="D577" t="s">
        <v>890</v>
      </c>
      <c r="E577" t="s">
        <v>113</v>
      </c>
      <c r="F577" t="s">
        <v>2288</v>
      </c>
      <c r="G577" t="s">
        <v>86</v>
      </c>
      <c r="H577" t="s">
        <v>37</v>
      </c>
      <c r="J577" t="s">
        <v>1238</v>
      </c>
      <c r="K577" t="s">
        <v>1251</v>
      </c>
      <c r="L577" s="7" t="s">
        <v>2290</v>
      </c>
    </row>
    <row r="578" spans="1:12" ht="15" thickBot="1">
      <c r="A578" t="s">
        <v>2293</v>
      </c>
      <c r="B578" t="s">
        <v>2294</v>
      </c>
      <c r="C578" t="s">
        <v>895</v>
      </c>
      <c r="D578" t="s">
        <v>890</v>
      </c>
      <c r="E578" t="s">
        <v>113</v>
      </c>
      <c r="F578" t="s">
        <v>2296</v>
      </c>
      <c r="G578" t="s">
        <v>814</v>
      </c>
      <c r="H578" t="s">
        <v>129</v>
      </c>
      <c r="J578" t="s">
        <v>1326</v>
      </c>
      <c r="K578" t="s">
        <v>1327</v>
      </c>
      <c r="L578" s="7" t="s">
        <v>2294</v>
      </c>
    </row>
    <row r="579" spans="1:12" ht="15" thickBot="1">
      <c r="A579" t="s">
        <v>2297</v>
      </c>
      <c r="B579" t="s">
        <v>2298</v>
      </c>
      <c r="C579" t="s">
        <v>27</v>
      </c>
      <c r="D579" t="s">
        <v>174</v>
      </c>
      <c r="E579" t="s">
        <v>113</v>
      </c>
      <c r="F579" t="s">
        <v>984</v>
      </c>
      <c r="G579" t="s">
        <v>350</v>
      </c>
      <c r="H579" t="s">
        <v>37</v>
      </c>
      <c r="J579" t="s">
        <v>1326</v>
      </c>
      <c r="K579" t="s">
        <v>1512</v>
      </c>
      <c r="L579" s="7" t="s">
        <v>3330</v>
      </c>
    </row>
    <row r="580" spans="1:12" ht="15" thickBot="1">
      <c r="A580" t="s">
        <v>2301</v>
      </c>
      <c r="B580" t="s">
        <v>2302</v>
      </c>
      <c r="C580" t="s">
        <v>27</v>
      </c>
      <c r="D580" t="s">
        <v>1517</v>
      </c>
      <c r="E580" t="s">
        <v>1518</v>
      </c>
      <c r="F580" t="s">
        <v>2304</v>
      </c>
      <c r="G580" t="s">
        <v>417</v>
      </c>
      <c r="H580" t="s">
        <v>418</v>
      </c>
      <c r="J580" t="s">
        <v>1255</v>
      </c>
      <c r="K580" t="s">
        <v>1256</v>
      </c>
      <c r="L580" s="7" t="s">
        <v>2302</v>
      </c>
    </row>
    <row r="581" spans="1:12" ht="15" thickBot="1">
      <c r="A581" t="s">
        <v>2305</v>
      </c>
      <c r="B581" t="s">
        <v>2306</v>
      </c>
      <c r="C581" t="s">
        <v>27</v>
      </c>
      <c r="D581" t="s">
        <v>174</v>
      </c>
      <c r="E581" t="s">
        <v>113</v>
      </c>
      <c r="F581" t="s">
        <v>1001</v>
      </c>
      <c r="G581" t="s">
        <v>86</v>
      </c>
      <c r="H581" t="s">
        <v>37</v>
      </c>
      <c r="J581" t="s">
        <v>1255</v>
      </c>
      <c r="K581" t="s">
        <v>1412</v>
      </c>
      <c r="L581" s="7" t="s">
        <v>2306</v>
      </c>
    </row>
    <row r="582" spans="1:12" ht="15" thickBot="1">
      <c r="A582" t="s">
        <v>2308</v>
      </c>
      <c r="B582" t="s">
        <v>2309</v>
      </c>
      <c r="C582" t="s">
        <v>27</v>
      </c>
      <c r="D582" t="s">
        <v>174</v>
      </c>
      <c r="E582" t="s">
        <v>113</v>
      </c>
      <c r="F582" t="s">
        <v>1001</v>
      </c>
      <c r="G582" t="s">
        <v>86</v>
      </c>
      <c r="H582" t="s">
        <v>37</v>
      </c>
      <c r="J582" t="s">
        <v>1426</v>
      </c>
      <c r="K582" t="s">
        <v>1427</v>
      </c>
      <c r="L582" s="7" t="s">
        <v>2309</v>
      </c>
    </row>
    <row r="583" spans="1:12" ht="15" thickBot="1">
      <c r="A583" t="s">
        <v>2311</v>
      </c>
      <c r="B583" t="s">
        <v>2312</v>
      </c>
      <c r="C583" t="s">
        <v>299</v>
      </c>
      <c r="D583" t="s">
        <v>1517</v>
      </c>
      <c r="E583" t="s">
        <v>113</v>
      </c>
      <c r="F583" t="s">
        <v>368</v>
      </c>
      <c r="G583" t="s">
        <v>86</v>
      </c>
      <c r="H583" t="s">
        <v>37</v>
      </c>
      <c r="J583" t="s">
        <v>1238</v>
      </c>
      <c r="K583" t="s">
        <v>1251</v>
      </c>
      <c r="L583" s="7" t="s">
        <v>2312</v>
      </c>
    </row>
    <row r="584" spans="1:12" ht="15" thickBot="1">
      <c r="A584" t="s">
        <v>2314</v>
      </c>
      <c r="B584" t="s">
        <v>2315</v>
      </c>
      <c r="C584" t="s">
        <v>299</v>
      </c>
      <c r="D584" t="s">
        <v>1517</v>
      </c>
      <c r="E584" t="s">
        <v>113</v>
      </c>
      <c r="F584" t="s">
        <v>368</v>
      </c>
      <c r="G584" t="s">
        <v>86</v>
      </c>
      <c r="H584" t="s">
        <v>37</v>
      </c>
      <c r="J584" t="s">
        <v>1238</v>
      </c>
      <c r="K584" t="s">
        <v>1251</v>
      </c>
      <c r="L584" s="7" t="s">
        <v>2315</v>
      </c>
    </row>
    <row r="585" spans="1:12" ht="15" thickBot="1">
      <c r="A585" t="s">
        <v>2317</v>
      </c>
      <c r="B585" t="s">
        <v>1382</v>
      </c>
      <c r="C585" t="s">
        <v>27</v>
      </c>
      <c r="D585" t="s">
        <v>174</v>
      </c>
      <c r="E585" t="s">
        <v>113</v>
      </c>
      <c r="F585" t="s">
        <v>42</v>
      </c>
      <c r="G585" t="s">
        <v>873</v>
      </c>
      <c r="H585" t="s">
        <v>37</v>
      </c>
      <c r="J585" t="s">
        <v>1238</v>
      </c>
      <c r="K585" t="s">
        <v>1302</v>
      </c>
      <c r="L585" s="7" t="s">
        <v>1382</v>
      </c>
    </row>
    <row r="586" spans="1:12" ht="15" thickBot="1">
      <c r="A586" t="s">
        <v>2319</v>
      </c>
      <c r="B586" t="s">
        <v>2320</v>
      </c>
      <c r="C586" t="s">
        <v>27</v>
      </c>
      <c r="D586" t="s">
        <v>890</v>
      </c>
      <c r="E586" t="s">
        <v>113</v>
      </c>
      <c r="F586" t="s">
        <v>286</v>
      </c>
      <c r="G586" t="s">
        <v>86</v>
      </c>
      <c r="H586" t="s">
        <v>37</v>
      </c>
      <c r="J586" t="s">
        <v>1255</v>
      </c>
      <c r="K586" t="s">
        <v>1256</v>
      </c>
      <c r="L586" s="7" t="s">
        <v>2320</v>
      </c>
    </row>
    <row r="587" spans="1:12" ht="15" thickBot="1">
      <c r="A587" t="s">
        <v>2322</v>
      </c>
      <c r="B587" t="s">
        <v>2323</v>
      </c>
      <c r="C587" t="s">
        <v>27</v>
      </c>
      <c r="D587" t="s">
        <v>890</v>
      </c>
      <c r="E587" t="s">
        <v>113</v>
      </c>
      <c r="F587" t="s">
        <v>286</v>
      </c>
      <c r="G587" t="s">
        <v>86</v>
      </c>
      <c r="H587" t="s">
        <v>37</v>
      </c>
      <c r="J587" t="s">
        <v>1238</v>
      </c>
      <c r="K587" t="s">
        <v>1302</v>
      </c>
      <c r="L587" s="7" t="s">
        <v>2323</v>
      </c>
    </row>
    <row r="588" spans="1:12" ht="15" thickBot="1">
      <c r="A588" t="s">
        <v>2325</v>
      </c>
      <c r="B588" t="s">
        <v>2326</v>
      </c>
      <c r="C588" t="s">
        <v>27</v>
      </c>
      <c r="D588" t="s">
        <v>174</v>
      </c>
      <c r="E588" t="s">
        <v>113</v>
      </c>
      <c r="F588" t="s">
        <v>400</v>
      </c>
      <c r="G588" t="s">
        <v>51</v>
      </c>
      <c r="H588" t="s">
        <v>37</v>
      </c>
      <c r="J588" t="s">
        <v>1255</v>
      </c>
      <c r="K588" t="s">
        <v>1256</v>
      </c>
      <c r="L588" s="7" t="s">
        <v>2326</v>
      </c>
    </row>
    <row r="589" spans="1:12" ht="15" thickBot="1">
      <c r="A589" t="s">
        <v>2328</v>
      </c>
      <c r="B589" t="s">
        <v>2329</v>
      </c>
      <c r="C589" t="s">
        <v>27</v>
      </c>
      <c r="D589" t="s">
        <v>174</v>
      </c>
      <c r="E589" t="s">
        <v>113</v>
      </c>
      <c r="F589" t="s">
        <v>698</v>
      </c>
      <c r="G589" t="s">
        <v>86</v>
      </c>
      <c r="H589" t="s">
        <v>37</v>
      </c>
      <c r="J589" t="s">
        <v>1238</v>
      </c>
      <c r="K589" t="s">
        <v>1239</v>
      </c>
      <c r="L589" s="7" t="s">
        <v>2329</v>
      </c>
    </row>
    <row r="590" spans="1:12" ht="15" thickBot="1">
      <c r="A590" t="s">
        <v>2332</v>
      </c>
      <c r="B590" t="s">
        <v>2333</v>
      </c>
      <c r="C590" t="s">
        <v>27</v>
      </c>
      <c r="D590" t="s">
        <v>174</v>
      </c>
      <c r="E590" t="s">
        <v>113</v>
      </c>
      <c r="F590" t="s">
        <v>2335</v>
      </c>
      <c r="G590" t="s">
        <v>350</v>
      </c>
      <c r="H590" t="s">
        <v>37</v>
      </c>
      <c r="J590" t="s">
        <v>1326</v>
      </c>
      <c r="K590" t="s">
        <v>1327</v>
      </c>
      <c r="L590" s="7" t="s">
        <v>2333</v>
      </c>
    </row>
    <row r="591" spans="1:12" ht="15" thickBot="1">
      <c r="A591" t="s">
        <v>2337</v>
      </c>
      <c r="B591" t="s">
        <v>2338</v>
      </c>
      <c r="C591" t="s">
        <v>27</v>
      </c>
      <c r="D591" t="s">
        <v>174</v>
      </c>
      <c r="E591" t="s">
        <v>113</v>
      </c>
      <c r="F591" t="s">
        <v>2340</v>
      </c>
      <c r="G591" t="s">
        <v>873</v>
      </c>
      <c r="H591" t="s">
        <v>37</v>
      </c>
      <c r="J591" t="s">
        <v>1426</v>
      </c>
      <c r="K591" t="s">
        <v>1572</v>
      </c>
      <c r="L591" s="7" t="s">
        <v>2338</v>
      </c>
    </row>
    <row r="592" spans="1:12" ht="15" thickBot="1">
      <c r="A592" t="s">
        <v>2341</v>
      </c>
      <c r="B592" t="s">
        <v>2342</v>
      </c>
      <c r="C592" t="s">
        <v>27</v>
      </c>
      <c r="D592" t="s">
        <v>174</v>
      </c>
      <c r="E592" t="s">
        <v>113</v>
      </c>
      <c r="F592" t="s">
        <v>841</v>
      </c>
      <c r="G592" t="s">
        <v>86</v>
      </c>
      <c r="H592" t="s">
        <v>37</v>
      </c>
      <c r="J592" t="s">
        <v>1238</v>
      </c>
      <c r="K592" t="s">
        <v>1251</v>
      </c>
      <c r="L592" s="7" t="s">
        <v>2342</v>
      </c>
    </row>
    <row r="593" spans="1:12" ht="15" thickBot="1">
      <c r="A593" t="s">
        <v>2344</v>
      </c>
      <c r="B593" t="s">
        <v>2345</v>
      </c>
      <c r="C593" t="s">
        <v>27</v>
      </c>
      <c r="D593" t="s">
        <v>174</v>
      </c>
      <c r="E593" t="s">
        <v>113</v>
      </c>
      <c r="F593" t="s">
        <v>2335</v>
      </c>
      <c r="G593" t="s">
        <v>350</v>
      </c>
      <c r="H593" t="s">
        <v>37</v>
      </c>
      <c r="J593" t="s">
        <v>1326</v>
      </c>
      <c r="K593" t="s">
        <v>1327</v>
      </c>
      <c r="L593" s="7" t="s">
        <v>2345</v>
      </c>
    </row>
    <row r="594" spans="1:12" ht="15" thickBot="1">
      <c r="A594" t="s">
        <v>2348</v>
      </c>
      <c r="B594" t="s">
        <v>2349</v>
      </c>
      <c r="C594" t="s">
        <v>27</v>
      </c>
      <c r="D594" t="s">
        <v>174</v>
      </c>
      <c r="E594" t="s">
        <v>113</v>
      </c>
      <c r="F594" t="s">
        <v>2351</v>
      </c>
      <c r="G594" t="s">
        <v>86</v>
      </c>
      <c r="H594" t="s">
        <v>37</v>
      </c>
      <c r="J594" t="s">
        <v>1238</v>
      </c>
      <c r="K594" t="s">
        <v>1239</v>
      </c>
      <c r="L594" s="7" t="s">
        <v>2349</v>
      </c>
    </row>
    <row r="595" spans="1:12" ht="15" thickBot="1">
      <c r="A595" t="s">
        <v>2352</v>
      </c>
      <c r="B595" t="s">
        <v>2353</v>
      </c>
      <c r="C595" t="s">
        <v>27</v>
      </c>
      <c r="D595" t="s">
        <v>174</v>
      </c>
      <c r="E595" t="s">
        <v>113</v>
      </c>
      <c r="F595" t="s">
        <v>240</v>
      </c>
      <c r="G595" t="s">
        <v>241</v>
      </c>
      <c r="H595" t="s">
        <v>81</v>
      </c>
      <c r="J595" t="s">
        <v>1238</v>
      </c>
      <c r="K595" t="s">
        <v>1267</v>
      </c>
      <c r="L595" s="7" t="s">
        <v>2353</v>
      </c>
    </row>
    <row r="596" spans="1:12" ht="15" thickBot="1">
      <c r="A596" t="s">
        <v>2356</v>
      </c>
      <c r="B596" t="s">
        <v>2357</v>
      </c>
      <c r="C596" t="s">
        <v>27</v>
      </c>
      <c r="D596" t="s">
        <v>174</v>
      </c>
      <c r="E596" t="s">
        <v>113</v>
      </c>
      <c r="G596" t="s">
        <v>2359</v>
      </c>
      <c r="H596" t="s">
        <v>302</v>
      </c>
      <c r="J596" t="s">
        <v>1255</v>
      </c>
      <c r="K596" t="s">
        <v>1256</v>
      </c>
      <c r="L596" s="7" t="s">
        <v>2357</v>
      </c>
    </row>
    <row r="597" spans="1:12" ht="15" thickBot="1">
      <c r="A597" t="s">
        <v>2360</v>
      </c>
      <c r="B597" t="s">
        <v>2361</v>
      </c>
      <c r="C597" t="s">
        <v>27</v>
      </c>
      <c r="D597" t="s">
        <v>174</v>
      </c>
      <c r="E597" t="s">
        <v>113</v>
      </c>
      <c r="G597" t="s">
        <v>2359</v>
      </c>
      <c r="H597" t="s">
        <v>302</v>
      </c>
      <c r="J597" t="s">
        <v>1255</v>
      </c>
      <c r="K597" t="s">
        <v>1525</v>
      </c>
      <c r="L597" s="7" t="s">
        <v>2361</v>
      </c>
    </row>
    <row r="598" spans="1:12" ht="15" thickBot="1">
      <c r="A598" t="s">
        <v>2363</v>
      </c>
      <c r="B598" t="s">
        <v>147</v>
      </c>
      <c r="C598" t="s">
        <v>27</v>
      </c>
      <c r="D598" t="s">
        <v>174</v>
      </c>
      <c r="E598" t="s">
        <v>113</v>
      </c>
      <c r="F598" t="s">
        <v>141</v>
      </c>
      <c r="G598" t="s">
        <v>142</v>
      </c>
      <c r="H598" t="s">
        <v>81</v>
      </c>
      <c r="J598" t="s">
        <v>1238</v>
      </c>
      <c r="K598" t="s">
        <v>1239</v>
      </c>
      <c r="L598" s="7" t="s">
        <v>147</v>
      </c>
    </row>
    <row r="599" spans="1:12" ht="15" thickBot="1">
      <c r="A599" t="s">
        <v>2365</v>
      </c>
      <c r="B599" t="s">
        <v>139</v>
      </c>
      <c r="C599" t="s">
        <v>27</v>
      </c>
      <c r="D599" t="s">
        <v>174</v>
      </c>
      <c r="E599" t="s">
        <v>113</v>
      </c>
      <c r="F599" t="s">
        <v>141</v>
      </c>
      <c r="G599" t="s">
        <v>142</v>
      </c>
      <c r="H599" t="s">
        <v>81</v>
      </c>
      <c r="J599" t="s">
        <v>1326</v>
      </c>
      <c r="K599" t="s">
        <v>1327</v>
      </c>
      <c r="L599" s="7" t="s">
        <v>139</v>
      </c>
    </row>
    <row r="600" spans="1:12" ht="15" thickBot="1">
      <c r="A600" t="s">
        <v>2367</v>
      </c>
      <c r="B600" t="s">
        <v>144</v>
      </c>
      <c r="C600" t="s">
        <v>27</v>
      </c>
      <c r="D600" t="s">
        <v>174</v>
      </c>
      <c r="E600" t="s">
        <v>113</v>
      </c>
      <c r="F600" t="s">
        <v>141</v>
      </c>
      <c r="G600" t="s">
        <v>142</v>
      </c>
      <c r="H600" t="s">
        <v>81</v>
      </c>
      <c r="J600" t="s">
        <v>1326</v>
      </c>
      <c r="K600" t="s">
        <v>1327</v>
      </c>
      <c r="L600" s="7" t="s">
        <v>144</v>
      </c>
    </row>
    <row r="601" spans="1:12" ht="15" thickBot="1">
      <c r="A601" t="s">
        <v>2369</v>
      </c>
      <c r="B601" t="s">
        <v>2370</v>
      </c>
      <c r="C601" t="s">
        <v>27</v>
      </c>
      <c r="D601" t="s">
        <v>1491</v>
      </c>
      <c r="E601" t="s">
        <v>1185</v>
      </c>
      <c r="F601" t="s">
        <v>587</v>
      </c>
      <c r="G601" t="s">
        <v>320</v>
      </c>
      <c r="H601" t="s">
        <v>37</v>
      </c>
      <c r="J601" t="s">
        <v>1238</v>
      </c>
      <c r="K601" t="s">
        <v>1247</v>
      </c>
      <c r="L601" s="7" t="s">
        <v>2370</v>
      </c>
    </row>
    <row r="602" spans="1:12" ht="15" thickBot="1">
      <c r="A602" t="s">
        <v>2373</v>
      </c>
      <c r="B602" t="s">
        <v>2374</v>
      </c>
      <c r="C602" t="s">
        <v>27</v>
      </c>
      <c r="D602" t="s">
        <v>174</v>
      </c>
      <c r="E602" t="s">
        <v>113</v>
      </c>
      <c r="F602" t="s">
        <v>2376</v>
      </c>
      <c r="G602" t="s">
        <v>814</v>
      </c>
      <c r="H602" t="s">
        <v>129</v>
      </c>
      <c r="J602" t="s">
        <v>1238</v>
      </c>
      <c r="K602" t="s">
        <v>1239</v>
      </c>
      <c r="L602" s="7" t="s">
        <v>2374</v>
      </c>
    </row>
    <row r="603" spans="1:12" ht="15" thickBot="1">
      <c r="A603" t="s">
        <v>2377</v>
      </c>
      <c r="B603" t="s">
        <v>2378</v>
      </c>
      <c r="C603" t="s">
        <v>27</v>
      </c>
      <c r="D603" t="s">
        <v>174</v>
      </c>
      <c r="E603" t="s">
        <v>113</v>
      </c>
      <c r="F603" t="s">
        <v>58</v>
      </c>
      <c r="G603" t="s">
        <v>59</v>
      </c>
      <c r="H603" t="s">
        <v>37</v>
      </c>
      <c r="I603" t="s">
        <v>1584</v>
      </c>
      <c r="J603" t="s">
        <v>1426</v>
      </c>
      <c r="K603" t="s">
        <v>1427</v>
      </c>
      <c r="L603" s="7" t="s">
        <v>2378</v>
      </c>
    </row>
    <row r="604" spans="1:12" ht="15" thickBot="1">
      <c r="A604" t="s">
        <v>2379</v>
      </c>
      <c r="B604" t="s">
        <v>2378</v>
      </c>
      <c r="C604" t="s">
        <v>27</v>
      </c>
      <c r="D604" t="s">
        <v>1245</v>
      </c>
      <c r="E604" t="s">
        <v>34</v>
      </c>
      <c r="F604" t="s">
        <v>58</v>
      </c>
      <c r="G604" t="s">
        <v>59</v>
      </c>
      <c r="H604" t="s">
        <v>37</v>
      </c>
      <c r="I604" t="s">
        <v>1584</v>
      </c>
      <c r="J604" t="s">
        <v>1426</v>
      </c>
      <c r="K604" t="s">
        <v>1427</v>
      </c>
      <c r="L604" s="7" t="s">
        <v>2378</v>
      </c>
    </row>
    <row r="605" spans="1:12" ht="15" thickBot="1">
      <c r="A605" t="s">
        <v>2382</v>
      </c>
      <c r="B605" t="s">
        <v>2383</v>
      </c>
      <c r="C605" t="s">
        <v>27</v>
      </c>
      <c r="D605" t="s">
        <v>1908</v>
      </c>
      <c r="E605" t="s">
        <v>113</v>
      </c>
      <c r="F605" t="s">
        <v>2385</v>
      </c>
      <c r="G605" t="s">
        <v>43</v>
      </c>
      <c r="H605" t="s">
        <v>37</v>
      </c>
      <c r="J605" t="s">
        <v>1255</v>
      </c>
      <c r="K605" t="s">
        <v>1256</v>
      </c>
      <c r="L605" s="7" t="s">
        <v>2383</v>
      </c>
    </row>
    <row r="606" spans="1:12" ht="15" thickBot="1">
      <c r="A606" t="s">
        <v>2386</v>
      </c>
      <c r="B606" t="s">
        <v>2387</v>
      </c>
      <c r="C606" t="s">
        <v>27</v>
      </c>
      <c r="D606" t="s">
        <v>174</v>
      </c>
      <c r="E606" t="s">
        <v>113</v>
      </c>
      <c r="F606" t="s">
        <v>1293</v>
      </c>
      <c r="G606" t="s">
        <v>1294</v>
      </c>
      <c r="H606" t="s">
        <v>37</v>
      </c>
      <c r="I606" t="s">
        <v>1584</v>
      </c>
      <c r="J606" t="s">
        <v>1238</v>
      </c>
      <c r="K606" t="s">
        <v>1247</v>
      </c>
      <c r="L606" s="7" t="s">
        <v>2387</v>
      </c>
    </row>
    <row r="607" spans="1:12" ht="15" thickBot="1">
      <c r="A607" t="s">
        <v>2388</v>
      </c>
      <c r="B607" t="s">
        <v>2389</v>
      </c>
      <c r="C607" t="s">
        <v>27</v>
      </c>
      <c r="D607" t="s">
        <v>1245</v>
      </c>
      <c r="E607" t="s">
        <v>34</v>
      </c>
      <c r="F607" t="s">
        <v>70</v>
      </c>
      <c r="G607" t="s">
        <v>71</v>
      </c>
      <c r="H607" t="s">
        <v>37</v>
      </c>
      <c r="I607" t="s">
        <v>1584</v>
      </c>
      <c r="J607" t="s">
        <v>1255</v>
      </c>
      <c r="K607" t="s">
        <v>1412</v>
      </c>
      <c r="L607" s="7" t="s">
        <v>2389</v>
      </c>
    </row>
    <row r="608" spans="1:12" ht="15" thickBot="1">
      <c r="A608" t="s">
        <v>2392</v>
      </c>
      <c r="B608" t="s">
        <v>2393</v>
      </c>
      <c r="C608" t="s">
        <v>27</v>
      </c>
      <c r="D608" t="s">
        <v>1200</v>
      </c>
      <c r="E608" t="s">
        <v>113</v>
      </c>
      <c r="F608" t="s">
        <v>2395</v>
      </c>
      <c r="G608" t="s">
        <v>51</v>
      </c>
      <c r="H608" t="s">
        <v>37</v>
      </c>
      <c r="J608" t="s">
        <v>1326</v>
      </c>
      <c r="K608" t="s">
        <v>1512</v>
      </c>
      <c r="L608" s="7" t="s">
        <v>2393</v>
      </c>
    </row>
    <row r="609" spans="1:12" ht="15" thickBot="1">
      <c r="A609" t="s">
        <v>2397</v>
      </c>
      <c r="B609" t="s">
        <v>2398</v>
      </c>
      <c r="C609" t="s">
        <v>27</v>
      </c>
      <c r="D609" t="s">
        <v>1492</v>
      </c>
      <c r="E609" t="s">
        <v>113</v>
      </c>
      <c r="F609" t="s">
        <v>2400</v>
      </c>
      <c r="G609" t="s">
        <v>43</v>
      </c>
      <c r="H609" t="s">
        <v>37</v>
      </c>
      <c r="J609" t="s">
        <v>1238</v>
      </c>
      <c r="K609" t="s">
        <v>1251</v>
      </c>
      <c r="L609" s="7" t="s">
        <v>2398</v>
      </c>
    </row>
    <row r="610" spans="1:12" ht="15" thickBot="1">
      <c r="A610" t="s">
        <v>2401</v>
      </c>
      <c r="B610" t="s">
        <v>2402</v>
      </c>
      <c r="C610" t="s">
        <v>27</v>
      </c>
      <c r="D610" t="s">
        <v>1492</v>
      </c>
      <c r="E610" t="s">
        <v>113</v>
      </c>
      <c r="F610" t="s">
        <v>2400</v>
      </c>
      <c r="G610" t="s">
        <v>43</v>
      </c>
      <c r="H610" t="s">
        <v>37</v>
      </c>
      <c r="J610" t="s">
        <v>1238</v>
      </c>
      <c r="K610" t="s">
        <v>1251</v>
      </c>
      <c r="L610" s="7" t="s">
        <v>2402</v>
      </c>
    </row>
    <row r="611" spans="1:12" ht="15" thickBot="1">
      <c r="A611" t="s">
        <v>2404</v>
      </c>
      <c r="B611" t="s">
        <v>2405</v>
      </c>
      <c r="C611" t="s">
        <v>27</v>
      </c>
      <c r="D611" t="s">
        <v>1200</v>
      </c>
      <c r="E611" t="s">
        <v>113</v>
      </c>
      <c r="F611" t="s">
        <v>535</v>
      </c>
      <c r="G611" t="s">
        <v>86</v>
      </c>
      <c r="H611" t="s">
        <v>37</v>
      </c>
      <c r="J611" t="s">
        <v>1238</v>
      </c>
      <c r="K611" t="s">
        <v>1239</v>
      </c>
      <c r="L611" s="7" t="s">
        <v>2405</v>
      </c>
    </row>
    <row r="612" spans="1:12" ht="15" thickBot="1">
      <c r="A612" t="s">
        <v>2407</v>
      </c>
      <c r="B612" t="s">
        <v>1813</v>
      </c>
      <c r="C612" t="s">
        <v>27</v>
      </c>
      <c r="D612" t="s">
        <v>1908</v>
      </c>
      <c r="E612" t="s">
        <v>113</v>
      </c>
      <c r="G612" t="s">
        <v>1815</v>
      </c>
      <c r="H612" t="s">
        <v>302</v>
      </c>
      <c r="J612" t="s">
        <v>1255</v>
      </c>
      <c r="K612" t="s">
        <v>1525</v>
      </c>
      <c r="L612" s="7" t="s">
        <v>1813</v>
      </c>
    </row>
    <row r="613" spans="1:12" ht="15" thickBot="1">
      <c r="A613" t="s">
        <v>2409</v>
      </c>
      <c r="B613" t="s">
        <v>2410</v>
      </c>
      <c r="C613" t="s">
        <v>27</v>
      </c>
      <c r="D613" t="s">
        <v>1908</v>
      </c>
      <c r="E613" t="s">
        <v>113</v>
      </c>
      <c r="F613" t="s">
        <v>286</v>
      </c>
      <c r="G613" t="s">
        <v>86</v>
      </c>
      <c r="H613" t="s">
        <v>37</v>
      </c>
      <c r="J613" t="s">
        <v>1238</v>
      </c>
      <c r="K613" t="s">
        <v>1302</v>
      </c>
      <c r="L613" s="7" t="s">
        <v>2410</v>
      </c>
    </row>
    <row r="614" spans="1:12" ht="15" thickBot="1">
      <c r="A614" t="s">
        <v>2412</v>
      </c>
      <c r="B614" t="s">
        <v>2413</v>
      </c>
      <c r="C614" t="s">
        <v>27</v>
      </c>
      <c r="D614" t="s">
        <v>1908</v>
      </c>
      <c r="E614" t="s">
        <v>113</v>
      </c>
      <c r="F614" t="s">
        <v>286</v>
      </c>
      <c r="G614" t="s">
        <v>86</v>
      </c>
      <c r="H614" t="s">
        <v>37</v>
      </c>
      <c r="J614" t="s">
        <v>1238</v>
      </c>
      <c r="K614" t="s">
        <v>1247</v>
      </c>
      <c r="L614" s="7" t="s">
        <v>2413</v>
      </c>
    </row>
    <row r="615" spans="1:12" ht="15" thickBot="1">
      <c r="A615" t="s">
        <v>2415</v>
      </c>
      <c r="B615" t="s">
        <v>2416</v>
      </c>
      <c r="C615" t="s">
        <v>27</v>
      </c>
      <c r="D615" t="s">
        <v>174</v>
      </c>
      <c r="E615" t="s">
        <v>113</v>
      </c>
      <c r="F615" t="s">
        <v>1460</v>
      </c>
      <c r="G615" t="s">
        <v>320</v>
      </c>
      <c r="H615" t="s">
        <v>37</v>
      </c>
      <c r="J615" t="s">
        <v>1279</v>
      </c>
      <c r="K615" t="s">
        <v>1319</v>
      </c>
      <c r="L615" s="7" t="s">
        <v>2416</v>
      </c>
    </row>
    <row r="616" spans="1:12" ht="15" thickBot="1">
      <c r="A616" t="s">
        <v>2418</v>
      </c>
      <c r="B616" t="s">
        <v>2419</v>
      </c>
      <c r="C616" t="s">
        <v>27</v>
      </c>
      <c r="D616" t="s">
        <v>174</v>
      </c>
      <c r="E616" t="s">
        <v>113</v>
      </c>
      <c r="F616" t="s">
        <v>1460</v>
      </c>
      <c r="G616" t="s">
        <v>320</v>
      </c>
      <c r="H616" t="s">
        <v>37</v>
      </c>
      <c r="J616" t="s">
        <v>1279</v>
      </c>
      <c r="K616" t="s">
        <v>1319</v>
      </c>
      <c r="L616" s="7" t="s">
        <v>2419</v>
      </c>
    </row>
    <row r="617" spans="1:12" ht="15" thickBot="1">
      <c r="A617" t="s">
        <v>2422</v>
      </c>
      <c r="B617" t="s">
        <v>2423</v>
      </c>
      <c r="C617" t="s">
        <v>27</v>
      </c>
      <c r="D617" t="s">
        <v>2425</v>
      </c>
      <c r="E617" t="s">
        <v>2426</v>
      </c>
      <c r="F617" t="s">
        <v>2427</v>
      </c>
      <c r="G617" t="s">
        <v>2428</v>
      </c>
      <c r="H617" t="s">
        <v>198</v>
      </c>
      <c r="I617" t="s">
        <v>2429</v>
      </c>
      <c r="J617" t="s">
        <v>2430</v>
      </c>
      <c r="K617" t="s">
        <v>2431</v>
      </c>
      <c r="L617" s="7" t="s">
        <v>2423</v>
      </c>
    </row>
    <row r="618" spans="1:12" ht="15" hidden="1" thickBot="1">
      <c r="A618" t="s">
        <v>2432</v>
      </c>
      <c r="B618" t="s">
        <v>2433</v>
      </c>
      <c r="C618" t="s">
        <v>27</v>
      </c>
      <c r="D618" t="s">
        <v>2425</v>
      </c>
      <c r="E618" t="s">
        <v>2426</v>
      </c>
      <c r="F618" t="s">
        <v>357</v>
      </c>
      <c r="G618" t="s">
        <v>358</v>
      </c>
      <c r="H618" t="s">
        <v>37</v>
      </c>
      <c r="I618" t="s">
        <v>2435</v>
      </c>
      <c r="J618" t="s">
        <v>2436</v>
      </c>
      <c r="K618" t="s">
        <v>2437</v>
      </c>
      <c r="L618" s="7" t="s">
        <v>2433</v>
      </c>
    </row>
    <row r="619" spans="1:12" ht="15" hidden="1" thickBot="1">
      <c r="A619" t="s">
        <v>2438</v>
      </c>
      <c r="B619" t="s">
        <v>2439</v>
      </c>
      <c r="C619" t="s">
        <v>27</v>
      </c>
      <c r="D619" t="s">
        <v>2425</v>
      </c>
      <c r="E619" t="s">
        <v>2426</v>
      </c>
      <c r="F619" t="s">
        <v>58</v>
      </c>
      <c r="G619" t="s">
        <v>59</v>
      </c>
      <c r="H619" t="s">
        <v>37</v>
      </c>
      <c r="I619" t="s">
        <v>2435</v>
      </c>
      <c r="J619" t="s">
        <v>2430</v>
      </c>
      <c r="K619" t="s">
        <v>2441</v>
      </c>
      <c r="L619" s="7" t="s">
        <v>2439</v>
      </c>
    </row>
    <row r="620" spans="1:12" ht="15" hidden="1" thickBot="1">
      <c r="A620" t="s">
        <v>2442</v>
      </c>
      <c r="B620" t="s">
        <v>46</v>
      </c>
      <c r="C620" t="s">
        <v>27</v>
      </c>
      <c r="D620" t="s">
        <v>2425</v>
      </c>
      <c r="E620" t="s">
        <v>2426</v>
      </c>
      <c r="F620" t="s">
        <v>58</v>
      </c>
      <c r="G620" t="s">
        <v>59</v>
      </c>
      <c r="H620" t="s">
        <v>37</v>
      </c>
      <c r="I620" t="s">
        <v>2435</v>
      </c>
      <c r="J620" t="s">
        <v>2436</v>
      </c>
      <c r="K620" t="s">
        <v>2444</v>
      </c>
      <c r="L620" s="7" t="s">
        <v>46</v>
      </c>
    </row>
    <row r="621" spans="1:12" ht="15" hidden="1" thickBot="1">
      <c r="A621" t="s">
        <v>2445</v>
      </c>
      <c r="B621" t="s">
        <v>2446</v>
      </c>
      <c r="C621" t="s">
        <v>27</v>
      </c>
      <c r="D621" t="s">
        <v>2425</v>
      </c>
      <c r="E621" t="s">
        <v>2426</v>
      </c>
      <c r="F621" t="s">
        <v>357</v>
      </c>
      <c r="G621" t="s">
        <v>358</v>
      </c>
      <c r="H621" t="s">
        <v>37</v>
      </c>
      <c r="I621" t="s">
        <v>2435</v>
      </c>
      <c r="J621" t="s">
        <v>2436</v>
      </c>
      <c r="K621" t="s">
        <v>2437</v>
      </c>
      <c r="L621" s="7" t="s">
        <v>2446</v>
      </c>
    </row>
    <row r="622" spans="1:12" ht="15" hidden="1" thickBot="1">
      <c r="A622" t="s">
        <v>2448</v>
      </c>
      <c r="B622" t="s">
        <v>2449</v>
      </c>
      <c r="C622" t="s">
        <v>27</v>
      </c>
      <c r="D622" t="s">
        <v>2425</v>
      </c>
      <c r="E622" t="s">
        <v>2426</v>
      </c>
      <c r="F622" t="s">
        <v>160</v>
      </c>
      <c r="G622" t="s">
        <v>161</v>
      </c>
      <c r="H622" t="s">
        <v>81</v>
      </c>
      <c r="I622" t="s">
        <v>2435</v>
      </c>
      <c r="J622" t="s">
        <v>2436</v>
      </c>
      <c r="K622" t="s">
        <v>2437</v>
      </c>
      <c r="L622" s="7" t="s">
        <v>3331</v>
      </c>
    </row>
    <row r="623" spans="1:12" ht="15" hidden="1" thickBot="1">
      <c r="A623" t="s">
        <v>2451</v>
      </c>
      <c r="B623" t="s">
        <v>2452</v>
      </c>
      <c r="C623" t="s">
        <v>27</v>
      </c>
      <c r="D623" t="s">
        <v>2425</v>
      </c>
      <c r="E623" t="s">
        <v>2426</v>
      </c>
      <c r="F623" t="s">
        <v>42</v>
      </c>
      <c r="G623" t="s">
        <v>873</v>
      </c>
      <c r="H623" t="s">
        <v>37</v>
      </c>
      <c r="I623" t="s">
        <v>2435</v>
      </c>
      <c r="J623" t="s">
        <v>2454</v>
      </c>
      <c r="K623" t="s">
        <v>2455</v>
      </c>
      <c r="L623" s="7" t="s">
        <v>2452</v>
      </c>
    </row>
    <row r="624" spans="1:12" ht="15" hidden="1" thickBot="1">
      <c r="A624" t="s">
        <v>2456</v>
      </c>
      <c r="B624" t="s">
        <v>46</v>
      </c>
      <c r="C624" t="s">
        <v>27</v>
      </c>
      <c r="D624" t="s">
        <v>2425</v>
      </c>
      <c r="E624" t="s">
        <v>2426</v>
      </c>
      <c r="F624" t="s">
        <v>42</v>
      </c>
      <c r="G624" t="s">
        <v>873</v>
      </c>
      <c r="H624" t="s">
        <v>37</v>
      </c>
      <c r="I624" t="s">
        <v>2435</v>
      </c>
      <c r="J624" t="s">
        <v>2436</v>
      </c>
      <c r="K624" t="s">
        <v>2437</v>
      </c>
      <c r="L624" s="7" t="s">
        <v>46</v>
      </c>
    </row>
    <row r="625" spans="1:12" ht="15" hidden="1" thickBot="1">
      <c r="A625" t="s">
        <v>2459</v>
      </c>
      <c r="B625" t="s">
        <v>2460</v>
      </c>
      <c r="C625" t="s">
        <v>27</v>
      </c>
      <c r="D625" t="s">
        <v>2425</v>
      </c>
      <c r="E625" t="s">
        <v>2426</v>
      </c>
      <c r="F625" t="s">
        <v>605</v>
      </c>
      <c r="G625" t="s">
        <v>2462</v>
      </c>
      <c r="H625" t="s">
        <v>81</v>
      </c>
      <c r="I625" t="s">
        <v>2435</v>
      </c>
      <c r="J625" t="s">
        <v>2463</v>
      </c>
      <c r="K625" t="s">
        <v>2464</v>
      </c>
      <c r="L625" s="7" t="s">
        <v>2460</v>
      </c>
    </row>
    <row r="626" spans="1:12" ht="15" hidden="1" thickBot="1">
      <c r="A626" t="s">
        <v>2465</v>
      </c>
      <c r="B626" t="s">
        <v>2466</v>
      </c>
      <c r="C626" t="s">
        <v>27</v>
      </c>
      <c r="D626" t="s">
        <v>2425</v>
      </c>
      <c r="E626" t="s">
        <v>2426</v>
      </c>
      <c r="F626" t="s">
        <v>605</v>
      </c>
      <c r="G626" t="s">
        <v>2462</v>
      </c>
      <c r="H626" t="s">
        <v>81</v>
      </c>
      <c r="I626" t="s">
        <v>2435</v>
      </c>
      <c r="J626" t="s">
        <v>2454</v>
      </c>
      <c r="K626" t="s">
        <v>2455</v>
      </c>
      <c r="L626" s="7" t="s">
        <v>2466</v>
      </c>
    </row>
    <row r="627" spans="1:12" ht="15" hidden="1" thickBot="1">
      <c r="A627" t="s">
        <v>2469</v>
      </c>
      <c r="B627" t="s">
        <v>46</v>
      </c>
      <c r="C627" t="s">
        <v>27</v>
      </c>
      <c r="D627" t="s">
        <v>2425</v>
      </c>
      <c r="E627" t="s">
        <v>2426</v>
      </c>
      <c r="F627" t="s">
        <v>2471</v>
      </c>
      <c r="G627" t="s">
        <v>86</v>
      </c>
      <c r="H627" t="s">
        <v>37</v>
      </c>
      <c r="I627" t="s">
        <v>2435</v>
      </c>
      <c r="J627" t="s">
        <v>2436</v>
      </c>
      <c r="K627" t="s">
        <v>2437</v>
      </c>
      <c r="L627" s="7" t="s">
        <v>46</v>
      </c>
    </row>
    <row r="628" spans="1:12" ht="15" hidden="1" thickBot="1">
      <c r="A628" t="s">
        <v>2473</v>
      </c>
      <c r="B628" t="s">
        <v>2474</v>
      </c>
      <c r="C628" t="s">
        <v>27</v>
      </c>
      <c r="D628" t="s">
        <v>2425</v>
      </c>
      <c r="E628" t="s">
        <v>2426</v>
      </c>
      <c r="F628" t="s">
        <v>2476</v>
      </c>
      <c r="G628" t="s">
        <v>86</v>
      </c>
      <c r="H628" t="s">
        <v>37</v>
      </c>
      <c r="I628" t="s">
        <v>2435</v>
      </c>
      <c r="J628" t="s">
        <v>2436</v>
      </c>
      <c r="K628" t="s">
        <v>2477</v>
      </c>
      <c r="L628" s="7" t="s">
        <v>2474</v>
      </c>
    </row>
    <row r="629" spans="1:12" ht="15" hidden="1" thickBot="1">
      <c r="A629" t="s">
        <v>2479</v>
      </c>
      <c r="B629" t="s">
        <v>46</v>
      </c>
      <c r="C629" t="s">
        <v>27</v>
      </c>
      <c r="D629" t="s">
        <v>2425</v>
      </c>
      <c r="E629" t="s">
        <v>2426</v>
      </c>
      <c r="F629" t="s">
        <v>2481</v>
      </c>
      <c r="G629" t="s">
        <v>71</v>
      </c>
      <c r="H629" t="s">
        <v>37</v>
      </c>
      <c r="I629" t="s">
        <v>2435</v>
      </c>
      <c r="J629" t="s">
        <v>2436</v>
      </c>
      <c r="K629" t="s">
        <v>2482</v>
      </c>
      <c r="L629" s="7" t="s">
        <v>46</v>
      </c>
    </row>
    <row r="630" spans="1:12" ht="15" hidden="1" thickBot="1">
      <c r="A630" t="s">
        <v>2483</v>
      </c>
      <c r="B630" t="s">
        <v>2439</v>
      </c>
      <c r="C630" t="s">
        <v>27</v>
      </c>
      <c r="D630" t="s">
        <v>2425</v>
      </c>
      <c r="E630" t="s">
        <v>2426</v>
      </c>
      <c r="F630" t="s">
        <v>2481</v>
      </c>
      <c r="G630" t="s">
        <v>71</v>
      </c>
      <c r="H630" t="s">
        <v>37</v>
      </c>
      <c r="I630" t="s">
        <v>2435</v>
      </c>
      <c r="J630" t="s">
        <v>2463</v>
      </c>
      <c r="K630" t="s">
        <v>2485</v>
      </c>
      <c r="L630" s="7" t="s">
        <v>2439</v>
      </c>
    </row>
    <row r="631" spans="1:12" ht="15" hidden="1" thickBot="1">
      <c r="A631" t="s">
        <v>2486</v>
      </c>
      <c r="B631" t="s">
        <v>2487</v>
      </c>
      <c r="C631" t="s">
        <v>27</v>
      </c>
      <c r="D631" t="s">
        <v>2425</v>
      </c>
      <c r="E631" t="s">
        <v>2426</v>
      </c>
      <c r="F631" t="s">
        <v>563</v>
      </c>
      <c r="G631" t="s">
        <v>155</v>
      </c>
      <c r="H631" t="s">
        <v>81</v>
      </c>
      <c r="I631" t="s">
        <v>2435</v>
      </c>
      <c r="J631" t="s">
        <v>2463</v>
      </c>
      <c r="K631" t="s">
        <v>2485</v>
      </c>
      <c r="L631" s="7" t="s">
        <v>2487</v>
      </c>
    </row>
    <row r="632" spans="1:12" ht="15" hidden="1" thickBot="1">
      <c r="A632" t="s">
        <v>2490</v>
      </c>
      <c r="B632" t="s">
        <v>2474</v>
      </c>
      <c r="C632" t="s">
        <v>27</v>
      </c>
      <c r="D632" t="s">
        <v>2425</v>
      </c>
      <c r="E632" t="s">
        <v>2426</v>
      </c>
      <c r="F632" t="s">
        <v>2492</v>
      </c>
      <c r="G632" t="s">
        <v>103</v>
      </c>
      <c r="H632" t="s">
        <v>37</v>
      </c>
      <c r="I632" t="s">
        <v>2435</v>
      </c>
      <c r="J632" t="s">
        <v>2436</v>
      </c>
      <c r="K632" t="s">
        <v>2437</v>
      </c>
      <c r="L632" s="7" t="s">
        <v>2474</v>
      </c>
    </row>
    <row r="633" spans="1:12" ht="15" hidden="1" thickBot="1">
      <c r="A633" t="s">
        <v>2493</v>
      </c>
      <c r="B633" t="s">
        <v>2494</v>
      </c>
      <c r="C633" t="s">
        <v>27</v>
      </c>
      <c r="D633" t="s">
        <v>2425</v>
      </c>
      <c r="E633" t="s">
        <v>2426</v>
      </c>
      <c r="F633" t="s">
        <v>357</v>
      </c>
      <c r="G633" t="s">
        <v>358</v>
      </c>
      <c r="H633" t="s">
        <v>37</v>
      </c>
      <c r="I633" t="s">
        <v>2435</v>
      </c>
      <c r="J633" t="s">
        <v>2436</v>
      </c>
      <c r="K633" t="s">
        <v>2437</v>
      </c>
      <c r="L633" s="7" t="s">
        <v>2494</v>
      </c>
    </row>
    <row r="634" spans="1:12" ht="15" hidden="1" thickBot="1">
      <c r="A634" t="s">
        <v>2496</v>
      </c>
      <c r="B634" t="s">
        <v>2452</v>
      </c>
      <c r="C634" t="s">
        <v>27</v>
      </c>
      <c r="D634" t="s">
        <v>2425</v>
      </c>
      <c r="E634" t="s">
        <v>2426</v>
      </c>
      <c r="F634" t="s">
        <v>2481</v>
      </c>
      <c r="G634" t="s">
        <v>71</v>
      </c>
      <c r="H634" t="s">
        <v>37</v>
      </c>
      <c r="I634" t="s">
        <v>2435</v>
      </c>
      <c r="J634" t="s">
        <v>2463</v>
      </c>
      <c r="K634" t="s">
        <v>2464</v>
      </c>
      <c r="L634" s="7" t="s">
        <v>2452</v>
      </c>
    </row>
    <row r="635" spans="1:12" ht="15" hidden="1" thickBot="1">
      <c r="A635" t="s">
        <v>2499</v>
      </c>
      <c r="B635" t="s">
        <v>2500</v>
      </c>
      <c r="C635" t="s">
        <v>27</v>
      </c>
      <c r="D635" t="s">
        <v>2425</v>
      </c>
      <c r="E635" t="s">
        <v>2426</v>
      </c>
      <c r="F635" t="s">
        <v>2502</v>
      </c>
      <c r="G635" t="s">
        <v>2503</v>
      </c>
      <c r="H635" t="s">
        <v>81</v>
      </c>
      <c r="I635" t="s">
        <v>2435</v>
      </c>
      <c r="J635" t="s">
        <v>2463</v>
      </c>
      <c r="K635" t="s">
        <v>2464</v>
      </c>
      <c r="L635" s="7" t="s">
        <v>2500</v>
      </c>
    </row>
    <row r="636" spans="1:12" ht="15" hidden="1" thickBot="1">
      <c r="A636" t="s">
        <v>2505</v>
      </c>
      <c r="B636" t="s">
        <v>2506</v>
      </c>
      <c r="C636" t="s">
        <v>27</v>
      </c>
      <c r="D636" t="s">
        <v>2425</v>
      </c>
      <c r="E636" t="s">
        <v>2426</v>
      </c>
      <c r="F636" t="s">
        <v>2508</v>
      </c>
      <c r="G636" t="s">
        <v>1344</v>
      </c>
      <c r="H636" t="s">
        <v>81</v>
      </c>
      <c r="I636" t="s">
        <v>2435</v>
      </c>
      <c r="J636" t="s">
        <v>2463</v>
      </c>
      <c r="K636" t="s">
        <v>2485</v>
      </c>
      <c r="L636" s="7" t="s">
        <v>2506</v>
      </c>
    </row>
    <row r="637" spans="1:12" ht="15" hidden="1" thickBot="1">
      <c r="A637" t="s">
        <v>2509</v>
      </c>
      <c r="B637" t="s">
        <v>2452</v>
      </c>
      <c r="C637" t="s">
        <v>27</v>
      </c>
      <c r="D637" t="s">
        <v>2425</v>
      </c>
      <c r="E637" t="s">
        <v>2426</v>
      </c>
      <c r="F637" t="s">
        <v>784</v>
      </c>
      <c r="G637" t="s">
        <v>785</v>
      </c>
      <c r="H637" t="s">
        <v>37</v>
      </c>
      <c r="I637" t="s">
        <v>2435</v>
      </c>
      <c r="J637" t="s">
        <v>2463</v>
      </c>
      <c r="K637" t="s">
        <v>2464</v>
      </c>
      <c r="L637" s="7" t="s">
        <v>2452</v>
      </c>
    </row>
    <row r="638" spans="1:12" ht="15" hidden="1" thickBot="1">
      <c r="A638" t="s">
        <v>2511</v>
      </c>
      <c r="B638" t="s">
        <v>2439</v>
      </c>
      <c r="C638" t="s">
        <v>27</v>
      </c>
      <c r="D638" t="s">
        <v>2425</v>
      </c>
      <c r="E638" t="s">
        <v>2426</v>
      </c>
      <c r="F638" t="s">
        <v>784</v>
      </c>
      <c r="G638" t="s">
        <v>785</v>
      </c>
      <c r="H638" t="s">
        <v>37</v>
      </c>
      <c r="I638" t="s">
        <v>2435</v>
      </c>
      <c r="J638" t="s">
        <v>2463</v>
      </c>
      <c r="K638" t="s">
        <v>2485</v>
      </c>
      <c r="L638" s="7" t="s">
        <v>2439</v>
      </c>
    </row>
    <row r="639" spans="1:12" ht="15" hidden="1" thickBot="1">
      <c r="A639" t="s">
        <v>2514</v>
      </c>
      <c r="B639" t="s">
        <v>2515</v>
      </c>
      <c r="C639" t="s">
        <v>27</v>
      </c>
      <c r="D639" t="s">
        <v>2425</v>
      </c>
      <c r="E639" t="s">
        <v>2517</v>
      </c>
      <c r="F639" t="s">
        <v>605</v>
      </c>
      <c r="G639" t="s">
        <v>2518</v>
      </c>
      <c r="H639" t="s">
        <v>81</v>
      </c>
      <c r="I639" t="s">
        <v>2435</v>
      </c>
      <c r="J639" t="s">
        <v>2436</v>
      </c>
      <c r="K639" t="s">
        <v>2477</v>
      </c>
      <c r="L639" s="7" t="s">
        <v>2515</v>
      </c>
    </row>
    <row r="640" spans="1:12" ht="15" hidden="1" thickBot="1">
      <c r="A640" t="s">
        <v>2520</v>
      </c>
      <c r="B640" t="s">
        <v>194</v>
      </c>
      <c r="C640" t="s">
        <v>27</v>
      </c>
      <c r="D640" t="s">
        <v>2425</v>
      </c>
      <c r="E640" t="s">
        <v>2426</v>
      </c>
      <c r="F640" t="s">
        <v>2522</v>
      </c>
      <c r="G640" t="s">
        <v>197</v>
      </c>
      <c r="H640" t="s">
        <v>198</v>
      </c>
      <c r="I640" t="s">
        <v>2435</v>
      </c>
      <c r="J640" t="s">
        <v>2430</v>
      </c>
      <c r="K640" t="s">
        <v>2431</v>
      </c>
      <c r="L640" s="7" t="s">
        <v>194</v>
      </c>
    </row>
    <row r="641" spans="1:12" ht="15" hidden="1" thickBot="1">
      <c r="A641" t="s">
        <v>2524</v>
      </c>
      <c r="B641" t="s">
        <v>46</v>
      </c>
      <c r="C641" t="s">
        <v>27</v>
      </c>
      <c r="D641" t="s">
        <v>2425</v>
      </c>
      <c r="E641" t="s">
        <v>2426</v>
      </c>
      <c r="F641" t="s">
        <v>2526</v>
      </c>
      <c r="G641" t="s">
        <v>103</v>
      </c>
      <c r="H641" t="s">
        <v>37</v>
      </c>
      <c r="I641" t="s">
        <v>2435</v>
      </c>
      <c r="J641" t="s">
        <v>2436</v>
      </c>
      <c r="K641" t="s">
        <v>2482</v>
      </c>
      <c r="L641" s="7" t="s">
        <v>46</v>
      </c>
    </row>
    <row r="642" spans="1:12" ht="15" hidden="1" thickBot="1">
      <c r="A642" t="s">
        <v>2527</v>
      </c>
      <c r="B642" t="s">
        <v>2528</v>
      </c>
      <c r="C642" t="s">
        <v>27</v>
      </c>
      <c r="D642" t="s">
        <v>2425</v>
      </c>
      <c r="E642" t="s">
        <v>2426</v>
      </c>
      <c r="F642" t="s">
        <v>605</v>
      </c>
      <c r="G642" t="s">
        <v>2518</v>
      </c>
      <c r="H642" t="s">
        <v>81</v>
      </c>
      <c r="I642" t="s">
        <v>2435</v>
      </c>
      <c r="J642" t="s">
        <v>2454</v>
      </c>
      <c r="K642" t="s">
        <v>2530</v>
      </c>
      <c r="L642" s="7" t="s">
        <v>2528</v>
      </c>
    </row>
    <row r="643" spans="1:12" ht="15" hidden="1" thickBot="1">
      <c r="A643" t="s">
        <v>2531</v>
      </c>
      <c r="B643" t="s">
        <v>46</v>
      </c>
      <c r="C643" t="s">
        <v>27</v>
      </c>
      <c r="D643" t="s">
        <v>2425</v>
      </c>
      <c r="E643" t="s">
        <v>2426</v>
      </c>
      <c r="F643" t="s">
        <v>784</v>
      </c>
      <c r="G643" t="s">
        <v>785</v>
      </c>
      <c r="H643" t="s">
        <v>37</v>
      </c>
      <c r="I643" t="s">
        <v>2435</v>
      </c>
      <c r="J643" t="s">
        <v>2533</v>
      </c>
      <c r="K643" t="s">
        <v>2534</v>
      </c>
      <c r="L643" s="7" t="s">
        <v>46</v>
      </c>
    </row>
    <row r="644" spans="1:12" ht="15" hidden="1" thickBot="1">
      <c r="A644" t="s">
        <v>2535</v>
      </c>
      <c r="B644" t="s">
        <v>2452</v>
      </c>
      <c r="C644" t="s">
        <v>27</v>
      </c>
      <c r="D644" t="s">
        <v>2425</v>
      </c>
      <c r="E644" t="s">
        <v>2426</v>
      </c>
      <c r="F644" t="s">
        <v>114</v>
      </c>
      <c r="G644" t="s">
        <v>115</v>
      </c>
      <c r="H644" t="s">
        <v>37</v>
      </c>
      <c r="I644" t="s">
        <v>2435</v>
      </c>
      <c r="J644" t="s">
        <v>2436</v>
      </c>
      <c r="K644" t="s">
        <v>2437</v>
      </c>
      <c r="L644" s="7" t="s">
        <v>2452</v>
      </c>
    </row>
    <row r="645" spans="1:12" ht="15" hidden="1" thickBot="1">
      <c r="A645" t="s">
        <v>2537</v>
      </c>
      <c r="B645" t="s">
        <v>2538</v>
      </c>
      <c r="C645" t="s">
        <v>27</v>
      </c>
      <c r="D645" t="s">
        <v>2425</v>
      </c>
      <c r="E645" t="s">
        <v>2426</v>
      </c>
      <c r="F645" t="s">
        <v>114</v>
      </c>
      <c r="G645" t="s">
        <v>115</v>
      </c>
      <c r="H645" t="s">
        <v>37</v>
      </c>
      <c r="I645" t="s">
        <v>2435</v>
      </c>
      <c r="J645" t="s">
        <v>2436</v>
      </c>
      <c r="K645" t="s">
        <v>2437</v>
      </c>
      <c r="L645" s="7" t="s">
        <v>2538</v>
      </c>
    </row>
    <row r="646" spans="1:12" ht="15" hidden="1" thickBot="1">
      <c r="A646" t="s">
        <v>2540</v>
      </c>
      <c r="B646" t="s">
        <v>2541</v>
      </c>
      <c r="C646" t="s">
        <v>27</v>
      </c>
      <c r="D646" t="s">
        <v>2425</v>
      </c>
      <c r="E646" t="s">
        <v>2426</v>
      </c>
      <c r="F646" t="s">
        <v>605</v>
      </c>
      <c r="G646" t="s">
        <v>606</v>
      </c>
      <c r="H646" t="s">
        <v>81</v>
      </c>
      <c r="I646" t="s">
        <v>2435</v>
      </c>
      <c r="J646" t="s">
        <v>2430</v>
      </c>
      <c r="K646" t="s">
        <v>2543</v>
      </c>
      <c r="L646" s="7" t="s">
        <v>2541</v>
      </c>
    </row>
    <row r="647" spans="1:12" ht="15" hidden="1" thickBot="1">
      <c r="A647" t="s">
        <v>2544</v>
      </c>
      <c r="B647" t="s">
        <v>2538</v>
      </c>
      <c r="C647" t="s">
        <v>27</v>
      </c>
      <c r="D647" t="s">
        <v>2425</v>
      </c>
      <c r="E647" t="s">
        <v>2426</v>
      </c>
      <c r="F647" t="s">
        <v>42</v>
      </c>
      <c r="G647" t="s">
        <v>873</v>
      </c>
      <c r="H647" t="s">
        <v>37</v>
      </c>
      <c r="I647" t="s">
        <v>2435</v>
      </c>
      <c r="J647" t="s">
        <v>2436</v>
      </c>
      <c r="K647" t="s">
        <v>2437</v>
      </c>
      <c r="L647" s="7" t="s">
        <v>2538</v>
      </c>
    </row>
    <row r="648" spans="1:12" ht="15" hidden="1" thickBot="1">
      <c r="A648" t="s">
        <v>2546</v>
      </c>
      <c r="B648" t="s">
        <v>61</v>
      </c>
      <c r="C648" t="s">
        <v>27</v>
      </c>
      <c r="D648" t="s">
        <v>2425</v>
      </c>
      <c r="E648" t="s">
        <v>2426</v>
      </c>
      <c r="F648" t="s">
        <v>102</v>
      </c>
      <c r="G648" t="s">
        <v>103</v>
      </c>
      <c r="H648" t="s">
        <v>37</v>
      </c>
      <c r="I648" t="s">
        <v>2435</v>
      </c>
      <c r="J648" t="s">
        <v>2436</v>
      </c>
      <c r="K648" t="s">
        <v>2444</v>
      </c>
      <c r="L648" s="7" t="s">
        <v>61</v>
      </c>
    </row>
    <row r="649" spans="1:12" ht="15" hidden="1" thickBot="1">
      <c r="A649" t="s">
        <v>2548</v>
      </c>
      <c r="B649" t="s">
        <v>2549</v>
      </c>
      <c r="C649" t="s">
        <v>27</v>
      </c>
      <c r="D649" t="s">
        <v>2425</v>
      </c>
      <c r="E649" t="s">
        <v>2426</v>
      </c>
      <c r="F649" t="s">
        <v>605</v>
      </c>
      <c r="G649" t="s">
        <v>606</v>
      </c>
      <c r="H649" t="s">
        <v>81</v>
      </c>
      <c r="I649" t="s">
        <v>2435</v>
      </c>
      <c r="J649" t="s">
        <v>2436</v>
      </c>
      <c r="K649" t="s">
        <v>2444</v>
      </c>
      <c r="L649" s="7" t="s">
        <v>2549</v>
      </c>
    </row>
    <row r="650" spans="1:12" ht="15" hidden="1" thickBot="1">
      <c r="A650" t="s">
        <v>2551</v>
      </c>
      <c r="B650" t="s">
        <v>2552</v>
      </c>
      <c r="C650" t="s">
        <v>27</v>
      </c>
      <c r="D650" t="s">
        <v>2425</v>
      </c>
      <c r="E650" t="s">
        <v>2426</v>
      </c>
      <c r="F650" t="s">
        <v>35</v>
      </c>
      <c r="G650" t="s">
        <v>36</v>
      </c>
      <c r="H650" t="s">
        <v>37</v>
      </c>
      <c r="I650" t="s">
        <v>2435</v>
      </c>
      <c r="J650" t="s">
        <v>2436</v>
      </c>
      <c r="K650" t="s">
        <v>2482</v>
      </c>
      <c r="L650" s="7" t="s">
        <v>2552</v>
      </c>
    </row>
    <row r="651" spans="1:12" ht="15" hidden="1" thickBot="1">
      <c r="A651" t="s">
        <v>2554</v>
      </c>
      <c r="B651" t="s">
        <v>2474</v>
      </c>
      <c r="C651" t="s">
        <v>27</v>
      </c>
      <c r="D651" t="s">
        <v>2425</v>
      </c>
      <c r="E651" t="s">
        <v>2426</v>
      </c>
      <c r="F651" t="s">
        <v>114</v>
      </c>
      <c r="G651" t="s">
        <v>115</v>
      </c>
      <c r="H651" t="s">
        <v>37</v>
      </c>
      <c r="I651" t="s">
        <v>2435</v>
      </c>
      <c r="J651" t="s">
        <v>2436</v>
      </c>
      <c r="K651" t="s">
        <v>2477</v>
      </c>
      <c r="L651" s="7" t="s">
        <v>2474</v>
      </c>
    </row>
    <row r="652" spans="1:12" ht="15" hidden="1" thickBot="1">
      <c r="A652" t="s">
        <v>2556</v>
      </c>
      <c r="B652" t="s">
        <v>61</v>
      </c>
      <c r="C652" t="s">
        <v>27</v>
      </c>
      <c r="D652" t="s">
        <v>2425</v>
      </c>
      <c r="E652" t="s">
        <v>2426</v>
      </c>
      <c r="F652" t="s">
        <v>42</v>
      </c>
      <c r="G652" t="s">
        <v>86</v>
      </c>
      <c r="H652" t="s">
        <v>37</v>
      </c>
      <c r="I652" t="s">
        <v>2435</v>
      </c>
      <c r="J652" t="s">
        <v>2436</v>
      </c>
      <c r="K652" t="s">
        <v>2437</v>
      </c>
      <c r="L652" s="7" t="s">
        <v>61</v>
      </c>
    </row>
    <row r="653" spans="1:12" ht="15" thickBot="1">
      <c r="A653" t="s">
        <v>2558</v>
      </c>
      <c r="B653" t="s">
        <v>46</v>
      </c>
      <c r="C653" t="s">
        <v>27</v>
      </c>
      <c r="D653" t="s">
        <v>2425</v>
      </c>
      <c r="E653" t="s">
        <v>2426</v>
      </c>
      <c r="F653" t="s">
        <v>114</v>
      </c>
      <c r="G653" t="s">
        <v>115</v>
      </c>
      <c r="H653" t="s">
        <v>37</v>
      </c>
      <c r="I653" t="s">
        <v>2429</v>
      </c>
      <c r="J653" t="s">
        <v>2436</v>
      </c>
      <c r="K653" t="s">
        <v>2444</v>
      </c>
      <c r="L653" s="7" t="s">
        <v>46</v>
      </c>
    </row>
    <row r="654" spans="1:12" ht="15" hidden="1" thickBot="1">
      <c r="A654" t="s">
        <v>2560</v>
      </c>
      <c r="B654" t="s">
        <v>2561</v>
      </c>
      <c r="C654" t="s">
        <v>27</v>
      </c>
      <c r="D654" t="s">
        <v>2425</v>
      </c>
      <c r="E654" t="s">
        <v>2426</v>
      </c>
      <c r="F654" t="s">
        <v>160</v>
      </c>
      <c r="G654" t="s">
        <v>161</v>
      </c>
      <c r="H654" t="s">
        <v>81</v>
      </c>
      <c r="I654" t="s">
        <v>2435</v>
      </c>
      <c r="J654" t="s">
        <v>2436</v>
      </c>
      <c r="K654" t="s">
        <v>2477</v>
      </c>
      <c r="L654" s="7" t="s">
        <v>2561</v>
      </c>
    </row>
    <row r="655" spans="1:12" ht="15" hidden="1" thickBot="1">
      <c r="A655" t="s">
        <v>2563</v>
      </c>
      <c r="B655" t="s">
        <v>2439</v>
      </c>
      <c r="C655" t="s">
        <v>27</v>
      </c>
      <c r="D655" t="s">
        <v>2425</v>
      </c>
      <c r="E655" t="s">
        <v>2426</v>
      </c>
      <c r="F655" t="s">
        <v>114</v>
      </c>
      <c r="G655" t="s">
        <v>115</v>
      </c>
      <c r="H655" t="s">
        <v>37</v>
      </c>
      <c r="I655" t="s">
        <v>2435</v>
      </c>
      <c r="J655" t="s">
        <v>2436</v>
      </c>
      <c r="K655" t="s">
        <v>2444</v>
      </c>
      <c r="L655" s="7" t="s">
        <v>2439</v>
      </c>
    </row>
    <row r="656" spans="1:12" ht="15" thickBot="1">
      <c r="A656" t="s">
        <v>2565</v>
      </c>
      <c r="B656" t="s">
        <v>2439</v>
      </c>
      <c r="C656" t="s">
        <v>27</v>
      </c>
      <c r="D656" t="s">
        <v>2425</v>
      </c>
      <c r="E656" t="s">
        <v>2426</v>
      </c>
      <c r="F656" t="s">
        <v>2567</v>
      </c>
      <c r="G656" t="s">
        <v>51</v>
      </c>
      <c r="H656" t="s">
        <v>37</v>
      </c>
      <c r="I656" t="s">
        <v>2429</v>
      </c>
      <c r="J656" t="s">
        <v>2436</v>
      </c>
      <c r="K656" t="s">
        <v>2437</v>
      </c>
      <c r="L656" s="7" t="s">
        <v>2439</v>
      </c>
    </row>
    <row r="657" spans="1:12" ht="15" hidden="1" thickBot="1">
      <c r="A657" t="s">
        <v>2568</v>
      </c>
      <c r="B657" t="s">
        <v>2452</v>
      </c>
      <c r="C657" t="s">
        <v>27</v>
      </c>
      <c r="D657" t="s">
        <v>2425</v>
      </c>
      <c r="E657" t="s">
        <v>2426</v>
      </c>
      <c r="F657" t="s">
        <v>2567</v>
      </c>
      <c r="G657" t="s">
        <v>51</v>
      </c>
      <c r="H657" t="s">
        <v>37</v>
      </c>
      <c r="I657" t="s">
        <v>2435</v>
      </c>
      <c r="J657" t="s">
        <v>2463</v>
      </c>
      <c r="K657" t="s">
        <v>2464</v>
      </c>
      <c r="L657" s="7" t="s">
        <v>2452</v>
      </c>
    </row>
    <row r="658" spans="1:12" ht="15" hidden="1" thickBot="1">
      <c r="A658" t="s">
        <v>2570</v>
      </c>
      <c r="B658" t="s">
        <v>2538</v>
      </c>
      <c r="C658" t="s">
        <v>27</v>
      </c>
      <c r="D658" t="s">
        <v>2425</v>
      </c>
      <c r="E658" t="s">
        <v>2426</v>
      </c>
      <c r="F658" t="s">
        <v>2567</v>
      </c>
      <c r="G658" t="s">
        <v>51</v>
      </c>
      <c r="H658" t="s">
        <v>37</v>
      </c>
      <c r="I658" t="s">
        <v>2435</v>
      </c>
      <c r="J658" t="s">
        <v>2463</v>
      </c>
      <c r="K658" t="s">
        <v>2464</v>
      </c>
      <c r="L658" s="7" t="s">
        <v>2538</v>
      </c>
    </row>
    <row r="659" spans="1:12" ht="15" hidden="1" thickBot="1">
      <c r="A659" t="s">
        <v>2572</v>
      </c>
      <c r="B659" t="s">
        <v>46</v>
      </c>
      <c r="C659" t="s">
        <v>27</v>
      </c>
      <c r="D659" t="s">
        <v>2425</v>
      </c>
      <c r="E659" t="s">
        <v>2426</v>
      </c>
      <c r="F659" t="s">
        <v>2567</v>
      </c>
      <c r="G659" t="s">
        <v>51</v>
      </c>
      <c r="H659" t="s">
        <v>37</v>
      </c>
      <c r="I659" t="s">
        <v>2435</v>
      </c>
      <c r="J659" t="s">
        <v>2436</v>
      </c>
      <c r="K659" t="s">
        <v>2444</v>
      </c>
      <c r="L659" s="7" t="s">
        <v>46</v>
      </c>
    </row>
    <row r="660" spans="1:12" ht="15" hidden="1" thickBot="1">
      <c r="A660" t="s">
        <v>2574</v>
      </c>
      <c r="B660" t="s">
        <v>2575</v>
      </c>
      <c r="C660" t="s">
        <v>27</v>
      </c>
      <c r="D660" t="s">
        <v>2425</v>
      </c>
      <c r="E660" t="s">
        <v>2426</v>
      </c>
      <c r="F660" t="s">
        <v>2567</v>
      </c>
      <c r="G660" t="s">
        <v>51</v>
      </c>
      <c r="H660" t="s">
        <v>37</v>
      </c>
      <c r="I660" t="s">
        <v>2435</v>
      </c>
      <c r="J660" t="s">
        <v>2436</v>
      </c>
      <c r="K660" t="s">
        <v>2437</v>
      </c>
      <c r="L660" s="7" t="s">
        <v>2575</v>
      </c>
    </row>
    <row r="661" spans="1:12" ht="15" hidden="1" thickBot="1">
      <c r="A661" t="s">
        <v>2577</v>
      </c>
      <c r="B661" t="s">
        <v>2578</v>
      </c>
      <c r="C661" t="s">
        <v>27</v>
      </c>
      <c r="D661" t="s">
        <v>2425</v>
      </c>
      <c r="E661" t="s">
        <v>2426</v>
      </c>
      <c r="F661" t="s">
        <v>42</v>
      </c>
      <c r="G661" t="s">
        <v>43</v>
      </c>
      <c r="H661" t="s">
        <v>37</v>
      </c>
      <c r="I661" t="s">
        <v>2435</v>
      </c>
      <c r="J661" t="s">
        <v>2436</v>
      </c>
      <c r="K661" t="s">
        <v>2477</v>
      </c>
      <c r="L661" s="7" t="s">
        <v>2578</v>
      </c>
    </row>
    <row r="662" spans="1:12" ht="15" hidden="1" thickBot="1">
      <c r="A662" t="s">
        <v>2580</v>
      </c>
      <c r="B662" t="s">
        <v>2581</v>
      </c>
      <c r="C662" t="s">
        <v>27</v>
      </c>
      <c r="D662" t="s">
        <v>2425</v>
      </c>
      <c r="E662" t="s">
        <v>2426</v>
      </c>
      <c r="F662" t="s">
        <v>42</v>
      </c>
      <c r="G662" t="s">
        <v>43</v>
      </c>
      <c r="H662" t="s">
        <v>37</v>
      </c>
      <c r="I662" t="s">
        <v>2435</v>
      </c>
      <c r="J662" t="s">
        <v>2463</v>
      </c>
      <c r="K662" t="s">
        <v>2583</v>
      </c>
      <c r="L662" s="7" t="s">
        <v>2581</v>
      </c>
    </row>
    <row r="663" spans="1:12" ht="15" hidden="1" thickBot="1">
      <c r="A663" t="s">
        <v>2584</v>
      </c>
      <c r="B663" t="s">
        <v>2585</v>
      </c>
      <c r="C663" t="s">
        <v>27</v>
      </c>
      <c r="D663" t="s">
        <v>2425</v>
      </c>
      <c r="E663" t="s">
        <v>2426</v>
      </c>
      <c r="F663" t="s">
        <v>42</v>
      </c>
      <c r="G663" t="s">
        <v>43</v>
      </c>
      <c r="H663" t="s">
        <v>37</v>
      </c>
      <c r="I663" t="s">
        <v>2435</v>
      </c>
      <c r="J663" t="s">
        <v>2463</v>
      </c>
      <c r="K663" t="s">
        <v>2464</v>
      </c>
      <c r="L663" s="7" t="s">
        <v>2585</v>
      </c>
    </row>
    <row r="664" spans="1:12" ht="15" hidden="1" thickBot="1">
      <c r="A664" t="s">
        <v>2587</v>
      </c>
      <c r="B664" t="s">
        <v>2538</v>
      </c>
      <c r="C664" t="s">
        <v>27</v>
      </c>
      <c r="D664" t="s">
        <v>2425</v>
      </c>
      <c r="E664" t="s">
        <v>2426</v>
      </c>
      <c r="F664" t="s">
        <v>1460</v>
      </c>
      <c r="G664" t="s">
        <v>320</v>
      </c>
      <c r="H664" t="s">
        <v>37</v>
      </c>
      <c r="I664" t="s">
        <v>2435</v>
      </c>
      <c r="J664" t="s">
        <v>2533</v>
      </c>
      <c r="K664" t="s">
        <v>2589</v>
      </c>
      <c r="L664" s="7" t="s">
        <v>2538</v>
      </c>
    </row>
    <row r="665" spans="1:12" ht="15" hidden="1" thickBot="1">
      <c r="A665" t="s">
        <v>2591</v>
      </c>
      <c r="B665" t="s">
        <v>2592</v>
      </c>
      <c r="C665" t="s">
        <v>27</v>
      </c>
      <c r="D665" t="s">
        <v>2425</v>
      </c>
      <c r="E665" t="s">
        <v>2426</v>
      </c>
      <c r="F665" t="s">
        <v>605</v>
      </c>
      <c r="G665" t="s">
        <v>142</v>
      </c>
      <c r="H665" t="s">
        <v>81</v>
      </c>
      <c r="I665" t="s">
        <v>2435</v>
      </c>
      <c r="J665" t="s">
        <v>2436</v>
      </c>
      <c r="K665" t="s">
        <v>2594</v>
      </c>
      <c r="L665" s="7" t="s">
        <v>2592</v>
      </c>
    </row>
    <row r="666" spans="1:12" ht="15" hidden="1" thickBot="1">
      <c r="A666" t="s">
        <v>2595</v>
      </c>
      <c r="B666" t="s">
        <v>46</v>
      </c>
      <c r="C666" t="s">
        <v>27</v>
      </c>
      <c r="D666" t="s">
        <v>2425</v>
      </c>
      <c r="E666" t="s">
        <v>2426</v>
      </c>
      <c r="F666" t="s">
        <v>1108</v>
      </c>
      <c r="G666" t="s">
        <v>97</v>
      </c>
      <c r="H666" t="s">
        <v>37</v>
      </c>
      <c r="I666" t="s">
        <v>2435</v>
      </c>
      <c r="J666" t="s">
        <v>2436</v>
      </c>
      <c r="K666" t="s">
        <v>2437</v>
      </c>
      <c r="L666" s="7" t="s">
        <v>46</v>
      </c>
    </row>
    <row r="667" spans="1:12" ht="15" hidden="1" thickBot="1">
      <c r="A667" t="s">
        <v>2597</v>
      </c>
      <c r="B667" t="s">
        <v>2474</v>
      </c>
      <c r="C667" t="s">
        <v>27</v>
      </c>
      <c r="D667" t="s">
        <v>2425</v>
      </c>
      <c r="E667" t="s">
        <v>2426</v>
      </c>
      <c r="F667" t="s">
        <v>1108</v>
      </c>
      <c r="G667" t="s">
        <v>97</v>
      </c>
      <c r="H667" t="s">
        <v>37</v>
      </c>
      <c r="I667" t="s">
        <v>2435</v>
      </c>
      <c r="J667" t="s">
        <v>2533</v>
      </c>
      <c r="K667" t="s">
        <v>2599</v>
      </c>
      <c r="L667" s="7" t="s">
        <v>2474</v>
      </c>
    </row>
    <row r="668" spans="1:12" ht="15" hidden="1" thickBot="1">
      <c r="A668" t="s">
        <v>2600</v>
      </c>
      <c r="B668" t="s">
        <v>2601</v>
      </c>
      <c r="C668" t="s">
        <v>27</v>
      </c>
      <c r="D668" t="s">
        <v>2425</v>
      </c>
      <c r="E668" t="s">
        <v>2426</v>
      </c>
      <c r="F668" t="s">
        <v>1108</v>
      </c>
      <c r="G668" t="s">
        <v>97</v>
      </c>
      <c r="H668" t="s">
        <v>37</v>
      </c>
      <c r="I668" t="s">
        <v>2435</v>
      </c>
      <c r="J668" t="s">
        <v>2436</v>
      </c>
      <c r="K668" t="s">
        <v>2437</v>
      </c>
      <c r="L668" s="7" t="s">
        <v>2601</v>
      </c>
    </row>
    <row r="669" spans="1:12" ht="15" hidden="1" thickBot="1">
      <c r="A669" t="s">
        <v>2603</v>
      </c>
      <c r="B669" t="s">
        <v>61</v>
      </c>
      <c r="C669" t="s">
        <v>27</v>
      </c>
      <c r="D669" t="s">
        <v>2425</v>
      </c>
      <c r="E669" t="s">
        <v>2426</v>
      </c>
      <c r="F669" t="s">
        <v>96</v>
      </c>
      <c r="G669" t="s">
        <v>97</v>
      </c>
      <c r="H669" t="s">
        <v>37</v>
      </c>
      <c r="I669" t="s">
        <v>2435</v>
      </c>
      <c r="J669" t="s">
        <v>2533</v>
      </c>
      <c r="K669" t="s">
        <v>2599</v>
      </c>
      <c r="L669" s="7" t="s">
        <v>61</v>
      </c>
    </row>
    <row r="670" spans="1:12" ht="15" hidden="1" thickBot="1">
      <c r="A670" t="s">
        <v>2605</v>
      </c>
      <c r="B670" t="s">
        <v>2606</v>
      </c>
      <c r="C670" t="s">
        <v>27</v>
      </c>
      <c r="D670" t="s">
        <v>2425</v>
      </c>
      <c r="E670" t="s">
        <v>2426</v>
      </c>
      <c r="F670" t="s">
        <v>35</v>
      </c>
      <c r="G670" t="s">
        <v>36</v>
      </c>
      <c r="H670" t="s">
        <v>37</v>
      </c>
      <c r="I670" t="s">
        <v>2435</v>
      </c>
      <c r="J670" t="s">
        <v>2436</v>
      </c>
      <c r="K670" t="s">
        <v>2437</v>
      </c>
      <c r="L670" s="7" t="s">
        <v>2606</v>
      </c>
    </row>
    <row r="671" spans="1:12" ht="15" hidden="1" thickBot="1">
      <c r="A671" t="s">
        <v>2608</v>
      </c>
      <c r="B671" t="s">
        <v>2452</v>
      </c>
      <c r="C671" t="s">
        <v>27</v>
      </c>
      <c r="D671" t="s">
        <v>2425</v>
      </c>
      <c r="E671" t="s">
        <v>2426</v>
      </c>
      <c r="F671" t="s">
        <v>35</v>
      </c>
      <c r="G671" t="s">
        <v>36</v>
      </c>
      <c r="H671" t="s">
        <v>37</v>
      </c>
      <c r="I671" t="s">
        <v>2435</v>
      </c>
      <c r="J671" t="s">
        <v>2463</v>
      </c>
      <c r="K671" t="s">
        <v>2464</v>
      </c>
      <c r="L671" s="7" t="s">
        <v>2452</v>
      </c>
    </row>
    <row r="672" spans="1:12" ht="15" hidden="1" thickBot="1">
      <c r="A672" t="s">
        <v>2610</v>
      </c>
      <c r="B672" t="s">
        <v>2538</v>
      </c>
      <c r="C672" t="s">
        <v>27</v>
      </c>
      <c r="D672" t="s">
        <v>2425</v>
      </c>
      <c r="E672" t="s">
        <v>2426</v>
      </c>
      <c r="F672" t="s">
        <v>35</v>
      </c>
      <c r="G672" t="s">
        <v>36</v>
      </c>
      <c r="H672" t="s">
        <v>37</v>
      </c>
      <c r="I672" t="s">
        <v>2435</v>
      </c>
      <c r="J672" t="s">
        <v>2463</v>
      </c>
      <c r="K672" t="s">
        <v>2464</v>
      </c>
      <c r="L672" s="7" t="s">
        <v>2538</v>
      </c>
    </row>
    <row r="673" spans="1:12" ht="15" hidden="1" thickBot="1">
      <c r="A673" t="s">
        <v>2612</v>
      </c>
      <c r="B673" t="s">
        <v>46</v>
      </c>
      <c r="C673" t="s">
        <v>27</v>
      </c>
      <c r="D673" t="s">
        <v>2425</v>
      </c>
      <c r="E673" t="s">
        <v>2426</v>
      </c>
      <c r="F673" t="s">
        <v>1293</v>
      </c>
      <c r="G673" t="s">
        <v>1294</v>
      </c>
      <c r="H673" t="s">
        <v>37</v>
      </c>
      <c r="I673" t="s">
        <v>2435</v>
      </c>
      <c r="J673" t="s">
        <v>2436</v>
      </c>
      <c r="K673" t="s">
        <v>2482</v>
      </c>
      <c r="L673" s="7" t="s">
        <v>46</v>
      </c>
    </row>
    <row r="674" spans="1:12" ht="15" hidden="1" thickBot="1">
      <c r="A674" t="s">
        <v>2614</v>
      </c>
      <c r="B674" t="s">
        <v>2615</v>
      </c>
      <c r="C674" t="s">
        <v>27</v>
      </c>
      <c r="D674" t="s">
        <v>2425</v>
      </c>
      <c r="E674" t="s">
        <v>2426</v>
      </c>
      <c r="F674" t="s">
        <v>605</v>
      </c>
      <c r="G674" t="s">
        <v>2518</v>
      </c>
      <c r="H674" t="s">
        <v>81</v>
      </c>
      <c r="I674" t="s">
        <v>2435</v>
      </c>
      <c r="J674" t="s">
        <v>2533</v>
      </c>
      <c r="K674" t="s">
        <v>2617</v>
      </c>
      <c r="L674" s="7" t="s">
        <v>2615</v>
      </c>
    </row>
    <row r="675" spans="1:12" ht="15" hidden="1" thickBot="1">
      <c r="A675" t="s">
        <v>2618</v>
      </c>
      <c r="B675" t="s">
        <v>2619</v>
      </c>
      <c r="C675" t="s">
        <v>27</v>
      </c>
      <c r="D675" t="s">
        <v>2425</v>
      </c>
      <c r="E675" t="s">
        <v>2426</v>
      </c>
      <c r="F675" t="s">
        <v>35</v>
      </c>
      <c r="G675" t="s">
        <v>36</v>
      </c>
      <c r="H675" t="s">
        <v>37</v>
      </c>
      <c r="I675" t="s">
        <v>2435</v>
      </c>
      <c r="J675" t="s">
        <v>2436</v>
      </c>
      <c r="K675" t="s">
        <v>2477</v>
      </c>
      <c r="L675" s="7" t="s">
        <v>2619</v>
      </c>
    </row>
    <row r="676" spans="1:12" ht="15" hidden="1" thickBot="1">
      <c r="A676" t="s">
        <v>2621</v>
      </c>
      <c r="B676" t="s">
        <v>2452</v>
      </c>
      <c r="C676" t="s">
        <v>27</v>
      </c>
      <c r="D676" t="s">
        <v>2425</v>
      </c>
      <c r="E676" t="s">
        <v>2426</v>
      </c>
      <c r="F676" t="s">
        <v>1460</v>
      </c>
      <c r="G676" t="s">
        <v>320</v>
      </c>
      <c r="H676" t="s">
        <v>37</v>
      </c>
      <c r="I676" t="s">
        <v>2435</v>
      </c>
      <c r="J676" t="s">
        <v>2533</v>
      </c>
      <c r="K676" t="s">
        <v>2589</v>
      </c>
      <c r="L676" s="7" t="s">
        <v>2452</v>
      </c>
    </row>
    <row r="677" spans="1:12" ht="15" hidden="1" thickBot="1">
      <c r="A677" t="s">
        <v>2624</v>
      </c>
      <c r="B677" t="s">
        <v>2625</v>
      </c>
      <c r="C677" t="s">
        <v>27</v>
      </c>
      <c r="D677" t="s">
        <v>2425</v>
      </c>
      <c r="E677" t="s">
        <v>2426</v>
      </c>
      <c r="F677" t="s">
        <v>2627</v>
      </c>
      <c r="G677" t="s">
        <v>2628</v>
      </c>
      <c r="H677" t="s">
        <v>81</v>
      </c>
      <c r="I677" t="s">
        <v>2435</v>
      </c>
      <c r="J677" t="s">
        <v>2463</v>
      </c>
      <c r="K677" t="s">
        <v>2485</v>
      </c>
      <c r="L677" s="7" t="s">
        <v>2625</v>
      </c>
    </row>
    <row r="678" spans="1:12" ht="15" hidden="1" thickBot="1">
      <c r="A678" t="s">
        <v>2629</v>
      </c>
      <c r="B678" t="s">
        <v>2630</v>
      </c>
      <c r="C678" t="s">
        <v>27</v>
      </c>
      <c r="D678" t="s">
        <v>2425</v>
      </c>
      <c r="E678" t="s">
        <v>2426</v>
      </c>
      <c r="F678" t="s">
        <v>673</v>
      </c>
      <c r="G678" t="s">
        <v>417</v>
      </c>
      <c r="H678" t="s">
        <v>418</v>
      </c>
      <c r="I678" t="s">
        <v>2435</v>
      </c>
      <c r="J678" t="s">
        <v>2436</v>
      </c>
      <c r="K678" t="s">
        <v>2594</v>
      </c>
      <c r="L678" s="7" t="s">
        <v>2630</v>
      </c>
    </row>
    <row r="679" spans="1:12" ht="15" hidden="1" thickBot="1">
      <c r="A679" t="s">
        <v>2633</v>
      </c>
      <c r="B679" t="s">
        <v>2634</v>
      </c>
      <c r="C679" t="s">
        <v>27</v>
      </c>
      <c r="D679" t="s">
        <v>2425</v>
      </c>
      <c r="E679" t="s">
        <v>2517</v>
      </c>
      <c r="F679" t="s">
        <v>2636</v>
      </c>
      <c r="G679" t="s">
        <v>2637</v>
      </c>
      <c r="H679" t="s">
        <v>81</v>
      </c>
      <c r="I679" t="s">
        <v>2435</v>
      </c>
      <c r="J679" t="s">
        <v>2436</v>
      </c>
      <c r="K679" t="s">
        <v>2477</v>
      </c>
      <c r="L679" s="7" t="s">
        <v>2634</v>
      </c>
    </row>
    <row r="680" spans="1:12" ht="15" hidden="1" thickBot="1">
      <c r="A680" t="s">
        <v>2639</v>
      </c>
      <c r="B680" t="s">
        <v>2640</v>
      </c>
      <c r="C680" t="s">
        <v>27</v>
      </c>
      <c r="D680" t="s">
        <v>2425</v>
      </c>
      <c r="E680" t="s">
        <v>2426</v>
      </c>
      <c r="G680" t="s">
        <v>2642</v>
      </c>
      <c r="H680" t="s">
        <v>81</v>
      </c>
      <c r="I680" t="s">
        <v>2435</v>
      </c>
      <c r="J680" t="s">
        <v>2454</v>
      </c>
      <c r="K680" t="s">
        <v>2455</v>
      </c>
      <c r="L680" s="7" t="s">
        <v>2640</v>
      </c>
    </row>
    <row r="681" spans="1:12" ht="15" hidden="1" thickBot="1">
      <c r="A681" t="s">
        <v>2644</v>
      </c>
      <c r="B681" t="s">
        <v>2645</v>
      </c>
      <c r="C681" t="s">
        <v>27</v>
      </c>
      <c r="D681" t="s">
        <v>2425</v>
      </c>
      <c r="E681" t="s">
        <v>2426</v>
      </c>
      <c r="F681" t="s">
        <v>2647</v>
      </c>
      <c r="G681" t="s">
        <v>2648</v>
      </c>
      <c r="H681" t="s">
        <v>81</v>
      </c>
      <c r="I681" t="s">
        <v>2435</v>
      </c>
      <c r="J681" t="s">
        <v>2436</v>
      </c>
      <c r="K681" t="s">
        <v>2482</v>
      </c>
      <c r="L681" s="7" t="s">
        <v>2645</v>
      </c>
    </row>
    <row r="682" spans="1:12" ht="15" hidden="1" thickBot="1">
      <c r="A682" t="s">
        <v>2650</v>
      </c>
      <c r="B682" t="s">
        <v>2651</v>
      </c>
      <c r="C682" t="s">
        <v>27</v>
      </c>
      <c r="D682" t="s">
        <v>2425</v>
      </c>
      <c r="E682" t="s">
        <v>2426</v>
      </c>
      <c r="F682" t="s">
        <v>605</v>
      </c>
      <c r="G682" t="s">
        <v>2653</v>
      </c>
      <c r="H682" t="s">
        <v>81</v>
      </c>
      <c r="I682" t="s">
        <v>2435</v>
      </c>
      <c r="J682" t="s">
        <v>2533</v>
      </c>
      <c r="K682" t="s">
        <v>2654</v>
      </c>
      <c r="L682" s="7" t="s">
        <v>2651</v>
      </c>
    </row>
    <row r="683" spans="1:12" ht="15" hidden="1" thickBot="1">
      <c r="A683" t="s">
        <v>2655</v>
      </c>
      <c r="B683" t="s">
        <v>2656</v>
      </c>
      <c r="C683" t="s">
        <v>27</v>
      </c>
      <c r="D683" t="s">
        <v>2425</v>
      </c>
      <c r="E683" t="s">
        <v>2426</v>
      </c>
      <c r="F683" t="s">
        <v>2647</v>
      </c>
      <c r="G683" t="s">
        <v>2648</v>
      </c>
      <c r="H683" t="s">
        <v>81</v>
      </c>
      <c r="I683" t="s">
        <v>2435</v>
      </c>
      <c r="J683" t="s">
        <v>2436</v>
      </c>
      <c r="K683" t="s">
        <v>2482</v>
      </c>
      <c r="L683" s="7" t="s">
        <v>2656</v>
      </c>
    </row>
    <row r="684" spans="1:12" ht="15" hidden="1" thickBot="1">
      <c r="A684" t="s">
        <v>2658</v>
      </c>
      <c r="B684" t="s">
        <v>2659</v>
      </c>
      <c r="C684" t="s">
        <v>27</v>
      </c>
      <c r="D684" t="s">
        <v>2425</v>
      </c>
      <c r="E684" t="s">
        <v>2426</v>
      </c>
      <c r="F684" t="s">
        <v>2647</v>
      </c>
      <c r="G684" t="s">
        <v>2648</v>
      </c>
      <c r="H684" t="s">
        <v>81</v>
      </c>
      <c r="I684" t="s">
        <v>2435</v>
      </c>
      <c r="J684" t="s">
        <v>2454</v>
      </c>
      <c r="K684" t="s">
        <v>2530</v>
      </c>
      <c r="L684" s="7" t="s">
        <v>2659</v>
      </c>
    </row>
    <row r="685" spans="1:12" ht="15" hidden="1" thickBot="1">
      <c r="A685" t="s">
        <v>2661</v>
      </c>
      <c r="B685" t="s">
        <v>2662</v>
      </c>
      <c r="C685" t="s">
        <v>27</v>
      </c>
      <c r="D685" t="s">
        <v>2425</v>
      </c>
      <c r="E685" t="s">
        <v>2426</v>
      </c>
      <c r="F685" t="s">
        <v>2647</v>
      </c>
      <c r="G685" t="s">
        <v>2648</v>
      </c>
      <c r="H685" t="s">
        <v>81</v>
      </c>
      <c r="I685" t="s">
        <v>2435</v>
      </c>
      <c r="J685" t="s">
        <v>2533</v>
      </c>
      <c r="K685" t="s">
        <v>2664</v>
      </c>
      <c r="L685" s="7" t="s">
        <v>2662</v>
      </c>
    </row>
    <row r="686" spans="1:12" ht="15" hidden="1" thickBot="1">
      <c r="A686" t="s">
        <v>2665</v>
      </c>
      <c r="B686" t="s">
        <v>2666</v>
      </c>
      <c r="C686" t="s">
        <v>27</v>
      </c>
      <c r="D686" t="s">
        <v>2425</v>
      </c>
      <c r="E686" t="s">
        <v>2426</v>
      </c>
      <c r="F686" t="s">
        <v>1379</v>
      </c>
      <c r="G686" t="s">
        <v>1380</v>
      </c>
      <c r="H686" t="s">
        <v>81</v>
      </c>
      <c r="I686" t="s">
        <v>2435</v>
      </c>
      <c r="J686" t="s">
        <v>2454</v>
      </c>
      <c r="K686" t="s">
        <v>2530</v>
      </c>
      <c r="L686" s="7" t="s">
        <v>2666</v>
      </c>
    </row>
    <row r="687" spans="1:12" ht="15" thickBot="1">
      <c r="A687" t="s">
        <v>2668</v>
      </c>
      <c r="B687" t="s">
        <v>2669</v>
      </c>
      <c r="C687" t="s">
        <v>27</v>
      </c>
      <c r="D687" t="s">
        <v>1245</v>
      </c>
      <c r="E687" t="s">
        <v>34</v>
      </c>
      <c r="F687" t="s">
        <v>703</v>
      </c>
      <c r="G687" t="s">
        <v>51</v>
      </c>
      <c r="H687" t="s">
        <v>37</v>
      </c>
      <c r="I687" t="s">
        <v>1584</v>
      </c>
      <c r="J687" t="s">
        <v>1238</v>
      </c>
      <c r="K687" t="s">
        <v>1247</v>
      </c>
      <c r="L687" s="7" t="s">
        <v>2669</v>
      </c>
    </row>
    <row r="688" spans="1:12" ht="15" thickBot="1">
      <c r="A688" t="s">
        <v>2671</v>
      </c>
      <c r="B688" t="s">
        <v>2672</v>
      </c>
      <c r="C688" t="s">
        <v>27</v>
      </c>
      <c r="D688" t="s">
        <v>1908</v>
      </c>
      <c r="E688" t="s">
        <v>113</v>
      </c>
      <c r="F688" t="s">
        <v>628</v>
      </c>
      <c r="G688" t="s">
        <v>424</v>
      </c>
      <c r="H688" t="s">
        <v>425</v>
      </c>
      <c r="J688" t="s">
        <v>1255</v>
      </c>
      <c r="K688" t="s">
        <v>1525</v>
      </c>
      <c r="L688" s="7" t="s">
        <v>2672</v>
      </c>
    </row>
    <row r="689" spans="1:12" ht="15" thickBot="1">
      <c r="A689" t="s">
        <v>2674</v>
      </c>
      <c r="B689" t="s">
        <v>2675</v>
      </c>
      <c r="C689" t="s">
        <v>27</v>
      </c>
      <c r="D689" t="s">
        <v>1185</v>
      </c>
      <c r="E689" t="s">
        <v>113</v>
      </c>
      <c r="F689" t="s">
        <v>2400</v>
      </c>
      <c r="G689" t="s">
        <v>43</v>
      </c>
      <c r="H689" t="s">
        <v>37</v>
      </c>
      <c r="J689" t="s">
        <v>1238</v>
      </c>
      <c r="K689" t="s">
        <v>1251</v>
      </c>
      <c r="L689" s="7" t="s">
        <v>2675</v>
      </c>
    </row>
    <row r="690" spans="1:12" ht="15" thickBot="1">
      <c r="A690" t="s">
        <v>2677</v>
      </c>
      <c r="B690" t="s">
        <v>361</v>
      </c>
      <c r="C690" t="s">
        <v>27</v>
      </c>
      <c r="D690" t="s">
        <v>1245</v>
      </c>
      <c r="E690" t="s">
        <v>34</v>
      </c>
      <c r="F690" t="s">
        <v>363</v>
      </c>
      <c r="G690" t="s">
        <v>197</v>
      </c>
      <c r="H690" t="s">
        <v>198</v>
      </c>
      <c r="J690" t="s">
        <v>1426</v>
      </c>
      <c r="K690" t="s">
        <v>1427</v>
      </c>
      <c r="L690" s="7" t="s">
        <v>361</v>
      </c>
    </row>
    <row r="691" spans="1:12" ht="15" thickBot="1">
      <c r="A691" t="s">
        <v>2679</v>
      </c>
      <c r="B691" t="s">
        <v>1782</v>
      </c>
      <c r="C691" t="s">
        <v>27</v>
      </c>
      <c r="D691" t="s">
        <v>1245</v>
      </c>
      <c r="E691" t="s">
        <v>34</v>
      </c>
      <c r="F691" t="s">
        <v>363</v>
      </c>
      <c r="G691" t="s">
        <v>197</v>
      </c>
      <c r="H691" t="s">
        <v>198</v>
      </c>
      <c r="J691" t="s">
        <v>1326</v>
      </c>
      <c r="K691" t="s">
        <v>1395</v>
      </c>
      <c r="L691" s="7" t="s">
        <v>1782</v>
      </c>
    </row>
    <row r="692" spans="1:12" ht="15" thickBot="1">
      <c r="A692" t="s">
        <v>2681</v>
      </c>
      <c r="B692" t="s">
        <v>2682</v>
      </c>
      <c r="C692" t="s">
        <v>27</v>
      </c>
      <c r="D692" t="s">
        <v>1185</v>
      </c>
      <c r="E692" t="s">
        <v>113</v>
      </c>
      <c r="F692" t="s">
        <v>2400</v>
      </c>
      <c r="G692" t="s">
        <v>43</v>
      </c>
      <c r="H692" t="s">
        <v>37</v>
      </c>
      <c r="J692" t="s">
        <v>1238</v>
      </c>
      <c r="K692" t="s">
        <v>1251</v>
      </c>
      <c r="L692" s="7" t="s">
        <v>2682</v>
      </c>
    </row>
    <row r="693" spans="1:12" ht="15" thickBot="1">
      <c r="A693" t="s">
        <v>2685</v>
      </c>
      <c r="B693" t="s">
        <v>2686</v>
      </c>
      <c r="C693" t="s">
        <v>895</v>
      </c>
      <c r="D693" t="s">
        <v>1185</v>
      </c>
      <c r="E693" t="s">
        <v>113</v>
      </c>
      <c r="F693" t="s">
        <v>2688</v>
      </c>
      <c r="G693" t="s">
        <v>86</v>
      </c>
      <c r="H693" t="s">
        <v>37</v>
      </c>
      <c r="J693" t="s">
        <v>1279</v>
      </c>
      <c r="K693" t="s">
        <v>2689</v>
      </c>
      <c r="L693" s="7" t="s">
        <v>3332</v>
      </c>
    </row>
    <row r="694" spans="1:12" ht="15" thickBot="1">
      <c r="A694" t="s">
        <v>2690</v>
      </c>
      <c r="B694" t="s">
        <v>2691</v>
      </c>
      <c r="C694" t="s">
        <v>27</v>
      </c>
      <c r="D694" t="s">
        <v>1245</v>
      </c>
      <c r="E694" t="s">
        <v>34</v>
      </c>
      <c r="F694" t="s">
        <v>70</v>
      </c>
      <c r="G694" t="s">
        <v>71</v>
      </c>
      <c r="H694" t="s">
        <v>37</v>
      </c>
      <c r="J694" t="s">
        <v>1238</v>
      </c>
      <c r="K694" t="s">
        <v>1247</v>
      </c>
      <c r="L694" s="7" t="s">
        <v>3333</v>
      </c>
    </row>
    <row r="695" spans="1:12" ht="15" thickBot="1">
      <c r="A695" t="s">
        <v>2693</v>
      </c>
      <c r="B695" t="s">
        <v>2694</v>
      </c>
      <c r="C695" t="s">
        <v>27</v>
      </c>
      <c r="D695" t="s">
        <v>1245</v>
      </c>
      <c r="E695" t="s">
        <v>34</v>
      </c>
      <c r="F695" t="s">
        <v>58</v>
      </c>
      <c r="G695" t="s">
        <v>59</v>
      </c>
      <c r="H695" t="s">
        <v>37</v>
      </c>
      <c r="J695" t="s">
        <v>1238</v>
      </c>
      <c r="K695" t="s">
        <v>1267</v>
      </c>
      <c r="L695" s="7" t="s">
        <v>2694</v>
      </c>
    </row>
    <row r="696" spans="1:12" ht="15" thickBot="1">
      <c r="A696" t="s">
        <v>2696</v>
      </c>
      <c r="B696" t="s">
        <v>2697</v>
      </c>
      <c r="C696" t="s">
        <v>27</v>
      </c>
      <c r="D696" t="s">
        <v>1245</v>
      </c>
      <c r="E696" t="s">
        <v>34</v>
      </c>
      <c r="F696" t="s">
        <v>58</v>
      </c>
      <c r="G696" t="s">
        <v>59</v>
      </c>
      <c r="H696" t="s">
        <v>37</v>
      </c>
      <c r="J696" t="s">
        <v>1238</v>
      </c>
      <c r="K696" t="s">
        <v>1267</v>
      </c>
      <c r="L696" s="7" t="s">
        <v>2697</v>
      </c>
    </row>
    <row r="697" spans="1:12" ht="15" thickBot="1">
      <c r="A697" t="s">
        <v>2699</v>
      </c>
      <c r="B697" t="s">
        <v>2700</v>
      </c>
      <c r="C697" t="s">
        <v>27</v>
      </c>
      <c r="D697" t="s">
        <v>1245</v>
      </c>
      <c r="E697" t="s">
        <v>34</v>
      </c>
      <c r="F697" t="s">
        <v>58</v>
      </c>
      <c r="G697" t="s">
        <v>59</v>
      </c>
      <c r="H697" t="s">
        <v>37</v>
      </c>
      <c r="J697" t="s">
        <v>1426</v>
      </c>
      <c r="K697" t="s">
        <v>2702</v>
      </c>
      <c r="L697" s="7" t="s">
        <v>2700</v>
      </c>
    </row>
    <row r="698" spans="1:12" ht="15" thickBot="1">
      <c r="A698" t="s">
        <v>2703</v>
      </c>
      <c r="B698" t="s">
        <v>2704</v>
      </c>
      <c r="C698" t="s">
        <v>27</v>
      </c>
      <c r="D698" t="s">
        <v>1245</v>
      </c>
      <c r="E698" t="s">
        <v>34</v>
      </c>
      <c r="F698" t="s">
        <v>114</v>
      </c>
      <c r="G698" t="s">
        <v>115</v>
      </c>
      <c r="H698" t="s">
        <v>37</v>
      </c>
      <c r="J698" t="s">
        <v>1238</v>
      </c>
      <c r="K698" t="s">
        <v>1267</v>
      </c>
      <c r="L698" s="7" t="s">
        <v>2704</v>
      </c>
    </row>
    <row r="699" spans="1:12" ht="15" thickBot="1">
      <c r="A699" t="s">
        <v>2706</v>
      </c>
      <c r="B699" t="s">
        <v>2707</v>
      </c>
      <c r="C699" t="s">
        <v>27</v>
      </c>
      <c r="D699" t="s">
        <v>1245</v>
      </c>
      <c r="E699" t="s">
        <v>34</v>
      </c>
      <c r="F699" t="s">
        <v>70</v>
      </c>
      <c r="G699" t="s">
        <v>71</v>
      </c>
      <c r="H699" t="s">
        <v>37</v>
      </c>
      <c r="J699" t="s">
        <v>1255</v>
      </c>
      <c r="K699" t="s">
        <v>1412</v>
      </c>
      <c r="L699" s="7" t="s">
        <v>2707</v>
      </c>
    </row>
    <row r="700" spans="1:12" ht="15" thickBot="1">
      <c r="A700" t="s">
        <v>2709</v>
      </c>
      <c r="B700" t="s">
        <v>2710</v>
      </c>
      <c r="C700" t="s">
        <v>27</v>
      </c>
      <c r="D700" t="s">
        <v>1245</v>
      </c>
      <c r="E700" t="s">
        <v>34</v>
      </c>
      <c r="F700" t="s">
        <v>70</v>
      </c>
      <c r="G700" t="s">
        <v>71</v>
      </c>
      <c r="H700" t="s">
        <v>37</v>
      </c>
      <c r="J700" t="s">
        <v>1255</v>
      </c>
      <c r="K700" t="s">
        <v>1256</v>
      </c>
      <c r="L700" s="7" t="s">
        <v>2710</v>
      </c>
    </row>
    <row r="701" spans="1:12" ht="15" thickBot="1">
      <c r="A701" t="s">
        <v>2712</v>
      </c>
      <c r="B701" t="s">
        <v>2713</v>
      </c>
      <c r="C701" t="s">
        <v>27</v>
      </c>
      <c r="D701" t="s">
        <v>1245</v>
      </c>
      <c r="E701" t="s">
        <v>34</v>
      </c>
      <c r="G701" t="s">
        <v>314</v>
      </c>
      <c r="H701" t="s">
        <v>302</v>
      </c>
      <c r="J701" t="s">
        <v>1238</v>
      </c>
      <c r="K701" t="s">
        <v>1239</v>
      </c>
      <c r="L701" s="7" t="s">
        <v>2713</v>
      </c>
    </row>
    <row r="702" spans="1:12" ht="15" thickBot="1">
      <c r="A702" t="s">
        <v>2715</v>
      </c>
      <c r="B702" t="s">
        <v>2716</v>
      </c>
      <c r="C702" t="s">
        <v>27</v>
      </c>
      <c r="D702" t="s">
        <v>1245</v>
      </c>
      <c r="E702" t="s">
        <v>34</v>
      </c>
      <c r="F702" t="s">
        <v>102</v>
      </c>
      <c r="G702" t="s">
        <v>103</v>
      </c>
      <c r="H702" t="s">
        <v>37</v>
      </c>
      <c r="J702" t="s">
        <v>1238</v>
      </c>
      <c r="K702" t="s">
        <v>1267</v>
      </c>
      <c r="L702" s="7" t="s">
        <v>2716</v>
      </c>
    </row>
    <row r="703" spans="1:12" ht="15" thickBot="1">
      <c r="A703" t="s">
        <v>2718</v>
      </c>
      <c r="B703" t="s">
        <v>2719</v>
      </c>
      <c r="C703" t="s">
        <v>27</v>
      </c>
      <c r="D703" t="s">
        <v>1245</v>
      </c>
      <c r="E703" t="s">
        <v>34</v>
      </c>
      <c r="F703" t="s">
        <v>1213</v>
      </c>
      <c r="G703" t="s">
        <v>1214</v>
      </c>
      <c r="H703" t="s">
        <v>1215</v>
      </c>
      <c r="J703" t="s">
        <v>1255</v>
      </c>
      <c r="K703" t="s">
        <v>1412</v>
      </c>
      <c r="L703" s="7" t="s">
        <v>2719</v>
      </c>
    </row>
    <row r="704" spans="1:12" ht="15" thickBot="1">
      <c r="A704" t="s">
        <v>2722</v>
      </c>
      <c r="B704" t="s">
        <v>2723</v>
      </c>
      <c r="C704" t="s">
        <v>895</v>
      </c>
      <c r="D704" t="s">
        <v>174</v>
      </c>
      <c r="E704" t="s">
        <v>113</v>
      </c>
      <c r="F704" t="s">
        <v>2725</v>
      </c>
      <c r="G704" t="s">
        <v>1344</v>
      </c>
      <c r="H704" t="s">
        <v>81</v>
      </c>
      <c r="J704" t="s">
        <v>1326</v>
      </c>
      <c r="K704" t="s">
        <v>1512</v>
      </c>
      <c r="L704" s="7" t="s">
        <v>2723</v>
      </c>
    </row>
    <row r="705" spans="1:12" ht="15" thickBot="1">
      <c r="A705" t="s">
        <v>2726</v>
      </c>
      <c r="B705" t="s">
        <v>139</v>
      </c>
      <c r="C705" t="s">
        <v>27</v>
      </c>
      <c r="D705" t="s">
        <v>174</v>
      </c>
      <c r="E705" t="s">
        <v>113</v>
      </c>
      <c r="F705" t="s">
        <v>605</v>
      </c>
      <c r="G705" t="s">
        <v>142</v>
      </c>
      <c r="H705" t="s">
        <v>81</v>
      </c>
      <c r="J705" t="s">
        <v>1326</v>
      </c>
      <c r="K705" t="s">
        <v>1327</v>
      </c>
      <c r="L705" s="7" t="s">
        <v>139</v>
      </c>
    </row>
    <row r="706" spans="1:12" ht="15" thickBot="1">
      <c r="A706" t="s">
        <v>2729</v>
      </c>
      <c r="B706" t="s">
        <v>2730</v>
      </c>
      <c r="C706" t="s">
        <v>27</v>
      </c>
      <c r="D706" t="s">
        <v>1245</v>
      </c>
      <c r="E706" t="s">
        <v>34</v>
      </c>
      <c r="F706" t="s">
        <v>2732</v>
      </c>
      <c r="G706" t="s">
        <v>2247</v>
      </c>
      <c r="H706" t="s">
        <v>81</v>
      </c>
      <c r="J706" t="s">
        <v>1238</v>
      </c>
      <c r="K706" t="s">
        <v>1247</v>
      </c>
      <c r="L706" s="7" t="s">
        <v>2730</v>
      </c>
    </row>
    <row r="707" spans="1:12" ht="15" thickBot="1">
      <c r="A707" t="s">
        <v>2733</v>
      </c>
      <c r="B707" t="s">
        <v>2734</v>
      </c>
      <c r="C707" t="s">
        <v>27</v>
      </c>
      <c r="D707" t="s">
        <v>1305</v>
      </c>
      <c r="E707" t="s">
        <v>34</v>
      </c>
      <c r="F707" t="s">
        <v>2732</v>
      </c>
      <c r="G707" t="s">
        <v>2247</v>
      </c>
      <c r="H707" t="s">
        <v>81</v>
      </c>
      <c r="J707" t="s">
        <v>1238</v>
      </c>
      <c r="K707" t="s">
        <v>1267</v>
      </c>
      <c r="L707" s="7" t="s">
        <v>3334</v>
      </c>
    </row>
    <row r="708" spans="1:12" ht="15" thickBot="1">
      <c r="A708" t="s">
        <v>2736</v>
      </c>
      <c r="B708" t="s">
        <v>147</v>
      </c>
      <c r="C708" t="s">
        <v>27</v>
      </c>
      <c r="D708" t="s">
        <v>174</v>
      </c>
      <c r="E708" t="s">
        <v>113</v>
      </c>
      <c r="F708" t="s">
        <v>605</v>
      </c>
      <c r="G708" t="s">
        <v>142</v>
      </c>
      <c r="H708" t="s">
        <v>81</v>
      </c>
      <c r="J708" t="s">
        <v>1238</v>
      </c>
      <c r="K708" t="s">
        <v>1239</v>
      </c>
      <c r="L708" s="7" t="s">
        <v>147</v>
      </c>
    </row>
    <row r="709" spans="1:12" ht="15" thickBot="1">
      <c r="A709" t="s">
        <v>2738</v>
      </c>
      <c r="B709" t="s">
        <v>144</v>
      </c>
      <c r="C709" t="s">
        <v>27</v>
      </c>
      <c r="D709" t="s">
        <v>174</v>
      </c>
      <c r="E709" t="s">
        <v>113</v>
      </c>
      <c r="F709" t="s">
        <v>605</v>
      </c>
      <c r="G709" t="s">
        <v>142</v>
      </c>
      <c r="H709" t="s">
        <v>81</v>
      </c>
      <c r="J709" t="s">
        <v>1326</v>
      </c>
      <c r="K709" t="s">
        <v>1327</v>
      </c>
      <c r="L709" s="7" t="s">
        <v>144</v>
      </c>
    </row>
    <row r="710" spans="1:12" ht="15" thickBot="1">
      <c r="A710" t="s">
        <v>2741</v>
      </c>
      <c r="B710" t="s">
        <v>2742</v>
      </c>
      <c r="C710" t="s">
        <v>27</v>
      </c>
      <c r="D710" t="s">
        <v>1245</v>
      </c>
      <c r="E710" t="s">
        <v>34</v>
      </c>
      <c r="G710" t="s">
        <v>2744</v>
      </c>
      <c r="H710" t="s">
        <v>302</v>
      </c>
      <c r="J710" t="s">
        <v>1326</v>
      </c>
      <c r="K710" t="s">
        <v>1512</v>
      </c>
      <c r="L710" s="7" t="s">
        <v>2742</v>
      </c>
    </row>
    <row r="711" spans="1:12" ht="15" thickBot="1">
      <c r="A711" t="s">
        <v>2746</v>
      </c>
      <c r="B711" t="s">
        <v>2747</v>
      </c>
      <c r="C711" t="s">
        <v>27</v>
      </c>
      <c r="D711" t="s">
        <v>1245</v>
      </c>
      <c r="E711" t="s">
        <v>34</v>
      </c>
      <c r="F711" t="s">
        <v>2749</v>
      </c>
      <c r="G711" t="s">
        <v>2750</v>
      </c>
      <c r="H711" t="s">
        <v>81</v>
      </c>
      <c r="J711" t="s">
        <v>1326</v>
      </c>
      <c r="K711" t="s">
        <v>1512</v>
      </c>
      <c r="L711" s="7" t="s">
        <v>2747</v>
      </c>
    </row>
    <row r="712" spans="1:12" ht="15" thickBot="1">
      <c r="A712" t="s">
        <v>2751</v>
      </c>
      <c r="B712" t="s">
        <v>2752</v>
      </c>
      <c r="C712" t="s">
        <v>895</v>
      </c>
      <c r="D712" t="s">
        <v>1908</v>
      </c>
      <c r="E712" t="s">
        <v>1908</v>
      </c>
      <c r="F712" t="s">
        <v>563</v>
      </c>
      <c r="G712" t="s">
        <v>155</v>
      </c>
      <c r="H712" t="s">
        <v>81</v>
      </c>
      <c r="J712" t="s">
        <v>1279</v>
      </c>
      <c r="K712" t="s">
        <v>1319</v>
      </c>
      <c r="L712" s="7" t="s">
        <v>2752</v>
      </c>
    </row>
    <row r="713" spans="1:12" ht="15" thickBot="1">
      <c r="A713" t="s">
        <v>2755</v>
      </c>
      <c r="B713" t="s">
        <v>2756</v>
      </c>
      <c r="C713" t="s">
        <v>27</v>
      </c>
      <c r="D713" t="s">
        <v>1245</v>
      </c>
      <c r="E713" t="s">
        <v>34</v>
      </c>
      <c r="F713" t="s">
        <v>286</v>
      </c>
      <c r="G713" t="s">
        <v>86</v>
      </c>
      <c r="H713" t="s">
        <v>37</v>
      </c>
      <c r="J713" t="s">
        <v>1238</v>
      </c>
      <c r="K713" t="s">
        <v>1239</v>
      </c>
      <c r="L713" s="7" t="s">
        <v>2756</v>
      </c>
    </row>
    <row r="714" spans="1:12" ht="15" thickBot="1">
      <c r="A714" t="s">
        <v>2759</v>
      </c>
      <c r="B714" t="s">
        <v>2760</v>
      </c>
      <c r="C714" t="s">
        <v>27</v>
      </c>
      <c r="D714" t="s">
        <v>1245</v>
      </c>
      <c r="E714" t="s">
        <v>34</v>
      </c>
      <c r="G714" t="s">
        <v>2762</v>
      </c>
      <c r="H714" t="s">
        <v>302</v>
      </c>
      <c r="J714" t="s">
        <v>1326</v>
      </c>
      <c r="K714" t="s">
        <v>1395</v>
      </c>
      <c r="L714" s="7" t="s">
        <v>2760</v>
      </c>
    </row>
    <row r="715" spans="1:12" ht="15" thickBot="1">
      <c r="A715" t="s">
        <v>2763</v>
      </c>
      <c r="B715" t="s">
        <v>2764</v>
      </c>
      <c r="C715" t="s">
        <v>27</v>
      </c>
      <c r="D715" t="s">
        <v>174</v>
      </c>
      <c r="E715" t="s">
        <v>113</v>
      </c>
      <c r="F715" t="s">
        <v>1293</v>
      </c>
      <c r="G715" t="s">
        <v>1294</v>
      </c>
      <c r="H715" t="s">
        <v>37</v>
      </c>
      <c r="J715" t="s">
        <v>1238</v>
      </c>
      <c r="K715" t="s">
        <v>1247</v>
      </c>
      <c r="L715" s="7" t="s">
        <v>2764</v>
      </c>
    </row>
    <row r="716" spans="1:12" ht="15" thickBot="1">
      <c r="A716" t="s">
        <v>2767</v>
      </c>
      <c r="B716" t="s">
        <v>2768</v>
      </c>
      <c r="C716" t="s">
        <v>27</v>
      </c>
      <c r="D716" t="s">
        <v>1245</v>
      </c>
      <c r="E716" t="s">
        <v>2104</v>
      </c>
      <c r="F716" t="s">
        <v>2770</v>
      </c>
      <c r="G716" t="s">
        <v>411</v>
      </c>
      <c r="H716" t="s">
        <v>198</v>
      </c>
      <c r="J716" t="s">
        <v>1426</v>
      </c>
      <c r="K716" t="s">
        <v>1878</v>
      </c>
      <c r="L716" s="7" t="s">
        <v>2768</v>
      </c>
    </row>
    <row r="717" spans="1:12" ht="15" thickBot="1">
      <c r="A717" t="s">
        <v>2771</v>
      </c>
      <c r="B717" t="s">
        <v>2772</v>
      </c>
      <c r="C717" t="s">
        <v>27</v>
      </c>
      <c r="D717" t="s">
        <v>1245</v>
      </c>
      <c r="E717" t="s">
        <v>34</v>
      </c>
      <c r="F717" t="s">
        <v>1452</v>
      </c>
      <c r="G717" t="s">
        <v>350</v>
      </c>
      <c r="H717" t="s">
        <v>37</v>
      </c>
      <c r="J717" t="s">
        <v>1238</v>
      </c>
      <c r="K717" t="s">
        <v>1239</v>
      </c>
      <c r="L717" s="7" t="s">
        <v>2772</v>
      </c>
    </row>
    <row r="718" spans="1:12" ht="15" thickBot="1">
      <c r="A718" t="s">
        <v>2774</v>
      </c>
      <c r="B718" t="s">
        <v>2775</v>
      </c>
      <c r="C718" t="s">
        <v>27</v>
      </c>
      <c r="D718" t="s">
        <v>1245</v>
      </c>
      <c r="E718" t="s">
        <v>34</v>
      </c>
      <c r="F718" t="s">
        <v>1780</v>
      </c>
      <c r="G718" t="s">
        <v>350</v>
      </c>
      <c r="H718" t="s">
        <v>37</v>
      </c>
      <c r="J718" t="s">
        <v>1326</v>
      </c>
      <c r="K718" t="s">
        <v>1327</v>
      </c>
      <c r="L718" s="7" t="s">
        <v>2775</v>
      </c>
    </row>
    <row r="719" spans="1:12" ht="15" thickBot="1">
      <c r="A719" t="s">
        <v>2777</v>
      </c>
      <c r="B719" t="s">
        <v>2778</v>
      </c>
      <c r="C719" t="s">
        <v>27</v>
      </c>
      <c r="D719" t="s">
        <v>1245</v>
      </c>
      <c r="E719" t="s">
        <v>34</v>
      </c>
      <c r="F719" t="s">
        <v>1780</v>
      </c>
      <c r="G719" t="s">
        <v>350</v>
      </c>
      <c r="H719" t="s">
        <v>37</v>
      </c>
      <c r="J719" t="s">
        <v>1326</v>
      </c>
      <c r="K719" t="s">
        <v>1327</v>
      </c>
      <c r="L719" s="7" t="s">
        <v>2778</v>
      </c>
    </row>
    <row r="720" spans="1:12" ht="15" thickBot="1">
      <c r="A720" t="s">
        <v>2780</v>
      </c>
      <c r="B720" t="s">
        <v>2781</v>
      </c>
      <c r="C720" t="s">
        <v>27</v>
      </c>
      <c r="D720" t="s">
        <v>1245</v>
      </c>
      <c r="E720" t="s">
        <v>34</v>
      </c>
      <c r="F720" t="s">
        <v>1780</v>
      </c>
      <c r="G720" t="s">
        <v>350</v>
      </c>
      <c r="H720" t="s">
        <v>37</v>
      </c>
      <c r="J720" t="s">
        <v>1326</v>
      </c>
      <c r="K720" t="s">
        <v>1327</v>
      </c>
      <c r="L720" s="7" t="s">
        <v>3335</v>
      </c>
    </row>
    <row r="721" spans="1:12" ht="15" thickBot="1">
      <c r="A721" t="s">
        <v>2783</v>
      </c>
      <c r="B721" t="s">
        <v>2784</v>
      </c>
      <c r="C721" t="s">
        <v>27</v>
      </c>
      <c r="D721" t="s">
        <v>1245</v>
      </c>
      <c r="E721" t="s">
        <v>34</v>
      </c>
      <c r="F721" t="s">
        <v>748</v>
      </c>
      <c r="G721" t="s">
        <v>350</v>
      </c>
      <c r="H721" t="s">
        <v>37</v>
      </c>
      <c r="J721" t="s">
        <v>1326</v>
      </c>
      <c r="K721" t="s">
        <v>1327</v>
      </c>
      <c r="L721" s="7" t="s">
        <v>2784</v>
      </c>
    </row>
    <row r="722" spans="1:12" ht="15" thickBot="1">
      <c r="A722" t="s">
        <v>2786</v>
      </c>
      <c r="B722" t="s">
        <v>2787</v>
      </c>
      <c r="C722" t="s">
        <v>27</v>
      </c>
      <c r="D722" t="s">
        <v>1245</v>
      </c>
      <c r="E722" t="s">
        <v>34</v>
      </c>
      <c r="F722" t="s">
        <v>748</v>
      </c>
      <c r="G722" t="s">
        <v>350</v>
      </c>
      <c r="H722" t="s">
        <v>37</v>
      </c>
      <c r="J722" t="s">
        <v>1238</v>
      </c>
      <c r="K722" t="s">
        <v>1302</v>
      </c>
      <c r="L722" s="7" t="s">
        <v>2787</v>
      </c>
    </row>
    <row r="723" spans="1:12" ht="15" thickBot="1">
      <c r="A723" t="s">
        <v>2789</v>
      </c>
      <c r="B723" t="s">
        <v>2172</v>
      </c>
      <c r="C723" t="s">
        <v>27</v>
      </c>
      <c r="D723" t="s">
        <v>1245</v>
      </c>
      <c r="E723" t="s">
        <v>34</v>
      </c>
      <c r="F723" t="s">
        <v>748</v>
      </c>
      <c r="G723" t="s">
        <v>350</v>
      </c>
      <c r="H723" t="s">
        <v>37</v>
      </c>
      <c r="J723" t="s">
        <v>1255</v>
      </c>
      <c r="K723" t="s">
        <v>1256</v>
      </c>
      <c r="L723" s="7" t="s">
        <v>2172</v>
      </c>
    </row>
    <row r="724" spans="1:12" ht="15" thickBot="1">
      <c r="A724" t="s">
        <v>2791</v>
      </c>
      <c r="B724" t="s">
        <v>2792</v>
      </c>
      <c r="C724" t="s">
        <v>27</v>
      </c>
      <c r="D724" t="s">
        <v>1245</v>
      </c>
      <c r="E724" t="s">
        <v>34</v>
      </c>
      <c r="F724" t="s">
        <v>1460</v>
      </c>
      <c r="G724" t="s">
        <v>320</v>
      </c>
      <c r="H724" t="s">
        <v>37</v>
      </c>
      <c r="J724" t="s">
        <v>1279</v>
      </c>
      <c r="K724" t="s">
        <v>1319</v>
      </c>
      <c r="L724" s="7" t="s">
        <v>2792</v>
      </c>
    </row>
    <row r="725" spans="1:12" ht="15" thickBot="1">
      <c r="A725" t="s">
        <v>2794</v>
      </c>
      <c r="B725" t="s">
        <v>2795</v>
      </c>
      <c r="C725" t="s">
        <v>27</v>
      </c>
      <c r="D725" t="s">
        <v>1245</v>
      </c>
      <c r="E725" t="s">
        <v>34</v>
      </c>
      <c r="F725" t="s">
        <v>1460</v>
      </c>
      <c r="G725" t="s">
        <v>320</v>
      </c>
      <c r="H725" t="s">
        <v>37</v>
      </c>
      <c r="J725" t="s">
        <v>1279</v>
      </c>
      <c r="K725" t="s">
        <v>1319</v>
      </c>
      <c r="L725" s="7" t="s">
        <v>2795</v>
      </c>
    </row>
    <row r="726" spans="1:12" ht="15" thickBot="1">
      <c r="A726" t="s">
        <v>2797</v>
      </c>
      <c r="B726" t="s">
        <v>2798</v>
      </c>
      <c r="C726" t="s">
        <v>27</v>
      </c>
      <c r="D726" t="s">
        <v>1305</v>
      </c>
      <c r="E726" t="s">
        <v>34</v>
      </c>
      <c r="F726" t="s">
        <v>1807</v>
      </c>
      <c r="G726" t="s">
        <v>86</v>
      </c>
      <c r="H726" t="s">
        <v>37</v>
      </c>
      <c r="J726" t="s">
        <v>1255</v>
      </c>
      <c r="K726" t="s">
        <v>1412</v>
      </c>
      <c r="L726" s="7" t="s">
        <v>2798</v>
      </c>
    </row>
    <row r="727" spans="1:12" ht="15" thickBot="1">
      <c r="A727" t="s">
        <v>2800</v>
      </c>
      <c r="B727" t="s">
        <v>2801</v>
      </c>
      <c r="C727" t="s">
        <v>27</v>
      </c>
      <c r="D727" t="s">
        <v>1245</v>
      </c>
      <c r="E727" t="s">
        <v>34</v>
      </c>
      <c r="F727" t="s">
        <v>592</v>
      </c>
      <c r="G727" t="s">
        <v>350</v>
      </c>
      <c r="H727" t="s">
        <v>37</v>
      </c>
      <c r="J727" t="s">
        <v>1238</v>
      </c>
      <c r="K727" t="s">
        <v>1302</v>
      </c>
      <c r="L727" s="7" t="s">
        <v>3336</v>
      </c>
    </row>
    <row r="728" spans="1:12" ht="15" thickBot="1">
      <c r="A728" t="s">
        <v>2803</v>
      </c>
      <c r="B728" t="s">
        <v>636</v>
      </c>
      <c r="C728" t="s">
        <v>27</v>
      </c>
      <c r="D728" t="s">
        <v>1245</v>
      </c>
      <c r="E728" t="s">
        <v>34</v>
      </c>
      <c r="F728" t="s">
        <v>638</v>
      </c>
      <c r="G728" t="s">
        <v>639</v>
      </c>
      <c r="H728" t="s">
        <v>640</v>
      </c>
      <c r="J728" t="s">
        <v>1326</v>
      </c>
      <c r="K728" t="s">
        <v>1512</v>
      </c>
      <c r="L728" s="7" t="s">
        <v>636</v>
      </c>
    </row>
    <row r="729" spans="1:12" ht="15" thickBot="1">
      <c r="A729" t="s">
        <v>2805</v>
      </c>
      <c r="B729" t="s">
        <v>2806</v>
      </c>
      <c r="C729" t="s">
        <v>27</v>
      </c>
      <c r="D729" t="s">
        <v>1245</v>
      </c>
      <c r="E729" t="s">
        <v>34</v>
      </c>
      <c r="F729" t="s">
        <v>779</v>
      </c>
      <c r="G729" t="s">
        <v>320</v>
      </c>
      <c r="H729" t="s">
        <v>37</v>
      </c>
      <c r="J729" t="s">
        <v>1255</v>
      </c>
      <c r="K729" t="s">
        <v>1256</v>
      </c>
      <c r="L729" s="7" t="s">
        <v>2806</v>
      </c>
    </row>
    <row r="730" spans="1:12" ht="15" thickBot="1">
      <c r="A730" t="s">
        <v>2809</v>
      </c>
      <c r="B730" t="s">
        <v>2810</v>
      </c>
      <c r="C730" t="s">
        <v>27</v>
      </c>
      <c r="D730" t="s">
        <v>1305</v>
      </c>
      <c r="E730" t="s">
        <v>34</v>
      </c>
      <c r="F730" t="s">
        <v>2812</v>
      </c>
      <c r="G730" t="s">
        <v>1472</v>
      </c>
      <c r="H730" t="s">
        <v>37</v>
      </c>
      <c r="J730" t="s">
        <v>1255</v>
      </c>
      <c r="K730" t="s">
        <v>1525</v>
      </c>
      <c r="L730" s="7" t="s">
        <v>2810</v>
      </c>
    </row>
    <row r="731" spans="1:12" ht="15" thickBot="1">
      <c r="A731" t="s">
        <v>2813</v>
      </c>
      <c r="B731" t="s">
        <v>2814</v>
      </c>
      <c r="C731" t="s">
        <v>27</v>
      </c>
      <c r="D731" t="s">
        <v>1305</v>
      </c>
      <c r="E731" t="s">
        <v>34</v>
      </c>
      <c r="F731" t="s">
        <v>2812</v>
      </c>
      <c r="G731" t="s">
        <v>1472</v>
      </c>
      <c r="H731" t="s">
        <v>37</v>
      </c>
      <c r="J731" t="s">
        <v>1255</v>
      </c>
      <c r="K731" t="s">
        <v>1525</v>
      </c>
      <c r="L731" s="7" t="s">
        <v>2814</v>
      </c>
    </row>
    <row r="732" spans="1:12" ht="15" thickBot="1">
      <c r="A732" t="s">
        <v>2816</v>
      </c>
      <c r="B732" t="s">
        <v>2817</v>
      </c>
      <c r="C732" t="s">
        <v>27</v>
      </c>
      <c r="D732" t="s">
        <v>1245</v>
      </c>
      <c r="E732" t="s">
        <v>34</v>
      </c>
      <c r="F732" t="s">
        <v>1780</v>
      </c>
      <c r="G732" t="s">
        <v>350</v>
      </c>
      <c r="H732" t="s">
        <v>37</v>
      </c>
      <c r="J732" t="s">
        <v>1238</v>
      </c>
      <c r="K732" t="s">
        <v>1302</v>
      </c>
      <c r="L732" s="7" t="s">
        <v>3337</v>
      </c>
    </row>
    <row r="733" spans="1:12" ht="15" thickBot="1">
      <c r="A733" t="s">
        <v>2820</v>
      </c>
      <c r="B733" t="s">
        <v>2821</v>
      </c>
      <c r="C733" t="s">
        <v>27</v>
      </c>
      <c r="D733" t="s">
        <v>1245</v>
      </c>
      <c r="E733" t="s">
        <v>34</v>
      </c>
      <c r="F733" t="s">
        <v>2823</v>
      </c>
      <c r="G733" t="s">
        <v>51</v>
      </c>
      <c r="H733" t="s">
        <v>37</v>
      </c>
      <c r="J733" t="s">
        <v>1255</v>
      </c>
      <c r="K733" t="s">
        <v>1256</v>
      </c>
      <c r="L733" s="7" t="s">
        <v>2821</v>
      </c>
    </row>
    <row r="734" spans="1:12" ht="15" thickBot="1">
      <c r="A734" t="s">
        <v>2824</v>
      </c>
      <c r="B734" t="s">
        <v>2825</v>
      </c>
      <c r="C734" t="s">
        <v>27</v>
      </c>
      <c r="D734" t="s">
        <v>1245</v>
      </c>
      <c r="E734" t="s">
        <v>34</v>
      </c>
      <c r="F734" t="s">
        <v>2476</v>
      </c>
      <c r="G734" t="s">
        <v>86</v>
      </c>
      <c r="H734" t="s">
        <v>37</v>
      </c>
      <c r="J734" t="s">
        <v>1238</v>
      </c>
      <c r="K734" t="s">
        <v>1251</v>
      </c>
      <c r="L734" s="7" t="s">
        <v>2825</v>
      </c>
    </row>
    <row r="735" spans="1:12" ht="15" thickBot="1">
      <c r="A735" t="s">
        <v>2827</v>
      </c>
      <c r="B735" t="s">
        <v>2452</v>
      </c>
      <c r="C735" t="s">
        <v>27</v>
      </c>
      <c r="D735" t="s">
        <v>1245</v>
      </c>
      <c r="E735" t="s">
        <v>34</v>
      </c>
      <c r="F735" t="s">
        <v>357</v>
      </c>
      <c r="G735" t="s">
        <v>358</v>
      </c>
      <c r="H735" t="s">
        <v>37</v>
      </c>
      <c r="J735" t="s">
        <v>1238</v>
      </c>
      <c r="K735" t="s">
        <v>1239</v>
      </c>
      <c r="L735" s="7" t="s">
        <v>2452</v>
      </c>
    </row>
    <row r="736" spans="1:12" ht="15" thickBot="1">
      <c r="A736" t="s">
        <v>2830</v>
      </c>
      <c r="B736" t="s">
        <v>2831</v>
      </c>
      <c r="C736" t="s">
        <v>27</v>
      </c>
      <c r="D736" t="s">
        <v>1245</v>
      </c>
      <c r="E736" t="s">
        <v>34</v>
      </c>
      <c r="F736" t="s">
        <v>2833</v>
      </c>
      <c r="G736" t="s">
        <v>350</v>
      </c>
      <c r="H736" t="s">
        <v>37</v>
      </c>
      <c r="J736" t="s">
        <v>1238</v>
      </c>
      <c r="K736" t="s">
        <v>1239</v>
      </c>
      <c r="L736" s="7" t="s">
        <v>2831</v>
      </c>
    </row>
    <row r="737" spans="1:12" ht="15" thickBot="1">
      <c r="A737" t="s">
        <v>2835</v>
      </c>
      <c r="B737" t="s">
        <v>2836</v>
      </c>
      <c r="C737" t="s">
        <v>299</v>
      </c>
      <c r="D737" t="s">
        <v>1245</v>
      </c>
      <c r="E737" t="s">
        <v>34</v>
      </c>
      <c r="F737" t="s">
        <v>2838</v>
      </c>
      <c r="G737" t="s">
        <v>43</v>
      </c>
      <c r="H737" t="s">
        <v>37</v>
      </c>
      <c r="J737" t="s">
        <v>1238</v>
      </c>
      <c r="K737" t="s">
        <v>1251</v>
      </c>
      <c r="L737" s="7" t="s">
        <v>3338</v>
      </c>
    </row>
    <row r="738" spans="1:12" ht="15" thickBot="1">
      <c r="A738" t="s">
        <v>2839</v>
      </c>
      <c r="B738" t="s">
        <v>2840</v>
      </c>
      <c r="C738" t="s">
        <v>27</v>
      </c>
      <c r="D738" t="s">
        <v>1305</v>
      </c>
      <c r="E738" t="s">
        <v>34</v>
      </c>
      <c r="F738" t="s">
        <v>2812</v>
      </c>
      <c r="G738" t="s">
        <v>1472</v>
      </c>
      <c r="H738" t="s">
        <v>37</v>
      </c>
      <c r="J738" t="s">
        <v>1255</v>
      </c>
      <c r="K738" t="s">
        <v>1525</v>
      </c>
      <c r="L738" s="7" t="s">
        <v>2840</v>
      </c>
    </row>
    <row r="739" spans="1:12" ht="15" thickBot="1">
      <c r="A739" t="s">
        <v>2842</v>
      </c>
      <c r="B739" t="s">
        <v>2843</v>
      </c>
      <c r="C739" t="s">
        <v>27</v>
      </c>
      <c r="D739" t="s">
        <v>2845</v>
      </c>
      <c r="E739" t="s">
        <v>34</v>
      </c>
      <c r="F739" t="s">
        <v>2812</v>
      </c>
      <c r="G739" t="s">
        <v>1472</v>
      </c>
      <c r="H739" t="s">
        <v>37</v>
      </c>
      <c r="J739" t="s">
        <v>1279</v>
      </c>
      <c r="K739" t="s">
        <v>1473</v>
      </c>
      <c r="L739" s="7" t="s">
        <v>2843</v>
      </c>
    </row>
    <row r="740" spans="1:12" ht="15" thickBot="1">
      <c r="A740" t="s">
        <v>2846</v>
      </c>
      <c r="B740" t="s">
        <v>2439</v>
      </c>
      <c r="C740" t="s">
        <v>27</v>
      </c>
      <c r="D740" t="s">
        <v>1245</v>
      </c>
      <c r="E740" t="s">
        <v>34</v>
      </c>
      <c r="F740" t="s">
        <v>357</v>
      </c>
      <c r="G740" t="s">
        <v>358</v>
      </c>
      <c r="H740" t="s">
        <v>37</v>
      </c>
      <c r="J740" t="s">
        <v>1238</v>
      </c>
      <c r="K740" t="s">
        <v>1239</v>
      </c>
      <c r="L740" s="7" t="s">
        <v>2439</v>
      </c>
    </row>
    <row r="741" spans="1:12" ht="15" thickBot="1">
      <c r="A741" t="s">
        <v>2849</v>
      </c>
      <c r="B741" t="s">
        <v>46</v>
      </c>
      <c r="C741" t="s">
        <v>27</v>
      </c>
      <c r="D741" t="s">
        <v>1245</v>
      </c>
      <c r="E741" t="s">
        <v>34</v>
      </c>
      <c r="F741" t="s">
        <v>2851</v>
      </c>
      <c r="G741" t="s">
        <v>36</v>
      </c>
      <c r="H741" t="s">
        <v>37</v>
      </c>
      <c r="J741" t="s">
        <v>1238</v>
      </c>
      <c r="K741" t="s">
        <v>1247</v>
      </c>
      <c r="L741" s="7" t="s">
        <v>46</v>
      </c>
    </row>
    <row r="742" spans="1:12" ht="15" thickBot="1">
      <c r="A742" t="s">
        <v>2852</v>
      </c>
      <c r="B742" t="s">
        <v>61</v>
      </c>
      <c r="C742" t="s">
        <v>27</v>
      </c>
      <c r="D742" t="s">
        <v>1245</v>
      </c>
      <c r="E742" t="s">
        <v>34</v>
      </c>
      <c r="F742" t="s">
        <v>96</v>
      </c>
      <c r="G742" t="s">
        <v>97</v>
      </c>
      <c r="H742" t="s">
        <v>37</v>
      </c>
      <c r="J742" t="s">
        <v>1279</v>
      </c>
      <c r="K742" t="s">
        <v>1280</v>
      </c>
      <c r="L742" s="7" t="s">
        <v>61</v>
      </c>
    </row>
    <row r="743" spans="1:12" ht="15" thickBot="1">
      <c r="A743" t="s">
        <v>2855</v>
      </c>
      <c r="B743" t="s">
        <v>2856</v>
      </c>
      <c r="C743" t="s">
        <v>27</v>
      </c>
      <c r="D743" t="s">
        <v>1245</v>
      </c>
      <c r="E743" t="s">
        <v>34</v>
      </c>
      <c r="F743" t="s">
        <v>2858</v>
      </c>
      <c r="G743" t="s">
        <v>350</v>
      </c>
      <c r="H743" t="s">
        <v>37</v>
      </c>
      <c r="J743" t="s">
        <v>1238</v>
      </c>
      <c r="K743" t="s">
        <v>1239</v>
      </c>
      <c r="L743" s="7" t="s">
        <v>2856</v>
      </c>
    </row>
    <row r="744" spans="1:12" ht="15" thickBot="1">
      <c r="A744" t="s">
        <v>2859</v>
      </c>
      <c r="B744" t="s">
        <v>2860</v>
      </c>
      <c r="C744" t="s">
        <v>27</v>
      </c>
      <c r="D744" t="s">
        <v>1245</v>
      </c>
      <c r="E744" t="s">
        <v>34</v>
      </c>
      <c r="F744" t="s">
        <v>1958</v>
      </c>
      <c r="G744" t="s">
        <v>51</v>
      </c>
      <c r="H744" t="s">
        <v>37</v>
      </c>
      <c r="J744" t="s">
        <v>1255</v>
      </c>
      <c r="K744" t="s">
        <v>1256</v>
      </c>
      <c r="L744" s="7" t="s">
        <v>2860</v>
      </c>
    </row>
    <row r="745" spans="1:12" ht="15" thickBot="1">
      <c r="A745" t="s">
        <v>2862</v>
      </c>
      <c r="B745" t="s">
        <v>2863</v>
      </c>
      <c r="C745" t="s">
        <v>27</v>
      </c>
      <c r="D745" t="s">
        <v>1245</v>
      </c>
      <c r="E745" t="s">
        <v>34</v>
      </c>
      <c r="F745" t="s">
        <v>42</v>
      </c>
      <c r="G745" t="s">
        <v>43</v>
      </c>
      <c r="H745" t="s">
        <v>37</v>
      </c>
      <c r="J745" t="s">
        <v>1238</v>
      </c>
      <c r="K745" t="s">
        <v>1302</v>
      </c>
      <c r="L745" s="7" t="s">
        <v>2863</v>
      </c>
    </row>
    <row r="746" spans="1:12" ht="15" thickBot="1">
      <c r="A746" t="s">
        <v>2866</v>
      </c>
      <c r="B746" t="s">
        <v>2867</v>
      </c>
      <c r="C746" t="s">
        <v>27</v>
      </c>
      <c r="D746" t="s">
        <v>1245</v>
      </c>
      <c r="E746" t="s">
        <v>34</v>
      </c>
      <c r="F746" t="s">
        <v>2869</v>
      </c>
      <c r="G746" t="s">
        <v>350</v>
      </c>
      <c r="H746" t="s">
        <v>37</v>
      </c>
      <c r="J746" t="s">
        <v>1238</v>
      </c>
      <c r="K746" t="s">
        <v>1247</v>
      </c>
      <c r="L746" s="7" t="s">
        <v>2867</v>
      </c>
    </row>
    <row r="747" spans="1:12" ht="15" thickBot="1">
      <c r="A747" t="s">
        <v>2870</v>
      </c>
      <c r="B747" t="s">
        <v>2871</v>
      </c>
      <c r="C747" t="s">
        <v>27</v>
      </c>
      <c r="D747" t="s">
        <v>1245</v>
      </c>
      <c r="E747" t="s">
        <v>34</v>
      </c>
      <c r="F747" t="s">
        <v>515</v>
      </c>
      <c r="G747" t="s">
        <v>320</v>
      </c>
      <c r="H747" t="s">
        <v>37</v>
      </c>
      <c r="J747" t="s">
        <v>1255</v>
      </c>
      <c r="K747" t="s">
        <v>1256</v>
      </c>
      <c r="L747" s="7" t="s">
        <v>2871</v>
      </c>
    </row>
    <row r="748" spans="1:12" ht="15" thickBot="1">
      <c r="A748" t="s">
        <v>2873</v>
      </c>
      <c r="B748" t="s">
        <v>2874</v>
      </c>
      <c r="C748" t="s">
        <v>27</v>
      </c>
      <c r="D748" t="s">
        <v>1245</v>
      </c>
      <c r="E748" t="s">
        <v>34</v>
      </c>
      <c r="F748" t="s">
        <v>42</v>
      </c>
      <c r="G748" t="s">
        <v>873</v>
      </c>
      <c r="H748" t="s">
        <v>37</v>
      </c>
      <c r="J748" t="s">
        <v>1238</v>
      </c>
      <c r="K748" t="s">
        <v>1302</v>
      </c>
      <c r="L748" s="7" t="s">
        <v>2874</v>
      </c>
    </row>
    <row r="749" spans="1:12" ht="15" thickBot="1">
      <c r="A749" t="s">
        <v>2876</v>
      </c>
      <c r="B749" t="s">
        <v>2034</v>
      </c>
      <c r="C749" t="s">
        <v>27</v>
      </c>
      <c r="D749" t="s">
        <v>2845</v>
      </c>
      <c r="E749" t="s">
        <v>1301</v>
      </c>
      <c r="F749" t="s">
        <v>2869</v>
      </c>
      <c r="G749" t="s">
        <v>350</v>
      </c>
      <c r="H749" t="s">
        <v>37</v>
      </c>
      <c r="J749" t="s">
        <v>1238</v>
      </c>
      <c r="K749" t="s">
        <v>1247</v>
      </c>
      <c r="L749" s="7" t="s">
        <v>2034</v>
      </c>
    </row>
    <row r="750" spans="1:12" ht="15" thickBot="1">
      <c r="A750" t="s">
        <v>2878</v>
      </c>
      <c r="B750" t="s">
        <v>2879</v>
      </c>
      <c r="C750" t="s">
        <v>27</v>
      </c>
      <c r="D750" t="s">
        <v>1245</v>
      </c>
      <c r="E750" t="s">
        <v>34</v>
      </c>
      <c r="F750" t="s">
        <v>597</v>
      </c>
      <c r="G750" t="s">
        <v>51</v>
      </c>
      <c r="H750" t="s">
        <v>37</v>
      </c>
      <c r="J750" t="s">
        <v>1238</v>
      </c>
      <c r="K750" t="s">
        <v>1247</v>
      </c>
      <c r="L750" s="7" t="s">
        <v>2879</v>
      </c>
    </row>
    <row r="751" spans="1:12" ht="15" thickBot="1">
      <c r="A751" t="s">
        <v>2881</v>
      </c>
      <c r="B751" t="s">
        <v>2882</v>
      </c>
      <c r="C751" t="s">
        <v>27</v>
      </c>
      <c r="D751" t="s">
        <v>1245</v>
      </c>
      <c r="E751" t="s">
        <v>34</v>
      </c>
      <c r="F751" t="s">
        <v>42</v>
      </c>
      <c r="G751" t="s">
        <v>43</v>
      </c>
      <c r="H751" t="s">
        <v>37</v>
      </c>
      <c r="J751" t="s">
        <v>1279</v>
      </c>
      <c r="K751" t="s">
        <v>1319</v>
      </c>
      <c r="L751" s="7" t="s">
        <v>2882</v>
      </c>
    </row>
    <row r="752" spans="1:12" ht="15" thickBot="1">
      <c r="A752" t="s">
        <v>2884</v>
      </c>
      <c r="B752" t="s">
        <v>823</v>
      </c>
      <c r="C752" t="s">
        <v>27</v>
      </c>
      <c r="D752" t="s">
        <v>1245</v>
      </c>
      <c r="E752" t="s">
        <v>34</v>
      </c>
      <c r="F752" t="s">
        <v>825</v>
      </c>
      <c r="G752" t="s">
        <v>350</v>
      </c>
      <c r="H752" t="s">
        <v>37</v>
      </c>
      <c r="J752" t="s">
        <v>1238</v>
      </c>
      <c r="K752" t="s">
        <v>1239</v>
      </c>
      <c r="L752" s="7" t="s">
        <v>823</v>
      </c>
    </row>
    <row r="753" spans="1:12" ht="15" thickBot="1">
      <c r="A753" t="s">
        <v>2886</v>
      </c>
      <c r="B753" t="s">
        <v>2887</v>
      </c>
      <c r="C753" t="s">
        <v>27</v>
      </c>
      <c r="D753" t="s">
        <v>1245</v>
      </c>
      <c r="E753" t="s">
        <v>34</v>
      </c>
      <c r="F753" t="s">
        <v>825</v>
      </c>
      <c r="G753" t="s">
        <v>350</v>
      </c>
      <c r="H753" t="s">
        <v>37</v>
      </c>
      <c r="J753" t="s">
        <v>1238</v>
      </c>
      <c r="K753" t="s">
        <v>1239</v>
      </c>
      <c r="L753" s="7" t="s">
        <v>2887</v>
      </c>
    </row>
    <row r="754" spans="1:12" ht="15" thickBot="1">
      <c r="A754" t="s">
        <v>2889</v>
      </c>
      <c r="B754" t="s">
        <v>1640</v>
      </c>
      <c r="C754" t="s">
        <v>27</v>
      </c>
      <c r="D754" t="s">
        <v>1245</v>
      </c>
      <c r="E754" t="s">
        <v>34</v>
      </c>
      <c r="F754" t="s">
        <v>1642</v>
      </c>
      <c r="G754" t="s">
        <v>320</v>
      </c>
      <c r="H754" t="s">
        <v>37</v>
      </c>
      <c r="J754" t="s">
        <v>1255</v>
      </c>
      <c r="K754" t="s">
        <v>1256</v>
      </c>
      <c r="L754" s="7" t="s">
        <v>1640</v>
      </c>
    </row>
    <row r="755" spans="1:12" ht="15" thickBot="1">
      <c r="A755" t="s">
        <v>2891</v>
      </c>
      <c r="B755" t="s">
        <v>2892</v>
      </c>
      <c r="C755" t="s">
        <v>27</v>
      </c>
      <c r="D755" t="s">
        <v>2845</v>
      </c>
      <c r="E755" t="s">
        <v>34</v>
      </c>
      <c r="F755" t="s">
        <v>1425</v>
      </c>
      <c r="G755" t="s">
        <v>51</v>
      </c>
      <c r="H755" t="s">
        <v>37</v>
      </c>
      <c r="J755" t="s">
        <v>1326</v>
      </c>
      <c r="K755" t="s">
        <v>1327</v>
      </c>
      <c r="L755" s="7" t="s">
        <v>2892</v>
      </c>
    </row>
    <row r="756" spans="1:12" ht="15" thickBot="1">
      <c r="A756" t="s">
        <v>2894</v>
      </c>
      <c r="B756" t="s">
        <v>2895</v>
      </c>
      <c r="C756" t="s">
        <v>895</v>
      </c>
      <c r="D756" t="s">
        <v>1245</v>
      </c>
      <c r="E756" t="s">
        <v>34</v>
      </c>
      <c r="F756" t="s">
        <v>2688</v>
      </c>
      <c r="G756" t="s">
        <v>86</v>
      </c>
      <c r="H756" t="s">
        <v>37</v>
      </c>
      <c r="J756" t="s">
        <v>1326</v>
      </c>
      <c r="K756" t="s">
        <v>1512</v>
      </c>
      <c r="L756" s="7" t="s">
        <v>3339</v>
      </c>
    </row>
    <row r="757" spans="1:12" ht="15" thickBot="1">
      <c r="A757" t="s">
        <v>2897</v>
      </c>
      <c r="B757" t="s">
        <v>2898</v>
      </c>
      <c r="C757" t="s">
        <v>27</v>
      </c>
      <c r="D757" t="s">
        <v>2845</v>
      </c>
      <c r="E757" t="s">
        <v>34</v>
      </c>
      <c r="F757" t="s">
        <v>808</v>
      </c>
      <c r="G757" t="s">
        <v>86</v>
      </c>
      <c r="H757" t="s">
        <v>37</v>
      </c>
      <c r="J757" t="s">
        <v>1238</v>
      </c>
      <c r="K757" t="s">
        <v>1251</v>
      </c>
      <c r="L757" s="7" t="s">
        <v>2898</v>
      </c>
    </row>
    <row r="758" spans="1:12" ht="15" thickBot="1">
      <c r="A758" t="s">
        <v>2900</v>
      </c>
      <c r="B758" t="s">
        <v>2901</v>
      </c>
      <c r="C758" t="s">
        <v>27</v>
      </c>
      <c r="D758" t="s">
        <v>1245</v>
      </c>
      <c r="E758" t="s">
        <v>34</v>
      </c>
      <c r="F758" t="s">
        <v>784</v>
      </c>
      <c r="G758" t="s">
        <v>785</v>
      </c>
      <c r="H758" t="s">
        <v>37</v>
      </c>
      <c r="J758" t="s">
        <v>1255</v>
      </c>
      <c r="K758" t="s">
        <v>1412</v>
      </c>
      <c r="L758" s="7" t="s">
        <v>2901</v>
      </c>
    </row>
    <row r="759" spans="1:12" ht="15" thickBot="1">
      <c r="A759" t="s">
        <v>2903</v>
      </c>
      <c r="B759" t="s">
        <v>2904</v>
      </c>
      <c r="C759" t="s">
        <v>895</v>
      </c>
      <c r="D759" t="s">
        <v>1245</v>
      </c>
      <c r="E759" t="s">
        <v>34</v>
      </c>
      <c r="F759" t="s">
        <v>891</v>
      </c>
      <c r="G759" t="s">
        <v>86</v>
      </c>
      <c r="H759" t="s">
        <v>37</v>
      </c>
      <c r="J759" t="s">
        <v>1238</v>
      </c>
      <c r="K759" t="s">
        <v>1239</v>
      </c>
      <c r="L759" s="7" t="s">
        <v>2904</v>
      </c>
    </row>
    <row r="760" spans="1:12" ht="15" thickBot="1">
      <c r="A760" t="s">
        <v>2906</v>
      </c>
      <c r="B760" t="s">
        <v>2907</v>
      </c>
      <c r="C760" t="s">
        <v>27</v>
      </c>
      <c r="D760" t="s">
        <v>1245</v>
      </c>
      <c r="E760" t="s">
        <v>34</v>
      </c>
      <c r="F760" t="s">
        <v>784</v>
      </c>
      <c r="G760" t="s">
        <v>785</v>
      </c>
      <c r="H760" t="s">
        <v>37</v>
      </c>
      <c r="J760" t="s">
        <v>1255</v>
      </c>
      <c r="K760" t="s">
        <v>1256</v>
      </c>
      <c r="L760" s="7" t="s">
        <v>2907</v>
      </c>
    </row>
    <row r="761" spans="1:12" ht="15" thickBot="1">
      <c r="A761" t="s">
        <v>2909</v>
      </c>
      <c r="B761" t="s">
        <v>2383</v>
      </c>
      <c r="C761" t="s">
        <v>27</v>
      </c>
      <c r="D761" t="s">
        <v>1305</v>
      </c>
      <c r="E761" t="s">
        <v>1301</v>
      </c>
      <c r="F761" t="s">
        <v>2385</v>
      </c>
      <c r="G761" t="s">
        <v>43</v>
      </c>
      <c r="H761" t="s">
        <v>37</v>
      </c>
      <c r="J761" t="s">
        <v>1326</v>
      </c>
      <c r="K761" t="s">
        <v>1512</v>
      </c>
      <c r="L761" s="7" t="s">
        <v>2383</v>
      </c>
    </row>
    <row r="762" spans="1:12" ht="15" thickBot="1">
      <c r="A762" t="s">
        <v>2911</v>
      </c>
      <c r="B762" t="s">
        <v>2912</v>
      </c>
      <c r="C762" t="s">
        <v>27</v>
      </c>
      <c r="D762" t="s">
        <v>1245</v>
      </c>
      <c r="E762" t="s">
        <v>34</v>
      </c>
      <c r="F762" t="s">
        <v>114</v>
      </c>
      <c r="G762" t="s">
        <v>115</v>
      </c>
      <c r="H762" t="s">
        <v>37</v>
      </c>
      <c r="J762" t="s">
        <v>1238</v>
      </c>
      <c r="K762" t="s">
        <v>1267</v>
      </c>
      <c r="L762" s="7" t="s">
        <v>2912</v>
      </c>
    </row>
    <row r="763" spans="1:12" ht="15" thickBot="1">
      <c r="A763" t="s">
        <v>2914</v>
      </c>
      <c r="B763" t="s">
        <v>1089</v>
      </c>
      <c r="C763" t="s">
        <v>27</v>
      </c>
      <c r="D763" t="s">
        <v>1245</v>
      </c>
      <c r="E763" t="s">
        <v>34</v>
      </c>
      <c r="F763" t="s">
        <v>1091</v>
      </c>
      <c r="G763" t="s">
        <v>320</v>
      </c>
      <c r="H763" t="s">
        <v>37</v>
      </c>
      <c r="J763" t="s">
        <v>1238</v>
      </c>
      <c r="K763" t="s">
        <v>1239</v>
      </c>
      <c r="L763" s="7" t="s">
        <v>1089</v>
      </c>
    </row>
    <row r="764" spans="1:12" ht="15" thickBot="1">
      <c r="A764" t="s">
        <v>2916</v>
      </c>
      <c r="B764" t="s">
        <v>2917</v>
      </c>
      <c r="C764" t="s">
        <v>27</v>
      </c>
      <c r="D764" t="s">
        <v>1929</v>
      </c>
      <c r="E764" t="s">
        <v>34</v>
      </c>
      <c r="F764" t="s">
        <v>510</v>
      </c>
      <c r="G764" t="s">
        <v>86</v>
      </c>
      <c r="H764" t="s">
        <v>37</v>
      </c>
      <c r="J764" t="s">
        <v>1326</v>
      </c>
      <c r="K764" t="s">
        <v>1327</v>
      </c>
      <c r="L764" s="7" t="s">
        <v>2917</v>
      </c>
    </row>
    <row r="765" spans="1:12" ht="15" thickBot="1">
      <c r="A765" t="s">
        <v>2919</v>
      </c>
      <c r="B765" t="s">
        <v>2920</v>
      </c>
      <c r="C765" t="s">
        <v>27</v>
      </c>
      <c r="D765" t="s">
        <v>2845</v>
      </c>
      <c r="E765" t="s">
        <v>34</v>
      </c>
      <c r="F765" t="s">
        <v>510</v>
      </c>
      <c r="G765" t="s">
        <v>86</v>
      </c>
      <c r="H765" t="s">
        <v>37</v>
      </c>
      <c r="J765" t="s">
        <v>1238</v>
      </c>
      <c r="K765" t="s">
        <v>1239</v>
      </c>
      <c r="L765" s="7" t="s">
        <v>2920</v>
      </c>
    </row>
    <row r="766" spans="1:12" ht="15" thickBot="1">
      <c r="A766" t="s">
        <v>2923</v>
      </c>
      <c r="B766" t="s">
        <v>2924</v>
      </c>
      <c r="C766" t="s">
        <v>299</v>
      </c>
      <c r="D766" t="s">
        <v>1245</v>
      </c>
      <c r="E766" t="s">
        <v>1301</v>
      </c>
      <c r="F766" t="s">
        <v>2926</v>
      </c>
      <c r="G766" t="s">
        <v>417</v>
      </c>
      <c r="H766" t="s">
        <v>418</v>
      </c>
      <c r="J766" t="s">
        <v>1238</v>
      </c>
      <c r="K766" t="s">
        <v>1302</v>
      </c>
      <c r="L766" s="7" t="s">
        <v>2924</v>
      </c>
    </row>
    <row r="767" spans="1:12" ht="15" thickBot="1">
      <c r="A767" t="s">
        <v>2927</v>
      </c>
      <c r="B767" t="s">
        <v>547</v>
      </c>
      <c r="C767" t="s">
        <v>27</v>
      </c>
      <c r="D767" t="s">
        <v>1245</v>
      </c>
      <c r="E767" t="s">
        <v>34</v>
      </c>
      <c r="G767" t="s">
        <v>549</v>
      </c>
      <c r="H767" t="s">
        <v>302</v>
      </c>
      <c r="J767" t="s">
        <v>1326</v>
      </c>
      <c r="K767" t="s">
        <v>1395</v>
      </c>
      <c r="L767" s="7" t="s">
        <v>547</v>
      </c>
    </row>
    <row r="768" spans="1:12" ht="15" thickBot="1">
      <c r="A768" t="s">
        <v>2929</v>
      </c>
      <c r="B768" t="s">
        <v>2930</v>
      </c>
      <c r="C768" t="s">
        <v>27</v>
      </c>
      <c r="D768" t="s">
        <v>1245</v>
      </c>
      <c r="E768" t="s">
        <v>34</v>
      </c>
      <c r="F768" t="s">
        <v>1487</v>
      </c>
      <c r="G768" t="s">
        <v>320</v>
      </c>
      <c r="H768" t="s">
        <v>37</v>
      </c>
      <c r="J768" t="s">
        <v>1279</v>
      </c>
      <c r="K768" t="s">
        <v>1319</v>
      </c>
      <c r="L768" s="7" t="s">
        <v>2930</v>
      </c>
    </row>
    <row r="769" spans="1:12" ht="15" thickBot="1">
      <c r="A769" t="s">
        <v>2932</v>
      </c>
      <c r="B769" t="s">
        <v>2933</v>
      </c>
      <c r="C769" t="s">
        <v>27</v>
      </c>
      <c r="D769" t="s">
        <v>1245</v>
      </c>
      <c r="E769" t="s">
        <v>34</v>
      </c>
      <c r="F769" t="s">
        <v>1536</v>
      </c>
      <c r="G769" t="s">
        <v>86</v>
      </c>
      <c r="H769" t="s">
        <v>37</v>
      </c>
      <c r="J769" t="s">
        <v>1326</v>
      </c>
      <c r="K769" t="s">
        <v>1327</v>
      </c>
      <c r="L769" s="7" t="s">
        <v>2933</v>
      </c>
    </row>
    <row r="770" spans="1:12" ht="15" thickBot="1">
      <c r="A770" t="s">
        <v>2936</v>
      </c>
      <c r="B770" t="s">
        <v>61</v>
      </c>
      <c r="C770" t="s">
        <v>27</v>
      </c>
      <c r="D770" t="s">
        <v>1245</v>
      </c>
      <c r="E770" t="s">
        <v>34</v>
      </c>
      <c r="F770" t="s">
        <v>2938</v>
      </c>
      <c r="G770" t="s">
        <v>36</v>
      </c>
      <c r="H770" t="s">
        <v>37</v>
      </c>
      <c r="J770" t="s">
        <v>1255</v>
      </c>
      <c r="K770" t="s">
        <v>1256</v>
      </c>
      <c r="L770" s="7" t="s">
        <v>61</v>
      </c>
    </row>
    <row r="771" spans="1:12" ht="15" thickBot="1">
      <c r="A771" t="s">
        <v>2939</v>
      </c>
      <c r="B771" t="s">
        <v>2940</v>
      </c>
      <c r="C771" t="s">
        <v>27</v>
      </c>
      <c r="D771" t="s">
        <v>1245</v>
      </c>
      <c r="E771" t="s">
        <v>34</v>
      </c>
      <c r="F771" t="s">
        <v>387</v>
      </c>
      <c r="G771" t="s">
        <v>86</v>
      </c>
      <c r="H771" t="s">
        <v>37</v>
      </c>
      <c r="J771" t="s">
        <v>1238</v>
      </c>
      <c r="K771" t="s">
        <v>1239</v>
      </c>
      <c r="L771" s="7" t="s">
        <v>2940</v>
      </c>
    </row>
    <row r="772" spans="1:12" ht="15" thickBot="1">
      <c r="A772" t="s">
        <v>2942</v>
      </c>
      <c r="B772" t="s">
        <v>2943</v>
      </c>
      <c r="C772" t="s">
        <v>27</v>
      </c>
      <c r="D772" t="s">
        <v>1929</v>
      </c>
      <c r="E772" t="s">
        <v>34</v>
      </c>
      <c r="F772" t="s">
        <v>857</v>
      </c>
      <c r="G772" t="s">
        <v>86</v>
      </c>
      <c r="H772" t="s">
        <v>37</v>
      </c>
      <c r="J772" t="s">
        <v>1238</v>
      </c>
      <c r="K772" t="s">
        <v>1239</v>
      </c>
      <c r="L772" s="7" t="s">
        <v>2943</v>
      </c>
    </row>
    <row r="773" spans="1:12" ht="15" thickBot="1">
      <c r="A773" t="s">
        <v>2945</v>
      </c>
      <c r="B773" t="s">
        <v>2946</v>
      </c>
      <c r="C773" t="s">
        <v>27</v>
      </c>
      <c r="D773" t="s">
        <v>1245</v>
      </c>
      <c r="E773" t="s">
        <v>34</v>
      </c>
      <c r="F773" t="s">
        <v>942</v>
      </c>
      <c r="G773" t="s">
        <v>424</v>
      </c>
      <c r="H773" t="s">
        <v>425</v>
      </c>
      <c r="J773" t="s">
        <v>1279</v>
      </c>
      <c r="K773" t="s">
        <v>1914</v>
      </c>
      <c r="L773" s="7" t="s">
        <v>3340</v>
      </c>
    </row>
    <row r="774" spans="1:12" ht="15" thickBot="1">
      <c r="A774" t="s">
        <v>2948</v>
      </c>
      <c r="B774" t="s">
        <v>2949</v>
      </c>
      <c r="C774" t="s">
        <v>27</v>
      </c>
      <c r="D774" t="s">
        <v>1245</v>
      </c>
      <c r="E774" t="s">
        <v>34</v>
      </c>
      <c r="F774" t="s">
        <v>942</v>
      </c>
      <c r="G774" t="s">
        <v>424</v>
      </c>
      <c r="H774" t="s">
        <v>425</v>
      </c>
      <c r="J774" t="s">
        <v>1279</v>
      </c>
      <c r="K774" t="s">
        <v>1914</v>
      </c>
      <c r="L774" s="7" t="s">
        <v>3341</v>
      </c>
    </row>
    <row r="775" spans="1:12" ht="15" thickBot="1">
      <c r="A775" t="s">
        <v>2951</v>
      </c>
      <c r="B775" t="s">
        <v>2952</v>
      </c>
      <c r="C775" t="s">
        <v>27</v>
      </c>
      <c r="D775" t="s">
        <v>1305</v>
      </c>
      <c r="E775" t="s">
        <v>2104</v>
      </c>
      <c r="F775" t="s">
        <v>2288</v>
      </c>
      <c r="G775" t="s">
        <v>86</v>
      </c>
      <c r="H775" t="s">
        <v>37</v>
      </c>
      <c r="J775" t="s">
        <v>1326</v>
      </c>
      <c r="K775" t="s">
        <v>1327</v>
      </c>
      <c r="L775" s="7" t="s">
        <v>2952</v>
      </c>
    </row>
    <row r="776" spans="1:12" ht="15" thickBot="1">
      <c r="A776" t="s">
        <v>2954</v>
      </c>
      <c r="B776" t="s">
        <v>2955</v>
      </c>
      <c r="C776" t="s">
        <v>27</v>
      </c>
      <c r="D776" t="s">
        <v>1245</v>
      </c>
      <c r="E776" t="s">
        <v>34</v>
      </c>
      <c r="F776" t="s">
        <v>336</v>
      </c>
      <c r="G776" t="s">
        <v>320</v>
      </c>
      <c r="H776" t="s">
        <v>37</v>
      </c>
      <c r="J776" t="s">
        <v>1426</v>
      </c>
      <c r="K776" t="s">
        <v>1572</v>
      </c>
      <c r="L776" s="7" t="s">
        <v>2955</v>
      </c>
    </row>
    <row r="777" spans="1:12" ht="15" thickBot="1">
      <c r="A777" t="s">
        <v>2957</v>
      </c>
      <c r="B777" t="s">
        <v>2958</v>
      </c>
      <c r="C777" t="s">
        <v>27</v>
      </c>
      <c r="D777" t="s">
        <v>1245</v>
      </c>
      <c r="E777" t="s">
        <v>34</v>
      </c>
      <c r="F777" t="s">
        <v>336</v>
      </c>
      <c r="G777" t="s">
        <v>320</v>
      </c>
      <c r="H777" t="s">
        <v>37</v>
      </c>
      <c r="J777" t="s">
        <v>1426</v>
      </c>
      <c r="K777" t="s">
        <v>1572</v>
      </c>
      <c r="L777" s="7" t="s">
        <v>2958</v>
      </c>
    </row>
    <row r="778" spans="1:12" ht="15" thickBot="1">
      <c r="A778" t="s">
        <v>2960</v>
      </c>
      <c r="B778" t="s">
        <v>2961</v>
      </c>
      <c r="C778" t="s">
        <v>27</v>
      </c>
      <c r="D778" t="s">
        <v>1245</v>
      </c>
      <c r="E778" t="s">
        <v>34</v>
      </c>
      <c r="F778" t="s">
        <v>2288</v>
      </c>
      <c r="G778" t="s">
        <v>86</v>
      </c>
      <c r="H778" t="s">
        <v>37</v>
      </c>
      <c r="J778" t="s">
        <v>1255</v>
      </c>
      <c r="K778" t="s">
        <v>1256</v>
      </c>
      <c r="L778" s="7" t="s">
        <v>2961</v>
      </c>
    </row>
    <row r="779" spans="1:12" ht="15" thickBot="1">
      <c r="A779" t="s">
        <v>2964</v>
      </c>
      <c r="B779" t="s">
        <v>2965</v>
      </c>
      <c r="C779" t="s">
        <v>27</v>
      </c>
      <c r="D779" t="s">
        <v>1245</v>
      </c>
      <c r="E779" t="s">
        <v>34</v>
      </c>
      <c r="F779" t="s">
        <v>2967</v>
      </c>
      <c r="G779" t="s">
        <v>350</v>
      </c>
      <c r="H779" t="s">
        <v>37</v>
      </c>
      <c r="J779" t="s">
        <v>1279</v>
      </c>
      <c r="K779" t="s">
        <v>2968</v>
      </c>
      <c r="L779" s="7" t="s">
        <v>2965</v>
      </c>
    </row>
    <row r="780" spans="1:12" ht="15" thickBot="1">
      <c r="A780" t="s">
        <v>2969</v>
      </c>
      <c r="B780" t="s">
        <v>2970</v>
      </c>
      <c r="C780" t="s">
        <v>27</v>
      </c>
      <c r="D780" t="s">
        <v>1245</v>
      </c>
      <c r="E780" t="s">
        <v>34</v>
      </c>
      <c r="F780" t="s">
        <v>520</v>
      </c>
      <c r="G780" t="s">
        <v>350</v>
      </c>
      <c r="H780" t="s">
        <v>37</v>
      </c>
      <c r="J780" t="s">
        <v>1326</v>
      </c>
      <c r="K780" t="s">
        <v>1327</v>
      </c>
      <c r="L780" s="7" t="s">
        <v>2970</v>
      </c>
    </row>
    <row r="781" spans="1:12" ht="15" thickBot="1">
      <c r="A781" t="s">
        <v>2972</v>
      </c>
      <c r="B781" t="s">
        <v>2973</v>
      </c>
      <c r="C781" t="s">
        <v>27</v>
      </c>
      <c r="D781" t="s">
        <v>1245</v>
      </c>
      <c r="E781" t="s">
        <v>34</v>
      </c>
      <c r="F781" t="s">
        <v>520</v>
      </c>
      <c r="G781" t="s">
        <v>350</v>
      </c>
      <c r="H781" t="s">
        <v>37</v>
      </c>
      <c r="J781" t="s">
        <v>1255</v>
      </c>
      <c r="K781" t="s">
        <v>1256</v>
      </c>
      <c r="L781" s="7" t="s">
        <v>2973</v>
      </c>
    </row>
    <row r="782" spans="1:12" ht="15" thickBot="1">
      <c r="A782" t="s">
        <v>2975</v>
      </c>
      <c r="B782" t="s">
        <v>2976</v>
      </c>
      <c r="C782" t="s">
        <v>27</v>
      </c>
      <c r="D782" t="s">
        <v>1245</v>
      </c>
      <c r="E782" t="s">
        <v>34</v>
      </c>
      <c r="F782" t="s">
        <v>368</v>
      </c>
      <c r="G782" t="s">
        <v>86</v>
      </c>
      <c r="H782" t="s">
        <v>37</v>
      </c>
      <c r="J782" t="s">
        <v>1326</v>
      </c>
      <c r="K782" t="s">
        <v>1327</v>
      </c>
      <c r="L782" s="7" t="s">
        <v>2976</v>
      </c>
    </row>
    <row r="783" spans="1:12" ht="15" thickBot="1">
      <c r="A783" t="s">
        <v>2978</v>
      </c>
      <c r="B783" t="s">
        <v>2979</v>
      </c>
      <c r="C783" t="s">
        <v>27</v>
      </c>
      <c r="D783" t="s">
        <v>1245</v>
      </c>
      <c r="E783" t="s">
        <v>34</v>
      </c>
      <c r="F783" t="s">
        <v>520</v>
      </c>
      <c r="G783" t="s">
        <v>350</v>
      </c>
      <c r="H783" t="s">
        <v>37</v>
      </c>
      <c r="J783" t="s">
        <v>1238</v>
      </c>
      <c r="K783" t="s">
        <v>1239</v>
      </c>
      <c r="L783" s="7" t="s">
        <v>2979</v>
      </c>
    </row>
    <row r="784" spans="1:12" ht="15" thickBot="1">
      <c r="A784" t="s">
        <v>2982</v>
      </c>
      <c r="B784" t="s">
        <v>2983</v>
      </c>
      <c r="C784" t="s">
        <v>27</v>
      </c>
      <c r="D784" t="s">
        <v>1245</v>
      </c>
      <c r="E784" t="s">
        <v>34</v>
      </c>
      <c r="F784" t="s">
        <v>2985</v>
      </c>
      <c r="G784" t="s">
        <v>86</v>
      </c>
      <c r="H784" t="s">
        <v>37</v>
      </c>
      <c r="J784" t="s">
        <v>1326</v>
      </c>
      <c r="K784" t="s">
        <v>1327</v>
      </c>
      <c r="L784" s="7" t="s">
        <v>2983</v>
      </c>
    </row>
    <row r="785" spans="1:12" ht="15" thickBot="1">
      <c r="A785" t="s">
        <v>2987</v>
      </c>
      <c r="B785" t="s">
        <v>2988</v>
      </c>
      <c r="C785" t="s">
        <v>27</v>
      </c>
      <c r="D785" t="s">
        <v>1245</v>
      </c>
      <c r="E785" t="s">
        <v>34</v>
      </c>
      <c r="F785" t="s">
        <v>2990</v>
      </c>
      <c r="G785" t="s">
        <v>417</v>
      </c>
      <c r="H785" t="s">
        <v>418</v>
      </c>
      <c r="J785" t="s">
        <v>1326</v>
      </c>
      <c r="K785" t="s">
        <v>1327</v>
      </c>
      <c r="L785" s="7" t="s">
        <v>2988</v>
      </c>
    </row>
    <row r="786" spans="1:12" ht="15" thickBot="1">
      <c r="A786" t="s">
        <v>2991</v>
      </c>
      <c r="B786" t="s">
        <v>2992</v>
      </c>
      <c r="C786" t="s">
        <v>27</v>
      </c>
      <c r="D786" t="s">
        <v>1929</v>
      </c>
      <c r="E786" t="s">
        <v>34</v>
      </c>
      <c r="F786" t="s">
        <v>1213</v>
      </c>
      <c r="G786" t="s">
        <v>1214</v>
      </c>
      <c r="H786" t="s">
        <v>1215</v>
      </c>
      <c r="J786" t="s">
        <v>1255</v>
      </c>
      <c r="K786" t="s">
        <v>1256</v>
      </c>
      <c r="L786" s="7" t="s">
        <v>2992</v>
      </c>
    </row>
    <row r="787" spans="1:12" ht="15" thickBot="1">
      <c r="A787" t="s">
        <v>2995</v>
      </c>
      <c r="B787" t="s">
        <v>2996</v>
      </c>
      <c r="C787" t="s">
        <v>27</v>
      </c>
      <c r="D787" t="s">
        <v>2998</v>
      </c>
      <c r="E787" t="s">
        <v>1301</v>
      </c>
      <c r="F787" t="s">
        <v>2999</v>
      </c>
      <c r="G787" t="s">
        <v>873</v>
      </c>
      <c r="H787" t="s">
        <v>37</v>
      </c>
      <c r="J787" t="s">
        <v>1238</v>
      </c>
      <c r="K787" t="s">
        <v>1247</v>
      </c>
      <c r="L787" s="7" t="s">
        <v>2996</v>
      </c>
    </row>
    <row r="788" spans="1:12" ht="15" thickBot="1">
      <c r="A788" t="s">
        <v>3000</v>
      </c>
      <c r="B788" t="s">
        <v>3001</v>
      </c>
      <c r="C788" t="s">
        <v>27</v>
      </c>
      <c r="D788" t="s">
        <v>1245</v>
      </c>
      <c r="E788" t="s">
        <v>34</v>
      </c>
      <c r="F788" t="s">
        <v>219</v>
      </c>
      <c r="G788" t="s">
        <v>220</v>
      </c>
      <c r="H788" t="s">
        <v>81</v>
      </c>
      <c r="J788" t="s">
        <v>1255</v>
      </c>
      <c r="K788" t="s">
        <v>1256</v>
      </c>
      <c r="L788" s="7" t="s">
        <v>3001</v>
      </c>
    </row>
    <row r="789" spans="1:12" ht="15" thickBot="1">
      <c r="A789" t="s">
        <v>3003</v>
      </c>
      <c r="B789" t="s">
        <v>3004</v>
      </c>
      <c r="C789" t="s">
        <v>27</v>
      </c>
      <c r="D789" t="s">
        <v>1245</v>
      </c>
      <c r="E789" t="s">
        <v>34</v>
      </c>
      <c r="F789" t="s">
        <v>2109</v>
      </c>
      <c r="G789" t="s">
        <v>320</v>
      </c>
      <c r="H789" t="s">
        <v>37</v>
      </c>
      <c r="J789" t="s">
        <v>1238</v>
      </c>
      <c r="K789" t="s">
        <v>1247</v>
      </c>
      <c r="L789" s="7" t="s">
        <v>3004</v>
      </c>
    </row>
    <row r="790" spans="1:12" ht="15" thickBot="1">
      <c r="A790" t="s">
        <v>3006</v>
      </c>
      <c r="B790" t="s">
        <v>3007</v>
      </c>
      <c r="C790" t="s">
        <v>27</v>
      </c>
      <c r="D790" t="s">
        <v>1245</v>
      </c>
      <c r="E790" t="s">
        <v>34</v>
      </c>
      <c r="F790" t="s">
        <v>2205</v>
      </c>
      <c r="G790" t="s">
        <v>86</v>
      </c>
      <c r="H790" t="s">
        <v>37</v>
      </c>
      <c r="J790" t="s">
        <v>1238</v>
      </c>
      <c r="K790" t="s">
        <v>1247</v>
      </c>
      <c r="L790" s="7" t="s">
        <v>3007</v>
      </c>
    </row>
    <row r="791" spans="1:12" ht="15" thickBot="1">
      <c r="A791" t="s">
        <v>3009</v>
      </c>
      <c r="B791" t="s">
        <v>3010</v>
      </c>
      <c r="C791" t="s">
        <v>27</v>
      </c>
      <c r="D791" t="s">
        <v>1245</v>
      </c>
      <c r="E791" t="s">
        <v>34</v>
      </c>
      <c r="F791" t="s">
        <v>3012</v>
      </c>
      <c r="G791" t="s">
        <v>51</v>
      </c>
      <c r="H791" t="s">
        <v>37</v>
      </c>
      <c r="J791" t="s">
        <v>1255</v>
      </c>
      <c r="K791" t="s">
        <v>1256</v>
      </c>
      <c r="L791" s="7" t="s">
        <v>3010</v>
      </c>
    </row>
    <row r="792" spans="1:12" ht="15" thickBot="1">
      <c r="A792" t="s">
        <v>3014</v>
      </c>
      <c r="B792" t="s">
        <v>3015</v>
      </c>
      <c r="C792" t="s">
        <v>895</v>
      </c>
      <c r="D792" t="s">
        <v>1245</v>
      </c>
      <c r="E792" t="s">
        <v>34</v>
      </c>
      <c r="G792" t="s">
        <v>3017</v>
      </c>
      <c r="H792" t="s">
        <v>302</v>
      </c>
      <c r="J792" t="s">
        <v>1279</v>
      </c>
      <c r="K792" t="s">
        <v>1914</v>
      </c>
      <c r="L792" s="7" t="s">
        <v>3015</v>
      </c>
    </row>
    <row r="793" spans="1:12" ht="15" thickBot="1">
      <c r="A793" t="s">
        <v>3019</v>
      </c>
      <c r="B793" t="s">
        <v>3020</v>
      </c>
      <c r="C793" t="s">
        <v>27</v>
      </c>
      <c r="D793" t="s">
        <v>1929</v>
      </c>
      <c r="E793" t="s">
        <v>34</v>
      </c>
      <c r="F793" t="s">
        <v>3022</v>
      </c>
      <c r="G793" t="s">
        <v>86</v>
      </c>
      <c r="H793" t="s">
        <v>37</v>
      </c>
      <c r="J793" t="s">
        <v>1426</v>
      </c>
      <c r="K793" t="s">
        <v>1427</v>
      </c>
      <c r="L793" s="7" t="s">
        <v>3020</v>
      </c>
    </row>
    <row r="794" spans="1:12" ht="15" thickBot="1">
      <c r="A794" t="s">
        <v>3023</v>
      </c>
      <c r="B794" t="s">
        <v>3024</v>
      </c>
      <c r="C794" t="s">
        <v>27</v>
      </c>
      <c r="D794" t="s">
        <v>1245</v>
      </c>
      <c r="E794" t="s">
        <v>34</v>
      </c>
      <c r="F794" t="s">
        <v>344</v>
      </c>
      <c r="G794" t="s">
        <v>86</v>
      </c>
      <c r="H794" t="s">
        <v>37</v>
      </c>
      <c r="J794" t="s">
        <v>1255</v>
      </c>
      <c r="K794" t="s">
        <v>1256</v>
      </c>
      <c r="L794" s="7" t="s">
        <v>3024</v>
      </c>
    </row>
    <row r="795" spans="1:12" ht="15" thickBot="1">
      <c r="A795" t="s">
        <v>3026</v>
      </c>
      <c r="B795" t="s">
        <v>3027</v>
      </c>
      <c r="C795" t="s">
        <v>27</v>
      </c>
      <c r="D795" t="s">
        <v>2845</v>
      </c>
      <c r="E795" t="s">
        <v>34</v>
      </c>
      <c r="F795" t="s">
        <v>535</v>
      </c>
      <c r="G795" t="s">
        <v>86</v>
      </c>
      <c r="H795" t="s">
        <v>37</v>
      </c>
      <c r="J795" t="s">
        <v>1238</v>
      </c>
      <c r="K795" t="s">
        <v>1267</v>
      </c>
      <c r="L795" s="7" t="s">
        <v>3342</v>
      </c>
    </row>
    <row r="796" spans="1:12" ht="15" thickBot="1">
      <c r="A796" t="s">
        <v>3029</v>
      </c>
      <c r="B796" t="s">
        <v>1656</v>
      </c>
      <c r="C796" t="s">
        <v>27</v>
      </c>
      <c r="D796" t="s">
        <v>1245</v>
      </c>
      <c r="E796" t="s">
        <v>34</v>
      </c>
      <c r="F796" t="s">
        <v>344</v>
      </c>
      <c r="G796" t="s">
        <v>86</v>
      </c>
      <c r="H796" t="s">
        <v>37</v>
      </c>
      <c r="J796" t="s">
        <v>1238</v>
      </c>
      <c r="K796" t="s">
        <v>1267</v>
      </c>
      <c r="L796" s="7" t="s">
        <v>1656</v>
      </c>
    </row>
    <row r="797" spans="1:12" ht="15" thickBot="1">
      <c r="A797" t="s">
        <v>3031</v>
      </c>
      <c r="B797" t="s">
        <v>3032</v>
      </c>
      <c r="C797" t="s">
        <v>27</v>
      </c>
      <c r="D797" t="s">
        <v>1245</v>
      </c>
      <c r="E797" t="s">
        <v>34</v>
      </c>
      <c r="F797" t="s">
        <v>1034</v>
      </c>
      <c r="G797" t="s">
        <v>424</v>
      </c>
      <c r="H797" t="s">
        <v>425</v>
      </c>
      <c r="J797" t="s">
        <v>1255</v>
      </c>
      <c r="K797" t="s">
        <v>1525</v>
      </c>
      <c r="L797" s="7" t="s">
        <v>3032</v>
      </c>
    </row>
    <row r="798" spans="1:12" ht="15" thickBot="1">
      <c r="A798" t="s">
        <v>3034</v>
      </c>
      <c r="B798" t="s">
        <v>3035</v>
      </c>
      <c r="C798" t="s">
        <v>27</v>
      </c>
      <c r="D798" t="s">
        <v>1245</v>
      </c>
      <c r="E798" t="s">
        <v>34</v>
      </c>
      <c r="F798" t="s">
        <v>1034</v>
      </c>
      <c r="G798" t="s">
        <v>424</v>
      </c>
      <c r="H798" t="s">
        <v>425</v>
      </c>
      <c r="J798" t="s">
        <v>1255</v>
      </c>
      <c r="K798" t="s">
        <v>1525</v>
      </c>
      <c r="L798" s="7" t="s">
        <v>3035</v>
      </c>
    </row>
    <row r="799" spans="1:12" ht="15" thickBot="1">
      <c r="A799" t="s">
        <v>3037</v>
      </c>
      <c r="B799" t="s">
        <v>3038</v>
      </c>
      <c r="C799" t="s">
        <v>27</v>
      </c>
      <c r="D799" t="s">
        <v>1245</v>
      </c>
      <c r="E799" t="s">
        <v>34</v>
      </c>
      <c r="F799" t="s">
        <v>349</v>
      </c>
      <c r="G799" t="s">
        <v>350</v>
      </c>
      <c r="H799" t="s">
        <v>37</v>
      </c>
      <c r="J799" t="s">
        <v>1255</v>
      </c>
      <c r="K799" t="s">
        <v>1256</v>
      </c>
      <c r="L799" s="7" t="s">
        <v>3038</v>
      </c>
    </row>
    <row r="800" spans="1:12" ht="15" thickBot="1">
      <c r="A800" t="s">
        <v>3040</v>
      </c>
      <c r="B800" t="s">
        <v>3041</v>
      </c>
      <c r="C800" t="s">
        <v>27</v>
      </c>
      <c r="D800" t="s">
        <v>1245</v>
      </c>
      <c r="E800" t="s">
        <v>34</v>
      </c>
      <c r="F800" t="s">
        <v>1034</v>
      </c>
      <c r="G800" t="s">
        <v>424</v>
      </c>
      <c r="H800" t="s">
        <v>425</v>
      </c>
      <c r="J800" t="s">
        <v>1255</v>
      </c>
      <c r="K800" t="s">
        <v>1525</v>
      </c>
      <c r="L800" s="7" t="s">
        <v>3041</v>
      </c>
    </row>
    <row r="801" spans="1:12" ht="15" thickBot="1">
      <c r="A801" t="s">
        <v>3043</v>
      </c>
      <c r="B801" t="s">
        <v>3044</v>
      </c>
      <c r="C801" t="s">
        <v>27</v>
      </c>
      <c r="D801" t="s">
        <v>1245</v>
      </c>
      <c r="E801" t="s">
        <v>34</v>
      </c>
      <c r="F801" t="s">
        <v>2178</v>
      </c>
      <c r="G801" t="s">
        <v>86</v>
      </c>
      <c r="H801" t="s">
        <v>37</v>
      </c>
      <c r="J801" t="s">
        <v>1238</v>
      </c>
      <c r="K801" t="s">
        <v>1247</v>
      </c>
      <c r="L801" s="7" t="s">
        <v>3044</v>
      </c>
    </row>
    <row r="802" spans="1:12" ht="15" thickBot="1">
      <c r="A802" t="s">
        <v>3046</v>
      </c>
      <c r="B802" t="s">
        <v>3047</v>
      </c>
      <c r="C802" t="s">
        <v>27</v>
      </c>
      <c r="D802" t="s">
        <v>1245</v>
      </c>
      <c r="E802" t="s">
        <v>34</v>
      </c>
      <c r="G802" t="s">
        <v>1815</v>
      </c>
      <c r="H802" t="s">
        <v>302</v>
      </c>
      <c r="J802" t="s">
        <v>1238</v>
      </c>
      <c r="K802" t="s">
        <v>1302</v>
      </c>
      <c r="L802" s="7" t="s">
        <v>3047</v>
      </c>
    </row>
    <row r="803" spans="1:12" ht="15" thickBot="1">
      <c r="A803" t="s">
        <v>3050</v>
      </c>
      <c r="B803" t="s">
        <v>3051</v>
      </c>
      <c r="C803" t="s">
        <v>27</v>
      </c>
      <c r="D803" t="s">
        <v>1245</v>
      </c>
      <c r="E803" t="s">
        <v>34</v>
      </c>
      <c r="F803" t="s">
        <v>3053</v>
      </c>
      <c r="G803" t="s">
        <v>86</v>
      </c>
      <c r="H803" t="s">
        <v>37</v>
      </c>
      <c r="J803" t="s">
        <v>1255</v>
      </c>
      <c r="K803" t="s">
        <v>1412</v>
      </c>
      <c r="L803" s="7" t="s">
        <v>3051</v>
      </c>
    </row>
    <row r="804" spans="1:12" ht="15" thickBot="1">
      <c r="A804" t="s">
        <v>3054</v>
      </c>
      <c r="B804" t="s">
        <v>3055</v>
      </c>
      <c r="C804" t="s">
        <v>27</v>
      </c>
      <c r="D804" t="s">
        <v>1305</v>
      </c>
      <c r="E804" t="s">
        <v>34</v>
      </c>
      <c r="F804" t="s">
        <v>336</v>
      </c>
      <c r="G804" t="s">
        <v>320</v>
      </c>
      <c r="H804" t="s">
        <v>37</v>
      </c>
      <c r="J804" t="s">
        <v>1238</v>
      </c>
      <c r="K804" t="s">
        <v>1302</v>
      </c>
      <c r="L804" s="7" t="s">
        <v>3055</v>
      </c>
    </row>
    <row r="805" spans="1:12" ht="15" thickBot="1">
      <c r="A805" t="s">
        <v>3057</v>
      </c>
      <c r="B805" t="s">
        <v>3058</v>
      </c>
      <c r="C805" t="s">
        <v>27</v>
      </c>
      <c r="D805" t="s">
        <v>1305</v>
      </c>
      <c r="E805" t="s">
        <v>1301</v>
      </c>
      <c r="F805" t="s">
        <v>336</v>
      </c>
      <c r="G805" t="s">
        <v>320</v>
      </c>
      <c r="H805" t="s">
        <v>37</v>
      </c>
      <c r="J805" t="s">
        <v>1238</v>
      </c>
      <c r="K805" t="s">
        <v>1302</v>
      </c>
      <c r="L805" s="7" t="s">
        <v>3058</v>
      </c>
    </row>
    <row r="806" spans="1:12" ht="15" thickBot="1">
      <c r="A806" t="s">
        <v>3060</v>
      </c>
      <c r="B806" t="s">
        <v>3061</v>
      </c>
      <c r="C806" t="s">
        <v>27</v>
      </c>
      <c r="D806" t="s">
        <v>1245</v>
      </c>
      <c r="E806" t="s">
        <v>34</v>
      </c>
      <c r="F806" t="s">
        <v>984</v>
      </c>
      <c r="G806" t="s">
        <v>350</v>
      </c>
      <c r="H806" t="s">
        <v>37</v>
      </c>
      <c r="J806" t="s">
        <v>1238</v>
      </c>
      <c r="K806" t="s">
        <v>1239</v>
      </c>
      <c r="L806" s="7" t="s">
        <v>3061</v>
      </c>
    </row>
    <row r="807" spans="1:12" ht="15" thickBot="1">
      <c r="A807" t="s">
        <v>3064</v>
      </c>
      <c r="B807" t="s">
        <v>2120</v>
      </c>
      <c r="C807" t="s">
        <v>27</v>
      </c>
      <c r="D807" t="s">
        <v>2998</v>
      </c>
      <c r="E807" t="s">
        <v>3066</v>
      </c>
      <c r="F807" t="s">
        <v>3067</v>
      </c>
      <c r="G807" t="s">
        <v>411</v>
      </c>
      <c r="H807" t="s">
        <v>198</v>
      </c>
      <c r="J807" t="s">
        <v>1426</v>
      </c>
      <c r="K807" t="s">
        <v>1427</v>
      </c>
      <c r="L807" s="7" t="s">
        <v>2120</v>
      </c>
    </row>
    <row r="808" spans="1:12" ht="15" thickBot="1">
      <c r="A808" t="s">
        <v>3068</v>
      </c>
      <c r="B808" t="s">
        <v>3069</v>
      </c>
      <c r="C808" t="s">
        <v>27</v>
      </c>
      <c r="D808" t="s">
        <v>1305</v>
      </c>
      <c r="E808" t="s">
        <v>2104</v>
      </c>
      <c r="F808" t="s">
        <v>308</v>
      </c>
      <c r="G808" t="s">
        <v>86</v>
      </c>
      <c r="H808" t="s">
        <v>37</v>
      </c>
      <c r="J808" t="s">
        <v>1326</v>
      </c>
      <c r="K808" t="s">
        <v>1327</v>
      </c>
      <c r="L808" s="7" t="s">
        <v>3069</v>
      </c>
    </row>
    <row r="809" spans="1:12" ht="15" thickBot="1">
      <c r="A809" t="s">
        <v>3071</v>
      </c>
      <c r="B809" t="s">
        <v>3072</v>
      </c>
      <c r="C809" t="s">
        <v>27</v>
      </c>
      <c r="D809" t="s">
        <v>1305</v>
      </c>
      <c r="E809" t="s">
        <v>2104</v>
      </c>
      <c r="F809" t="s">
        <v>308</v>
      </c>
      <c r="G809" t="s">
        <v>86</v>
      </c>
      <c r="H809" t="s">
        <v>37</v>
      </c>
      <c r="J809" t="s">
        <v>1238</v>
      </c>
      <c r="K809" t="s">
        <v>1302</v>
      </c>
      <c r="L809" s="7" t="s">
        <v>3072</v>
      </c>
    </row>
    <row r="810" spans="1:12" ht="15" thickBot="1">
      <c r="A810" t="s">
        <v>3074</v>
      </c>
      <c r="B810" t="s">
        <v>3075</v>
      </c>
      <c r="C810" t="s">
        <v>27</v>
      </c>
      <c r="D810" t="s">
        <v>1929</v>
      </c>
      <c r="E810" t="s">
        <v>2104</v>
      </c>
      <c r="F810" t="s">
        <v>857</v>
      </c>
      <c r="G810" t="s">
        <v>86</v>
      </c>
      <c r="H810" t="s">
        <v>37</v>
      </c>
      <c r="J810" t="s">
        <v>1238</v>
      </c>
      <c r="K810" t="s">
        <v>1251</v>
      </c>
      <c r="L810" s="7" t="s">
        <v>3075</v>
      </c>
    </row>
    <row r="811" spans="1:12" ht="15" thickBot="1">
      <c r="A811" t="s">
        <v>3077</v>
      </c>
      <c r="B811" t="s">
        <v>1598</v>
      </c>
      <c r="C811" t="s">
        <v>27</v>
      </c>
      <c r="D811" t="s">
        <v>1245</v>
      </c>
      <c r="E811" t="s">
        <v>34</v>
      </c>
      <c r="F811" t="s">
        <v>1600</v>
      </c>
      <c r="G811" t="s">
        <v>86</v>
      </c>
      <c r="H811" t="s">
        <v>37</v>
      </c>
      <c r="J811" t="s">
        <v>1326</v>
      </c>
      <c r="K811" t="s">
        <v>1512</v>
      </c>
      <c r="L811" s="7" t="s">
        <v>1598</v>
      </c>
    </row>
    <row r="812" spans="1:12" ht="15" thickBot="1">
      <c r="A812" t="s">
        <v>3080</v>
      </c>
      <c r="B812" t="s">
        <v>3081</v>
      </c>
      <c r="C812" t="s">
        <v>27</v>
      </c>
      <c r="D812" t="s">
        <v>1245</v>
      </c>
      <c r="E812" t="s">
        <v>34</v>
      </c>
      <c r="F812" t="s">
        <v>3083</v>
      </c>
      <c r="G812" t="s">
        <v>3084</v>
      </c>
      <c r="H812" t="s">
        <v>1215</v>
      </c>
      <c r="J812" t="s">
        <v>1279</v>
      </c>
      <c r="K812" t="s">
        <v>1676</v>
      </c>
      <c r="L812" s="7" t="s">
        <v>3081</v>
      </c>
    </row>
    <row r="813" spans="1:12" ht="15" thickBot="1">
      <c r="A813" t="s">
        <v>3085</v>
      </c>
      <c r="B813" t="s">
        <v>3081</v>
      </c>
      <c r="C813" t="s">
        <v>27</v>
      </c>
      <c r="D813" t="s">
        <v>1245</v>
      </c>
      <c r="E813" t="s">
        <v>34</v>
      </c>
      <c r="F813" t="s">
        <v>3083</v>
      </c>
      <c r="G813" t="s">
        <v>3084</v>
      </c>
      <c r="H813" t="s">
        <v>1215</v>
      </c>
      <c r="J813" t="s">
        <v>1255</v>
      </c>
      <c r="K813" t="s">
        <v>1525</v>
      </c>
      <c r="L813" s="7" t="s">
        <v>3081</v>
      </c>
    </row>
    <row r="814" spans="1:12" ht="15" thickBot="1">
      <c r="A814" t="s">
        <v>3087</v>
      </c>
      <c r="B814" t="s">
        <v>1817</v>
      </c>
      <c r="C814" t="s">
        <v>27</v>
      </c>
      <c r="D814" t="s">
        <v>1305</v>
      </c>
      <c r="E814" t="s">
        <v>34</v>
      </c>
      <c r="F814" t="s">
        <v>571</v>
      </c>
      <c r="G814" t="s">
        <v>86</v>
      </c>
      <c r="H814" t="s">
        <v>37</v>
      </c>
      <c r="J814" t="s">
        <v>1238</v>
      </c>
      <c r="K814" t="s">
        <v>1247</v>
      </c>
      <c r="L814" s="7" t="s">
        <v>1817</v>
      </c>
    </row>
    <row r="815" spans="1:12" ht="15" thickBot="1">
      <c r="A815" t="s">
        <v>3089</v>
      </c>
      <c r="B815" t="s">
        <v>3090</v>
      </c>
      <c r="C815" t="s">
        <v>27</v>
      </c>
      <c r="D815" t="s">
        <v>2998</v>
      </c>
      <c r="E815" t="s">
        <v>34</v>
      </c>
      <c r="F815" t="s">
        <v>1735</v>
      </c>
      <c r="G815" t="s">
        <v>873</v>
      </c>
      <c r="H815" t="s">
        <v>37</v>
      </c>
      <c r="J815" t="s">
        <v>1426</v>
      </c>
      <c r="K815" t="s">
        <v>1427</v>
      </c>
      <c r="L815" s="7" t="s">
        <v>3090</v>
      </c>
    </row>
    <row r="816" spans="1:12" ht="15" thickBot="1">
      <c r="A816" t="s">
        <v>3092</v>
      </c>
      <c r="B816" t="s">
        <v>569</v>
      </c>
      <c r="C816" t="s">
        <v>27</v>
      </c>
      <c r="D816" t="s">
        <v>1305</v>
      </c>
      <c r="E816" t="s">
        <v>1301</v>
      </c>
      <c r="F816" t="s">
        <v>571</v>
      </c>
      <c r="G816" t="s">
        <v>86</v>
      </c>
      <c r="H816" t="s">
        <v>37</v>
      </c>
      <c r="J816" t="s">
        <v>1426</v>
      </c>
      <c r="K816" t="s">
        <v>1427</v>
      </c>
      <c r="L816" s="7" t="s">
        <v>569</v>
      </c>
    </row>
    <row r="817" spans="1:12" ht="15" thickBot="1">
      <c r="A817" t="s">
        <v>3094</v>
      </c>
      <c r="B817" t="s">
        <v>3095</v>
      </c>
      <c r="C817" t="s">
        <v>27</v>
      </c>
      <c r="D817" t="s">
        <v>1245</v>
      </c>
      <c r="E817" t="s">
        <v>34</v>
      </c>
      <c r="F817" t="s">
        <v>423</v>
      </c>
      <c r="G817" t="s">
        <v>424</v>
      </c>
      <c r="H817" t="s">
        <v>425</v>
      </c>
      <c r="J817" t="s">
        <v>1326</v>
      </c>
      <c r="K817" t="s">
        <v>1327</v>
      </c>
      <c r="L817" s="7" t="s">
        <v>3095</v>
      </c>
    </row>
    <row r="818" spans="1:12" ht="15" thickBot="1">
      <c r="A818" t="s">
        <v>3097</v>
      </c>
      <c r="B818" t="s">
        <v>3098</v>
      </c>
      <c r="C818" t="s">
        <v>27</v>
      </c>
      <c r="D818" t="s">
        <v>1245</v>
      </c>
      <c r="E818" t="s">
        <v>34</v>
      </c>
      <c r="F818" t="s">
        <v>1224</v>
      </c>
      <c r="G818" t="s">
        <v>350</v>
      </c>
      <c r="H818" t="s">
        <v>37</v>
      </c>
      <c r="J818" t="s">
        <v>1238</v>
      </c>
      <c r="K818" t="s">
        <v>1302</v>
      </c>
      <c r="L818" s="7" t="s">
        <v>3098</v>
      </c>
    </row>
    <row r="819" spans="1:12" ht="15" thickBot="1">
      <c r="A819" t="s">
        <v>3100</v>
      </c>
      <c r="B819" t="s">
        <v>3101</v>
      </c>
      <c r="C819" t="s">
        <v>27</v>
      </c>
      <c r="D819" t="s">
        <v>1245</v>
      </c>
      <c r="E819" t="s">
        <v>34</v>
      </c>
      <c r="F819" t="s">
        <v>1888</v>
      </c>
      <c r="G819" t="s">
        <v>1472</v>
      </c>
      <c r="H819" t="s">
        <v>37</v>
      </c>
      <c r="J819" t="s">
        <v>1255</v>
      </c>
      <c r="K819" t="s">
        <v>1525</v>
      </c>
      <c r="L819" s="7" t="s">
        <v>3343</v>
      </c>
    </row>
    <row r="820" spans="1:12" ht="15" thickBot="1">
      <c r="A820" t="s">
        <v>3103</v>
      </c>
      <c r="B820" t="s">
        <v>3104</v>
      </c>
      <c r="C820" t="s">
        <v>27</v>
      </c>
      <c r="D820" t="s">
        <v>1245</v>
      </c>
      <c r="E820" t="s">
        <v>34</v>
      </c>
      <c r="F820" t="s">
        <v>1224</v>
      </c>
      <c r="G820" t="s">
        <v>350</v>
      </c>
      <c r="H820" t="s">
        <v>37</v>
      </c>
      <c r="J820" t="s">
        <v>1238</v>
      </c>
      <c r="K820" t="s">
        <v>1247</v>
      </c>
      <c r="L820" s="7" t="s">
        <v>3104</v>
      </c>
    </row>
    <row r="821" spans="1:12" ht="15" thickBot="1">
      <c r="A821" t="s">
        <v>3106</v>
      </c>
      <c r="B821" t="s">
        <v>3107</v>
      </c>
      <c r="C821" t="s">
        <v>27</v>
      </c>
      <c r="D821" t="s">
        <v>1245</v>
      </c>
      <c r="E821" t="s">
        <v>34</v>
      </c>
      <c r="F821" t="s">
        <v>1888</v>
      </c>
      <c r="G821" t="s">
        <v>1472</v>
      </c>
      <c r="H821" t="s">
        <v>37</v>
      </c>
      <c r="J821" t="s">
        <v>1255</v>
      </c>
      <c r="K821" t="s">
        <v>1525</v>
      </c>
      <c r="L821" s="7" t="s">
        <v>3107</v>
      </c>
    </row>
    <row r="822" spans="1:12" ht="15" thickBot="1">
      <c r="A822" t="s">
        <v>3109</v>
      </c>
      <c r="B822" t="s">
        <v>1515</v>
      </c>
      <c r="C822" t="s">
        <v>27</v>
      </c>
      <c r="D822" t="s">
        <v>1245</v>
      </c>
      <c r="E822" t="s">
        <v>1301</v>
      </c>
      <c r="F822" t="s">
        <v>1519</v>
      </c>
      <c r="G822" t="s">
        <v>411</v>
      </c>
      <c r="H822" t="s">
        <v>198</v>
      </c>
      <c r="J822" t="s">
        <v>1426</v>
      </c>
      <c r="K822" t="s">
        <v>1427</v>
      </c>
      <c r="L822" s="7" t="s">
        <v>1515</v>
      </c>
    </row>
    <row r="823" spans="1:12" ht="15" thickBot="1">
      <c r="A823" t="s">
        <v>3111</v>
      </c>
      <c r="B823" t="s">
        <v>1027</v>
      </c>
      <c r="C823" t="s">
        <v>27</v>
      </c>
      <c r="D823" t="s">
        <v>1245</v>
      </c>
      <c r="E823" t="s">
        <v>34</v>
      </c>
      <c r="F823" t="s">
        <v>1519</v>
      </c>
      <c r="G823" t="s">
        <v>411</v>
      </c>
      <c r="H823" t="s">
        <v>198</v>
      </c>
      <c r="J823" t="s">
        <v>1426</v>
      </c>
      <c r="K823" t="s">
        <v>1427</v>
      </c>
      <c r="L823" s="7" t="s">
        <v>1027</v>
      </c>
    </row>
    <row r="824" spans="1:12" ht="15" thickBot="1">
      <c r="A824" t="s">
        <v>3113</v>
      </c>
      <c r="B824" t="s">
        <v>3114</v>
      </c>
      <c r="C824" t="s">
        <v>27</v>
      </c>
      <c r="D824" t="s">
        <v>1929</v>
      </c>
      <c r="E824" t="s">
        <v>34</v>
      </c>
      <c r="F824" t="s">
        <v>308</v>
      </c>
      <c r="G824" t="s">
        <v>86</v>
      </c>
      <c r="H824" t="s">
        <v>37</v>
      </c>
      <c r="J824" t="s">
        <v>1238</v>
      </c>
      <c r="K824" t="s">
        <v>1302</v>
      </c>
      <c r="L824" s="7" t="s">
        <v>3114</v>
      </c>
    </row>
    <row r="825" spans="1:12" ht="15" thickBot="1">
      <c r="A825" t="s">
        <v>3116</v>
      </c>
      <c r="B825" t="s">
        <v>3117</v>
      </c>
      <c r="C825" t="s">
        <v>27</v>
      </c>
      <c r="D825" t="s">
        <v>1929</v>
      </c>
      <c r="E825" t="s">
        <v>34</v>
      </c>
      <c r="F825" t="s">
        <v>308</v>
      </c>
      <c r="G825" t="s">
        <v>86</v>
      </c>
      <c r="H825" t="s">
        <v>37</v>
      </c>
      <c r="J825" t="s">
        <v>1255</v>
      </c>
      <c r="K825" t="s">
        <v>1256</v>
      </c>
      <c r="L825" s="7" t="s">
        <v>3117</v>
      </c>
    </row>
    <row r="826" spans="1:12" ht="15" thickBot="1">
      <c r="A826" t="s">
        <v>3119</v>
      </c>
      <c r="B826" t="s">
        <v>3120</v>
      </c>
      <c r="C826" t="s">
        <v>27</v>
      </c>
      <c r="D826" t="s">
        <v>1929</v>
      </c>
      <c r="E826" t="s">
        <v>34</v>
      </c>
      <c r="F826" t="s">
        <v>308</v>
      </c>
      <c r="G826" t="s">
        <v>86</v>
      </c>
      <c r="H826" t="s">
        <v>37</v>
      </c>
      <c r="J826" t="s">
        <v>1238</v>
      </c>
      <c r="K826" t="s">
        <v>1239</v>
      </c>
      <c r="L826" s="7" t="s">
        <v>3120</v>
      </c>
    </row>
    <row r="827" spans="1:12" ht="15" thickBot="1">
      <c r="A827" t="s">
        <v>3123</v>
      </c>
      <c r="B827" t="s">
        <v>3124</v>
      </c>
      <c r="C827" t="s">
        <v>27</v>
      </c>
      <c r="D827" t="s">
        <v>1245</v>
      </c>
      <c r="E827" t="s">
        <v>34</v>
      </c>
      <c r="F827" t="s">
        <v>3126</v>
      </c>
      <c r="G827" t="s">
        <v>350</v>
      </c>
      <c r="H827" t="s">
        <v>37</v>
      </c>
      <c r="J827" t="s">
        <v>1238</v>
      </c>
      <c r="K827" t="s">
        <v>1239</v>
      </c>
      <c r="L827" s="7" t="s">
        <v>3124</v>
      </c>
    </row>
    <row r="828" spans="1:12" ht="15" thickBot="1">
      <c r="A828" t="s">
        <v>3127</v>
      </c>
      <c r="B828" t="s">
        <v>3128</v>
      </c>
      <c r="C828" t="s">
        <v>27</v>
      </c>
      <c r="D828" t="s">
        <v>1245</v>
      </c>
      <c r="E828" t="s">
        <v>34</v>
      </c>
      <c r="F828" t="s">
        <v>240</v>
      </c>
      <c r="G828" t="s">
        <v>241</v>
      </c>
      <c r="H828" t="s">
        <v>81</v>
      </c>
      <c r="J828" t="s">
        <v>1238</v>
      </c>
      <c r="K828" t="s">
        <v>1302</v>
      </c>
      <c r="L828" s="7" t="s">
        <v>3128</v>
      </c>
    </row>
    <row r="829" spans="1:12" ht="15" thickBot="1">
      <c r="A829" t="s">
        <v>3130</v>
      </c>
      <c r="B829" t="s">
        <v>3131</v>
      </c>
      <c r="C829" t="s">
        <v>27</v>
      </c>
      <c r="D829" t="s">
        <v>2845</v>
      </c>
      <c r="E829" t="s">
        <v>3133</v>
      </c>
      <c r="F829" t="s">
        <v>2117</v>
      </c>
      <c r="G829" t="s">
        <v>86</v>
      </c>
      <c r="H829" t="s">
        <v>37</v>
      </c>
      <c r="J829" t="s">
        <v>1279</v>
      </c>
      <c r="K829" t="s">
        <v>1914</v>
      </c>
      <c r="L829" s="7" t="s">
        <v>3131</v>
      </c>
    </row>
    <row r="830" spans="1:12" ht="15" thickBot="1">
      <c r="A830" t="s">
        <v>3134</v>
      </c>
      <c r="B830" t="s">
        <v>3135</v>
      </c>
      <c r="C830" t="s">
        <v>27</v>
      </c>
      <c r="D830" t="s">
        <v>1245</v>
      </c>
      <c r="E830" t="s">
        <v>34</v>
      </c>
      <c r="F830" t="s">
        <v>160</v>
      </c>
      <c r="G830" t="s">
        <v>161</v>
      </c>
      <c r="H830" t="s">
        <v>81</v>
      </c>
      <c r="J830" t="s">
        <v>1238</v>
      </c>
      <c r="K830" t="s">
        <v>1251</v>
      </c>
      <c r="L830" s="7" t="s">
        <v>3135</v>
      </c>
    </row>
    <row r="831" spans="1:12" ht="15" thickBot="1">
      <c r="A831" t="s">
        <v>3138</v>
      </c>
      <c r="B831" t="s">
        <v>3139</v>
      </c>
      <c r="C831" t="s">
        <v>27</v>
      </c>
      <c r="D831" t="s">
        <v>1245</v>
      </c>
      <c r="E831" t="s">
        <v>34</v>
      </c>
      <c r="F831" t="s">
        <v>3141</v>
      </c>
      <c r="G831" t="s">
        <v>350</v>
      </c>
      <c r="H831" t="s">
        <v>37</v>
      </c>
      <c r="J831" t="s">
        <v>1326</v>
      </c>
      <c r="K831" t="s">
        <v>1327</v>
      </c>
      <c r="L831" s="7" t="s">
        <v>3344</v>
      </c>
    </row>
    <row r="832" spans="1:12" ht="15" thickBot="1">
      <c r="A832" t="s">
        <v>3142</v>
      </c>
      <c r="B832" t="s">
        <v>3143</v>
      </c>
      <c r="C832" t="s">
        <v>27</v>
      </c>
      <c r="D832" t="s">
        <v>1929</v>
      </c>
      <c r="E832" t="s">
        <v>2998</v>
      </c>
      <c r="F832" t="s">
        <v>2117</v>
      </c>
      <c r="G832" t="s">
        <v>86</v>
      </c>
      <c r="H832" t="s">
        <v>37</v>
      </c>
      <c r="J832" t="s">
        <v>1326</v>
      </c>
      <c r="K832" t="s">
        <v>1327</v>
      </c>
      <c r="L832" s="7" t="s">
        <v>3143</v>
      </c>
    </row>
    <row r="833" spans="1:12" ht="15" thickBot="1">
      <c r="A833" t="s">
        <v>3146</v>
      </c>
      <c r="B833" t="s">
        <v>3147</v>
      </c>
      <c r="C833" t="s">
        <v>27</v>
      </c>
      <c r="D833" t="s">
        <v>1245</v>
      </c>
      <c r="E833" t="s">
        <v>34</v>
      </c>
      <c r="F833" t="s">
        <v>3149</v>
      </c>
      <c r="G833" t="s">
        <v>411</v>
      </c>
      <c r="H833" t="s">
        <v>198</v>
      </c>
      <c r="J833" t="s">
        <v>1426</v>
      </c>
      <c r="K833" t="s">
        <v>1427</v>
      </c>
      <c r="L833" s="7" t="s">
        <v>3147</v>
      </c>
    </row>
    <row r="834" spans="1:12" ht="15" thickBot="1">
      <c r="A834" t="s">
        <v>3150</v>
      </c>
      <c r="B834" t="s">
        <v>3151</v>
      </c>
      <c r="C834" t="s">
        <v>27</v>
      </c>
      <c r="D834" t="s">
        <v>1245</v>
      </c>
      <c r="E834" t="s">
        <v>34</v>
      </c>
      <c r="G834" t="s">
        <v>2200</v>
      </c>
      <c r="H834" t="s">
        <v>302</v>
      </c>
      <c r="J834" t="s">
        <v>1238</v>
      </c>
      <c r="K834" t="s">
        <v>1247</v>
      </c>
      <c r="L834" s="7" t="s">
        <v>3151</v>
      </c>
    </row>
    <row r="835" spans="1:12" ht="15" thickBot="1">
      <c r="A835" t="s">
        <v>3153</v>
      </c>
      <c r="B835" t="s">
        <v>3154</v>
      </c>
      <c r="C835" t="s">
        <v>27</v>
      </c>
      <c r="D835" t="s">
        <v>1245</v>
      </c>
      <c r="E835" t="s">
        <v>34</v>
      </c>
      <c r="F835" t="s">
        <v>905</v>
      </c>
      <c r="G835" t="s">
        <v>86</v>
      </c>
      <c r="H835" t="s">
        <v>37</v>
      </c>
      <c r="J835" t="s">
        <v>1255</v>
      </c>
      <c r="K835" t="s">
        <v>1256</v>
      </c>
      <c r="L835" s="7" t="s">
        <v>3154</v>
      </c>
    </row>
    <row r="836" spans="1:12" ht="15" thickBot="1">
      <c r="A836" t="s">
        <v>3157</v>
      </c>
      <c r="B836" t="s">
        <v>2806</v>
      </c>
      <c r="C836" t="s">
        <v>27</v>
      </c>
      <c r="D836" t="s">
        <v>1245</v>
      </c>
      <c r="E836" t="s">
        <v>34</v>
      </c>
      <c r="F836" t="s">
        <v>3159</v>
      </c>
      <c r="G836" t="s">
        <v>36</v>
      </c>
      <c r="H836" t="s">
        <v>37</v>
      </c>
      <c r="J836" t="s">
        <v>1255</v>
      </c>
      <c r="K836" t="s">
        <v>1256</v>
      </c>
      <c r="L836" s="7" t="s">
        <v>2806</v>
      </c>
    </row>
    <row r="837" spans="1:12" ht="15" thickBot="1">
      <c r="A837" t="s">
        <v>3160</v>
      </c>
      <c r="B837" t="s">
        <v>3161</v>
      </c>
      <c r="C837" t="s">
        <v>27</v>
      </c>
      <c r="D837" t="s">
        <v>1245</v>
      </c>
      <c r="E837" t="s">
        <v>3163</v>
      </c>
      <c r="F837" t="s">
        <v>905</v>
      </c>
      <c r="G837" t="s">
        <v>86</v>
      </c>
      <c r="H837" t="s">
        <v>37</v>
      </c>
      <c r="J837" t="s">
        <v>1255</v>
      </c>
      <c r="K837" t="s">
        <v>1256</v>
      </c>
      <c r="L837" s="7" t="s">
        <v>3161</v>
      </c>
    </row>
    <row r="838" spans="1:12" ht="15" thickBot="1">
      <c r="A838" t="s">
        <v>3164</v>
      </c>
      <c r="B838" t="s">
        <v>3165</v>
      </c>
      <c r="C838" t="s">
        <v>27</v>
      </c>
      <c r="D838" t="s">
        <v>2104</v>
      </c>
      <c r="E838" t="s">
        <v>34</v>
      </c>
      <c r="F838" t="s">
        <v>1841</v>
      </c>
      <c r="G838" t="s">
        <v>86</v>
      </c>
      <c r="H838" t="s">
        <v>37</v>
      </c>
      <c r="J838" t="s">
        <v>1238</v>
      </c>
      <c r="K838" t="s">
        <v>1247</v>
      </c>
      <c r="L838" s="7" t="s">
        <v>3345</v>
      </c>
    </row>
    <row r="839" spans="1:12" ht="15" thickBot="1">
      <c r="A839" t="s">
        <v>3168</v>
      </c>
      <c r="B839" t="s">
        <v>2034</v>
      </c>
      <c r="C839" t="s">
        <v>27</v>
      </c>
      <c r="D839" t="s">
        <v>1245</v>
      </c>
      <c r="E839" t="s">
        <v>34</v>
      </c>
      <c r="F839" t="s">
        <v>3170</v>
      </c>
      <c r="G839" t="s">
        <v>350</v>
      </c>
      <c r="H839" t="s">
        <v>37</v>
      </c>
      <c r="J839" t="s">
        <v>1238</v>
      </c>
      <c r="K839" t="s">
        <v>1239</v>
      </c>
      <c r="L839" s="7" t="s">
        <v>2034</v>
      </c>
    </row>
    <row r="840" spans="1:12" ht="15" thickBot="1">
      <c r="A840" t="s">
        <v>3171</v>
      </c>
      <c r="B840" t="s">
        <v>3172</v>
      </c>
      <c r="C840" t="s">
        <v>27</v>
      </c>
      <c r="D840" t="s">
        <v>1245</v>
      </c>
      <c r="E840" t="s">
        <v>34</v>
      </c>
      <c r="F840" t="s">
        <v>661</v>
      </c>
      <c r="G840" t="s">
        <v>86</v>
      </c>
      <c r="H840" t="s">
        <v>37</v>
      </c>
      <c r="J840" t="s">
        <v>1238</v>
      </c>
      <c r="K840" t="s">
        <v>1247</v>
      </c>
      <c r="L840" s="7" t="s">
        <v>3172</v>
      </c>
    </row>
    <row r="841" spans="1:12" ht="15" thickBot="1">
      <c r="A841" t="s">
        <v>3175</v>
      </c>
      <c r="B841" t="s">
        <v>3176</v>
      </c>
      <c r="C841" t="s">
        <v>27</v>
      </c>
      <c r="D841" t="s">
        <v>1245</v>
      </c>
      <c r="E841" t="s">
        <v>34</v>
      </c>
      <c r="F841" t="s">
        <v>3178</v>
      </c>
      <c r="G841" t="s">
        <v>115</v>
      </c>
      <c r="H841" t="s">
        <v>37</v>
      </c>
      <c r="J841" t="s">
        <v>1255</v>
      </c>
      <c r="K841" t="s">
        <v>1256</v>
      </c>
      <c r="L841" s="7" t="s">
        <v>3176</v>
      </c>
    </row>
    <row r="842" spans="1:12" ht="15" thickBot="1">
      <c r="A842" t="s">
        <v>3179</v>
      </c>
      <c r="B842" t="s">
        <v>3180</v>
      </c>
      <c r="C842" t="s">
        <v>27</v>
      </c>
      <c r="D842" t="s">
        <v>1245</v>
      </c>
      <c r="E842" t="s">
        <v>34</v>
      </c>
      <c r="F842" t="s">
        <v>681</v>
      </c>
      <c r="G842" t="s">
        <v>86</v>
      </c>
      <c r="H842" t="s">
        <v>37</v>
      </c>
      <c r="J842" t="s">
        <v>1238</v>
      </c>
      <c r="K842" t="s">
        <v>1302</v>
      </c>
      <c r="L842" s="7" t="s">
        <v>3180</v>
      </c>
    </row>
    <row r="843" spans="1:12" ht="15" thickBot="1">
      <c r="A843" t="s">
        <v>3182</v>
      </c>
      <c r="B843" t="s">
        <v>3183</v>
      </c>
      <c r="C843" t="s">
        <v>27</v>
      </c>
      <c r="D843" t="s">
        <v>1245</v>
      </c>
      <c r="E843" t="s">
        <v>34</v>
      </c>
      <c r="F843" t="s">
        <v>681</v>
      </c>
      <c r="G843" t="s">
        <v>86</v>
      </c>
      <c r="H843" t="s">
        <v>37</v>
      </c>
      <c r="J843" t="s">
        <v>1326</v>
      </c>
      <c r="K843" t="s">
        <v>1395</v>
      </c>
      <c r="L843" s="7" t="s">
        <v>3183</v>
      </c>
    </row>
    <row r="844" spans="1:12" ht="15" thickBot="1">
      <c r="A844" t="s">
        <v>3185</v>
      </c>
      <c r="B844" t="s">
        <v>3186</v>
      </c>
      <c r="C844" t="s">
        <v>27</v>
      </c>
      <c r="D844" t="s">
        <v>1245</v>
      </c>
      <c r="E844" t="s">
        <v>34</v>
      </c>
      <c r="F844" t="s">
        <v>681</v>
      </c>
      <c r="G844" t="s">
        <v>86</v>
      </c>
      <c r="H844" t="s">
        <v>37</v>
      </c>
      <c r="J844" t="s">
        <v>1238</v>
      </c>
      <c r="K844" t="s">
        <v>1239</v>
      </c>
      <c r="L844" s="7" t="s">
        <v>3186</v>
      </c>
    </row>
    <row r="845" spans="1:12" ht="15" thickBot="1">
      <c r="A845" t="s">
        <v>3188</v>
      </c>
      <c r="B845" t="s">
        <v>2162</v>
      </c>
      <c r="C845" t="s">
        <v>27</v>
      </c>
      <c r="D845" t="s">
        <v>1245</v>
      </c>
      <c r="E845" t="s">
        <v>1305</v>
      </c>
      <c r="F845" t="s">
        <v>714</v>
      </c>
      <c r="G845" t="s">
        <v>86</v>
      </c>
      <c r="H845" t="s">
        <v>37</v>
      </c>
      <c r="J845" t="s">
        <v>1326</v>
      </c>
      <c r="K845" t="s">
        <v>1327</v>
      </c>
      <c r="L845" s="7" t="s">
        <v>2162</v>
      </c>
    </row>
    <row r="846" spans="1:12" ht="15" thickBot="1">
      <c r="A846" t="s">
        <v>3190</v>
      </c>
      <c r="B846" t="s">
        <v>3191</v>
      </c>
      <c r="C846" t="s">
        <v>27</v>
      </c>
      <c r="D846" t="s">
        <v>1301</v>
      </c>
      <c r="E846" t="s">
        <v>3193</v>
      </c>
      <c r="F846" t="s">
        <v>714</v>
      </c>
      <c r="G846" t="s">
        <v>86</v>
      </c>
      <c r="H846" t="s">
        <v>37</v>
      </c>
      <c r="J846" t="s">
        <v>1326</v>
      </c>
      <c r="K846" t="s">
        <v>1327</v>
      </c>
      <c r="L846" s="7" t="s">
        <v>3191</v>
      </c>
    </row>
    <row r="847" spans="1:12" ht="15" thickBot="1">
      <c r="A847" t="s">
        <v>3195</v>
      </c>
      <c r="B847" t="s">
        <v>2806</v>
      </c>
      <c r="C847" t="s">
        <v>27</v>
      </c>
      <c r="D847" t="s">
        <v>1245</v>
      </c>
      <c r="E847" t="s">
        <v>34</v>
      </c>
      <c r="F847" t="s">
        <v>3197</v>
      </c>
      <c r="G847" t="s">
        <v>43</v>
      </c>
      <c r="H847" t="s">
        <v>37</v>
      </c>
      <c r="J847" t="s">
        <v>1255</v>
      </c>
      <c r="K847" t="s">
        <v>1412</v>
      </c>
      <c r="L847" s="7" t="s">
        <v>2806</v>
      </c>
    </row>
    <row r="848" spans="1:12" ht="15" thickBot="1">
      <c r="A848" t="s">
        <v>3198</v>
      </c>
      <c r="B848" t="s">
        <v>3199</v>
      </c>
      <c r="C848" t="s">
        <v>27</v>
      </c>
      <c r="D848" t="s">
        <v>1245</v>
      </c>
      <c r="E848" t="s">
        <v>34</v>
      </c>
      <c r="F848" t="s">
        <v>673</v>
      </c>
      <c r="G848" t="s">
        <v>417</v>
      </c>
      <c r="H848" t="s">
        <v>418</v>
      </c>
      <c r="J848" t="s">
        <v>1238</v>
      </c>
      <c r="K848" t="s">
        <v>1302</v>
      </c>
      <c r="L848" s="7" t="s">
        <v>3199</v>
      </c>
    </row>
    <row r="849" spans="1:12" ht="15" thickBot="1">
      <c r="A849" t="s">
        <v>3201</v>
      </c>
      <c r="B849" t="s">
        <v>3202</v>
      </c>
      <c r="C849" t="s">
        <v>27</v>
      </c>
      <c r="D849" t="s">
        <v>1929</v>
      </c>
      <c r="E849" t="s">
        <v>34</v>
      </c>
      <c r="F849" t="s">
        <v>582</v>
      </c>
      <c r="G849" t="s">
        <v>86</v>
      </c>
      <c r="H849" t="s">
        <v>37</v>
      </c>
      <c r="J849" t="s">
        <v>1238</v>
      </c>
      <c r="K849" t="s">
        <v>1302</v>
      </c>
      <c r="L849" s="7" t="s">
        <v>3202</v>
      </c>
    </row>
    <row r="850" spans="1:12" ht="15" thickBot="1">
      <c r="A850" t="s">
        <v>3204</v>
      </c>
      <c r="B850" t="s">
        <v>3205</v>
      </c>
      <c r="C850" t="s">
        <v>27</v>
      </c>
      <c r="D850" t="s">
        <v>1245</v>
      </c>
      <c r="E850" t="s">
        <v>34</v>
      </c>
      <c r="F850" t="s">
        <v>673</v>
      </c>
      <c r="G850" t="s">
        <v>417</v>
      </c>
      <c r="H850" t="s">
        <v>418</v>
      </c>
      <c r="J850" t="s">
        <v>1238</v>
      </c>
      <c r="K850" t="s">
        <v>1302</v>
      </c>
      <c r="L850" s="7" t="s">
        <v>3205</v>
      </c>
    </row>
    <row r="851" spans="1:12" ht="15" thickBot="1">
      <c r="A851" t="s">
        <v>3207</v>
      </c>
      <c r="B851" t="s">
        <v>3208</v>
      </c>
      <c r="C851" t="s">
        <v>27</v>
      </c>
      <c r="D851" t="s">
        <v>1929</v>
      </c>
      <c r="E851" t="s">
        <v>34</v>
      </c>
      <c r="F851" t="s">
        <v>698</v>
      </c>
      <c r="G851" t="s">
        <v>86</v>
      </c>
      <c r="H851" t="s">
        <v>37</v>
      </c>
      <c r="J851" t="s">
        <v>1238</v>
      </c>
      <c r="K851" t="s">
        <v>1239</v>
      </c>
      <c r="L851" s="7" t="s">
        <v>3208</v>
      </c>
    </row>
    <row r="852" spans="1:12" ht="15" thickBot="1">
      <c r="A852" t="s">
        <v>3210</v>
      </c>
      <c r="B852" t="s">
        <v>3211</v>
      </c>
      <c r="C852" t="s">
        <v>27</v>
      </c>
      <c r="D852" t="s">
        <v>1929</v>
      </c>
      <c r="E852" t="s">
        <v>34</v>
      </c>
      <c r="F852" t="s">
        <v>698</v>
      </c>
      <c r="G852" t="s">
        <v>86</v>
      </c>
      <c r="H852" t="s">
        <v>37</v>
      </c>
      <c r="J852" t="s">
        <v>1426</v>
      </c>
      <c r="K852" t="s">
        <v>1427</v>
      </c>
      <c r="L852" s="7" t="s">
        <v>3211</v>
      </c>
    </row>
    <row r="853" spans="1:12" ht="15" thickBot="1">
      <c r="A853" t="s">
        <v>3213</v>
      </c>
      <c r="B853" t="s">
        <v>2147</v>
      </c>
      <c r="C853" t="s">
        <v>27</v>
      </c>
      <c r="D853" t="s">
        <v>1245</v>
      </c>
      <c r="E853" t="s">
        <v>34</v>
      </c>
      <c r="G853" t="s">
        <v>2149</v>
      </c>
      <c r="H853" t="s">
        <v>302</v>
      </c>
      <c r="J853" t="s">
        <v>1426</v>
      </c>
      <c r="K853" t="s">
        <v>1427</v>
      </c>
      <c r="L853" s="7" t="s">
        <v>2147</v>
      </c>
    </row>
    <row r="854" spans="1:12" ht="15" thickBot="1">
      <c r="A854" t="s">
        <v>3215</v>
      </c>
      <c r="B854" t="s">
        <v>3216</v>
      </c>
      <c r="C854" t="s">
        <v>27</v>
      </c>
      <c r="D854" t="s">
        <v>1245</v>
      </c>
      <c r="E854" t="s">
        <v>34</v>
      </c>
      <c r="F854" t="s">
        <v>1229</v>
      </c>
      <c r="G854" t="s">
        <v>320</v>
      </c>
      <c r="H854" t="s">
        <v>37</v>
      </c>
      <c r="J854" t="s">
        <v>1326</v>
      </c>
      <c r="K854" t="s">
        <v>1512</v>
      </c>
      <c r="L854" s="7" t="s">
        <v>3216</v>
      </c>
    </row>
    <row r="855" spans="1:12" ht="15" thickBot="1">
      <c r="A855" t="s">
        <v>3218</v>
      </c>
      <c r="B855" t="s">
        <v>2154</v>
      </c>
      <c r="C855" t="s">
        <v>27</v>
      </c>
      <c r="D855" t="s">
        <v>1245</v>
      </c>
      <c r="E855" t="s">
        <v>34</v>
      </c>
      <c r="G855" t="s">
        <v>2149</v>
      </c>
      <c r="H855" t="s">
        <v>302</v>
      </c>
      <c r="J855" t="s">
        <v>1238</v>
      </c>
      <c r="K855" t="s">
        <v>1247</v>
      </c>
      <c r="L855" s="7" t="s">
        <v>2154</v>
      </c>
    </row>
    <row r="856" spans="1:12" ht="15" thickBot="1">
      <c r="A856" t="s">
        <v>3220</v>
      </c>
      <c r="B856" t="s">
        <v>3221</v>
      </c>
      <c r="C856" t="s">
        <v>27</v>
      </c>
      <c r="D856" t="s">
        <v>1245</v>
      </c>
      <c r="E856" t="s">
        <v>34</v>
      </c>
      <c r="F856" t="s">
        <v>1229</v>
      </c>
      <c r="G856" t="s">
        <v>320</v>
      </c>
      <c r="H856" t="s">
        <v>37</v>
      </c>
      <c r="J856" t="s">
        <v>1255</v>
      </c>
      <c r="K856" t="s">
        <v>1256</v>
      </c>
      <c r="L856" s="7" t="s">
        <v>3221</v>
      </c>
    </row>
    <row r="857" spans="1:12" ht="15" thickBot="1">
      <c r="A857" t="s">
        <v>3223</v>
      </c>
      <c r="B857" t="s">
        <v>3224</v>
      </c>
      <c r="C857" t="s">
        <v>27</v>
      </c>
      <c r="D857" t="s">
        <v>2845</v>
      </c>
      <c r="E857" t="s">
        <v>3066</v>
      </c>
      <c r="F857" t="s">
        <v>2270</v>
      </c>
      <c r="G857" t="s">
        <v>1472</v>
      </c>
      <c r="H857" t="s">
        <v>37</v>
      </c>
      <c r="J857" t="s">
        <v>1279</v>
      </c>
      <c r="K857" t="s">
        <v>1280</v>
      </c>
      <c r="L857" s="7" t="s">
        <v>3224</v>
      </c>
    </row>
    <row r="858" spans="1:12" ht="15" thickBot="1">
      <c r="A858" t="s">
        <v>3227</v>
      </c>
      <c r="B858" t="s">
        <v>3228</v>
      </c>
      <c r="C858" t="s">
        <v>27</v>
      </c>
      <c r="D858" t="s">
        <v>1245</v>
      </c>
      <c r="E858" t="s">
        <v>34</v>
      </c>
      <c r="F858" t="s">
        <v>3230</v>
      </c>
      <c r="G858" t="s">
        <v>350</v>
      </c>
      <c r="H858" t="s">
        <v>37</v>
      </c>
      <c r="J858" t="s">
        <v>1326</v>
      </c>
      <c r="K858" t="s">
        <v>1327</v>
      </c>
      <c r="L858" s="7" t="s">
        <v>3228</v>
      </c>
    </row>
    <row r="859" spans="1:12" ht="15" thickBot="1">
      <c r="A859" t="s">
        <v>3231</v>
      </c>
      <c r="B859" t="s">
        <v>3232</v>
      </c>
      <c r="C859" t="s">
        <v>27</v>
      </c>
      <c r="D859" t="s">
        <v>2104</v>
      </c>
      <c r="E859" t="s">
        <v>34</v>
      </c>
      <c r="F859" t="s">
        <v>1099</v>
      </c>
      <c r="G859" t="s">
        <v>411</v>
      </c>
      <c r="H859" t="s">
        <v>198</v>
      </c>
      <c r="J859" t="s">
        <v>1426</v>
      </c>
      <c r="K859" t="s">
        <v>1427</v>
      </c>
      <c r="L859" s="7" t="s">
        <v>3232</v>
      </c>
    </row>
    <row r="860" spans="1:12" ht="15" thickBot="1">
      <c r="A860" t="s">
        <v>3234</v>
      </c>
      <c r="B860" t="s">
        <v>3235</v>
      </c>
      <c r="C860" t="s">
        <v>27</v>
      </c>
      <c r="D860" t="s">
        <v>1245</v>
      </c>
      <c r="E860" t="s">
        <v>34</v>
      </c>
      <c r="F860" t="s">
        <v>344</v>
      </c>
      <c r="G860" t="s">
        <v>86</v>
      </c>
      <c r="H860" t="s">
        <v>37</v>
      </c>
      <c r="J860" t="s">
        <v>1255</v>
      </c>
      <c r="K860" t="s">
        <v>1256</v>
      </c>
      <c r="L860" s="7" t="s">
        <v>3346</v>
      </c>
    </row>
    <row r="861" spans="1:12" ht="15" thickBot="1">
      <c r="A861" t="s">
        <v>3237</v>
      </c>
      <c r="B861" t="s">
        <v>3238</v>
      </c>
      <c r="C861" t="s">
        <v>27</v>
      </c>
      <c r="D861" t="s">
        <v>1245</v>
      </c>
      <c r="E861" t="s">
        <v>34</v>
      </c>
      <c r="F861" t="s">
        <v>1979</v>
      </c>
      <c r="G861" t="s">
        <v>411</v>
      </c>
      <c r="H861" t="s">
        <v>198</v>
      </c>
      <c r="J861" t="s">
        <v>1426</v>
      </c>
      <c r="K861" t="s">
        <v>1427</v>
      </c>
      <c r="L861" s="7" t="s">
        <v>3238</v>
      </c>
    </row>
    <row r="862" spans="1:12" ht="15" thickBot="1">
      <c r="A862" t="s">
        <v>3241</v>
      </c>
      <c r="B862" t="s">
        <v>3242</v>
      </c>
      <c r="C862" t="s">
        <v>27</v>
      </c>
      <c r="D862" t="s">
        <v>1305</v>
      </c>
      <c r="E862" t="s">
        <v>3244</v>
      </c>
      <c r="F862" t="s">
        <v>3245</v>
      </c>
      <c r="G862" t="s">
        <v>3246</v>
      </c>
      <c r="H862" t="s">
        <v>81</v>
      </c>
      <c r="J862" t="s">
        <v>1255</v>
      </c>
      <c r="K862" t="s">
        <v>1256</v>
      </c>
      <c r="L862" s="7" t="s">
        <v>3242</v>
      </c>
    </row>
    <row r="863" spans="1:12" ht="15" thickBot="1">
      <c r="A863" t="s">
        <v>3248</v>
      </c>
      <c r="B863" t="s">
        <v>3249</v>
      </c>
      <c r="C863" t="s">
        <v>27</v>
      </c>
      <c r="D863" t="s">
        <v>1245</v>
      </c>
      <c r="E863" t="s">
        <v>34</v>
      </c>
      <c r="F863" t="s">
        <v>3251</v>
      </c>
      <c r="G863" t="s">
        <v>320</v>
      </c>
      <c r="H863" t="s">
        <v>37</v>
      </c>
      <c r="J863" t="s">
        <v>1238</v>
      </c>
      <c r="K863" t="s">
        <v>1302</v>
      </c>
      <c r="L863" s="7" t="s">
        <v>3249</v>
      </c>
    </row>
    <row r="864" spans="1:12" ht="15" thickBot="1">
      <c r="A864" t="s">
        <v>3252</v>
      </c>
      <c r="B864" t="s">
        <v>3253</v>
      </c>
      <c r="C864" t="s">
        <v>27</v>
      </c>
      <c r="D864" t="s">
        <v>1245</v>
      </c>
      <c r="E864" t="s">
        <v>34</v>
      </c>
      <c r="F864" t="s">
        <v>3251</v>
      </c>
      <c r="G864" t="s">
        <v>320</v>
      </c>
      <c r="H864" t="s">
        <v>37</v>
      </c>
      <c r="J864" t="s">
        <v>1238</v>
      </c>
      <c r="K864" t="s">
        <v>1302</v>
      </c>
      <c r="L864" s="7" t="s">
        <v>3253</v>
      </c>
    </row>
    <row r="865" spans="1:12" ht="15" thickBot="1">
      <c r="A865" t="s">
        <v>3255</v>
      </c>
      <c r="B865" t="s">
        <v>3256</v>
      </c>
      <c r="C865" t="s">
        <v>27</v>
      </c>
      <c r="D865" t="s">
        <v>1305</v>
      </c>
      <c r="E865" t="s">
        <v>34</v>
      </c>
      <c r="F865" t="s">
        <v>795</v>
      </c>
      <c r="G865" t="s">
        <v>86</v>
      </c>
      <c r="H865" t="s">
        <v>37</v>
      </c>
      <c r="J865" t="s">
        <v>1238</v>
      </c>
      <c r="K865" t="s">
        <v>1239</v>
      </c>
      <c r="L865" s="7" t="s">
        <v>3256</v>
      </c>
    </row>
    <row r="866" spans="1:12" ht="15" thickBot="1">
      <c r="A866" t="s">
        <v>3258</v>
      </c>
      <c r="B866" t="s">
        <v>3259</v>
      </c>
      <c r="C866" t="s">
        <v>27</v>
      </c>
      <c r="D866" t="s">
        <v>1305</v>
      </c>
      <c r="E866" t="s">
        <v>34</v>
      </c>
      <c r="F866" t="s">
        <v>795</v>
      </c>
      <c r="G866" t="s">
        <v>86</v>
      </c>
      <c r="H866" t="s">
        <v>37</v>
      </c>
      <c r="J866" t="s">
        <v>1238</v>
      </c>
      <c r="K866" t="s">
        <v>1251</v>
      </c>
      <c r="L866" s="7" t="s">
        <v>3259</v>
      </c>
    </row>
    <row r="867" spans="1:12" ht="15" thickBot="1">
      <c r="A867" t="s">
        <v>3261</v>
      </c>
      <c r="B867" t="s">
        <v>3262</v>
      </c>
      <c r="C867" t="s">
        <v>27</v>
      </c>
      <c r="D867" t="s">
        <v>1305</v>
      </c>
      <c r="E867" t="s">
        <v>34</v>
      </c>
      <c r="F867" t="s">
        <v>795</v>
      </c>
      <c r="G867" t="s">
        <v>86</v>
      </c>
      <c r="H867" t="s">
        <v>37</v>
      </c>
      <c r="J867" t="s">
        <v>1238</v>
      </c>
      <c r="K867" t="s">
        <v>1239</v>
      </c>
      <c r="L867" s="7" t="s">
        <v>3262</v>
      </c>
    </row>
    <row r="868" spans="1:12" ht="15" thickBot="1">
      <c r="A868" t="s">
        <v>3264</v>
      </c>
      <c r="B868" t="s">
        <v>3265</v>
      </c>
      <c r="C868" t="s">
        <v>27</v>
      </c>
      <c r="D868" t="s">
        <v>1245</v>
      </c>
      <c r="E868" t="s">
        <v>34</v>
      </c>
      <c r="F868" t="s">
        <v>3267</v>
      </c>
      <c r="G868" t="s">
        <v>36</v>
      </c>
      <c r="H868" t="s">
        <v>37</v>
      </c>
      <c r="J868" t="s">
        <v>1238</v>
      </c>
      <c r="K868" t="s">
        <v>1239</v>
      </c>
      <c r="L868" s="7" t="s">
        <v>3265</v>
      </c>
    </row>
    <row r="869" spans="1:12" ht="15" thickBot="1">
      <c r="A869" t="s">
        <v>3268</v>
      </c>
      <c r="B869" t="s">
        <v>3269</v>
      </c>
      <c r="C869" t="s">
        <v>27</v>
      </c>
      <c r="D869" t="s">
        <v>1245</v>
      </c>
      <c r="E869" t="s">
        <v>34</v>
      </c>
      <c r="F869" t="s">
        <v>1577</v>
      </c>
      <c r="G869" t="s">
        <v>43</v>
      </c>
      <c r="H869" t="s">
        <v>37</v>
      </c>
      <c r="J869" t="s">
        <v>1255</v>
      </c>
      <c r="K869" t="s">
        <v>1525</v>
      </c>
      <c r="L869" s="7" t="s">
        <v>3269</v>
      </c>
    </row>
    <row r="870" spans="1:12" ht="15" thickBot="1">
      <c r="A870" t="s">
        <v>3272</v>
      </c>
      <c r="B870" t="s">
        <v>3273</v>
      </c>
      <c r="C870" t="s">
        <v>27</v>
      </c>
      <c r="D870" t="s">
        <v>1245</v>
      </c>
      <c r="E870" t="s">
        <v>34</v>
      </c>
      <c r="F870" t="s">
        <v>605</v>
      </c>
      <c r="G870" t="s">
        <v>3275</v>
      </c>
      <c r="H870" t="s">
        <v>81</v>
      </c>
      <c r="J870" t="s">
        <v>1255</v>
      </c>
      <c r="K870" t="s">
        <v>1256</v>
      </c>
      <c r="L870" s="7" t="s">
        <v>3347</v>
      </c>
    </row>
    <row r="871" spans="1:12" ht="15" thickBot="1">
      <c r="A871" t="s">
        <v>3276</v>
      </c>
      <c r="B871" t="s">
        <v>147</v>
      </c>
      <c r="C871" t="s">
        <v>27</v>
      </c>
      <c r="D871" t="s">
        <v>1245</v>
      </c>
      <c r="E871" t="s">
        <v>34</v>
      </c>
      <c r="F871" t="s">
        <v>605</v>
      </c>
      <c r="G871" t="s">
        <v>142</v>
      </c>
      <c r="H871" t="s">
        <v>81</v>
      </c>
      <c r="J871" t="s">
        <v>1238</v>
      </c>
      <c r="K871" t="s">
        <v>1239</v>
      </c>
      <c r="L871" s="7" t="s">
        <v>147</v>
      </c>
    </row>
    <row r="872" spans="1:12" ht="15" thickBot="1">
      <c r="A872" t="s">
        <v>3278</v>
      </c>
      <c r="B872" t="s">
        <v>139</v>
      </c>
      <c r="C872" t="s">
        <v>27</v>
      </c>
      <c r="D872" t="s">
        <v>1245</v>
      </c>
      <c r="E872" t="s">
        <v>34</v>
      </c>
      <c r="F872" t="s">
        <v>605</v>
      </c>
      <c r="G872" t="s">
        <v>142</v>
      </c>
      <c r="H872" t="s">
        <v>81</v>
      </c>
      <c r="J872" t="s">
        <v>1326</v>
      </c>
      <c r="K872" t="s">
        <v>1327</v>
      </c>
      <c r="L872" s="7" t="s">
        <v>139</v>
      </c>
    </row>
    <row r="873" spans="1:12" ht="15" thickBot="1">
      <c r="A873" t="s">
        <v>3280</v>
      </c>
      <c r="B873" t="s">
        <v>144</v>
      </c>
      <c r="C873" t="s">
        <v>27</v>
      </c>
      <c r="D873" t="s">
        <v>1245</v>
      </c>
      <c r="E873" t="s">
        <v>34</v>
      </c>
      <c r="F873" t="s">
        <v>605</v>
      </c>
      <c r="G873" t="s">
        <v>142</v>
      </c>
      <c r="H873" t="s">
        <v>81</v>
      </c>
      <c r="J873" t="s">
        <v>1326</v>
      </c>
      <c r="K873" t="s">
        <v>1327</v>
      </c>
      <c r="L873" s="7" t="s">
        <v>144</v>
      </c>
    </row>
    <row r="874" spans="1:12" ht="15" thickBot="1">
      <c r="A874" t="s">
        <v>3282</v>
      </c>
      <c r="B874" t="s">
        <v>3242</v>
      </c>
      <c r="C874" t="s">
        <v>27</v>
      </c>
      <c r="D874" t="s">
        <v>1305</v>
      </c>
      <c r="E874" t="s">
        <v>3244</v>
      </c>
      <c r="F874" t="s">
        <v>3245</v>
      </c>
      <c r="G874" t="s">
        <v>3246</v>
      </c>
      <c r="H874" t="s">
        <v>81</v>
      </c>
      <c r="J874" t="s">
        <v>1255</v>
      </c>
      <c r="K874" t="s">
        <v>1256</v>
      </c>
      <c r="L874" s="7" t="s">
        <v>3242</v>
      </c>
    </row>
    <row r="875" spans="1:12" ht="15" thickBot="1">
      <c r="A875" t="s">
        <v>3284</v>
      </c>
      <c r="B875" t="s">
        <v>2764</v>
      </c>
      <c r="C875" t="s">
        <v>27</v>
      </c>
      <c r="D875" t="s">
        <v>1245</v>
      </c>
      <c r="E875" t="s">
        <v>34</v>
      </c>
      <c r="F875" t="s">
        <v>1293</v>
      </c>
      <c r="G875" t="s">
        <v>1294</v>
      </c>
      <c r="H875" t="s">
        <v>37</v>
      </c>
      <c r="J875" t="s">
        <v>1238</v>
      </c>
      <c r="K875" t="s">
        <v>1247</v>
      </c>
      <c r="L875" s="8" t="s">
        <v>2764</v>
      </c>
    </row>
  </sheetData>
  <autoFilter ref="A2:L875" xr:uid="{00000000-0009-0000-0000-000001000000}">
    <filterColumn colId="8">
      <filters blank="1">
        <filter val="ข้อเสนอโครงการสำคัญ 2566 ที่ผ่านเข้ารอบ"/>
        <filter val="โครงการภายใต้กิจกรรม Big Rock"/>
      </filters>
    </filterColumn>
  </autoFilter>
  <hyperlinks>
    <hyperlink ref="L3" r:id="rId1" display="https://emenscr.nesdc.go.th/viewer/view.html?id=5b21e7feea79507e38d7cacc&amp;username=moac26061" xr:uid="{00000000-0004-0000-0100-000000000000}"/>
    <hyperlink ref="L4" r:id="rId2" display="https://emenscr.nesdc.go.th/viewer/view.html?id=5b2cac1ba2667532934694b9&amp;username=moac08051" xr:uid="{00000000-0004-0000-0100-000001000000}"/>
    <hyperlink ref="L5" r:id="rId3" display="https://emenscr.nesdc.go.th/viewer/view.html?id=5b68089fc14aec38731fecdc&amp;username=moac05141" xr:uid="{00000000-0004-0000-0100-000002000000}"/>
    <hyperlink ref="L6" r:id="rId4" display="https://emenscr.nesdc.go.th/viewer/view.html?id=5b83456c8419180f2e67af87&amp;username=moac23091" xr:uid="{00000000-0004-0000-0100-000003000000}"/>
    <hyperlink ref="L7" r:id="rId5" display="https://emenscr.nesdc.go.th/viewer/view.html?id=5b86e9575e20fa0f39ce89e1&amp;username=moac23091" xr:uid="{00000000-0004-0000-0100-000004000000}"/>
    <hyperlink ref="L8" r:id="rId6" display="https://emenscr.nesdc.go.th/viewer/view.html?id=5b86ecb3e8a05d0f344e4d57&amp;username=moac23091" xr:uid="{00000000-0004-0000-0100-000005000000}"/>
    <hyperlink ref="L9" r:id="rId7" display="https://emenscr.nesdc.go.th/viewer/view.html?id=5b9a41aae8a05d0f344e4d9b&amp;username=moac12091" xr:uid="{00000000-0004-0000-0100-000006000000}"/>
    <hyperlink ref="L10" r:id="rId8" display="https://emenscr.nesdc.go.th/viewer/view.html?id=5b9b4ad18419180f2e67affd&amp;username=moac12091" xr:uid="{00000000-0004-0000-0100-000007000000}"/>
    <hyperlink ref="L11" r:id="rId9" display="https://emenscr.nesdc.go.th/viewer/view.html?id=5bbf13e518934608ac2f9d23&amp;username=rbru0552011" xr:uid="{00000000-0004-0000-0100-000008000000}"/>
    <hyperlink ref="L12" r:id="rId10" display="https://emenscr.nesdc.go.th/viewer/view.html?id=5bd184d67de3c605ae415f6a&amp;username=moac10041" xr:uid="{00000000-0004-0000-0100-000009000000}"/>
    <hyperlink ref="L13" r:id="rId11" display="https://emenscr.nesdc.go.th/viewer/view.html?id=5bd189557de3c605ae415f6e&amp;username=moac10041" xr:uid="{00000000-0004-0000-0100-00000A000000}"/>
    <hyperlink ref="L14" r:id="rId12" display="https://emenscr.nesdc.go.th/viewer/view.html?id=5bd192437de3c605ae415f72&amp;username=moac10041" xr:uid="{00000000-0004-0000-0100-00000B000000}"/>
    <hyperlink ref="L15" r:id="rId13" display="https://emenscr.nesdc.go.th/viewer/view.html?id=5bd6c1737de3c605ae415ff2&amp;username=moac7015000081" xr:uid="{00000000-0004-0000-0100-00000C000000}"/>
    <hyperlink ref="L16" r:id="rId14" display="https://emenscr.nesdc.go.th/viewer/view.html?id=5bd8109549b9c605ba60a1b4&amp;username=moac06141" xr:uid="{00000000-0004-0000-0100-00000D000000}"/>
    <hyperlink ref="L17" r:id="rId15" display="https://emenscr.nesdc.go.th/viewer/view.html?id=5bdfc9c549b9c605ba60a2f5&amp;username=moac05061" xr:uid="{00000000-0004-0000-0100-00000E000000}"/>
    <hyperlink ref="L18" r:id="rId16" display="https://emenscr.nesdc.go.th/viewer/view.html?id=5bdfedb049b9c605ba60a2fe&amp;username=moac09051" xr:uid="{00000000-0004-0000-0100-00000F000000}"/>
    <hyperlink ref="L19" r:id="rId17" display="https://emenscr.nesdc.go.th/viewer/view.html?id=5bdfff5949b9c605ba60a307&amp;username=moac09051" xr:uid="{00000000-0004-0000-0100-000010000000}"/>
    <hyperlink ref="L20" r:id="rId18" display="https://emenscr.nesdc.go.th/viewer/view.html?id=5be11230ead9a205b323d8a5&amp;username=moac09051" xr:uid="{00000000-0004-0000-0100-000011000000}"/>
    <hyperlink ref="L21" r:id="rId19" display="https://emenscr.nesdc.go.th/viewer/view.html?id=5bfd38a54fbc1266a6d7ae0a&amp;username=moac26061" xr:uid="{00000000-0004-0000-0100-000012000000}"/>
    <hyperlink ref="L22" r:id="rId20" display="https://emenscr.nesdc.go.th/viewer/view.html?id=5c12133d6bab3540d8d24b45&amp;username=moph10101" xr:uid="{00000000-0004-0000-0100-000013000000}"/>
    <hyperlink ref="L23" r:id="rId21" display="https://emenscr.nesdc.go.th/viewer/view.html?id=5c41441d9fee4a05be03dfbf&amp;username=lpru0534081" xr:uid="{00000000-0004-0000-0100-000014000000}"/>
    <hyperlink ref="L24" r:id="rId22" display="https://emenscr.nesdc.go.th/viewer/view.html?id=5c469e53fe327d4d05dd20d5&amp;username=psu05211021" xr:uid="{00000000-0004-0000-0100-000015000000}"/>
    <hyperlink ref="L25" r:id="rId23" display="https://emenscr.nesdc.go.th/viewer/view.html?id=5c4813b9fe327d4d05dd2178&amp;username=psu05211021" xr:uid="{00000000-0004-0000-0100-000016000000}"/>
    <hyperlink ref="L26" r:id="rId24" display="https://emenscr.nesdc.go.th/viewer/view.html?id=5c4826ec60e1eb4d0b5b72fd&amp;username=psu05211021" xr:uid="{00000000-0004-0000-0100-000017000000}"/>
    <hyperlink ref="L27" r:id="rId25" display="https://emenscr.nesdc.go.th/viewer/view.html?id=5c64e3aa4819522ef1ca2e21&amp;username=rmutt0578081" xr:uid="{00000000-0004-0000-0100-000018000000}"/>
    <hyperlink ref="L28" r:id="rId26" display="https://emenscr.nesdc.go.th/viewer/view.html?id=5c6e626237cd112ef0beeb20&amp;username=most54011" xr:uid="{00000000-0004-0000-0100-000019000000}"/>
    <hyperlink ref="L29" r:id="rId27" display="https://emenscr.nesdc.go.th/viewer/view.html?id=5c6ff11537cd112ef0beeb51&amp;username=moac23091" xr:uid="{00000000-0004-0000-0100-00001A000000}"/>
    <hyperlink ref="L30" r:id="rId28" display="https://emenscr.nesdc.go.th/viewer/view.html?id=5c6ff90f1248ca2ef6b77f83&amp;username=moac23091" xr:uid="{00000000-0004-0000-0100-00001B000000}"/>
    <hyperlink ref="L31" r:id="rId29" display="https://emenscr.nesdc.go.th/viewer/view.html?id=5cdcd638a392573fe1bc7312&amp;username=moe02101" xr:uid="{00000000-0004-0000-0100-00001C000000}"/>
    <hyperlink ref="L32" r:id="rId30" display="https://emenscr.nesdc.go.th/viewer/view.html?id=5d09ead7ae46c10af2226747&amp;username=moac06051" xr:uid="{00000000-0004-0000-0100-00001D000000}"/>
    <hyperlink ref="L33" r:id="rId31" display="https://emenscr.nesdc.go.th/viewer/view.html?id=5d53c8948087be14b6d4ccb9&amp;username=cmu6593191" xr:uid="{00000000-0004-0000-0100-00001E000000}"/>
    <hyperlink ref="L34" r:id="rId32" display="https://emenscr.nesdc.go.th/viewer/view.html?id=5d551c208087be14b6d4cd90&amp;username=cmu6593191" xr:uid="{00000000-0004-0000-0100-00001F000000}"/>
    <hyperlink ref="L35" r:id="rId33" display="https://emenscr.nesdc.go.th/viewer/view.html?id=5d5d0d0aa204df7c8c01debe&amp;username=moc04031" xr:uid="{00000000-0004-0000-0100-000020000000}"/>
    <hyperlink ref="L36" r:id="rId34" display="https://emenscr.nesdc.go.th/viewer/view.html?id=5d7b215fd58dbe5799b0ab70&amp;username=moac23091" xr:uid="{00000000-0004-0000-0100-000021000000}"/>
    <hyperlink ref="L37" r:id="rId35" display="https://emenscr.nesdc.go.th/viewer/view.html?id=5d7b35c7f56d135791171365&amp;username=moac23091" xr:uid="{00000000-0004-0000-0100-000022000000}"/>
    <hyperlink ref="L38" r:id="rId36" display="https://emenscr.nesdc.go.th/viewer/view.html?id=5d7b41d0d58dbe5799b0ab8f&amp;username=moac23091" xr:uid="{00000000-0004-0000-0100-000023000000}"/>
    <hyperlink ref="L39" r:id="rId37" display="https://emenscr.nesdc.go.th/viewer/view.html?id=5d89d207c9040805a0286d12&amp;username=cmu659321" xr:uid="{00000000-0004-0000-0100-000024000000}"/>
    <hyperlink ref="L40" r:id="rId38" display="https://emenscr.nesdc.go.th/viewer/view.html?id=5d8b868842d188059b35570f&amp;username=rus0585101" xr:uid="{00000000-0004-0000-0100-000025000000}"/>
    <hyperlink ref="L41" r:id="rId39" display="https://emenscr.nesdc.go.th/viewer/view.html?id=5d9ee09bc684aa5bce4a7d2f&amp;username=moac23091" xr:uid="{00000000-0004-0000-0100-000026000000}"/>
    <hyperlink ref="L42" r:id="rId40" display="https://emenscr.nesdc.go.th/viewer/view.html?id=5d9ee739c684aa5bce4a7d47&amp;username=moac23091" xr:uid="{00000000-0004-0000-0100-000027000000}"/>
    <hyperlink ref="L43" r:id="rId41" display="https://emenscr.nesdc.go.th/viewer/view.html?id=5d9efa841cf04a5bcff24467&amp;username=moac09051" xr:uid="{00000000-0004-0000-0100-000028000000}"/>
    <hyperlink ref="L44" r:id="rId42" display="https://emenscr.nesdc.go.th/viewer/view.html?id=5d9fe6bc1cf04a5bcff24490&amp;username=moac23091" xr:uid="{00000000-0004-0000-0100-000029000000}"/>
    <hyperlink ref="L45" r:id="rId43" display="https://emenscr.nesdc.go.th/viewer/view.html?id=5d9fede5161e9a5bd4af29aa&amp;username=moac23091" xr:uid="{00000000-0004-0000-0100-00002A000000}"/>
    <hyperlink ref="L46" r:id="rId44" display="https://emenscr.nesdc.go.th/viewer/view.html?id=5d9ff087d070455bd999d1cf&amp;username=moac23091" xr:uid="{00000000-0004-0000-0100-00002B000000}"/>
    <hyperlink ref="L47" r:id="rId45" display="https://emenscr.nesdc.go.th/viewer/view.html?id=5da975e2161e9a5bd4af2f7c&amp;username=cru0562021" xr:uid="{00000000-0004-0000-0100-00002C000000}"/>
    <hyperlink ref="L48" r:id="rId46" display="https://emenscr.nesdc.go.th/viewer/view.html?id=5dad1abbd070455bd999d7a1&amp;username=cru0562021" xr:uid="{00000000-0004-0000-0100-00002D000000}"/>
    <hyperlink ref="L49" r:id="rId47" display="https://emenscr.nesdc.go.th/viewer/view.html?id=5db16d65395adc146fd4830c&amp;username=cru0562131" xr:uid="{00000000-0004-0000-0100-00002E000000}"/>
    <hyperlink ref="L50" r:id="rId48" display="https://emenscr.nesdc.go.th/viewer/view.html?id=5db273a1a12569147ec98352&amp;username=cru0562131" xr:uid="{00000000-0004-0000-0100-00002F000000}"/>
    <hyperlink ref="L51" r:id="rId49" display="https://emenscr.nesdc.go.th/viewer/view.html?id=5dc2806e5e77a10312535c7b&amp;username=cru0562131" xr:uid="{00000000-0004-0000-0100-000030000000}"/>
    <hyperlink ref="L52" r:id="rId50" display="https://emenscr.nesdc.go.th/viewer/view.html?id=5dce1617efbbb90303acb234&amp;username=cmu659321" xr:uid="{00000000-0004-0000-0100-000031000000}"/>
    <hyperlink ref="L53" r:id="rId51" display="https://emenscr.nesdc.go.th/viewer/view.html?id=5dce1fc85e77a10312535fe3&amp;username=cmu659321" xr:uid="{00000000-0004-0000-0100-000032000000}"/>
    <hyperlink ref="L54" r:id="rId52" display="https://emenscr.nesdc.go.th/viewer/view.html?id=5dce2b70618d7a030c89c2d8&amp;username=cmu659321" xr:uid="{00000000-0004-0000-0100-000033000000}"/>
    <hyperlink ref="L55" r:id="rId53" display="https://emenscr.nesdc.go.th/viewer/view.html?id=5dce4a74efbbb90303acb28c&amp;username=cmu659321" xr:uid="{00000000-0004-0000-0100-000034000000}"/>
    <hyperlink ref="L56" r:id="rId54" display="https://emenscr.nesdc.go.th/viewer/view.html?id=5dce5006618d7a030c89c344&amp;username=cmu659321" xr:uid="{00000000-0004-0000-0100-000035000000}"/>
    <hyperlink ref="L57" r:id="rId55" display="https://emenscr.nesdc.go.th/viewer/view.html?id=5de9d27809987646b1c79539&amp;username=moac0009211" xr:uid="{00000000-0004-0000-0100-000036000000}"/>
    <hyperlink ref="L58" r:id="rId56" display="https://emenscr.nesdc.go.th/viewer/view.html?id=5dea0b0e09987646b1c79591&amp;username=moph10101" xr:uid="{00000000-0004-0000-0100-000037000000}"/>
    <hyperlink ref="L59" r:id="rId57" display="https://emenscr.nesdc.go.th/viewer/view.html?id=5decf75fa4f65846b25d4334&amp;username=moac0009521" xr:uid="{00000000-0004-0000-0100-000038000000}"/>
    <hyperlink ref="L60" r:id="rId58" display="https://emenscr.nesdc.go.th/viewer/view.html?id=5decfb13a4f65846b25d4337&amp;username=moac0009521" xr:uid="{00000000-0004-0000-0100-000039000000}"/>
    <hyperlink ref="L61" r:id="rId59" display="https://emenscr.nesdc.go.th/viewer/view.html?id=5decfe26240cac46ac1afb61&amp;username=moac0009521" xr:uid="{00000000-0004-0000-0100-00003A000000}"/>
    <hyperlink ref="L62" r:id="rId60" display="https://emenscr.nesdc.go.th/viewer/view.html?id=5ded01c309987646b1c7961c&amp;username=moac0009521" xr:uid="{00000000-0004-0000-0100-00003B000000}"/>
    <hyperlink ref="L63" r:id="rId61" display="https://emenscr.nesdc.go.th/viewer/view.html?id=5dee06ca240cac46ac1afc30&amp;username=moi0017221" xr:uid="{00000000-0004-0000-0100-00003C000000}"/>
    <hyperlink ref="L64" r:id="rId62" display="https://emenscr.nesdc.go.th/viewer/view.html?id=5df06b6c21057f4ecfc9eca4&amp;username=moac0009161" xr:uid="{00000000-0004-0000-0100-00003D000000}"/>
    <hyperlink ref="L65" r:id="rId63" display="https://emenscr.nesdc.go.th/viewer/view.html?id=5df06b8611e6364ece801d6b&amp;username=moi0017501" xr:uid="{00000000-0004-0000-0100-00003E000000}"/>
    <hyperlink ref="L66" r:id="rId64" display="https://emenscr.nesdc.go.th/viewer/view.html?id=5df0700121057f4ecfc9ecb5&amp;username=moac0224741" xr:uid="{00000000-0004-0000-0100-00003F000000}"/>
    <hyperlink ref="L67" r:id="rId65" display="https://emenscr.nesdc.go.th/viewer/view.html?id=5df072dc21057f4ecfc9ecbf&amp;username=moph10101" xr:uid="{00000000-0004-0000-0100-000040000000}"/>
    <hyperlink ref="L68" r:id="rId66" display="https://emenscr.nesdc.go.th/viewer/view.html?id=5df085d85ab6a64edd63000e&amp;username=moac0224761" xr:uid="{00000000-0004-0000-0100-000041000000}"/>
    <hyperlink ref="L69" r:id="rId67" display="https://emenscr.nesdc.go.th/viewer/view.html?id=5df090e15ab6a64edd630022&amp;username=moac0224741" xr:uid="{00000000-0004-0000-0100-000042000000}"/>
    <hyperlink ref="L70" r:id="rId68" display="https://emenscr.nesdc.go.th/viewer/view.html?id=5df097f221057f4ecfc9ecf9&amp;username=moac0224521" xr:uid="{00000000-0004-0000-0100-000043000000}"/>
    <hyperlink ref="L71" r:id="rId69" display="https://emenscr.nesdc.go.th/viewer/view.html?id=5df0a32111e6364ece801df3&amp;username=moi0017221" xr:uid="{00000000-0004-0000-0100-000044000000}"/>
    <hyperlink ref="L72" r:id="rId70" display="https://emenscr.nesdc.go.th/viewer/view.html?id=5df0a34711e6364ece801df6&amp;username=moac0009451" xr:uid="{00000000-0004-0000-0100-000045000000}"/>
    <hyperlink ref="L73" r:id="rId71" display="https://emenscr.nesdc.go.th/viewer/view.html?id=5df0d3a15ab6a64edd6300c2&amp;username=moac0008471" xr:uid="{00000000-0004-0000-0100-000046000000}"/>
    <hyperlink ref="L74" r:id="rId72" display="https://emenscr.nesdc.go.th/viewer/view.html?id=5df1dc81ca32fb4ed4482ed9&amp;username=moc04031" xr:uid="{00000000-0004-0000-0100-000047000000}"/>
    <hyperlink ref="L75" r:id="rId73" display="https://emenscr.nesdc.go.th/viewer/view.html?id=5df1ec4fca32fb4ed4482efc&amp;username=moac04021" xr:uid="{00000000-0004-0000-0100-000048000000}"/>
    <hyperlink ref="L76" r:id="rId74" display="https://emenscr.nesdc.go.th/viewer/view.html?id=5df227ef11e6364ece801fc1&amp;username=moc04041" xr:uid="{00000000-0004-0000-0100-000049000000}"/>
    <hyperlink ref="L77" r:id="rId75" display="https://emenscr.nesdc.go.th/viewer/view.html?id=5df2f8358af3392c55b03b9b&amp;username=moac0009601" xr:uid="{00000000-0004-0000-0100-00004A000000}"/>
    <hyperlink ref="L78" r:id="rId76" display="https://emenscr.nesdc.go.th/viewer/view.html?id=5df30e96c24dfe2c4f174c5d&amp;username=moac0009601" xr:uid="{00000000-0004-0000-0100-00004B000000}"/>
    <hyperlink ref="L79" r:id="rId77" display="https://emenscr.nesdc.go.th/viewer/view.html?id=5df339129bd9f12c4a2d093f&amp;username=moac0009601" xr:uid="{00000000-0004-0000-0100-00004C000000}"/>
    <hyperlink ref="L80" r:id="rId78" display="https://emenscr.nesdc.go.th/viewer/view.html?id=5df33f8a8af3392c55b03c68&amp;username=moac0009481" xr:uid="{00000000-0004-0000-0100-00004D000000}"/>
    <hyperlink ref="L81" r:id="rId79" display="https://emenscr.nesdc.go.th/viewer/view.html?id=5df33ffebd03be2c50f78014&amp;username=moac0009601" xr:uid="{00000000-0004-0000-0100-00004E000000}"/>
    <hyperlink ref="L82" r:id="rId80" display="https://emenscr.nesdc.go.th/viewer/view.html?id=5df342f49bd9f12c4a2d0965&amp;username=moac0009471" xr:uid="{00000000-0004-0000-0100-00004F000000}"/>
    <hyperlink ref="L83" r:id="rId81" display="https://emenscr.nesdc.go.th/viewer/view.html?id=5df344de9bd9f12c4a2d0977&amp;username=moac0224571" xr:uid="{00000000-0004-0000-0100-000050000000}"/>
    <hyperlink ref="L84" r:id="rId82" display="https://emenscr.nesdc.go.th/viewer/view.html?id=5df36327bd03be2c50f7808e&amp;username=moac12091" xr:uid="{00000000-0004-0000-0100-000051000000}"/>
    <hyperlink ref="L85" r:id="rId83" display="https://emenscr.nesdc.go.th/viewer/view.html?id=5df6fec462ad211a54e74a5e&amp;username=moac0007601" xr:uid="{00000000-0004-0000-0100-000052000000}"/>
    <hyperlink ref="L86" r:id="rId84" display="https://emenscr.nesdc.go.th/viewer/view.html?id=5df707ed62ad211a54e74a85&amp;username=moac0224231" xr:uid="{00000000-0004-0000-0100-000053000000}"/>
    <hyperlink ref="L87" r:id="rId85" display="https://emenscr.nesdc.go.th/viewer/view.html?id=5df70b591069321a558d6a0e&amp;username=moc0016601" xr:uid="{00000000-0004-0000-0100-000054000000}"/>
    <hyperlink ref="L88" r:id="rId86" display="https://emenscr.nesdc.go.th/viewer/view.html?id=5df712101069321a558d6a24&amp;username=moi0019601" xr:uid="{00000000-0004-0000-0100-000055000000}"/>
    <hyperlink ref="L89" r:id="rId87" display="https://emenscr.nesdc.go.th/viewer/view.html?id=5df712811069321a558d6a27&amp;username=mot0703221" xr:uid="{00000000-0004-0000-0100-000056000000}"/>
    <hyperlink ref="L90" r:id="rId88" display="https://emenscr.nesdc.go.th/viewer/view.html?id=5df71fec1069321a558d6a33&amp;username=mot0703221" xr:uid="{00000000-0004-0000-0100-000057000000}"/>
    <hyperlink ref="L91" r:id="rId89" display="https://emenscr.nesdc.go.th/viewer/view.html?id=5df7222cc576281a5771956e&amp;username=moj020441" xr:uid="{00000000-0004-0000-0100-000058000000}"/>
    <hyperlink ref="L92" r:id="rId90" display="https://emenscr.nesdc.go.th/viewer/view.html?id=5df723be1069321a558d6a39&amp;username=mot0703221" xr:uid="{00000000-0004-0000-0100-000059000000}"/>
    <hyperlink ref="L93" r:id="rId91" display="https://emenscr.nesdc.go.th/viewer/view.html?id=5df7272dc576281a5771957d&amp;username=moac0008601" xr:uid="{00000000-0004-0000-0100-00005A000000}"/>
    <hyperlink ref="L94" r:id="rId92" display="https://emenscr.nesdc.go.th/viewer/view.html?id=5df7362cc576281a577195c5&amp;username=moac0224201" xr:uid="{00000000-0004-0000-0100-00005B000000}"/>
    <hyperlink ref="L95" r:id="rId93" display="https://emenscr.nesdc.go.th/viewer/view.html?id=5df73ccb1069321a558d6ab8&amp;username=moac0224571" xr:uid="{00000000-0004-0000-0100-00005C000000}"/>
    <hyperlink ref="L96" r:id="rId94" display="https://emenscr.nesdc.go.th/viewer/view.html?id=5df74577c576281a57719616&amp;username=ssru056781" xr:uid="{00000000-0004-0000-0100-00005D000000}"/>
    <hyperlink ref="L97" r:id="rId95" display="https://emenscr.nesdc.go.th/viewer/view.html?id=5df74dcb62ad211a54e74b9c&amp;username=moac12091" xr:uid="{00000000-0004-0000-0100-00005E000000}"/>
    <hyperlink ref="L98" r:id="rId96" display="https://emenscr.nesdc.go.th/viewer/view.html?id=5df83ff8cf2dda1a4f64da84&amp;username=moac0224201" xr:uid="{00000000-0004-0000-0100-00005F000000}"/>
    <hyperlink ref="L99" r:id="rId97" display="https://emenscr.nesdc.go.th/viewer/view.html?id=5df852a8467aa83f5ec0ae4a&amp;username=moac0224201" xr:uid="{00000000-0004-0000-0100-000060000000}"/>
    <hyperlink ref="L100" r:id="rId98" display="https://emenscr.nesdc.go.th/viewer/view.html?id=5df85e34ffccfe3f5905ecec&amp;username=moac0008541" xr:uid="{00000000-0004-0000-0100-000061000000}"/>
    <hyperlink ref="L101" r:id="rId99" display="https://emenscr.nesdc.go.th/viewer/view.html?id=5df860c26b12163f58d5f6b9&amp;username=moac0008541" xr:uid="{00000000-0004-0000-0100-000062000000}"/>
    <hyperlink ref="L102" r:id="rId100" display="https://emenscr.nesdc.go.th/viewer/view.html?id=5df87bc1caa0dc3f63b8c31d&amp;username=moac0224201" xr:uid="{00000000-0004-0000-0100-000063000000}"/>
    <hyperlink ref="L103" r:id="rId101" display="https://emenscr.nesdc.go.th/viewer/view.html?id=5df885326b12163f58d5f725&amp;username=moac0008351" xr:uid="{00000000-0004-0000-0100-000064000000}"/>
    <hyperlink ref="L104" r:id="rId102" display="https://emenscr.nesdc.go.th/viewer/view.html?id=5df88ba6caa0dc3f63b8c366&amp;username=moc0016401" xr:uid="{00000000-0004-0000-0100-000065000000}"/>
    <hyperlink ref="L105" r:id="rId103" display="https://emenscr.nesdc.go.th/viewer/view.html?id=5df88feecaa0dc3f63b8c373&amp;username=moac0224201" xr:uid="{00000000-0004-0000-0100-000066000000}"/>
    <hyperlink ref="L106" r:id="rId104" display="https://emenscr.nesdc.go.th/viewer/view.html?id=5df9e2ef6b12163f58d5f922&amp;username=moac0007451" xr:uid="{00000000-0004-0000-0100-000067000000}"/>
    <hyperlink ref="L107" r:id="rId105" display="https://emenscr.nesdc.go.th/viewer/view.html?id=5df9e9e6ffccfe3f5905ef68&amp;username=moac0009751" xr:uid="{00000000-0004-0000-0100-000068000000}"/>
    <hyperlink ref="L108" r:id="rId106" display="https://emenscr.nesdc.go.th/viewer/view.html?id=5dfaf449b03e921a67e3730e&amp;username=moac0008481" xr:uid="{00000000-0004-0000-0100-000069000000}"/>
    <hyperlink ref="L109" r:id="rId107" display="https://emenscr.nesdc.go.th/viewer/view.html?id=5dfb02a5c552571a72d136ec&amp;username=moac0009771" xr:uid="{00000000-0004-0000-0100-00006A000000}"/>
    <hyperlink ref="L110" r:id="rId108" display="https://emenscr.nesdc.go.th/viewer/view.html?id=5dfb3be6b03e921a67e3745a&amp;username=moac0224361" xr:uid="{00000000-0004-0000-0100-00006B000000}"/>
    <hyperlink ref="L111" r:id="rId109" display="https://emenscr.nesdc.go.th/viewer/view.html?id=5dfb7f47e02dae1a6dd4bce1&amp;username=moac0008181" xr:uid="{00000000-0004-0000-0100-00006C000000}"/>
    <hyperlink ref="L112" r:id="rId110" display="https://emenscr.nesdc.go.th/viewer/view.html?id=5dfc3aa2b03e921a67e3753c&amp;username=moac0007351" xr:uid="{00000000-0004-0000-0100-00006D000000}"/>
    <hyperlink ref="L113" r:id="rId111" display="https://emenscr.nesdc.go.th/viewer/view.html?id=5dfc47a8b03e921a67e37590&amp;username=moac0009611" xr:uid="{00000000-0004-0000-0100-00006E000000}"/>
    <hyperlink ref="L114" r:id="rId112" display="https://emenscr.nesdc.go.th/viewer/view.html?id=5dfc6d63d2f24a1a689b4e7f&amp;username=moac0009621" xr:uid="{00000000-0004-0000-0100-00006F000000}"/>
    <hyperlink ref="L115" r:id="rId113" display="https://emenscr.nesdc.go.th/viewer/view.html?id=5dfc7a2ac552571a72d139c1&amp;username=moac10041" xr:uid="{00000000-0004-0000-0100-000070000000}"/>
    <hyperlink ref="L116" r:id="rId114" display="https://emenscr.nesdc.go.th/viewer/view.html?id=5dfc7dfed2f24a1a689b4ed2&amp;username=moac10041" xr:uid="{00000000-0004-0000-0100-000071000000}"/>
    <hyperlink ref="L117" r:id="rId115" display="https://emenscr.nesdc.go.th/viewer/view.html?id=5dfc7eedb03e921a67e3769e&amp;username=moac10041" xr:uid="{00000000-0004-0000-0100-000072000000}"/>
    <hyperlink ref="L118" r:id="rId116" display="https://emenscr.nesdc.go.th/viewer/view.html?id=5dfc8c5cd2f24a1a689b4f36&amp;username=moi02276041" xr:uid="{00000000-0004-0000-0100-000073000000}"/>
    <hyperlink ref="L119" r:id="rId117" display="https://emenscr.nesdc.go.th/viewer/view.html?id=5dfc8ee3b03e921a67e37716&amp;username=moac0009621" xr:uid="{00000000-0004-0000-0100-000074000000}"/>
    <hyperlink ref="L120" r:id="rId118" display="https://emenscr.nesdc.go.th/viewer/view.html?id=5dfcd1244a6018148125f8d5&amp;username=ksu056872" xr:uid="{00000000-0004-0000-0100-000075000000}"/>
    <hyperlink ref="L121" r:id="rId119" display="https://emenscr.nesdc.go.th/viewer/view.html?id=5dfe28324a6018148125f92e&amp;username=rmutt0578031" xr:uid="{00000000-0004-0000-0100-000076000000}"/>
    <hyperlink ref="L122" r:id="rId120" display="https://emenscr.nesdc.go.th/viewer/view.html?id=5dff04cf6f155549ab8fb445&amp;username=moac0009481" xr:uid="{00000000-0004-0000-0100-000077000000}"/>
    <hyperlink ref="L123" r:id="rId121" display="https://emenscr.nesdc.go.th/viewer/view.html?id=5dff2848ca0feb49b458bb25&amp;username=moac0009351" xr:uid="{00000000-0004-0000-0100-000078000000}"/>
    <hyperlink ref="L124" r:id="rId122" display="https://emenscr.nesdc.go.th/viewer/view.html?id=5dff305dca0feb49b458bb33&amp;username=moac0009351" xr:uid="{00000000-0004-0000-0100-000079000000}"/>
    <hyperlink ref="L125" r:id="rId123" display="https://emenscr.nesdc.go.th/viewer/view.html?id=5dff3e5142c5ca49af55a54c&amp;username=moac0009481" xr:uid="{00000000-0004-0000-0100-00007A000000}"/>
    <hyperlink ref="L126" r:id="rId124" display="https://emenscr.nesdc.go.th/viewer/view.html?id=5e0049e0ca0feb49b458bbe1&amp;username=moac0009801" xr:uid="{00000000-0004-0000-0100-00007B000000}"/>
    <hyperlink ref="L127" r:id="rId125" display="https://emenscr.nesdc.go.th/viewer/view.html?id=5e004b83ca0feb49b458bbe6&amp;username=moac0224431" xr:uid="{00000000-0004-0000-0100-00007C000000}"/>
    <hyperlink ref="L128" r:id="rId126" display="https://emenscr.nesdc.go.th/viewer/view.html?id=5e006b21ca0feb49b458bc4f&amp;username=moac0008461" xr:uid="{00000000-0004-0000-0100-00007D000000}"/>
    <hyperlink ref="L129" r:id="rId127" display="https://emenscr.nesdc.go.th/viewer/view.html?id=5e007d6642c5ca49af55a701&amp;username=moac0007471" xr:uid="{00000000-0004-0000-0100-00007E000000}"/>
    <hyperlink ref="L130" r:id="rId128" display="https://emenscr.nesdc.go.th/viewer/view.html?id=5e007f77b459dd49a9ac71fa&amp;username=moac0008461" xr:uid="{00000000-0004-0000-0100-00007F000000}"/>
    <hyperlink ref="L131" r:id="rId129" display="https://emenscr.nesdc.go.th/viewer/view.html?id=5e00884ab459dd49a9ac7251&amp;username=cmru0533101" xr:uid="{00000000-0004-0000-0100-000080000000}"/>
    <hyperlink ref="L132" r:id="rId130" display="https://emenscr.nesdc.go.th/viewer/view.html?id=5e00923eb459dd49a9ac728f&amp;username=moac0008461" xr:uid="{00000000-0004-0000-0100-000081000000}"/>
    <hyperlink ref="L133" r:id="rId131" display="https://emenscr.nesdc.go.th/viewer/view.html?id=5e019823b459dd49a9ac7405&amp;username=moac04021" xr:uid="{00000000-0004-0000-0100-000082000000}"/>
    <hyperlink ref="L134" r:id="rId132" display="https://emenscr.nesdc.go.th/viewer/view.html?id=5e019f3eca0feb49b458becd&amp;username=moac0009841" xr:uid="{00000000-0004-0000-0100-000083000000}"/>
    <hyperlink ref="L135" r:id="rId133" display="https://emenscr.nesdc.go.th/viewer/view.html?id=5e01a1b842c5ca49af55a8d5&amp;username=moac0007841" xr:uid="{00000000-0004-0000-0100-000084000000}"/>
    <hyperlink ref="L136" r:id="rId134" display="https://emenscr.nesdc.go.th/viewer/view.html?id=5e01b1a4ca0feb49b458befc&amp;username=mot0703511" xr:uid="{00000000-0004-0000-0100-000085000000}"/>
    <hyperlink ref="L137" r:id="rId135" display="https://emenscr.nesdc.go.th/viewer/view.html?id=5e01c649b459dd49a9ac74d8&amp;username=moac0009741" xr:uid="{00000000-0004-0000-0100-000086000000}"/>
    <hyperlink ref="L138" r:id="rId136" display="https://emenscr.nesdc.go.th/viewer/view.html?id=5e01cc486f155549ab8fb916&amp;username=opm0001751" xr:uid="{00000000-0004-0000-0100-000087000000}"/>
    <hyperlink ref="L139" r:id="rId137" display="https://emenscr.nesdc.go.th/viewer/view.html?id=5e01cd9d6f155549ab8fb92a&amp;username=moac0008501" xr:uid="{00000000-0004-0000-0100-000088000000}"/>
    <hyperlink ref="L140" r:id="rId138" display="https://emenscr.nesdc.go.th/viewer/view.html?id=5e01e37842c5ca49af55aac2&amp;username=moac05101" xr:uid="{00000000-0004-0000-0100-000089000000}"/>
    <hyperlink ref="L141" r:id="rId139" display="https://emenscr.nesdc.go.th/viewer/view.html?id=5e01eceeb459dd49a9ac761b&amp;username=moac05051" xr:uid="{00000000-0004-0000-0100-00008A000000}"/>
    <hyperlink ref="L142" r:id="rId140" display="https://emenscr.nesdc.go.th/viewer/view.html?id=5e02b933ca0feb49b458c12c&amp;username=moac0009371" xr:uid="{00000000-0004-0000-0100-00008B000000}"/>
    <hyperlink ref="L143" r:id="rId141" display="https://emenscr.nesdc.go.th/viewer/view.html?id=5e02cd6142c5ca49af55abd6&amp;username=sut56027011" xr:uid="{00000000-0004-0000-0100-00008C000000}"/>
    <hyperlink ref="L144" r:id="rId142" display="https://emenscr.nesdc.go.th/viewer/view.html?id=5e02d4dbca0feb49b458c18f&amp;username=moi04091" xr:uid="{00000000-0004-0000-0100-00008D000000}"/>
    <hyperlink ref="L145" r:id="rId143" display="https://emenscr.nesdc.go.th/viewer/view.html?id=5e02dbe3ca0feb49b458c1d6&amp;username=moi04091" xr:uid="{00000000-0004-0000-0100-00008E000000}"/>
    <hyperlink ref="L146" r:id="rId144" display="https://emenscr.nesdc.go.th/viewer/view.html?id=5e02de1bb459dd49a9ac775f&amp;username=moac0009631" xr:uid="{00000000-0004-0000-0100-00008F000000}"/>
    <hyperlink ref="L147" r:id="rId145" display="https://emenscr.nesdc.go.th/viewer/view.html?id=5e0304ffb459dd49a9ac784a&amp;username=moac0007631" xr:uid="{00000000-0004-0000-0100-000090000000}"/>
    <hyperlink ref="L148" r:id="rId146" display="https://emenscr.nesdc.go.th/viewer/view.html?id=5e030d796f155549ab8fbc92&amp;username=moac0007631" xr:uid="{00000000-0004-0000-0100-000091000000}"/>
    <hyperlink ref="L149" r:id="rId147" display="https://emenscr.nesdc.go.th/viewer/view.html?id=5e030ecc42c5ca49af55ad51&amp;username=moac0008351" xr:uid="{00000000-0004-0000-0100-000092000000}"/>
    <hyperlink ref="L150" r:id="rId148" display="https://emenscr.nesdc.go.th/viewer/view.html?id=5e03151ab459dd49a9ac78d4&amp;username=moac0009391" xr:uid="{00000000-0004-0000-0100-000093000000}"/>
    <hyperlink ref="L151" r:id="rId149" display="https://emenscr.nesdc.go.th/viewer/view.html?id=5e031687ca0feb49b458c349&amp;username=moac05151" xr:uid="{00000000-0004-0000-0100-000094000000}"/>
    <hyperlink ref="L152" r:id="rId150" display="https://emenscr.nesdc.go.th/viewer/view.html?id=5e031e216f155549ab8fbd62&amp;username=moac05151" xr:uid="{00000000-0004-0000-0100-000095000000}"/>
    <hyperlink ref="L153" r:id="rId151" display="https://emenscr.nesdc.go.th/viewer/view.html?id=5e0325266f155549ab8fbdab&amp;username=moac05151" xr:uid="{00000000-0004-0000-0100-000096000000}"/>
    <hyperlink ref="L154" r:id="rId152" display="https://emenscr.nesdc.go.th/viewer/view.html?id=5e0361e3ca0feb49b458c4bc&amp;username=moac0009141" xr:uid="{00000000-0004-0000-0100-000097000000}"/>
    <hyperlink ref="L155" r:id="rId153" display="https://emenscr.nesdc.go.th/viewer/view.html?id=5e0424216f155549ab8fbf31&amp;username=moac0008641" xr:uid="{00000000-0004-0000-0100-000098000000}"/>
    <hyperlink ref="L156" r:id="rId154" display="https://emenscr.nesdc.go.th/viewer/view.html?id=5e0425df42c5ca49af55b009&amp;username=moac0009641" xr:uid="{00000000-0004-0000-0100-000099000000}"/>
    <hyperlink ref="L157" r:id="rId155" display="https://emenscr.nesdc.go.th/viewer/view.html?id=5e04343c42c5ca49af55b07e&amp;username=moc0016601" xr:uid="{00000000-0004-0000-0100-00009A000000}"/>
    <hyperlink ref="L158" r:id="rId156" display="https://emenscr.nesdc.go.th/viewer/view.html?id=5e044a29ca0feb49b458c699&amp;username=district16081" xr:uid="{00000000-0004-0000-0100-00009B000000}"/>
    <hyperlink ref="L159" r:id="rId157" display="https://emenscr.nesdc.go.th/viewer/view.html?id=5e04565f42c5ca49af55b13d&amp;username=moac0008161" xr:uid="{00000000-0004-0000-0100-00009C000000}"/>
    <hyperlink ref="L160" r:id="rId158" display="https://emenscr.nesdc.go.th/viewer/view.html?id=5e045ab7ca0feb49b458c6ee&amp;username=moac0007161" xr:uid="{00000000-0004-0000-0100-00009D000000}"/>
    <hyperlink ref="L161" r:id="rId159" display="https://emenscr.nesdc.go.th/viewer/view.html?id=5e045e4642c5ca49af55b188&amp;username=moac0008531" xr:uid="{00000000-0004-0000-0100-00009E000000}"/>
    <hyperlink ref="L162" r:id="rId160" display="https://emenscr.nesdc.go.th/viewer/view.html?id=5e046ef16f155549ab8fc19b&amp;username=district16021" xr:uid="{00000000-0004-0000-0100-00009F000000}"/>
    <hyperlink ref="L163" r:id="rId161" display="https://emenscr.nesdc.go.th/viewer/view.html?id=5e046f66b459dd49a9ac7d8d&amp;username=moac05151" xr:uid="{00000000-0004-0000-0100-0000A0000000}"/>
    <hyperlink ref="L164" r:id="rId162" display="https://emenscr.nesdc.go.th/viewer/view.html?id=5e04789f6f155549ab8fc20c&amp;username=moac0008541" xr:uid="{00000000-0004-0000-0100-0000A1000000}"/>
    <hyperlink ref="L165" r:id="rId163" display="https://emenscr.nesdc.go.th/viewer/view.html?id=5e0485fc6f155549ab8fc28c&amp;username=moac0009271" xr:uid="{00000000-0004-0000-0100-0000A2000000}"/>
    <hyperlink ref="L166" r:id="rId164" display="https://emenscr.nesdc.go.th/viewer/view.html?id=5e048b816f155549ab8fc2a6&amp;username=opm0001161" xr:uid="{00000000-0004-0000-0100-0000A3000000}"/>
    <hyperlink ref="L167" r:id="rId165" display="https://emenscr.nesdc.go.th/viewer/view.html?id=5e049e40b459dd49a9ac7ebe&amp;username=ubu05291" xr:uid="{00000000-0004-0000-0100-0000A4000000}"/>
    <hyperlink ref="L168" r:id="rId166" display="https://emenscr.nesdc.go.th/viewer/view.html?id=5e04a8aeca0feb49b458c8e2&amp;username=moac0224041" xr:uid="{00000000-0004-0000-0100-0000A5000000}"/>
    <hyperlink ref="L169" r:id="rId167" display="https://emenscr.nesdc.go.th/viewer/view.html?id=5e04daad3b2bc044565f7688&amp;username=moac271221" xr:uid="{00000000-0004-0000-0100-0000A6000000}"/>
    <hyperlink ref="L170" r:id="rId168" display="https://emenscr.nesdc.go.th/viewer/view.html?id=5e056a2be82416445c17a0f3&amp;username=moc0016671" xr:uid="{00000000-0004-0000-0100-0000A7000000}"/>
    <hyperlink ref="L171" r:id="rId169" display="https://emenscr.nesdc.go.th/viewer/view.html?id=5e058608e82416445c17a21d&amp;username=moac0009531" xr:uid="{00000000-0004-0000-0100-0000A8000000}"/>
    <hyperlink ref="L172" r:id="rId170" display="https://emenscr.nesdc.go.th/viewer/view.html?id=5e058acd5baa7b44654de040&amp;username=moac0224521" xr:uid="{00000000-0004-0000-0100-0000A9000000}"/>
    <hyperlink ref="L173" r:id="rId171" display="https://emenscr.nesdc.go.th/viewer/view.html?id=5e058b2a5baa7b44654de045&amp;username=moac0009531" xr:uid="{00000000-0004-0000-0100-0000AA000000}"/>
    <hyperlink ref="L174" r:id="rId172" display="https://emenscr.nesdc.go.th/viewer/view.html?id=5e0590570ad19a4457019ece&amp;username=moac0224521" xr:uid="{00000000-0004-0000-0100-0000AB000000}"/>
    <hyperlink ref="L175" r:id="rId173" display="https://emenscr.nesdc.go.th/viewer/view.html?id=5e05907c0ad19a4457019ed0&amp;username=moac0009301" xr:uid="{00000000-0004-0000-0100-0000AC000000}"/>
    <hyperlink ref="L176" r:id="rId174" display="https://emenscr.nesdc.go.th/viewer/view.html?id=5e05997de82416445c17a2cb&amp;username=moph0032181" xr:uid="{00000000-0004-0000-0100-0000AD000000}"/>
    <hyperlink ref="L177" r:id="rId175" display="https://emenscr.nesdc.go.th/viewer/view.html?id=5e059afa3b2bc044565f7900&amp;username=moac0008471" xr:uid="{00000000-0004-0000-0100-0000AE000000}"/>
    <hyperlink ref="L178" r:id="rId176" display="https://emenscr.nesdc.go.th/viewer/view.html?id=5e059deae82416445c17a2e7&amp;username=moac0008471" xr:uid="{00000000-0004-0000-0100-0000AF000000}"/>
    <hyperlink ref="L179" r:id="rId177" display="https://emenscr.nesdc.go.th/viewer/view.html?id=5e05ae720ad19a4457019f92&amp;username=moac0008451" xr:uid="{00000000-0004-0000-0100-0000B0000000}"/>
    <hyperlink ref="L180" r:id="rId178" display="https://emenscr.nesdc.go.th/viewer/view.html?id=5e05b01c3b2bc044565f79a0&amp;username=moac0009191" xr:uid="{00000000-0004-0000-0100-0000B1000000}"/>
    <hyperlink ref="L181" r:id="rId179" display="https://emenscr.nesdc.go.th/viewer/view.html?id=5e05b0975baa7b44654de154&amp;username=moac0009531" xr:uid="{00000000-0004-0000-0100-0000B2000000}"/>
    <hyperlink ref="L182" r:id="rId180" display="https://emenscr.nesdc.go.th/viewer/view.html?id=5e05b46c3b2bc044565f79cc&amp;username=moac0009531" xr:uid="{00000000-0004-0000-0100-0000B3000000}"/>
    <hyperlink ref="L183" r:id="rId181" display="https://emenscr.nesdc.go.th/viewer/view.html?id=5e05b5b7e82416445c17a3ac&amp;username=moac0009501" xr:uid="{00000000-0004-0000-0100-0000B4000000}"/>
    <hyperlink ref="L184" r:id="rId182" display="https://emenscr.nesdc.go.th/viewer/view.html?id=5e05b7415baa7b44654de1a9&amp;username=moac0009531" xr:uid="{00000000-0004-0000-0100-0000B5000000}"/>
    <hyperlink ref="L185" r:id="rId183" display="https://emenscr.nesdc.go.th/viewer/view.html?id=5e05b7bd5baa7b44654de1b3&amp;username=moac0224661" xr:uid="{00000000-0004-0000-0100-0000B6000000}"/>
    <hyperlink ref="L186" r:id="rId184" display="https://emenscr.nesdc.go.th/viewer/view.html?id=5e05bea03b2bc044565f7a41&amp;username=moac0009531" xr:uid="{00000000-0004-0000-0100-0000B7000000}"/>
    <hyperlink ref="L187" r:id="rId185" display="https://emenscr.nesdc.go.th/viewer/view.html?id=5e05bf4be82416445c17a40f&amp;username=moac0009321" xr:uid="{00000000-0004-0000-0100-0000B8000000}"/>
    <hyperlink ref="L188" r:id="rId186" display="https://emenscr.nesdc.go.th/viewer/view.html?id=5e05c0cf5baa7b44654de21b&amp;username=moac0009531" xr:uid="{00000000-0004-0000-0100-0000B9000000}"/>
    <hyperlink ref="L189" r:id="rId187" display="https://emenscr.nesdc.go.th/viewer/view.html?id=5e05c3b43b2bc044565f7a82&amp;username=moac0009531" xr:uid="{00000000-0004-0000-0100-0000BA000000}"/>
    <hyperlink ref="L190" r:id="rId188" display="https://emenscr.nesdc.go.th/viewer/view.html?id=5e05c6015baa7b44654de262&amp;username=moac0009321" xr:uid="{00000000-0004-0000-0100-0000BB000000}"/>
    <hyperlink ref="L191" r:id="rId189" display="https://emenscr.nesdc.go.th/viewer/view.html?id=5e05c638e82416445c17a462&amp;username=moac0009531" xr:uid="{00000000-0004-0000-0100-0000BC000000}"/>
    <hyperlink ref="L192" r:id="rId190" display="https://emenscr.nesdc.go.th/viewer/view.html?id=5e05c7a13b2bc044565f7abd&amp;username=moac11041" xr:uid="{00000000-0004-0000-0100-0000BD000000}"/>
    <hyperlink ref="L193" r:id="rId191" display="https://emenscr.nesdc.go.th/viewer/view.html?id=5e05cb9c5baa7b44654de29e&amp;username=moac0009531" xr:uid="{00000000-0004-0000-0100-0000BE000000}"/>
    <hyperlink ref="L194" r:id="rId192" display="https://emenscr.nesdc.go.th/viewer/view.html?id=5e05cdca3b2bc044565f7b08&amp;username=moac0009531" xr:uid="{00000000-0004-0000-0100-0000BF000000}"/>
    <hyperlink ref="L195" r:id="rId193" display="https://emenscr.nesdc.go.th/viewer/view.html?id=5e05d183e82416445c17a506&amp;username=moac0009531" xr:uid="{00000000-0004-0000-0100-0000C0000000}"/>
    <hyperlink ref="L196" r:id="rId194" display="https://emenscr.nesdc.go.th/viewer/view.html?id=5e05d3b6e82416445c17a519&amp;username=moac0009531" xr:uid="{00000000-0004-0000-0100-0000C1000000}"/>
    <hyperlink ref="L197" r:id="rId195" display="https://emenscr.nesdc.go.th/viewer/view.html?id=5e05d6f30ad19a445701a14e&amp;username=moac0009721" xr:uid="{00000000-0004-0000-0100-0000C2000000}"/>
    <hyperlink ref="L198" r:id="rId196" display="https://emenscr.nesdc.go.th/viewer/view.html?id=5e05d88c5baa7b44654de321&amp;username=moac0007751" xr:uid="{00000000-0004-0000-0100-0000C3000000}"/>
    <hyperlink ref="L199" r:id="rId197" display="https://emenscr.nesdc.go.th/viewer/view.html?id=5e07025781155e131a9ab54c&amp;username=moac0009481" xr:uid="{00000000-0004-0000-0100-0000C4000000}"/>
    <hyperlink ref="L200" r:id="rId198" display="https://emenscr.nesdc.go.th/viewer/view.html?id=5e081476a0d4f63e608d14f5&amp;username=moac0009461" xr:uid="{00000000-0004-0000-0100-0000C5000000}"/>
    <hyperlink ref="L201" r:id="rId199" display="https://emenscr.nesdc.go.th/viewer/view.html?id=5e085553b95b3d3e6d64f631&amp;username=moac0009491" xr:uid="{00000000-0004-0000-0100-0000C6000000}"/>
    <hyperlink ref="L202" r:id="rId200" display="https://emenscr.nesdc.go.th/viewer/view.html?id=5e08b616fe8d2c3e610a0f34&amp;username=ksu056811" xr:uid="{00000000-0004-0000-0100-0000C7000000}"/>
    <hyperlink ref="L203" r:id="rId201" display="https://emenscr.nesdc.go.th/viewer/view.html?id=5e0968d8fe8d2c3e610a0f7d&amp;username=ksu056811" xr:uid="{00000000-0004-0000-0100-0000C8000000}"/>
    <hyperlink ref="L204" r:id="rId202" display="https://emenscr.nesdc.go.th/viewer/view.html?id=5e09bf19fe8d2c3e610a0feb&amp;username=mot060851" xr:uid="{00000000-0004-0000-0100-0000C9000000}"/>
    <hyperlink ref="L205" r:id="rId203" display="https://emenscr.nesdc.go.th/viewer/view.html?id=5e0a0daca0d4f63e608d16be&amp;username=mot060851" xr:uid="{00000000-0004-0000-0100-0000CA000000}"/>
    <hyperlink ref="L206" r:id="rId204" display="https://emenscr.nesdc.go.th/viewer/view.html?id=5e0b1f56a398d53e6c8de003&amp;username=ksu056811" xr:uid="{00000000-0004-0000-0100-0000CB000000}"/>
    <hyperlink ref="L207" r:id="rId205" display="https://emenscr.nesdc.go.th/viewer/view.html?id=5e0ca770b95b3d3e6d64f8b0&amp;username=moac0009721" xr:uid="{00000000-0004-0000-0100-0000CC000000}"/>
    <hyperlink ref="L208" r:id="rId206" display="https://emenscr.nesdc.go.th/viewer/view.html?id=5e0d73002e02483865c3279a&amp;username=moac0224381" xr:uid="{00000000-0004-0000-0100-0000CD000000}"/>
    <hyperlink ref="L209" r:id="rId207" display="https://emenscr.nesdc.go.th/viewer/view.html?id=5e0d967fe5e05f3d45c834d0&amp;username=mot0703751" xr:uid="{00000000-0004-0000-0100-0000CE000000}"/>
    <hyperlink ref="L210" r:id="rId208" display="https://emenscr.nesdc.go.th/viewer/view.html?id=5e0d9d52f7206a3eeb33f56e&amp;username=moac0009111" xr:uid="{00000000-0004-0000-0100-0000CF000000}"/>
    <hyperlink ref="L211" r:id="rId209" display="https://emenscr.nesdc.go.th/viewer/view.html?id=5e0dbaa7f7206a3eeb33f5ce&amp;username=moac0224381" xr:uid="{00000000-0004-0000-0100-0000D0000000}"/>
    <hyperlink ref="L212" r:id="rId210" display="https://emenscr.nesdc.go.th/viewer/view.html?id=5e0f02d6700c16082bc6ef2c&amp;username=industry0033471" xr:uid="{00000000-0004-0000-0100-0000D1000000}"/>
    <hyperlink ref="L213" r:id="rId211" display="https://emenscr.nesdc.go.th/viewer/view.html?id=5e0f11b5700c16082bc6ef59&amp;username=moac0009451" xr:uid="{00000000-0004-0000-0100-0000D2000000}"/>
    <hyperlink ref="L214" r:id="rId212" display="https://emenscr.nesdc.go.th/viewer/view.html?id=5e12b5cb3baff35949178054&amp;username=mot0703751" xr:uid="{00000000-0004-0000-0100-0000D3000000}"/>
    <hyperlink ref="L215" r:id="rId213" display="https://emenscr.nesdc.go.th/viewer/view.html?id=5e12d064c0ebc75943b59e30&amp;username=mot0703751" xr:uid="{00000000-0004-0000-0100-0000D4000000}"/>
    <hyperlink ref="L216" r:id="rId214" display="https://emenscr.nesdc.go.th/viewer/view.html?id=5e12db6dfb51be594406aec5&amp;username=mot0703751" xr:uid="{00000000-0004-0000-0100-0000D5000000}"/>
    <hyperlink ref="L217" r:id="rId215" display="https://emenscr.nesdc.go.th/viewer/view.html?id=5e130660492d54698574100a&amp;username=mot060651" xr:uid="{00000000-0004-0000-0100-0000D6000000}"/>
    <hyperlink ref="L218" r:id="rId216" display="https://emenscr.nesdc.go.th/viewer/view.html?id=5e140cc1ef83bc1f217190f5&amp;username=moc0016371" xr:uid="{00000000-0004-0000-0100-0000D7000000}"/>
    <hyperlink ref="L219" r:id="rId217" display="https://emenscr.nesdc.go.th/viewer/view.html?id=5e142b10e2cf091f1b830008&amp;username=moac0008321" xr:uid="{00000000-0004-0000-0100-0000D8000000}"/>
    <hyperlink ref="L220" r:id="rId218" display="https://emenscr.nesdc.go.th/viewer/view.html?id=5e144b865bd1be34a78e3c99&amp;username=mot060281" xr:uid="{00000000-0004-0000-0100-0000D9000000}"/>
    <hyperlink ref="L221" r:id="rId219" display="https://emenscr.nesdc.go.th/viewer/view.html?id=5e144e365bd1be34a78e3ca1&amp;username=moac0010461" xr:uid="{00000000-0004-0000-0100-0000DA000000}"/>
    <hyperlink ref="L222" r:id="rId220" display="https://emenscr.nesdc.go.th/viewer/view.html?id=5e14557e06edd034af985dcf&amp;username=moac0010461" xr:uid="{00000000-0004-0000-0100-0000DB000000}"/>
    <hyperlink ref="L223" r:id="rId221" display="https://emenscr.nesdc.go.th/viewer/view.html?id=5e14786f06edd034af985df6&amp;username=moac0009341" xr:uid="{00000000-0004-0000-0100-0000DC000000}"/>
    <hyperlink ref="L224" r:id="rId222" display="https://emenscr.nesdc.go.th/viewer/view.html?id=5e14cb7806edd034af985e00&amp;username=mot0703511" xr:uid="{00000000-0004-0000-0100-0000DD000000}"/>
    <hyperlink ref="L225" r:id="rId223" display="https://emenscr.nesdc.go.th/viewer/view.html?id=5e14cd3306edd034af985e02&amp;username=mot0703511" xr:uid="{00000000-0004-0000-0100-0000DE000000}"/>
    <hyperlink ref="L226" r:id="rId224" display="https://emenscr.nesdc.go.th/viewer/view.html?id=5e14ce4506edd034af985e04&amp;username=mot0703511" xr:uid="{00000000-0004-0000-0100-0000DF000000}"/>
    <hyperlink ref="L227" r:id="rId225" display="https://emenscr.nesdc.go.th/viewer/view.html?id=5e14cf8489b7ac34b959f0ca&amp;username=mot0703511" xr:uid="{00000000-0004-0000-0100-0000E0000000}"/>
    <hyperlink ref="L228" r:id="rId226" display="https://emenscr.nesdc.go.th/viewer/view.html?id=5e14d08bdfe25e34a85729d1&amp;username=mot0703511" xr:uid="{00000000-0004-0000-0100-0000E1000000}"/>
    <hyperlink ref="L229" r:id="rId227" display="https://emenscr.nesdc.go.th/viewer/view.html?id=5e14d198dfe25e34a85729d3&amp;username=mot0703511" xr:uid="{00000000-0004-0000-0100-0000E2000000}"/>
    <hyperlink ref="L230" r:id="rId228" display="https://emenscr.nesdc.go.th/viewer/view.html?id=5e1549ee89b7ac34b959f0fb&amp;username=moac0008611" xr:uid="{00000000-0004-0000-0100-0000E3000000}"/>
    <hyperlink ref="L231" r:id="rId229" display="https://emenscr.nesdc.go.th/viewer/view.html?id=5e154b9edfe25e34a8572a00&amp;username=moc0016341" xr:uid="{00000000-0004-0000-0100-0000E4000000}"/>
    <hyperlink ref="L232" r:id="rId230" display="https://emenscr.nesdc.go.th/viewer/view.html?id=5e15a9f75aa6096ad3aa2fe3&amp;username=mot0703361" xr:uid="{00000000-0004-0000-0100-0000E5000000}"/>
    <hyperlink ref="L233" r:id="rId231" display="https://emenscr.nesdc.go.th/viewer/view.html?id=5e16a9cf65266b590f9af8ea&amp;username=moac0009371" xr:uid="{00000000-0004-0000-0100-0000E6000000}"/>
    <hyperlink ref="L234" r:id="rId232" display="https://emenscr.nesdc.go.th/viewer/view.html?id=5e16e6c7a7c96230ec91154e&amp;username=district26021" xr:uid="{00000000-0004-0000-0100-0000E7000000}"/>
    <hyperlink ref="L235" r:id="rId233" display="https://emenscr.nesdc.go.th/viewer/view.html?id=5e16f22a0db41330e7e026d9&amp;username=district26021" xr:uid="{00000000-0004-0000-0100-0000E8000000}"/>
    <hyperlink ref="L236" r:id="rId234" display="https://emenscr.nesdc.go.th/viewer/view.html?id=5e17e6ec668d706d2d77f588&amp;username=mot0703361" xr:uid="{00000000-0004-0000-0100-0000E9000000}"/>
    <hyperlink ref="L237" r:id="rId235" display="https://emenscr.nesdc.go.th/viewer/view.html?id=5e17ed82877e9a6b8b2e264b&amp;username=mot0703361" xr:uid="{00000000-0004-0000-0100-0000EA000000}"/>
    <hyperlink ref="L238" r:id="rId236" display="https://emenscr.nesdc.go.th/viewer/view.html?id=5e17f8adfdbb3e70e4d8b90a&amp;username=mot0703361" xr:uid="{00000000-0004-0000-0100-0000EB000000}"/>
    <hyperlink ref="L239" r:id="rId237" display="https://emenscr.nesdc.go.th/viewer/view.html?id=5e17ff982931d170e385eadf&amp;username=mot0703361" xr:uid="{00000000-0004-0000-0100-0000EC000000}"/>
    <hyperlink ref="L240" r:id="rId238" display="https://emenscr.nesdc.go.th/viewer/view.html?id=5e18025652907770e93f35cc&amp;username=mot0703361" xr:uid="{00000000-0004-0000-0100-0000ED000000}"/>
    <hyperlink ref="L241" r:id="rId239" display="https://emenscr.nesdc.go.th/viewer/view.html?id=5e180d641377cb70f32b39d6&amp;username=mot0703361" xr:uid="{00000000-0004-0000-0100-0000EE000000}"/>
    <hyperlink ref="L242" r:id="rId240" display="https://emenscr.nesdc.go.th/viewer/view.html?id=5e180fb352907770e93f35e2&amp;username=mot0703361" xr:uid="{00000000-0004-0000-0100-0000EF000000}"/>
    <hyperlink ref="L243" r:id="rId241" display="https://emenscr.nesdc.go.th/viewer/view.html?id=5e18178b1377cb70f32b39ed&amp;username=mot0703361" xr:uid="{00000000-0004-0000-0100-0000F0000000}"/>
    <hyperlink ref="L244" r:id="rId242" display="https://emenscr.nesdc.go.th/viewer/view.html?id=5e181a17fdbb3e70e4d8b966&amp;username=mot0703361" xr:uid="{00000000-0004-0000-0100-0000F1000000}"/>
    <hyperlink ref="L245" r:id="rId243" display="https://emenscr.nesdc.go.th/viewer/view.html?id=5e18242152907770e93f3619&amp;username=moac0009261" xr:uid="{00000000-0004-0000-0100-0000F2000000}"/>
    <hyperlink ref="L246" r:id="rId244" display="https://emenscr.nesdc.go.th/viewer/view.html?id=5e18466319f3d3026300e658&amp;username=moac0010461" xr:uid="{00000000-0004-0000-0100-0000F3000000}"/>
    <hyperlink ref="L247" r:id="rId245" display="https://emenscr.nesdc.go.th/viewer/view.html?id=5e1d6454eeece76891d9c212&amp;username=cru0562021" xr:uid="{00000000-0004-0000-0100-0000F4000000}"/>
    <hyperlink ref="L248" r:id="rId246" display="https://emenscr.nesdc.go.th/viewer/view.html?id=5e1d70584480ac6890e22acb&amp;username=cru0562021" xr:uid="{00000000-0004-0000-0100-0000F5000000}"/>
    <hyperlink ref="L249" r:id="rId247" display="https://emenscr.nesdc.go.th/viewer/view.html?id=5e1f20d41bcf6f473365c4f3&amp;username=moac0224081" xr:uid="{00000000-0004-0000-0100-0000F6000000}"/>
    <hyperlink ref="L250" r:id="rId248" display="https://emenscr.nesdc.go.th/viewer/view.html?id=5e200d1fd158e02825d79c0e&amp;username=ksu05681" xr:uid="{00000000-0004-0000-0100-0000F7000000}"/>
    <hyperlink ref="L251" r:id="rId249" display="https://emenscr.nesdc.go.th/viewer/view.html?id=5e255de4b470812b72c424e5&amp;username=moc0016251" xr:uid="{00000000-0004-0000-0100-0000F8000000}"/>
    <hyperlink ref="L252" r:id="rId250" display="https://emenscr.nesdc.go.th/viewer/view.html?id=5e36a8e7382f51162a7f2471&amp;username=moac26041" xr:uid="{00000000-0004-0000-0100-0000F9000000}"/>
    <hyperlink ref="L253" r:id="rId251" display="https://emenscr.nesdc.go.th/viewer/view.html?id=5e437e6e56f1c17b97908aae&amp;username=moac7015000061" xr:uid="{00000000-0004-0000-0100-0000FA000000}"/>
    <hyperlink ref="L254" r:id="rId252" display="https://emenscr.nesdc.go.th/viewer/view.html?id=5e4e0bb4817c9d319379dc3b&amp;username=moac10041" xr:uid="{00000000-0004-0000-0100-0000FB000000}"/>
    <hyperlink ref="L255" r:id="rId253" display="https://emenscr.nesdc.go.th/viewer/view.html?id=5e4e0f4d817c9d319379dc3d&amp;username=moac10041" xr:uid="{00000000-0004-0000-0100-0000FC000000}"/>
    <hyperlink ref="L256" r:id="rId254" display="https://emenscr.nesdc.go.th/viewer/view.html?id=5e4e129d542b4a319c14d9ab&amp;username=moac10041" xr:uid="{00000000-0004-0000-0100-0000FD000000}"/>
    <hyperlink ref="L257" r:id="rId255" display="https://emenscr.nesdc.go.th/viewer/view.html?id=5e4e1499ded86b318de8519b&amp;username=moac10041" xr:uid="{00000000-0004-0000-0100-0000FE000000}"/>
    <hyperlink ref="L258" r:id="rId256" display="https://emenscr.nesdc.go.th/viewer/view.html?id=5e4e22af817c9d319379dc43&amp;username=moac10041" xr:uid="{00000000-0004-0000-0100-0000FF000000}"/>
    <hyperlink ref="L259" r:id="rId257" display="https://emenscr.nesdc.go.th/viewer/view.html?id=5e670d7c7354bd730265e47f&amp;username=moac0224251" xr:uid="{00000000-0004-0000-0100-000000010000}"/>
    <hyperlink ref="L260" r:id="rId258" display="https://emenscr.nesdc.go.th/viewer/view.html?id=5e8565c7a0b9b705da203dca&amp;username=moac0008771" xr:uid="{00000000-0004-0000-0100-000001010000}"/>
    <hyperlink ref="L261" r:id="rId259" display="https://emenscr.nesdc.go.th/viewer/view.html?id=5e86b845a0b9b705da203ed7&amp;username=moac0008731" xr:uid="{00000000-0004-0000-0100-000002010000}"/>
    <hyperlink ref="L262" r:id="rId260" display="https://emenscr.nesdc.go.th/viewer/view.html?id=5e86f81d61d8aa05dfb00522&amp;username=moac0224441" xr:uid="{00000000-0004-0000-0100-000003010000}"/>
    <hyperlink ref="L263" r:id="rId261" display="https://emenscr.nesdc.go.th/viewer/view.html?id=5e8707c85ff50c05d917510c&amp;username=moac0009771" xr:uid="{00000000-0004-0000-0100-000004010000}"/>
    <hyperlink ref="L264" r:id="rId262" display="https://emenscr.nesdc.go.th/viewer/view.html?id=5e8c275cdc0e2365032cb81c&amp;username=moac0009481" xr:uid="{00000000-0004-0000-0100-000005010000}"/>
    <hyperlink ref="L265" r:id="rId263" display="https://emenscr.nesdc.go.th/viewer/view.html?id=5e8ec1d19729355022fea272&amp;username=moac0009481" xr:uid="{00000000-0004-0000-0100-000006010000}"/>
    <hyperlink ref="L266" r:id="rId264" display="https://emenscr.nesdc.go.th/viewer/view.html?id=5e8facb533c4df501eccacc6&amp;username=moc0016481" xr:uid="{00000000-0004-0000-0100-000007010000}"/>
    <hyperlink ref="L267" r:id="rId265" display="https://emenscr.nesdc.go.th/viewer/view.html?id=5eaa415eba284755a8271587&amp;username=moac08051" xr:uid="{00000000-0004-0000-0100-000008010000}"/>
    <hyperlink ref="L268" r:id="rId266" display="https://emenscr.nesdc.go.th/viewer/view.html?id=5eaa790f2ea02e55ade25468&amp;username=moac08051" xr:uid="{00000000-0004-0000-0100-000009010000}"/>
    <hyperlink ref="L269" r:id="rId267" display="https://emenscr.nesdc.go.th/viewer/view.html?id=5ed5c4ef1b0ca560517e7276&amp;username=moac0009521" xr:uid="{00000000-0004-0000-0100-00000A010000}"/>
    <hyperlink ref="L270" r:id="rId268" display="https://emenscr.nesdc.go.th/viewer/view.html?id=5ed5cd361b0ca560517e727c&amp;username=moac0009521" xr:uid="{00000000-0004-0000-0100-00000B010000}"/>
    <hyperlink ref="L271" r:id="rId269" display="https://emenscr.nesdc.go.th/viewer/view.html?id=5ed5d022b1b9c96044404d24&amp;username=moac0009521" xr:uid="{00000000-0004-0000-0100-00000C010000}"/>
    <hyperlink ref="L272" r:id="rId270" display="https://emenscr.nesdc.go.th/viewer/view.html?id=5ed5d431b1b9c96044404d2d&amp;username=moac0009521" xr:uid="{00000000-0004-0000-0100-00000D010000}"/>
    <hyperlink ref="L273" r:id="rId271" display="https://emenscr.nesdc.go.th/viewer/view.html?id=5ed5d5f01b0ca560517e7282&amp;username=moac0009521" xr:uid="{00000000-0004-0000-0100-00000E010000}"/>
    <hyperlink ref="L274" r:id="rId272" display="https://emenscr.nesdc.go.th/viewer/view.html?id=5ed5d7c08a330b60432ab073&amp;username=moac0009521" xr:uid="{00000000-0004-0000-0100-00000F010000}"/>
    <hyperlink ref="L275" r:id="rId273" display="https://emenscr.nesdc.go.th/viewer/view.html?id=5ed61a9c7248cb604aa91f59&amp;username=nrru0544031" xr:uid="{00000000-0004-0000-0100-000010010000}"/>
    <hyperlink ref="L276" r:id="rId274" display="https://emenscr.nesdc.go.th/viewer/view.html?id=5eddebd359d3703fe4f7ecae&amp;username=nrru0544031" xr:uid="{00000000-0004-0000-0100-000011010000}"/>
    <hyperlink ref="L277" r:id="rId275" display="https://emenscr.nesdc.go.th/viewer/view.html?id=5eddeed6406f153fdc5c0ac8&amp;username=nrru0544031" xr:uid="{00000000-0004-0000-0100-000012010000}"/>
    <hyperlink ref="L278" r:id="rId276" display="https://emenscr.nesdc.go.th/viewer/view.html?id=5efd9c1d0420452f11ce9e62&amp;username=rmutt0578031" xr:uid="{00000000-0004-0000-0100-000013010000}"/>
    <hyperlink ref="L279" r:id="rId277" display="https://emenscr.nesdc.go.th/viewer/view.html?id=5efd9f90e73a4c2f133c25c1&amp;username=rmutt0578031" xr:uid="{00000000-0004-0000-0100-000014010000}"/>
    <hyperlink ref="L280" r:id="rId278" display="https://emenscr.nesdc.go.th/viewer/view.html?id=5efda3d224a5197b63a7c680&amp;username=rmutt0578031" xr:uid="{00000000-0004-0000-0100-000015010000}"/>
    <hyperlink ref="L281" r:id="rId279" display="https://emenscr.nesdc.go.th/viewer/view.html?id=5f054520dc30bc2fc2fe1e79&amp;username=moac0224501" xr:uid="{00000000-0004-0000-0100-000016010000}"/>
    <hyperlink ref="L282" r:id="rId280" display="https://emenscr.nesdc.go.th/viewer/view.html?id=5f057f339d894252255a6d22&amp;username=mnre0214041" xr:uid="{00000000-0004-0000-0100-000017010000}"/>
    <hyperlink ref="L283" r:id="rId281" display="https://emenscr.nesdc.go.th/viewer/view.html?id=5f06c9213a2ba152287d6ca1&amp;username=mot0703361" xr:uid="{00000000-0004-0000-0100-000018010000}"/>
    <hyperlink ref="L284" r:id="rId282" display="https://emenscr.nesdc.go.th/viewer/view.html?id=5f115949f440262ba4bb0229&amp;username=moac0008171" xr:uid="{00000000-0004-0000-0100-000019010000}"/>
    <hyperlink ref="L285" r:id="rId283" display="https://emenscr.nesdc.go.th/viewer/view.html?id=5f118125bfb8292baa48d8c2&amp;username=moac0224701" xr:uid="{00000000-0004-0000-0100-00001A010000}"/>
    <hyperlink ref="L286" r:id="rId284" display="https://emenscr.nesdc.go.th/viewer/view.html?id=5f16a39773a60474c4c810a2&amp;username=moac0007461" xr:uid="{00000000-0004-0000-0100-00001B010000}"/>
    <hyperlink ref="L287" r:id="rId285" display="https://emenscr.nesdc.go.th/viewer/view.html?id=5f16a5c173a60474c4c810aa&amp;username=moac04021" xr:uid="{00000000-0004-0000-0100-00001C010000}"/>
    <hyperlink ref="L288" r:id="rId286" display="https://emenscr.nesdc.go.th/viewer/view.html?id=5f191f14cd2a2074c3055b8a&amp;username=moac09051" xr:uid="{00000000-0004-0000-0100-00001D010000}"/>
    <hyperlink ref="L289" r:id="rId287" display="https://emenscr.nesdc.go.th/viewer/view.html?id=5f21389e0abd48273f58ed03&amp;username=moac23091" xr:uid="{00000000-0004-0000-0100-00001E010000}"/>
    <hyperlink ref="L290" r:id="rId288" display="https://emenscr.nesdc.go.th/viewer/view.html?id=5f28de2147ff240c0ef13028&amp;username=moac08051" xr:uid="{00000000-0004-0000-0100-00001F010000}"/>
    <hyperlink ref="L291" r:id="rId289" display="https://emenscr.nesdc.go.th/viewer/view.html?id=5f290d9b4ae89a0c1450de60&amp;username=moac10041" xr:uid="{00000000-0004-0000-0100-000020010000}"/>
    <hyperlink ref="L292" r:id="rId290" display="https://emenscr.nesdc.go.th/viewer/view.html?id=5f290f5447ff240c0ef130b2&amp;username=moac10041" xr:uid="{00000000-0004-0000-0100-000021010000}"/>
    <hyperlink ref="L293" r:id="rId291" display="https://emenscr.nesdc.go.th/viewer/view.html?id=5f297f044ae89a0c1450df53&amp;username=moac09051" xr:uid="{00000000-0004-0000-0100-000022010000}"/>
    <hyperlink ref="L294" r:id="rId292" display="https://emenscr.nesdc.go.th/viewer/view.html?id=5f2a3088adc5890c1c144cd3&amp;username=most54011" xr:uid="{00000000-0004-0000-0100-000023010000}"/>
    <hyperlink ref="L295" r:id="rId293" display="https://emenscr.nesdc.go.th/viewer/view.html?id=5f2a31d547ff240c0ef13256&amp;username=most54011" xr:uid="{00000000-0004-0000-0100-000024010000}"/>
    <hyperlink ref="L296" r:id="rId294" display="https://emenscr.nesdc.go.th/viewer/view.html?id=5f2a3b4114c4720c160d0839&amp;username=moac08051" xr:uid="{00000000-0004-0000-0100-000025010000}"/>
    <hyperlink ref="L297" r:id="rId295" display="https://emenscr.nesdc.go.th/viewer/view.html?id=5f2a61f514c4720c160d08ba&amp;username=moac7015000031" xr:uid="{00000000-0004-0000-0100-000026010000}"/>
    <hyperlink ref="L298" r:id="rId296" display="https://emenscr.nesdc.go.th/viewer/view.html?id=5f2a67e2adc5890c1c144dac&amp;username=most54011" xr:uid="{00000000-0004-0000-0100-000027010000}"/>
    <hyperlink ref="L299" r:id="rId297" display="https://emenscr.nesdc.go.th/viewer/view.html?id=5f2a6c7e47ff240c0ef1334b&amp;username=moac08051" xr:uid="{00000000-0004-0000-0100-000028010000}"/>
    <hyperlink ref="L300" r:id="rId298" display="https://emenscr.nesdc.go.th/viewer/view.html?id=5f2a6fe0adc5890c1c144dea&amp;username=moac7015000081" xr:uid="{00000000-0004-0000-0100-000029010000}"/>
    <hyperlink ref="L301" r:id="rId299" display="https://emenscr.nesdc.go.th/viewer/view.html?id=5f2a7165ced4a7391a24f1f0&amp;username=hrdi021" xr:uid="{00000000-0004-0000-0100-00002A010000}"/>
    <hyperlink ref="L302" r:id="rId300" display="https://emenscr.nesdc.go.th/viewer/view.html?id=5f2a76507c81b3391bdd6437&amp;username=moac10041" xr:uid="{00000000-0004-0000-0100-00002B010000}"/>
    <hyperlink ref="L303" r:id="rId301" display="https://emenscr.nesdc.go.th/viewer/view.html?id=5f2a7f759b1b9e3fab85a7f8&amp;username=moi04041" xr:uid="{00000000-0004-0000-0100-00002C010000}"/>
    <hyperlink ref="L304" r:id="rId302" display="https://emenscr.nesdc.go.th/viewer/view.html?id=5f2a83339b1b9e3fab85a816&amp;username=moi04041" xr:uid="{00000000-0004-0000-0100-00002D010000}"/>
    <hyperlink ref="L305" r:id="rId303" display="https://emenscr.nesdc.go.th/viewer/view.html?id=5f2b7a1258f327252403c5d9&amp;username=moac05091" xr:uid="{00000000-0004-0000-0100-00002E010000}"/>
    <hyperlink ref="L306" r:id="rId304" display="https://emenscr.nesdc.go.th/viewer/view.html?id=5f2b81dd58f327252403c5fe&amp;username=moac05091" xr:uid="{00000000-0004-0000-0100-00002F010000}"/>
    <hyperlink ref="L307" r:id="rId305" display="https://emenscr.nesdc.go.th/viewer/view.html?id=5f2b8393ab9aa9251e67f4c5&amp;username=moac05091" xr:uid="{00000000-0004-0000-0100-000030010000}"/>
    <hyperlink ref="L308" r:id="rId306" display="https://emenscr.nesdc.go.th/viewer/view.html?id=5f2b8c04ab9aa9251e67f4f9&amp;username=moac02121" xr:uid="{00000000-0004-0000-0100-000031010000}"/>
    <hyperlink ref="L309" r:id="rId307" display="https://emenscr.nesdc.go.th/viewer/view.html?id=5f2b993558f327252403c664&amp;username=npu058911" xr:uid="{00000000-0004-0000-0100-000032010000}"/>
    <hyperlink ref="L310" r:id="rId308" display="https://emenscr.nesdc.go.th/viewer/view.html?id=5f2bb613ab9aa9251e67f5bd&amp;username=moac02121" xr:uid="{00000000-0004-0000-0100-000033010000}"/>
    <hyperlink ref="L311" r:id="rId309" display="https://emenscr.nesdc.go.th/viewer/view.html?id=5f2bba12ab9aa9251e67f5e1&amp;username=moac04021" xr:uid="{00000000-0004-0000-0100-000034010000}"/>
    <hyperlink ref="L312" r:id="rId310" display="https://emenscr.nesdc.go.th/viewer/view.html?id=5f2bc293ab9aa9251e67f630&amp;username=moac02121" xr:uid="{00000000-0004-0000-0100-000035010000}"/>
    <hyperlink ref="L313" r:id="rId311" display="https://emenscr.nesdc.go.th/viewer/view.html?id=5f2bc49f58f327252403c73f&amp;username=moac02121" xr:uid="{00000000-0004-0000-0100-000036010000}"/>
    <hyperlink ref="L314" r:id="rId312" display="https://emenscr.nesdc.go.th/viewer/view.html?id=5f2bc91eab9aa9251e67f65b&amp;username=pcru053961" xr:uid="{00000000-0004-0000-0100-000037010000}"/>
    <hyperlink ref="L315" r:id="rId313" display="https://emenscr.nesdc.go.th/viewer/view.html?id=5f2bcbb91bb712252cdabc18&amp;username=moac02121" xr:uid="{00000000-0004-0000-0100-000038010000}"/>
    <hyperlink ref="L316" r:id="rId314" display="https://emenscr.nesdc.go.th/viewer/view.html?id=5f2bd0e2ab9aa9251e67f69d&amp;username=most54011" xr:uid="{00000000-0004-0000-0100-000039010000}"/>
    <hyperlink ref="L317" r:id="rId315" display="https://emenscr.nesdc.go.th/viewer/view.html?id=5f2bd4b95ae40c252664c23d&amp;username=most54011" xr:uid="{00000000-0004-0000-0100-00003A010000}"/>
    <hyperlink ref="L318" r:id="rId316" display="https://emenscr.nesdc.go.th/viewer/view.html?id=5f2bd8fd58f327252403c7d7&amp;username=moac10041" xr:uid="{00000000-0004-0000-0100-00003B010000}"/>
    <hyperlink ref="L319" r:id="rId317" display="https://emenscr.nesdc.go.th/viewer/view.html?id=5f2bda70ab9aa9251e67f6da&amp;username=moac04021" xr:uid="{00000000-0004-0000-0100-00003C010000}"/>
    <hyperlink ref="L320" r:id="rId318" display="https://emenscr.nesdc.go.th/viewer/view.html?id=5f2bda7f58f327252403c7db&amp;username=moac06061" xr:uid="{00000000-0004-0000-0100-00003D010000}"/>
    <hyperlink ref="L321" r:id="rId319" display="https://emenscr.nesdc.go.th/viewer/view.html?id=5f2c17abab64071b723c6ad4&amp;username=most54011" xr:uid="{00000000-0004-0000-0100-00003E010000}"/>
    <hyperlink ref="L322" r:id="rId320" display="https://emenscr.nesdc.go.th/viewer/view.html?id=5f2cfb8eab64071b723c6cad&amp;username=cmru0533101" xr:uid="{00000000-0004-0000-0100-00003F010000}"/>
    <hyperlink ref="L323" r:id="rId321" display="https://emenscr.nesdc.go.th/viewer/view.html?id=5f2d00b467a1a91b6c4af238&amp;username=cmru0533101" xr:uid="{00000000-0004-0000-0100-000040010000}"/>
    <hyperlink ref="L324" r:id="rId322" display="https://emenscr.nesdc.go.th/viewer/view.html?id=5f2d31f616513d05e726b22b&amp;username=ubu05291" xr:uid="{00000000-0004-0000-0100-000041010000}"/>
    <hyperlink ref="L325" r:id="rId323" display="https://emenscr.nesdc.go.th/viewer/view.html?id=5f2d3a92c3e5f60bd06cad34&amp;username=pbru0555341" xr:uid="{00000000-0004-0000-0100-000042010000}"/>
    <hyperlink ref="L326" r:id="rId324" display="https://emenscr.nesdc.go.th/viewer/view.html?id=5f2d44d28e67530bd632bd4e&amp;username=moac11041" xr:uid="{00000000-0004-0000-0100-000043010000}"/>
    <hyperlink ref="L327" r:id="rId325" display="https://emenscr.nesdc.go.th/viewer/view.html?id=5f2d510f5a5ea30bc8e0c569&amp;username=wisdomking1" xr:uid="{00000000-0004-0000-0100-000044010000}"/>
    <hyperlink ref="L328" r:id="rId326" display="https://emenscr.nesdc.go.th/viewer/view.html?id=5f2d629e5a5ea30bc8e0c5b5&amp;username=pbru0555341" xr:uid="{00000000-0004-0000-0100-000045010000}"/>
    <hyperlink ref="L329" r:id="rId327" display="https://emenscr.nesdc.go.th/viewer/view.html?id=5f2d64588e67530bd632bdb5&amp;username=ubu05291" xr:uid="{00000000-0004-0000-0100-000046010000}"/>
    <hyperlink ref="L330" r:id="rId328" display="https://emenscr.nesdc.go.th/viewer/view.html?id=5f2d6623374fcf0bce4060fc&amp;username=ubu05291" xr:uid="{00000000-0004-0000-0100-000047010000}"/>
    <hyperlink ref="L331" r:id="rId329" display="https://emenscr.nesdc.go.th/viewer/view.html?id=5f2d762a8e67530bd632bdfa&amp;username=bcca059541" xr:uid="{00000000-0004-0000-0100-000048010000}"/>
    <hyperlink ref="L332" r:id="rId330" display="https://emenscr.nesdc.go.th/viewer/view.html?id=5f58afe095e60e0fbef41c40&amp;username=moac0009271" xr:uid="{00000000-0004-0000-0100-000049010000}"/>
    <hyperlink ref="L333" r:id="rId331" display="https://emenscr.nesdc.go.th/viewer/view.html?id=5f6ca8780f92324608a11356&amp;username=moac0009391" xr:uid="{00000000-0004-0000-0100-00004A010000}"/>
    <hyperlink ref="L334" r:id="rId332" display="https://emenscr.nesdc.go.th/viewer/view.html?id=5f72c1040f92324608a114ac&amp;username=moac0008501" xr:uid="{00000000-0004-0000-0100-00004B010000}"/>
    <hyperlink ref="L335" r:id="rId333" display="https://emenscr.nesdc.go.th/viewer/view.html?id=5f73310006a32245fa444793&amp;username=moac0009501" xr:uid="{00000000-0004-0000-0100-00004C010000}"/>
    <hyperlink ref="L336" r:id="rId334" display="https://emenscr.nesdc.go.th/viewer/view.html?id=5f7aee17f00c1d24fb778648&amp;username=moac0009271" xr:uid="{00000000-0004-0000-0100-00004D010000}"/>
    <hyperlink ref="L337" r:id="rId335" display="https://emenscr.nesdc.go.th/viewer/view.html?id=5f7c6e4189a2d03fbb59c73c&amp;username=moac0007701" xr:uid="{00000000-0004-0000-0100-00004E010000}"/>
    <hyperlink ref="L338" r:id="rId336" display="https://emenscr.nesdc.go.th/viewer/view.html?id=5f7d2efebee63e67f3708103&amp;username=moac0008711" xr:uid="{00000000-0004-0000-0100-00004F010000}"/>
    <hyperlink ref="L339" r:id="rId337" display="https://emenscr.nesdc.go.th/viewer/view.html?id=5f83c79e17a70603224a61ec&amp;username=moac23091" xr:uid="{00000000-0004-0000-0100-000050010000}"/>
    <hyperlink ref="L340" r:id="rId338" display="https://emenscr.nesdc.go.th/viewer/view.html?id=5f83d1cd59e791032ff2cf6b&amp;username=moac12091" xr:uid="{00000000-0004-0000-0100-000051010000}"/>
    <hyperlink ref="L341" r:id="rId339" display="https://emenscr.nesdc.go.th/viewer/view.html?id=5f83f007cda8000329798d6d&amp;username=moac12111" xr:uid="{00000000-0004-0000-0100-000052010000}"/>
    <hyperlink ref="L342" r:id="rId340" display="https://emenscr.nesdc.go.th/viewer/view.html?id=5f83fbb032384e0323fc655d&amp;username=moac23091" xr:uid="{00000000-0004-0000-0100-000053010000}"/>
    <hyperlink ref="L343" r:id="rId341" display="https://emenscr.nesdc.go.th/viewer/view.html?id=5f86d61aa9ba055d88a6ddba&amp;username=moac12091" xr:uid="{00000000-0004-0000-0100-000054010000}"/>
    <hyperlink ref="L344" r:id="rId342" display="https://emenscr.nesdc.go.th/viewer/view.html?id=5f88074adf059b3a1acf347d&amp;username=moac0008911" xr:uid="{00000000-0004-0000-0100-000055010000}"/>
    <hyperlink ref="L345" r:id="rId343" display="https://emenscr.nesdc.go.th/viewer/view.html?id=5f8954ab7c428e3b0e2d8b8d&amp;username=cru0562021" xr:uid="{00000000-0004-0000-0100-000056010000}"/>
    <hyperlink ref="L346" r:id="rId344" display="https://emenscr.nesdc.go.th/viewer/view.html?id=5f8e9f1311a7db3c1e1dc009&amp;username=moac02071" xr:uid="{00000000-0004-0000-0100-000057010000}"/>
    <hyperlink ref="L347" r:id="rId345" display="https://emenscr.nesdc.go.th/viewer/view.html?id=5f994f00c5d64210d5e1d4d3&amp;username=moac10041" xr:uid="{00000000-0004-0000-0100-000058010000}"/>
    <hyperlink ref="L348" r:id="rId346" display="https://emenscr.nesdc.go.th/viewer/view.html?id=5f99508c5eb17e10cce96709&amp;username=moac10041" xr:uid="{00000000-0004-0000-0100-000059010000}"/>
    <hyperlink ref="L349" r:id="rId347" display="https://emenscr.nesdc.go.th/viewer/view.html?id=5fa39c00e6c1d8313a2ffb38&amp;username=moac0009601" xr:uid="{00000000-0004-0000-0100-00005A010000}"/>
    <hyperlink ref="L350" r:id="rId348" display="https://emenscr.nesdc.go.th/viewer/view.html?id=5fa503467d71223f835ebc50&amp;username=rid_regional_60_11" xr:uid="{00000000-0004-0000-0100-00005B010000}"/>
    <hyperlink ref="L351" r:id="rId349" display="https://emenscr.nesdc.go.th/viewer/view.html?id=5fa50729e01fd33f818a4673&amp;username=moc0016601" xr:uid="{00000000-0004-0000-0100-00005C010000}"/>
    <hyperlink ref="L352" r:id="rId350" display="https://emenscr.nesdc.go.th/viewer/view.html?id=5fa510bcb1991b3f8585d42d&amp;username=moc0016601" xr:uid="{00000000-0004-0000-0100-00005D010000}"/>
    <hyperlink ref="L353" r:id="rId351" display="https://emenscr.nesdc.go.th/viewer/view.html?id=5fa8b79cb1991b3f8585dbee&amp;username=moac0009261" xr:uid="{00000000-0004-0000-0100-00005E010000}"/>
    <hyperlink ref="L354" r:id="rId352" display="https://emenscr.nesdc.go.th/viewer/view.html?id=5fa8fbd9e708b36c432df7ea&amp;username=moac0224161" xr:uid="{00000000-0004-0000-0100-00005F010000}"/>
    <hyperlink ref="L355" r:id="rId353" display="https://emenscr.nesdc.go.th/viewer/view.html?id=5fa929322806e76c3c3d638e&amp;username=moac0009741" xr:uid="{00000000-0004-0000-0100-000060010000}"/>
    <hyperlink ref="L356" r:id="rId354" display="https://emenscr.nesdc.go.th/viewer/view.html?id=5faa17057772696c41ccc0d3&amp;username=moi0017501" xr:uid="{00000000-0004-0000-0100-000061010000}"/>
    <hyperlink ref="L357" r:id="rId355" display="https://emenscr.nesdc.go.th/viewer/view.html?id=5faa66be3f6eff6c49213a39&amp;username=moac0224491" xr:uid="{00000000-0004-0000-0100-000062010000}"/>
    <hyperlink ref="L358" r:id="rId356" display="https://emenscr.nesdc.go.th/viewer/view.html?id=5fab6b6de708b36c432df919&amp;username=moac04021" xr:uid="{00000000-0004-0000-0100-000063010000}"/>
    <hyperlink ref="L359" r:id="rId357" display="https://emenscr.nesdc.go.th/viewer/view.html?id=5fabb17ae708b36c432df979&amp;username=ldd_regional_621" xr:uid="{00000000-0004-0000-0100-000064010000}"/>
    <hyperlink ref="L360" r:id="rId358" display="https://emenscr.nesdc.go.th/viewer/view.html?id=5facea392806e76c3c3d6521&amp;username=moac0224501" xr:uid="{00000000-0004-0000-0100-000065010000}"/>
    <hyperlink ref="L361" r:id="rId359" display="https://emenscr.nesdc.go.th/viewer/view.html?id=5fae57702806e76c3c3d65ea&amp;username=moc0016351" xr:uid="{00000000-0004-0000-0100-000066010000}"/>
    <hyperlink ref="L362" r:id="rId360" display="https://emenscr.nesdc.go.th/viewer/view.html?id=5fb39e58f66b5442a6ec02f3&amp;username=moac05141" xr:uid="{00000000-0004-0000-0100-000067010000}"/>
    <hyperlink ref="L363" r:id="rId361" display="https://emenscr.nesdc.go.th/viewer/view.html?id=5fb4c69b20f6a8429dff6283&amp;username=mot0703751" xr:uid="{00000000-0004-0000-0100-000068010000}"/>
    <hyperlink ref="L364" r:id="rId362" display="https://emenscr.nesdc.go.th/viewer/view.html?id=5fb4cb0af66b5442a6ec0359&amp;username=moac0008461" xr:uid="{00000000-0004-0000-0100-000069010000}"/>
    <hyperlink ref="L365" r:id="rId363" display="https://emenscr.nesdc.go.th/viewer/view.html?id=5fb4d55420f6a8429dff62b6&amp;username=moac06141" xr:uid="{00000000-0004-0000-0100-00006A010000}"/>
    <hyperlink ref="L366" r:id="rId364" display="https://emenscr.nesdc.go.th/viewer/view.html?id=5fb4d59e20f6a8429dff62b9&amp;username=moac0009181" xr:uid="{00000000-0004-0000-0100-00006B010000}"/>
    <hyperlink ref="L367" r:id="rId365" display="https://emenscr.nesdc.go.th/viewer/view.html?id=5fb4e32d56c36d429b487a85&amp;username=moac05141" xr:uid="{00000000-0004-0000-0100-00006C010000}"/>
    <hyperlink ref="L368" r:id="rId366" display="https://emenscr.nesdc.go.th/viewer/view.html?id=5fbb205320f6a8429dff6358&amp;username=hrdi021" xr:uid="{00000000-0004-0000-0100-00006D010000}"/>
    <hyperlink ref="L369" r:id="rId367" display="https://emenscr.nesdc.go.th/viewer/view.html?id=5fbb40040d3eec2a6b9e4c43&amp;username=moac0008351" xr:uid="{00000000-0004-0000-0100-00006E010000}"/>
    <hyperlink ref="L370" r:id="rId368" display="https://emenscr.nesdc.go.th/viewer/view.html?id=5fbb471fbeab9d2a7939bda7&amp;username=moac0008461" xr:uid="{00000000-0004-0000-0100-00006F010000}"/>
    <hyperlink ref="L371" r:id="rId369" display="https://emenscr.nesdc.go.th/viewer/view.html?id=5fbb60280d3eec2a6b9e4c6c&amp;username=moac0009491" xr:uid="{00000000-0004-0000-0100-000070010000}"/>
    <hyperlink ref="L372" r:id="rId370" display="https://emenscr.nesdc.go.th/viewer/view.html?id=5fbb689fbeab9d2a7939bddb&amp;username=moac0009491" xr:uid="{00000000-0004-0000-0100-000071010000}"/>
    <hyperlink ref="L373" r:id="rId371" display="https://emenscr.nesdc.go.th/viewer/view.html?id=5fbb6f459a014c2a732f72d5&amp;username=moac0009491" xr:uid="{00000000-0004-0000-0100-000072010000}"/>
    <hyperlink ref="L374" r:id="rId372" display="https://emenscr.nesdc.go.th/viewer/view.html?id=5fbb6f569a014c2a732f72d7&amp;username=moac0007111" xr:uid="{00000000-0004-0000-0100-000073010000}"/>
    <hyperlink ref="L375" r:id="rId373" display="https://emenscr.nesdc.go.th/viewer/view.html?id=5fbc7cca0d3eec2a6b9e4cf6&amp;username=moac0009521" xr:uid="{00000000-0004-0000-0100-000074010000}"/>
    <hyperlink ref="L376" r:id="rId374" display="https://emenscr.nesdc.go.th/viewer/view.html?id=5fbc809bbeab9d2a7939be55&amp;username=moac0009521" xr:uid="{00000000-0004-0000-0100-000075010000}"/>
    <hyperlink ref="L377" r:id="rId375" display="https://emenscr.nesdc.go.th/viewer/view.html?id=5fbc84210d3eec2a6b9e4d02&amp;username=moac0009521" xr:uid="{00000000-0004-0000-0100-000076010000}"/>
    <hyperlink ref="L378" r:id="rId376" display="https://emenscr.nesdc.go.th/viewer/view.html?id=5fbcc0949a014c2a732f73b3&amp;username=ldd_regional_451" xr:uid="{00000000-0004-0000-0100-000077010000}"/>
    <hyperlink ref="L379" r:id="rId377" display="https://emenscr.nesdc.go.th/viewer/view.html?id=5fbcc215beab9d2a7939bec7&amp;username=moac0007451" xr:uid="{00000000-0004-0000-0100-000078010000}"/>
    <hyperlink ref="L380" r:id="rId378" display="https://emenscr.nesdc.go.th/viewer/view.html?id=5fbdbb6bbeab9d2a7939befe&amp;username=moac05131" xr:uid="{00000000-0004-0000-0100-000079010000}"/>
    <hyperlink ref="L381" r:id="rId379" display="https://emenscr.nesdc.go.th/viewer/view.html?id=5fbde6757232b72a71f77e2d&amp;username=moac0008451" xr:uid="{00000000-0004-0000-0100-00007A010000}"/>
    <hyperlink ref="L382" r:id="rId380" display="https://emenscr.nesdc.go.th/viewer/view.html?id=5fbdfe307232b72a71f77e3c&amp;username=moac0008451" xr:uid="{00000000-0004-0000-0100-00007B010000}"/>
    <hyperlink ref="L383" r:id="rId381" display="https://emenscr.nesdc.go.th/viewer/view.html?id=5fbe16167232b72a71f77e7c&amp;username=moac0009721" xr:uid="{00000000-0004-0000-0100-00007C010000}"/>
    <hyperlink ref="L384" r:id="rId382" display="https://emenscr.nesdc.go.th/viewer/view.html?id=5fbe2300beab9d2a7939bf9e&amp;username=moac0009721" xr:uid="{00000000-0004-0000-0100-00007D010000}"/>
    <hyperlink ref="L385" r:id="rId383" display="https://emenscr.nesdc.go.th/viewer/view.html?id=5fbe262a7232b72a71f77ea2&amp;username=moac0009701" xr:uid="{00000000-0004-0000-0100-00007E010000}"/>
    <hyperlink ref="L386" r:id="rId384" display="https://emenscr.nesdc.go.th/viewer/view.html?id=5fbe2d947232b72a71f77ead&amp;username=moac0009721" xr:uid="{00000000-0004-0000-0100-00007F010000}"/>
    <hyperlink ref="L387" r:id="rId385" display="https://emenscr.nesdc.go.th/viewer/view.html?id=5fbe4bcc0d3eec2a6b9e4e65&amp;username=moac08051" xr:uid="{00000000-0004-0000-0100-000080010000}"/>
    <hyperlink ref="L388" r:id="rId386" display="https://emenscr.nesdc.go.th/viewer/view.html?id=5fbe51639a014c2a732f74e9&amp;username=moc0016301" xr:uid="{00000000-0004-0000-0100-000081010000}"/>
    <hyperlink ref="L389" r:id="rId387" display="https://emenscr.nesdc.go.th/viewer/view.html?id=5fbe59049a014c2a732f74ee&amp;username=moc0016301" xr:uid="{00000000-0004-0000-0100-000082010000}"/>
    <hyperlink ref="L390" r:id="rId388" display="https://emenscr.nesdc.go.th/viewer/view.html?id=5fbe5c27beab9d2a7939bfce&amp;username=moac08051" xr:uid="{00000000-0004-0000-0100-000083010000}"/>
    <hyperlink ref="L391" r:id="rId389" display="https://emenscr.nesdc.go.th/viewer/view.html?id=5fbe5c5a9a014c2a732f74f2&amp;username=moac08051" xr:uid="{00000000-0004-0000-0100-000084010000}"/>
    <hyperlink ref="L392" r:id="rId390" display="https://emenscr.nesdc.go.th/viewer/view.html?id=5fbe64180d3eec2a6b9e4e70&amp;username=moac08051" xr:uid="{00000000-0004-0000-0100-000085010000}"/>
    <hyperlink ref="L393" r:id="rId391" display="https://emenscr.nesdc.go.th/viewer/view.html?id=5fbe729ebeab9d2a7939bfd6&amp;username=moac08051" xr:uid="{00000000-0004-0000-0100-000086010000}"/>
    <hyperlink ref="L394" r:id="rId392" display="https://emenscr.nesdc.go.th/viewer/view.html?id=5fbf211c7232b72a71f77f07&amp;username=rid_regional_25_21" xr:uid="{00000000-0004-0000-0100-000087010000}"/>
    <hyperlink ref="L395" r:id="rId393" display="https://emenscr.nesdc.go.th/viewer/view.html?id=5fbf27a79a014c2a732f754f&amp;username=moac0224361" xr:uid="{00000000-0004-0000-0100-000088010000}"/>
    <hyperlink ref="L396" r:id="rId394" display="https://emenscr.nesdc.go.th/viewer/view.html?id=5fbf29ec0d3eec2a6b9e4ec4&amp;username=rid_regional_25_21" xr:uid="{00000000-0004-0000-0100-000089010000}"/>
    <hyperlink ref="L397" r:id="rId395" display="https://emenscr.nesdc.go.th/viewer/view.html?id=5fbf5410beab9d2a7939c097&amp;username=moac0224331" xr:uid="{00000000-0004-0000-0100-00008A010000}"/>
    <hyperlink ref="L398" r:id="rId396" display="https://emenscr.nesdc.go.th/viewer/view.html?id=5fbf62eb0d3eec2a6b9e4f30&amp;username=moac0224651" xr:uid="{00000000-0004-0000-0100-00008B010000}"/>
    <hyperlink ref="L399" r:id="rId397" display="https://emenscr.nesdc.go.th/viewer/view.html?id=5fbf645bbeab9d2a7939c0bd&amp;username=moac7015000061" xr:uid="{00000000-0004-0000-0100-00008C010000}"/>
    <hyperlink ref="L400" r:id="rId398" display="https://emenscr.nesdc.go.th/viewer/view.html?id=5fbf6a677232b72a71f77f99&amp;username=mot0703361" xr:uid="{00000000-0004-0000-0100-00008D010000}"/>
    <hyperlink ref="L401" r:id="rId399" display="https://emenscr.nesdc.go.th/viewer/view.html?id=5fbf6f0c0d3eec2a6b9e4f57&amp;username=moac05151" xr:uid="{00000000-0004-0000-0100-00008E010000}"/>
    <hyperlink ref="L402" r:id="rId400" display="https://emenscr.nesdc.go.th/viewer/view.html?id=5fbf6f34beab9d2a7939c0e5&amp;username=moac0009451" xr:uid="{00000000-0004-0000-0100-00008F010000}"/>
    <hyperlink ref="L403" r:id="rId401" display="https://emenscr.nesdc.go.th/viewer/view.html?id=5fbf7919beab9d2a7939c101&amp;username=mot0703361" xr:uid="{00000000-0004-0000-0100-000090010000}"/>
    <hyperlink ref="L404" r:id="rId402" display="https://emenscr.nesdc.go.th/viewer/view.html?id=5fbf7e1dbeab9d2a7939c10c&amp;username=mot0703361" xr:uid="{00000000-0004-0000-0100-000091010000}"/>
    <hyperlink ref="L405" r:id="rId403" display="https://emenscr.nesdc.go.th/viewer/view.html?id=5fc06a157232b72a71f78000&amp;username=moac0009451" xr:uid="{00000000-0004-0000-0100-000092010000}"/>
    <hyperlink ref="L406" r:id="rId404" display="https://emenscr.nesdc.go.th/viewer/view.html?id=5fc0718cbeab9d2a7939c145&amp;username=moac0009451" xr:uid="{00000000-0004-0000-0100-000093010000}"/>
    <hyperlink ref="L407" r:id="rId405" display="https://emenscr.nesdc.go.th/viewer/view.html?id=5fc073f07232b72a71f78011&amp;username=mot0703361" xr:uid="{00000000-0004-0000-0100-000094010000}"/>
    <hyperlink ref="L408" r:id="rId406" display="https://emenscr.nesdc.go.th/viewer/view.html?id=5fc076559a014c2a732f7668&amp;username=moac0009451" xr:uid="{00000000-0004-0000-0100-000095010000}"/>
    <hyperlink ref="L409" r:id="rId407" display="https://emenscr.nesdc.go.th/viewer/view.html?id=5fc0865bbeab9d2a7939c18c&amp;username=mot0703361" xr:uid="{00000000-0004-0000-0100-000096010000}"/>
    <hyperlink ref="L410" r:id="rId408" display="https://emenscr.nesdc.go.th/viewer/view.html?id=5fc08849beab9d2a7939c191&amp;username=moac0009851" xr:uid="{00000000-0004-0000-0100-000097010000}"/>
    <hyperlink ref="L411" r:id="rId409" display="https://emenscr.nesdc.go.th/viewer/view.html?id=5fc09ab67232b72a71f7805d&amp;username=moi0021221" xr:uid="{00000000-0004-0000-0100-000098010000}"/>
    <hyperlink ref="L412" r:id="rId410" display="https://emenscr.nesdc.go.th/viewer/view.html?id=5fc09f020d3eec2a6b9e5016&amp;username=moac0224521" xr:uid="{00000000-0004-0000-0100-000099010000}"/>
    <hyperlink ref="L413" r:id="rId411" display="https://emenscr.nesdc.go.th/viewer/view.html?id=5fc09f927232b72a71f78062&amp;username=moi0021221" xr:uid="{00000000-0004-0000-0100-00009A010000}"/>
    <hyperlink ref="L414" r:id="rId412" display="https://emenscr.nesdc.go.th/viewer/view.html?id=5fc0a0d87232b72a71f78067&amp;username=mot0703361" xr:uid="{00000000-0004-0000-0100-00009B010000}"/>
    <hyperlink ref="L415" r:id="rId413" display="https://emenscr.nesdc.go.th/viewer/view.html?id=5fc0a2747232b72a71f7806c&amp;username=moac0009851" xr:uid="{00000000-0004-0000-0100-00009C010000}"/>
    <hyperlink ref="L416" r:id="rId414" display="https://emenscr.nesdc.go.th/viewer/view.html?id=5fc0a3480d3eec2a6b9e5020&amp;username=moi0021221" xr:uid="{00000000-0004-0000-0100-00009D010000}"/>
    <hyperlink ref="L417" r:id="rId415" display="https://emenscr.nesdc.go.th/viewer/view.html?id=5fc0a3a4beab9d2a7939c1ad&amp;username=mot0703361" xr:uid="{00000000-0004-0000-0100-00009E010000}"/>
    <hyperlink ref="L418" r:id="rId416" display="https://emenscr.nesdc.go.th/viewer/view.html?id=5fc0a6c49a014c2a732f76b7&amp;username=mot0703361" xr:uid="{00000000-0004-0000-0100-00009F010000}"/>
    <hyperlink ref="L419" r:id="rId417" display="https://emenscr.nesdc.go.th/viewer/view.html?id=5fc0a9f70d3eec2a6b9e502b&amp;username=mot0703361" xr:uid="{00000000-0004-0000-0100-0000A0010000}"/>
    <hyperlink ref="L420" r:id="rId418" display="https://emenscr.nesdc.go.th/viewer/view.html?id=5fc0aa4d9a014c2a732f76c6&amp;username=mnre0214041" xr:uid="{00000000-0004-0000-0100-0000A1010000}"/>
    <hyperlink ref="L421" r:id="rId419" display="https://emenscr.nesdc.go.th/viewer/view.html?id=5fc0ad477232b72a71f78090&amp;username=mnre0214041" xr:uid="{00000000-0004-0000-0100-0000A2010000}"/>
    <hyperlink ref="L422" r:id="rId420" display="https://emenscr.nesdc.go.th/viewer/view.html?id=5fc0b026beab9d2a7939c1cf&amp;username=mot0703361" xr:uid="{00000000-0004-0000-0100-0000A3010000}"/>
    <hyperlink ref="L423" r:id="rId421" display="https://emenscr.nesdc.go.th/viewer/view.html?id=5fc0c2469a014c2a732f770e&amp;username=mot0703361" xr:uid="{00000000-0004-0000-0100-0000A4010000}"/>
    <hyperlink ref="L424" r:id="rId422" display="https://emenscr.nesdc.go.th/viewer/view.html?id=5fc0c5100d3eec2a6b9e508a&amp;username=mot0703361" xr:uid="{00000000-0004-0000-0100-0000A5010000}"/>
    <hyperlink ref="L425" r:id="rId423" display="https://emenscr.nesdc.go.th/viewer/view.html?id=5fc0d8d27232b72a71f780e2&amp;username=moac0224081" xr:uid="{00000000-0004-0000-0100-0000A6010000}"/>
    <hyperlink ref="L426" r:id="rId424" display="https://emenscr.nesdc.go.th/viewer/view.html?id=5fc33ee90d3eec2a6b9e50de&amp;username=moac0010171" xr:uid="{00000000-0004-0000-0100-0000A7010000}"/>
    <hyperlink ref="L427" r:id="rId425" display="https://emenscr.nesdc.go.th/viewer/view.html?id=5fc34d73beab9d2a7939c27f&amp;username=opm0001751" xr:uid="{00000000-0004-0000-0100-0000A8010000}"/>
    <hyperlink ref="L428" r:id="rId426" display="https://emenscr.nesdc.go.th/viewer/view.html?id=5fc47fa2beab9d2a7939c317&amp;username=moac0008561" xr:uid="{00000000-0004-0000-0100-0000A9010000}"/>
    <hyperlink ref="L429" r:id="rId427" display="https://emenscr.nesdc.go.th/viewer/view.html?id=5fc49ba50d3eec2a6b9e51cb&amp;username=mot0703361" xr:uid="{00000000-0004-0000-0100-0000AA010000}"/>
    <hyperlink ref="L430" r:id="rId428" display="https://emenscr.nesdc.go.th/viewer/view.html?id=5fc4a1c97232b72a71f7820b&amp;username=moac02071" xr:uid="{00000000-0004-0000-0100-0000AB010000}"/>
    <hyperlink ref="L431" r:id="rId429" display="https://emenscr.nesdc.go.th/viewer/view.html?id=5fc4a1e8beab9d2a7939c363&amp;username=mot0703361" xr:uid="{00000000-0004-0000-0100-0000AC010000}"/>
    <hyperlink ref="L432" r:id="rId430" display="https://emenscr.nesdc.go.th/viewer/view.html?id=5fc4a4477232b72a71f78211&amp;username=mot0703361" xr:uid="{00000000-0004-0000-0100-0000AD010000}"/>
    <hyperlink ref="L433" r:id="rId431" display="https://emenscr.nesdc.go.th/viewer/view.html?id=5fc4b4e67232b72a71f7825f&amp;username=moac0010731" xr:uid="{00000000-0004-0000-0100-0000AE010000}"/>
    <hyperlink ref="L434" r:id="rId432" display="https://emenscr.nesdc.go.th/viewer/view.html?id=5fc4c6457c1ad039a4b87ab5&amp;username=moac0009771" xr:uid="{00000000-0004-0000-0100-0000AF010000}"/>
    <hyperlink ref="L435" r:id="rId433" display="https://emenscr.nesdc.go.th/viewer/view.html?id=5fc4ce1a503b94399c9d874b&amp;username=moac0009771" xr:uid="{00000000-0004-0000-0100-0000B0010000}"/>
    <hyperlink ref="L436" r:id="rId434" display="https://emenscr.nesdc.go.th/viewer/view.html?id=5fc59176b56c126617c31c5f&amp;username=moac0009211" xr:uid="{00000000-0004-0000-0100-0000B1010000}"/>
    <hyperlink ref="L437" r:id="rId435" display="https://emenscr.nesdc.go.th/viewer/view.html?id=5fc5c3986b0a9f661db86fb3&amp;username=moc0016331" xr:uid="{00000000-0004-0000-0100-0000B2010000}"/>
    <hyperlink ref="L438" r:id="rId436" display="https://emenscr.nesdc.go.th/viewer/view.html?id=5fc5c52e6b0a9f661db86fc5&amp;username=moac0007471" xr:uid="{00000000-0004-0000-0100-0000B3010000}"/>
    <hyperlink ref="L439" r:id="rId437" display="https://emenscr.nesdc.go.th/viewer/view.html?id=5fc5ed41b56c126617c31e1f&amp;username=moac0008311" xr:uid="{00000000-0004-0000-0100-0000B4010000}"/>
    <hyperlink ref="L440" r:id="rId438" display="https://emenscr.nesdc.go.th/viewer/view.html?id=5fc5f0a6b56c126617c31e32&amp;username=moc04041" xr:uid="{00000000-0004-0000-0100-0000B5010000}"/>
    <hyperlink ref="L441" r:id="rId439" display="https://emenscr.nesdc.go.th/viewer/view.html?id=5fc5f72bb56c126617c31e5b&amp;username=moc04041" xr:uid="{00000000-0004-0000-0100-0000B6010000}"/>
    <hyperlink ref="L442" r:id="rId440" display="https://emenscr.nesdc.go.th/viewer/view.html?id=5fc605c36b0a9f661db8719f&amp;username=most54011" xr:uid="{00000000-0004-0000-0100-0000B7010000}"/>
    <hyperlink ref="L443" r:id="rId441" display="https://emenscr.nesdc.go.th/viewer/view.html?id=5fc60b57da05356620e16eea&amp;username=moi02276041" xr:uid="{00000000-0004-0000-0100-0000B8010000}"/>
    <hyperlink ref="L444" r:id="rId442" display="https://emenscr.nesdc.go.th/viewer/view.html?id=5fc62c15b3f39c661145d444&amp;username=moc04031" xr:uid="{00000000-0004-0000-0100-0000B9010000}"/>
    <hyperlink ref="L445" r:id="rId443" display="https://emenscr.nesdc.go.th/viewer/view.html?id=5fc6fab99571721336792d78&amp;username=moac0009121" xr:uid="{00000000-0004-0000-0100-0000BA010000}"/>
    <hyperlink ref="L446" r:id="rId444" display="https://emenscr.nesdc.go.th/viewer/view.html?id=5fc707bdeb591c133460e90f&amp;username=rid_regional_23_11" xr:uid="{00000000-0004-0000-0100-0000BB010000}"/>
    <hyperlink ref="L447" r:id="rId445" display="https://emenscr.nesdc.go.th/viewer/view.html?id=5fc70d519571721336792daf&amp;username=moac0009311" xr:uid="{00000000-0004-0000-0100-0000BC010000}"/>
    <hyperlink ref="L448" r:id="rId446" display="https://emenscr.nesdc.go.th/viewer/view.html?id=5fc70f65499a93132efec2a7&amp;username=moac0008161" xr:uid="{00000000-0004-0000-0100-0000BD010000}"/>
    <hyperlink ref="L449" r:id="rId447" display="https://emenscr.nesdc.go.th/viewer/view.html?id=5fc719a39571721336792de6&amp;username=moi0017251" xr:uid="{00000000-0004-0000-0100-0000BE010000}"/>
    <hyperlink ref="L450" r:id="rId448" display="https://emenscr.nesdc.go.th/viewer/view.html?id=5fc71a5924b5b4133b5f8f69&amp;username=moac0009351" xr:uid="{00000000-0004-0000-0100-0000BF010000}"/>
    <hyperlink ref="L451" r:id="rId449" display="https://emenscr.nesdc.go.th/viewer/view.html?id=5fc72bca24b5b4133b5f8f8a&amp;username=rid_regional_23_11" xr:uid="{00000000-0004-0000-0100-0000C0010000}"/>
    <hyperlink ref="L452" r:id="rId450" display="https://emenscr.nesdc.go.th/viewer/view.html?id=5fc73661eb591c133460e996&amp;username=rid_regional_23_11" xr:uid="{00000000-0004-0000-0100-0000C1010000}"/>
    <hyperlink ref="L453" r:id="rId451" display="https://emenscr.nesdc.go.th/viewer/view.html?id=5fc73b9124b5b4133b5f8fac&amp;username=rid_regional_23_11" xr:uid="{00000000-0004-0000-0100-0000C2010000}"/>
    <hyperlink ref="L454" r:id="rId452" display="https://emenscr.nesdc.go.th/viewer/view.html?id=5fc74177eb591c133460e9bc&amp;username=pbru0555341" xr:uid="{00000000-0004-0000-0100-0000C3010000}"/>
    <hyperlink ref="L455" r:id="rId453" display="https://emenscr.nesdc.go.th/viewer/view.html?id=5fc74902499a93132efec358&amp;username=rid_regional_23_11" xr:uid="{00000000-0004-0000-0100-0000C4010000}"/>
    <hyperlink ref="L456" r:id="rId454" display="https://emenscr.nesdc.go.th/viewer/view.html?id=5fc7535c9571721336792ebd&amp;username=moac0009351" xr:uid="{00000000-0004-0000-0100-0000C5010000}"/>
    <hyperlink ref="L457" r:id="rId455" display="https://emenscr.nesdc.go.th/viewer/view.html?id=5fc758399571721336792ed3&amp;username=moc0016351" xr:uid="{00000000-0004-0000-0100-0000C6010000}"/>
    <hyperlink ref="L458" r:id="rId456" display="https://emenscr.nesdc.go.th/viewer/view.html?id=5fc76ae2eb591c133460ea9c&amp;username=moac0009331" xr:uid="{00000000-0004-0000-0100-0000C7010000}"/>
    <hyperlink ref="L459" r:id="rId457" display="https://emenscr.nesdc.go.th/viewer/view.html?id=5fc77751499a93132efec3e8&amp;username=moac0009621" xr:uid="{00000000-0004-0000-0100-0000C8010000}"/>
    <hyperlink ref="L460" r:id="rId458" display="https://emenscr.nesdc.go.th/viewer/view.html?id=5fc7801feb591c133460eaa8&amp;username=moac0009621" xr:uid="{00000000-0004-0000-0100-0000C9010000}"/>
    <hyperlink ref="L461" r:id="rId459" display="https://emenscr.nesdc.go.th/viewer/view.html?id=5fc798cc24b5b4133b5f90a9&amp;username=moac0224201" xr:uid="{00000000-0004-0000-0100-0000CA010000}"/>
    <hyperlink ref="L462" r:id="rId460" display="https://emenscr.nesdc.go.th/viewer/view.html?id=5fc79e35eb591c133460eaad&amp;username=moac0224201" xr:uid="{00000000-0004-0000-0100-0000CB010000}"/>
    <hyperlink ref="L463" r:id="rId461" display="https://emenscr.nesdc.go.th/viewer/view.html?id=5fc7a8c8499a93132efec3f4&amp;username=moph0032181" xr:uid="{00000000-0004-0000-0100-0000CC010000}"/>
    <hyperlink ref="L464" r:id="rId462" display="https://emenscr.nesdc.go.th/viewer/view.html?id=5fc84a2b24b5b4133b5f90c1&amp;username=moac0009351" xr:uid="{00000000-0004-0000-0100-0000CD010000}"/>
    <hyperlink ref="L465" r:id="rId463" display="https://emenscr.nesdc.go.th/viewer/view.html?id=5fc85a72499a93132efec444&amp;username=moac0009471" xr:uid="{00000000-0004-0000-0100-0000CE010000}"/>
    <hyperlink ref="L466" r:id="rId464" display="https://emenscr.nesdc.go.th/viewer/view.html?id=5fc85f6aeb591c133460eb33&amp;username=mot0703511" xr:uid="{00000000-0004-0000-0100-0000CF010000}"/>
    <hyperlink ref="L467" r:id="rId465" display="https://emenscr.nesdc.go.th/viewer/view.html?id=5fc8690dcc395c6aa110cd94&amp;username=moac0224521" xr:uid="{00000000-0004-0000-0100-0000D0010000}"/>
    <hyperlink ref="L468" r:id="rId466" display="https://emenscr.nesdc.go.th/viewer/view.html?id=5fc86c728290676ab1b9c659&amp;username=moac0224521" xr:uid="{00000000-0004-0000-0100-0000D1010000}"/>
    <hyperlink ref="L469" r:id="rId467" display="https://emenscr.nesdc.go.th/viewer/view.html?id=5fc86dd95d06316aaee53152&amp;username=moac0009161" xr:uid="{00000000-0004-0000-0100-0000D2010000}"/>
    <hyperlink ref="L470" r:id="rId468" display="https://emenscr.nesdc.go.th/viewer/view.html?id=5fc86e348290676ab1b9c660&amp;username=mot0703551" xr:uid="{00000000-0004-0000-0100-0000D3010000}"/>
    <hyperlink ref="L471" r:id="rId469" display="https://emenscr.nesdc.go.th/viewer/view.html?id=5fc86ee1a8d9686aa79eeaa8&amp;username=moac0224521" xr:uid="{00000000-0004-0000-0100-0000D4010000}"/>
    <hyperlink ref="L472" r:id="rId470" display="https://emenscr.nesdc.go.th/viewer/view.html?id=5fc885495d06316aaee53171&amp;username=moac0009321" xr:uid="{00000000-0004-0000-0100-0000D5010000}"/>
    <hyperlink ref="L473" r:id="rId471" display="https://emenscr.nesdc.go.th/viewer/view.html?id=5fc888058290676ab1b9c686&amp;username=rid_regional_62_41" xr:uid="{00000000-0004-0000-0100-0000D6010000}"/>
    <hyperlink ref="L474" r:id="rId472" display="https://emenscr.nesdc.go.th/viewer/view.html?id=5fc89023a8d9686aa79eeadf&amp;username=moac0009321" xr:uid="{00000000-0004-0000-0100-0000D7010000}"/>
    <hyperlink ref="L475" r:id="rId473" display="https://emenscr.nesdc.go.th/viewer/view.html?id=5fc89c205d06316aaee531cc&amp;username=moac0009321" xr:uid="{00000000-0004-0000-0100-0000D8010000}"/>
    <hyperlink ref="L476" r:id="rId474" display="https://emenscr.nesdc.go.th/viewer/view.html?id=5fc89cb7cc395c6aa110ce16&amp;username=moac0009861" xr:uid="{00000000-0004-0000-0100-0000D9010000}"/>
    <hyperlink ref="L477" r:id="rId475" display="https://emenscr.nesdc.go.th/viewer/view.html?id=5fc89fe28290676ab1b9c6dd&amp;username=moac0008471" xr:uid="{00000000-0004-0000-0100-0000DA010000}"/>
    <hyperlink ref="L478" r:id="rId476" display="https://emenscr.nesdc.go.th/viewer/view.html?id=5fc8a218cc395c6aa110ce2f&amp;username=moac0009321" xr:uid="{00000000-0004-0000-0100-0000DB010000}"/>
    <hyperlink ref="L479" r:id="rId477" display="https://emenscr.nesdc.go.th/viewer/view.html?id=5fc8a317a8d9686aa79eeb30&amp;username=moac0007161" xr:uid="{00000000-0004-0000-0100-0000DC010000}"/>
    <hyperlink ref="L480" r:id="rId478" display="https://emenscr.nesdc.go.th/viewer/view.html?id=5fc8b0facc395c6aa110ce66&amp;username=mot0703641" xr:uid="{00000000-0004-0000-0100-0000DD010000}"/>
    <hyperlink ref="L481" r:id="rId479" display="https://emenscr.nesdc.go.th/viewer/view.html?id=5fc8b433a8d9686aa79eeb51&amp;username=moac0009321" xr:uid="{00000000-0004-0000-0100-0000DE010000}"/>
    <hyperlink ref="L482" r:id="rId480" display="https://emenscr.nesdc.go.th/viewer/view.html?id=5fc8c8c75d06316aaee53223&amp;username=moac0008471" xr:uid="{00000000-0004-0000-0100-0000DF010000}"/>
    <hyperlink ref="L483" r:id="rId481" display="https://emenscr.nesdc.go.th/viewer/view.html?id=5fc90435cc395c6aa110ce79&amp;username=qsds_regional_321" xr:uid="{00000000-0004-0000-0100-0000E0010000}"/>
    <hyperlink ref="L484" r:id="rId482" display="https://emenscr.nesdc.go.th/viewer/view.html?id=5fc9768fa8d9686aa79eeb78&amp;username=moac0009461" xr:uid="{00000000-0004-0000-0100-0000E1010000}"/>
    <hyperlink ref="L485" r:id="rId483" display="https://emenscr.nesdc.go.th/viewer/view.html?id=5fc9b068cc395c6aa110ceee&amp;username=moac0009931" xr:uid="{00000000-0004-0000-0100-0000E2010000}"/>
    <hyperlink ref="L486" r:id="rId484" display="https://emenscr.nesdc.go.th/viewer/view.html?id=5fc9b617a8d9686aa79eebdf&amp;username=moac0009831" xr:uid="{00000000-0004-0000-0100-0000E3010000}"/>
    <hyperlink ref="L487" r:id="rId485" display="https://emenscr.nesdc.go.th/viewer/view.html?id=5fc9b7a45d06316aaee532a1&amp;username=moac0009161" xr:uid="{00000000-0004-0000-0100-0000E4010000}"/>
    <hyperlink ref="L488" r:id="rId486" display="https://emenscr.nesdc.go.th/viewer/view.html?id=5fc9b8b9cc395c6aa110cf03&amp;username=moac0009461" xr:uid="{00000000-0004-0000-0100-0000E5010000}"/>
    <hyperlink ref="L489" r:id="rId487" display="https://emenscr.nesdc.go.th/viewer/view.html?id=5fc9ba41cc395c6aa110cf0b&amp;username=moac0009561" xr:uid="{00000000-0004-0000-0100-0000E6010000}"/>
    <hyperlink ref="L490" r:id="rId488" display="https://emenscr.nesdc.go.th/viewer/view.html?id=5fc9be2da8d9686aa79eec1b&amp;username=moac0009481" xr:uid="{00000000-0004-0000-0100-0000E7010000}"/>
    <hyperlink ref="L491" r:id="rId489" display="https://emenscr.nesdc.go.th/viewer/view.html?id=5fc9be96a8d9686aa79eec1d&amp;username=moac0007381" xr:uid="{00000000-0004-0000-0100-0000E8010000}"/>
    <hyperlink ref="L492" r:id="rId490" display="https://emenscr.nesdc.go.th/viewer/view.html?id=5fc9c025a8d9686aa79eec29&amp;username=moac0009161" xr:uid="{00000000-0004-0000-0100-0000E9010000}"/>
    <hyperlink ref="L493" r:id="rId491" display="https://emenscr.nesdc.go.th/viewer/view.html?id=5fc9c386cc395c6aa110cf39&amp;username=moac0009341" xr:uid="{00000000-0004-0000-0100-0000EA010000}"/>
    <hyperlink ref="L494" r:id="rId492" display="https://emenscr.nesdc.go.th/viewer/view.html?id=5fc9c3ddcc395c6aa110cf3b&amp;username=moac0009461" xr:uid="{00000000-0004-0000-0100-0000EB010000}"/>
    <hyperlink ref="L495" r:id="rId493" display="https://emenscr.nesdc.go.th/viewer/view.html?id=5fc9cd63a8d9686aa79eec46&amp;username=ldd_regional_16_11" xr:uid="{00000000-0004-0000-0100-0000EC010000}"/>
    <hyperlink ref="L496" r:id="rId494" display="https://emenscr.nesdc.go.th/viewer/view.html?id=5fc9dfff8290676ab1b9c813&amp;username=moac0009461" xr:uid="{00000000-0004-0000-0100-0000ED010000}"/>
    <hyperlink ref="L497" r:id="rId495" display="https://emenscr.nesdc.go.th/viewer/view.html?id=5fc9f406cc395c6aa110cff1&amp;username=moc0016661" xr:uid="{00000000-0004-0000-0100-0000EE010000}"/>
    <hyperlink ref="L498" r:id="rId496" display="https://emenscr.nesdc.go.th/viewer/view.html?id=5fc9f920c4c4f26d1f0ea6f3&amp;username=moac0008491" xr:uid="{00000000-0004-0000-0100-0000EF010000}"/>
    <hyperlink ref="L499" r:id="rId497" display="https://emenscr.nesdc.go.th/viewer/view.html?id=5fca0007fe806c6d1914b3d9&amp;username=moac0009391" xr:uid="{00000000-0004-0000-0100-0000F0010000}"/>
    <hyperlink ref="L500" r:id="rId498" display="https://emenscr.nesdc.go.th/viewer/view.html?id=5fca091bc12a976d1877f486&amp;username=moac0007481" xr:uid="{00000000-0004-0000-0100-0000F1010000}"/>
    <hyperlink ref="L501" r:id="rId499" display="https://emenscr.nesdc.go.th/viewer/view.html?id=5fca094b9c9b606d217143c1&amp;username=moac0008491" xr:uid="{00000000-0004-0000-0100-0000F2010000}"/>
    <hyperlink ref="L502" r:id="rId500" display="https://emenscr.nesdc.go.th/viewer/view.html?id=5fcb0930b6a0d61613d979a6&amp;username=moac0009481" xr:uid="{00000000-0004-0000-0100-0000F3010000}"/>
    <hyperlink ref="L503" r:id="rId501" display="https://emenscr.nesdc.go.th/viewer/view.html?id=5fcb0b621540bf161ab27602&amp;username=moac0009471" xr:uid="{00000000-0004-0000-0100-0000F4010000}"/>
    <hyperlink ref="L504" r:id="rId502" display="https://emenscr.nesdc.go.th/viewer/view.html?id=5fcb15b0ca8ceb16144f5385&amp;username=moac0008481" xr:uid="{00000000-0004-0000-0100-0000F5010000}"/>
    <hyperlink ref="L505" r:id="rId503" display="https://emenscr.nesdc.go.th/viewer/view.html?id=5fcda207b6a0d61613d97a22&amp;username=moac0009111" xr:uid="{00000000-0004-0000-0100-0000F6010000}"/>
    <hyperlink ref="L506" r:id="rId504" display="https://emenscr.nesdc.go.th/viewer/view.html?id=5fcdabbeb6a0d61613d97a50&amp;username=moac0224461" xr:uid="{00000000-0004-0000-0100-0000F7010000}"/>
    <hyperlink ref="L507" r:id="rId505" display="https://emenscr.nesdc.go.th/viewer/view.html?id=5fcdbfb7b6a0d61613d97a91&amp;username=moac0224461" xr:uid="{00000000-0004-0000-0100-0000F8010000}"/>
    <hyperlink ref="L508" r:id="rId506" display="https://emenscr.nesdc.go.th/viewer/view.html?id=5fcdd1121540bf161ab27702&amp;username=moac0007651" xr:uid="{00000000-0004-0000-0100-0000F9010000}"/>
    <hyperlink ref="L509" r:id="rId507" display="https://emenscr.nesdc.go.th/viewer/view.html?id=5fcdd1adca8ceb16144f548f&amp;username=moac0008311" xr:uid="{00000000-0004-0000-0100-0000FA010000}"/>
    <hyperlink ref="L510" r:id="rId508" display="https://emenscr.nesdc.go.th/viewer/view.html?id=5fcddd1fb6a0d61613d97af3&amp;username=moac0008521" xr:uid="{00000000-0004-0000-0100-0000FB010000}"/>
    <hyperlink ref="L511" r:id="rId509" display="https://emenscr.nesdc.go.th/viewer/view.html?id=5fcde08aca8ceb16144f54f2&amp;username=moac0009661" xr:uid="{00000000-0004-0000-0100-0000FC010000}"/>
    <hyperlink ref="L512" r:id="rId510" display="https://emenscr.nesdc.go.th/viewer/view.html?id=5fcde6daca8ceb16144f5521&amp;username=moac0008311" xr:uid="{00000000-0004-0000-0100-0000FD010000}"/>
    <hyperlink ref="L513" r:id="rId511" display="https://emenscr.nesdc.go.th/viewer/view.html?id=5fcde7351540bf161ab2778e&amp;username=moac0008521" xr:uid="{00000000-0004-0000-0100-0000FE010000}"/>
    <hyperlink ref="L514" r:id="rId512" display="https://emenscr.nesdc.go.th/viewer/view.html?id=5fcde815d39fc0161d1696fc&amp;username=moc0016111" xr:uid="{00000000-0004-0000-0100-0000FF010000}"/>
    <hyperlink ref="L515" r:id="rId513" display="https://emenscr.nesdc.go.th/viewer/view.html?id=5fcde90ab6a0d61613d97b42&amp;username=moac0008311" xr:uid="{00000000-0004-0000-0100-000000020000}"/>
    <hyperlink ref="L516" r:id="rId514" display="https://emenscr.nesdc.go.th/viewer/view.html?id=5fcdeae7b6a0d61613d97b50&amp;username=mnre0214061" xr:uid="{00000000-0004-0000-0100-000001020000}"/>
    <hyperlink ref="L517" r:id="rId515" display="https://emenscr.nesdc.go.th/viewer/view.html?id=5fcded51ca8ceb16144f5543&amp;username=moac0008521" xr:uid="{00000000-0004-0000-0100-000002020000}"/>
    <hyperlink ref="L518" r:id="rId516" display="https://emenscr.nesdc.go.th/viewer/view.html?id=5fcdf0e0d39fc0161d16972f&amp;username=mnre0214061" xr:uid="{00000000-0004-0000-0100-000003020000}"/>
    <hyperlink ref="L519" r:id="rId517" display="https://emenscr.nesdc.go.th/viewer/view.html?id=5fcdf4f6ca8ceb16144f5573&amp;username=qsds_regional_321" xr:uid="{00000000-0004-0000-0100-000004020000}"/>
    <hyperlink ref="L520" r:id="rId518" display="https://emenscr.nesdc.go.th/viewer/view.html?id=5fcdfb1dd39fc0161d169762&amp;username=industry0033501" xr:uid="{00000000-0004-0000-0100-000005020000}"/>
    <hyperlink ref="L521" r:id="rId519" display="https://emenscr.nesdc.go.th/viewer/view.html?id=5fceed29fb9dc916087305d6&amp;username=moi02276021" xr:uid="{00000000-0004-0000-0100-000006020000}"/>
    <hyperlink ref="L522" r:id="rId520" display="https://emenscr.nesdc.go.th/viewer/view.html?id=5fceef3278ad6216092bc07f&amp;username=moac0008631" xr:uid="{00000000-0004-0000-0100-000007020000}"/>
    <hyperlink ref="L523" r:id="rId521" display="https://emenscr.nesdc.go.th/viewer/view.html?id=5fcefd8b557f3b161930c389&amp;username=moac0009251" xr:uid="{00000000-0004-0000-0100-000008020000}"/>
    <hyperlink ref="L524" r:id="rId522" display="https://emenscr.nesdc.go.th/viewer/view.html?id=5fcf04c856035d16079a0902&amp;username=industry0033471" xr:uid="{00000000-0004-0000-0100-000009020000}"/>
    <hyperlink ref="L525" r:id="rId523" display="https://emenscr.nesdc.go.th/viewer/view.html?id=5fcf0678fb9dc91608730651&amp;username=moac0008541" xr:uid="{00000000-0004-0000-0100-00000A020000}"/>
    <hyperlink ref="L526" r:id="rId524" display="https://emenscr.nesdc.go.th/viewer/view.html?id=5fcf0c0256035d16079a0922&amp;username=moac0007531" xr:uid="{00000000-0004-0000-0100-00000B020000}"/>
    <hyperlink ref="L527" r:id="rId525" display="https://emenscr.nesdc.go.th/viewer/view.html?id=5fcf1d3c557f3b161930c3e1&amp;username=moac0224311" xr:uid="{00000000-0004-0000-0100-00000C020000}"/>
    <hyperlink ref="L528" r:id="rId526" display="https://emenscr.nesdc.go.th/viewer/view.html?id=5fcf204b78ad6216092bc13c&amp;username=moac0009371" xr:uid="{00000000-0004-0000-0100-00000D020000}"/>
    <hyperlink ref="L529" r:id="rId527" display="https://emenscr.nesdc.go.th/viewer/view.html?id=5fcf23f278ad6216092bc149&amp;username=moac0009371" xr:uid="{00000000-0004-0000-0100-00000E020000}"/>
    <hyperlink ref="L530" r:id="rId528" display="https://emenscr.nesdc.go.th/viewer/view.html?id=5fcf292256035d16079a095e&amp;username=moac0009371" xr:uid="{00000000-0004-0000-0100-00000F020000}"/>
    <hyperlink ref="L531" r:id="rId529" display="https://emenscr.nesdc.go.th/viewer/view.html?id=5fcf41bc56035d16079a09d8&amp;username=moac0224531" xr:uid="{00000000-0004-0000-0100-000010020000}"/>
    <hyperlink ref="L532" r:id="rId530" display="https://emenscr.nesdc.go.th/viewer/view.html?id=5fcf7943fb9dc91608730760&amp;username=moac0009631" xr:uid="{00000000-0004-0000-0100-000011020000}"/>
    <hyperlink ref="L533" r:id="rId531" display="https://emenscr.nesdc.go.th/viewer/view.html?id=5fcf7a5ffb9dc91608730762&amp;username=moac0009171" xr:uid="{00000000-0004-0000-0100-000012020000}"/>
    <hyperlink ref="L534" r:id="rId532" display="https://emenscr.nesdc.go.th/viewer/view.html?id=5fd024f978ad6216092bc263&amp;username=moac0007321" xr:uid="{00000000-0004-0000-0100-000013020000}"/>
    <hyperlink ref="L535" r:id="rId533" display="https://emenscr.nesdc.go.th/viewer/view.html?id=5fd0550d9d7cbe590983c110&amp;username=moac0009571" xr:uid="{00000000-0004-0000-0100-000014020000}"/>
    <hyperlink ref="L536" r:id="rId534" display="https://emenscr.nesdc.go.th/viewer/view.html?id=5fd057dee4c2575912afde7b&amp;username=moac0008371" xr:uid="{00000000-0004-0000-0100-000015020000}"/>
    <hyperlink ref="L537" r:id="rId535" display="https://emenscr.nesdc.go.th/viewer/view.html?id=5fd058119d7cbe590983c12c&amp;username=moi0017691" xr:uid="{00000000-0004-0000-0100-000016020000}"/>
    <hyperlink ref="L538" r:id="rId536" display="https://emenscr.nesdc.go.th/viewer/view.html?id=5fd0622e7cf29c590f8c50bc&amp;username=moac0009811" xr:uid="{00000000-0004-0000-0100-000017020000}"/>
    <hyperlink ref="L539" r:id="rId537" display="https://emenscr.nesdc.go.th/viewer/view.html?id=5fd070dd7cf29c590f8c50db&amp;username=moac09051" xr:uid="{00000000-0004-0000-0100-000018020000}"/>
    <hyperlink ref="L540" r:id="rId538" display="https://emenscr.nesdc.go.th/viewer/view.html?id=5fd07363e4c2575912afdecd&amp;username=moi0017331" xr:uid="{00000000-0004-0000-0100-000019020000}"/>
    <hyperlink ref="L541" r:id="rId539" display="https://emenscr.nesdc.go.th/viewer/view.html?id=5fd078c3c97e955911453ca2&amp;username=moac09051" xr:uid="{00000000-0004-0000-0100-00001A020000}"/>
    <hyperlink ref="L542" r:id="rId540" display="https://emenscr.nesdc.go.th/viewer/view.html?id=5fd07dd5e4c2575912afdefa&amp;username=moi0017331" xr:uid="{00000000-0004-0000-0100-00001B020000}"/>
    <hyperlink ref="L543" r:id="rId541" display="https://emenscr.nesdc.go.th/viewer/view.html?id=5fd08512c97e955911453ce7&amp;username=moac0009371" xr:uid="{00000000-0004-0000-0100-00001C020000}"/>
    <hyperlink ref="L544" r:id="rId542" display="https://emenscr.nesdc.go.th/viewer/view.html?id=5fd08549e4c2575912afdf27&amp;username=moac0224701" xr:uid="{00000000-0004-0000-0100-00001D020000}"/>
    <hyperlink ref="L545" r:id="rId543" display="https://emenscr.nesdc.go.th/viewer/view.html?id=5fd087ca9d7cbe590983c1d0&amp;username=moac0009141" xr:uid="{00000000-0004-0000-0100-00001E020000}"/>
    <hyperlink ref="L546" r:id="rId544" display="https://emenscr.nesdc.go.th/viewer/view.html?id=5fd08ce5c97e955911453d0e&amp;username=moac0224701" xr:uid="{00000000-0004-0000-0100-00001F020000}"/>
    <hyperlink ref="L547" r:id="rId545" display="https://emenscr.nesdc.go.th/viewer/view.html?id=5fd08ff19d7cbe590983c1f4&amp;username=moac0008251" xr:uid="{00000000-0004-0000-0100-000020020000}"/>
    <hyperlink ref="L548" r:id="rId546" display="https://emenscr.nesdc.go.th/viewer/view.html?id=5fd09057e4c2575912afdf5c&amp;username=moac0008531" xr:uid="{00000000-0004-0000-0100-000021020000}"/>
    <hyperlink ref="L549" r:id="rId547" display="https://emenscr.nesdc.go.th/viewer/view.html?id=5fd097e37cf29c590f8c5196&amp;username=moac0009411" xr:uid="{00000000-0004-0000-0100-000022020000}"/>
    <hyperlink ref="L550" r:id="rId548" display="https://emenscr.nesdc.go.th/viewer/view.html?id=5fd09c34c97e955911453d5f&amp;username=moac0009471" xr:uid="{00000000-0004-0000-0100-000023020000}"/>
    <hyperlink ref="L551" r:id="rId549" display="https://emenscr.nesdc.go.th/viewer/view.html?id=5fd09e62c97e955911453d6a&amp;username=moac0009411" xr:uid="{00000000-0004-0000-0100-000024020000}"/>
    <hyperlink ref="L552" r:id="rId550" display="https://emenscr.nesdc.go.th/viewer/view.html?id=5fd0a1277cf29c590f8c51ba&amp;username=moac0009421" xr:uid="{00000000-0004-0000-0100-000025020000}"/>
    <hyperlink ref="L553" r:id="rId551" display="https://emenscr.nesdc.go.th/viewer/view.html?id=5fd1e8589d7cbe590983c293&amp;username=moac0009801" xr:uid="{00000000-0004-0000-0100-000026020000}"/>
    <hyperlink ref="L554" r:id="rId552" display="https://emenscr.nesdc.go.th/viewer/view.html?id=5fd1ece17cf29c590f8c5220&amp;username=moac0009801" xr:uid="{00000000-0004-0000-0100-000027020000}"/>
    <hyperlink ref="L555" r:id="rId553" display="https://emenscr.nesdc.go.th/viewer/view.html?id=5fd206b59d7cbe590983c29a&amp;username=moi0017181" xr:uid="{00000000-0004-0000-0100-000028020000}"/>
    <hyperlink ref="L556" r:id="rId554" display="https://emenscr.nesdc.go.th/viewer/view.html?id=5fd20a3c7cf29c590f8c5224&amp;username=moac0009731" xr:uid="{00000000-0004-0000-0100-000029020000}"/>
    <hyperlink ref="L557" r:id="rId555" display="https://emenscr.nesdc.go.th/viewer/view.html?id=5fd20c6ee4c2575912afe01a&amp;username=moac0009731" xr:uid="{00000000-0004-0000-0100-00002A020000}"/>
    <hyperlink ref="L558" r:id="rId556" display="https://emenscr.nesdc.go.th/viewer/view.html?id=5fd20e0d7cf29c590f8c5226&amp;username=moac0009731" xr:uid="{00000000-0004-0000-0100-00002B020000}"/>
    <hyperlink ref="L559" r:id="rId557" display="https://emenscr.nesdc.go.th/viewer/view.html?id=5fd2122e7cf29c590f8c522a&amp;username=moph0032731" xr:uid="{00000000-0004-0000-0100-00002C020000}"/>
    <hyperlink ref="L560" r:id="rId558" display="https://emenscr.nesdc.go.th/viewer/view.html?id=5fd234eb7cf29c590f8c5235&amp;username=moac0009131" xr:uid="{00000000-0004-0000-0100-00002D020000}"/>
    <hyperlink ref="L561" r:id="rId559" display="https://emenscr.nesdc.go.th/viewer/view.html?id=5fd24a3de4c2575912afe027&amp;username=moc0016131" xr:uid="{00000000-0004-0000-0100-00002E020000}"/>
    <hyperlink ref="L562" r:id="rId560" display="https://emenscr.nesdc.go.th/viewer/view.html?id=5fd6d1ca6eb12634f2968bdf&amp;username=mnre0214041" xr:uid="{00000000-0004-0000-0100-00002F020000}"/>
    <hyperlink ref="L563" r:id="rId561" display="https://emenscr.nesdc.go.th/viewer/view.html?id=5fd6d30f6eb12634f2968be4&amp;username=moac0008531" xr:uid="{00000000-0004-0000-0100-000030020000}"/>
    <hyperlink ref="L564" r:id="rId562" display="https://emenscr.nesdc.go.th/viewer/view.html?id=5fd6daa0a7ca1a34f39f33fc&amp;username=moac0224701" xr:uid="{00000000-0004-0000-0100-000031020000}"/>
    <hyperlink ref="L565" r:id="rId563" display="https://emenscr.nesdc.go.th/viewer/view.html?id=5fd70f46a7ca1a34f39f3480&amp;username=moac0224041" xr:uid="{00000000-0004-0000-0100-000032020000}"/>
    <hyperlink ref="L566" r:id="rId564" display="https://emenscr.nesdc.go.th/viewer/view.html?id=5fd71730238e5c34f1efcd32&amp;username=ku05134021" xr:uid="{00000000-0004-0000-0100-000033020000}"/>
    <hyperlink ref="L567" r:id="rId565" display="https://emenscr.nesdc.go.th/viewer/view.html?id=5fd74f19a7ca1a34f39f352f&amp;username=rmuti11001" xr:uid="{00000000-0004-0000-0100-000034020000}"/>
    <hyperlink ref="L568" r:id="rId566" display="https://emenscr.nesdc.go.th/viewer/view.html?id=5fd83c956eb12634f2968dc6&amp;username=moac0010301" xr:uid="{00000000-0004-0000-0100-000035020000}"/>
    <hyperlink ref="L569" r:id="rId567" display="https://emenscr.nesdc.go.th/viewer/view.html?id=5fd873384737ba28bee8696e&amp;username=district56051" xr:uid="{00000000-0004-0000-0100-000036020000}"/>
    <hyperlink ref="L570" r:id="rId568" display="https://emenscr.nesdc.go.th/viewer/view.html?id=5fd88a1e38eaa328bc36953a&amp;username=moac0009331" xr:uid="{00000000-0004-0000-0100-000037020000}"/>
    <hyperlink ref="L571" r:id="rId569" display="https://emenscr.nesdc.go.th/viewer/view.html?id=5fd98a66adb90d1b2adda17f&amp;username=moc0016361" xr:uid="{00000000-0004-0000-0100-000038020000}"/>
    <hyperlink ref="L572" r:id="rId570" display="https://emenscr.nesdc.go.th/viewer/view.html?id=5fd9d9ff0573ae1b28631e73&amp;username=rid_regional_26_1" xr:uid="{00000000-0004-0000-0100-000039020000}"/>
    <hyperlink ref="L573" r:id="rId571" display="https://emenscr.nesdc.go.th/viewer/view.html?id=5fd9df1eadb90d1b2adda25a&amp;username=rid_regional_26_1" xr:uid="{00000000-0004-0000-0100-00003A020000}"/>
    <hyperlink ref="L574" r:id="rId572" display="https://emenscr.nesdc.go.th/viewer/view.html?id=5fdace970573ae1b28631ec2&amp;username=mol0027361" xr:uid="{00000000-0004-0000-0100-00003B020000}"/>
    <hyperlink ref="L575" r:id="rId573" display="https://emenscr.nesdc.go.th/viewer/view.html?id=5fdae2458ae2fc1b311d1ee5&amp;username=moac0224441" xr:uid="{00000000-0004-0000-0100-00003C020000}"/>
    <hyperlink ref="L576" r:id="rId574" display="https://emenscr.nesdc.go.th/viewer/view.html?id=5fdb3d0d8ae2fc1b311d1f83&amp;username=moac0009361" xr:uid="{00000000-0004-0000-0100-00003D020000}"/>
    <hyperlink ref="L577" r:id="rId575" display="https://emenscr.nesdc.go.th/viewer/view.html?id=5fdb42dcadb90d1b2adda3a7&amp;username=moac0009361" xr:uid="{00000000-0004-0000-0100-00003E020000}"/>
    <hyperlink ref="L578" r:id="rId576" display="https://emenscr.nesdc.go.th/viewer/view.html?id=5fdc1db68ae2fc1b311d1fc9&amp;username=moph0032461" xr:uid="{00000000-0004-0000-0100-00003F020000}"/>
    <hyperlink ref="L579" r:id="rId577" display="https://emenscr.nesdc.go.th/viewer/view.html?id=5fdc61c3ea2eef1b27a27381&amp;username=moac0008321" xr:uid="{00000000-0004-0000-0100-000040020000}"/>
    <hyperlink ref="L580" r:id="rId578" display="https://emenscr.nesdc.go.th/viewer/view.html?id=5fdd9676ea2eef1b27a27444&amp;username=moi0019361" xr:uid="{00000000-0004-0000-0100-000041020000}"/>
    <hyperlink ref="L581" r:id="rId579" display="https://emenscr.nesdc.go.th/viewer/view.html?id=5fe9a75048dad842bf57c804&amp;username=moac0009341" xr:uid="{00000000-0004-0000-0100-000042020000}"/>
    <hyperlink ref="L582" r:id="rId580" display="https://emenscr.nesdc.go.th/viewer/view.html?id=5fe9b12e48dad842bf57c822&amp;username=moac0009341" xr:uid="{00000000-0004-0000-0100-000043020000}"/>
    <hyperlink ref="L583" r:id="rId581" display="https://emenscr.nesdc.go.th/viewer/view.html?id=5fec3724cd2fbc1fb9e7264a&amp;username=moac0009601" xr:uid="{00000000-0004-0000-0100-000044020000}"/>
    <hyperlink ref="L584" r:id="rId582" display="https://emenscr.nesdc.go.th/viewer/view.html?id=5fec3b1c6184281fb306e674&amp;username=moac0009601" xr:uid="{00000000-0004-0000-0100-000045020000}"/>
    <hyperlink ref="L585" r:id="rId583" display="https://emenscr.nesdc.go.th/viewer/view.html?id=5fec4778cd2fbc1fb9e726c2&amp;username=moac11041" xr:uid="{00000000-0004-0000-0100-000046020000}"/>
    <hyperlink ref="L586" r:id="rId584" display="https://emenscr.nesdc.go.th/viewer/view.html?id=5ff296a6ceac3327c2a9a8f5&amp;username=moac0009521" xr:uid="{00000000-0004-0000-0100-000047020000}"/>
    <hyperlink ref="L587" r:id="rId585" display="https://emenscr.nesdc.go.th/viewer/view.html?id=5ff299e99a713127d061cd0b&amp;username=moac0009521" xr:uid="{00000000-0004-0000-0100-000048020000}"/>
    <hyperlink ref="L588" r:id="rId586" display="https://emenscr.nesdc.go.th/viewer/view.html?id=5ff2cb36664e7b27cf1440c9&amp;username=moac0007601" xr:uid="{00000000-0004-0000-0100-000049020000}"/>
    <hyperlink ref="L589" r:id="rId587" display="https://emenscr.nesdc.go.th/viewer/view.html?id=5ff40a4a664e7b27cf1441b0&amp;username=moac0009391" xr:uid="{00000000-0004-0000-0100-00004A020000}"/>
    <hyperlink ref="L590" r:id="rId588" display="https://emenscr.nesdc.go.th/viewer/view.html?id=5ff881802162fd24d2c4dd49&amp;username=moac0008111" xr:uid="{00000000-0004-0000-0100-00004B020000}"/>
    <hyperlink ref="L591" r:id="rId589" display="https://emenscr.nesdc.go.th/viewer/view.html?id=5ffa8baa5a595c1b1e59947b&amp;username=moac0010251" xr:uid="{00000000-0004-0000-0100-00004C020000}"/>
    <hyperlink ref="L592" r:id="rId590" display="https://emenscr.nesdc.go.th/viewer/view.html?id=5ffa99e05c8da31b261c8be2&amp;username=moac0009501" xr:uid="{00000000-0004-0000-0100-00004D020000}"/>
    <hyperlink ref="L593" r:id="rId591" display="https://emenscr.nesdc.go.th/viewer/view.html?id=5ffaf71c5c8da31b261c8c05&amp;username=moac0008111" xr:uid="{00000000-0004-0000-0100-00004E020000}"/>
    <hyperlink ref="L594" r:id="rId592" display="https://emenscr.nesdc.go.th/viewer/view.html?id=5ffbf507cececb357ba1f143&amp;username=doae_regional_50_21" xr:uid="{00000000-0004-0000-0100-00004F020000}"/>
    <hyperlink ref="L595" r:id="rId593" display="https://emenscr.nesdc.go.th/viewer/view.html?id=5ffd541dc9bcb56cc183f18b&amp;username=cru0562021" xr:uid="{00000000-0004-0000-0100-000050020000}"/>
    <hyperlink ref="L596" r:id="rId594" display="https://emenscr.nesdc.go.th/viewer/view.html?id=600e8b9d36aa5f0e8af53754&amp;username=moi0017651" xr:uid="{00000000-0004-0000-0100-000051020000}"/>
    <hyperlink ref="L597" r:id="rId595" display="https://emenscr.nesdc.go.th/viewer/view.html?id=600f9ad14037f647d85e8043&amp;username=moi0017651" xr:uid="{00000000-0004-0000-0100-000052020000}"/>
    <hyperlink ref="L598" r:id="rId596" display="https://emenscr.nesdc.go.th/viewer/view.html?id=60239cb06c70f215becc7808&amp;username=psu05211021" xr:uid="{00000000-0004-0000-0100-000053020000}"/>
    <hyperlink ref="L599" r:id="rId597" display="https://emenscr.nesdc.go.th/viewer/view.html?id=6024dc336c70f215becc7853&amp;username=psu05211021" xr:uid="{00000000-0004-0000-0100-000054020000}"/>
    <hyperlink ref="L600" r:id="rId598" display="https://emenscr.nesdc.go.th/viewer/view.html?id=6024ed8b3f9c9a15b66cb13f&amp;username=psu05211021" xr:uid="{00000000-0004-0000-0100-000055020000}"/>
    <hyperlink ref="L601" r:id="rId599" display="https://emenscr.nesdc.go.th/viewer/view.html?id=606693e7b86b73094d9c41eb&amp;username=moac0224431" xr:uid="{00000000-0004-0000-0100-000056020000}"/>
    <hyperlink ref="L602" r:id="rId600" display="https://emenscr.nesdc.go.th/viewer/view.html?id=607fe535ce56bb16002f327b&amp;username=moph0032411" xr:uid="{00000000-0004-0000-0100-000057020000}"/>
    <hyperlink ref="L603" r:id="rId601" display="https://emenscr.nesdc.go.th/viewer/view.html?id=60a357cd38dcb3779b8751eb&amp;username=moac23091" xr:uid="{00000000-0004-0000-0100-000058020000}"/>
    <hyperlink ref="L604" r:id="rId602" display="https://emenscr.nesdc.go.th/viewer/view.html?id=60a369be7dccea77a27d3f1e&amp;username=moac23091" xr:uid="{00000000-0004-0000-0100-000059020000}"/>
    <hyperlink ref="L605" r:id="rId603" display="https://emenscr.nesdc.go.th/viewer/view.html?id=60b0a2eeaf86ec42f278d8d0&amp;username=ldd_regional_35_11" xr:uid="{00000000-0004-0000-0100-00005A020000}"/>
    <hyperlink ref="L606" r:id="rId604" display="https://emenscr.nesdc.go.th/viewer/view.html?id=60b4962aaf86ec42f278e1d5&amp;username=hrdi021" xr:uid="{00000000-0004-0000-0100-00005B020000}"/>
    <hyperlink ref="L607" r:id="rId605" display="https://emenscr.nesdc.go.th/viewer/view.html?id=60b4f0acd88a3742e427025c&amp;username=moac12091" xr:uid="{00000000-0004-0000-0100-00005C020000}"/>
    <hyperlink ref="L608" r:id="rId606" display="https://emenscr.nesdc.go.th/viewer/view.html?id=60d58adfd6b15e36c5904870&amp;username=moac0007621" xr:uid="{00000000-0004-0000-0100-00005D020000}"/>
    <hyperlink ref="L609" r:id="rId607" display="https://emenscr.nesdc.go.th/viewer/view.html?id=60db02a41417511ea1632318&amp;username=ldd_regional_58_11" xr:uid="{00000000-0004-0000-0100-00005E020000}"/>
    <hyperlink ref="L610" r:id="rId608" display="https://emenscr.nesdc.go.th/viewer/view.html?id=60dc3eb01417511ea16324b4&amp;username=ldd_regional_58_11" xr:uid="{00000000-0004-0000-0100-00005F020000}"/>
    <hyperlink ref="L611" r:id="rId609" display="https://emenscr.nesdc.go.th/viewer/view.html?id=60dc88c675014657e04d9bea&amp;username=moac0009621" xr:uid="{00000000-0004-0000-0100-000060020000}"/>
    <hyperlink ref="L612" r:id="rId610" display="https://emenscr.nesdc.go.th/viewer/view.html?id=60e6824da792f56431f57faf&amp;username=moi0017251" xr:uid="{00000000-0004-0000-0100-000061020000}"/>
    <hyperlink ref="L613" r:id="rId611" display="https://emenscr.nesdc.go.th/viewer/view.html?id=60e6c5d6f80e7568117bb472&amp;username=moac0009521" xr:uid="{00000000-0004-0000-0100-000062020000}"/>
    <hyperlink ref="L614" r:id="rId612" display="https://emenscr.nesdc.go.th/viewer/view.html?id=60f792ececa5375d67d5d069&amp;username=moac0009521" xr:uid="{00000000-0004-0000-0100-000063020000}"/>
    <hyperlink ref="L615" r:id="rId613" display="https://emenscr.nesdc.go.th/viewer/view.html?id=6108de9b4cecce66155e9b06&amp;username=moac02071" xr:uid="{00000000-0004-0000-0100-000064020000}"/>
    <hyperlink ref="L616" r:id="rId614" display="https://emenscr.nesdc.go.th/viewer/view.html?id=6108e436408b1d661b421210&amp;username=moac02071" xr:uid="{00000000-0004-0000-0100-000065020000}"/>
    <hyperlink ref="L617" r:id="rId615" display="https://emenscr.nesdc.go.th/viewer/view.html?id=610a67239af47d6f9a34e6a1&amp;username=moc03151" xr:uid="{00000000-0004-0000-0100-000066020000}"/>
    <hyperlink ref="L618" r:id="rId616" display="https://emenscr.nesdc.go.th/viewer/view.html?id=610fa4c986ed660368a5ba0c&amp;username=moac04021" xr:uid="{00000000-0004-0000-0100-000067020000}"/>
    <hyperlink ref="L619" r:id="rId617" display="https://emenscr.nesdc.go.th/viewer/view.html?id=61109e64ef40ea035b9d0fad&amp;username=moac23091" xr:uid="{00000000-0004-0000-0100-000068020000}"/>
    <hyperlink ref="L620" r:id="rId618" display="https://emenscr.nesdc.go.th/viewer/view.html?id=6110cd7c2482000361ae7dfa&amp;username=moac23091" xr:uid="{00000000-0004-0000-0100-000069020000}"/>
    <hyperlink ref="L621" r:id="rId619" display="https://emenscr.nesdc.go.th/viewer/view.html?id=6110fda677572f035a6e9fdb&amp;username=moac04021" xr:uid="{00000000-0004-0000-0100-00006A020000}"/>
    <hyperlink ref="L622" r:id="rId620" display="https://emenscr.nesdc.go.th/viewer/view.html?id=611111ec2482000361ae7e68&amp;username=most54011" xr:uid="{00000000-0004-0000-0100-00006B020000}"/>
    <hyperlink ref="L623" r:id="rId621" display="https://emenscr.nesdc.go.th/viewer/view.html?id=6113469b86ed660368a5bc83&amp;username=moac11041" xr:uid="{00000000-0004-0000-0100-00006C020000}"/>
    <hyperlink ref="L624" r:id="rId622" display="https://emenscr.nesdc.go.th/viewer/view.html?id=6113489086ed660368a5bc87&amp;username=moac11041" xr:uid="{00000000-0004-0000-0100-00006D020000}"/>
    <hyperlink ref="L625" r:id="rId623" display="https://emenscr.nesdc.go.th/viewer/view.html?id=6113489c77572f035a6ea1b3&amp;username=psru053811" xr:uid="{00000000-0004-0000-0100-00006E020000}"/>
    <hyperlink ref="L626" r:id="rId624" display="https://emenscr.nesdc.go.th/viewer/view.html?id=61134bddef40ea035b9d120f&amp;username=psru053811" xr:uid="{00000000-0004-0000-0100-00006F020000}"/>
    <hyperlink ref="L627" r:id="rId625" display="https://emenscr.nesdc.go.th/viewer/view.html?id=611385e686ed660368a5bd27&amp;username=moac10111" xr:uid="{00000000-0004-0000-0100-000070020000}"/>
    <hyperlink ref="L628" r:id="rId626" display="https://emenscr.nesdc.go.th/viewer/view.html?id=61138de3ef40ea035b9d12d6&amp;username=moac10101" xr:uid="{00000000-0004-0000-0100-000071020000}"/>
    <hyperlink ref="L629" r:id="rId627" display="https://emenscr.nesdc.go.th/viewer/view.html?id=6113a93d5739d16ece9264ee&amp;username=moac12101" xr:uid="{00000000-0004-0000-0100-000072020000}"/>
    <hyperlink ref="L630" r:id="rId628" display="https://emenscr.nesdc.go.th/viewer/view.html?id=6113bd675739d16ece926503&amp;username=moac12101" xr:uid="{00000000-0004-0000-0100-000073020000}"/>
    <hyperlink ref="L631" r:id="rId629" display="https://emenscr.nesdc.go.th/viewer/view.html?id=6114bfb21b088e035d870e2a&amp;username=rmutt0578031" xr:uid="{00000000-0004-0000-0100-000074020000}"/>
    <hyperlink ref="L632" r:id="rId630" display="https://emenscr.nesdc.go.th/viewer/view.html?id=6115500dd956f703555f9fbc&amp;username=moac06231" xr:uid="{00000000-0004-0000-0100-000075020000}"/>
    <hyperlink ref="L633" r:id="rId631" display="https://emenscr.nesdc.go.th/viewer/view.html?id=6115bb7a1b088e035d870ea8&amp;username=moac04021" xr:uid="{00000000-0004-0000-0100-000076020000}"/>
    <hyperlink ref="L634" r:id="rId632" display="https://emenscr.nesdc.go.th/viewer/view.html?id=6115cd171b088e035d870eaf&amp;username=moac12101" xr:uid="{00000000-0004-0000-0100-000077020000}"/>
    <hyperlink ref="L635" r:id="rId633" display="https://emenscr.nesdc.go.th/viewer/view.html?id=6115d27ad956f703555f9fca&amp;username=cu05122381" xr:uid="{00000000-0004-0000-0100-000078020000}"/>
    <hyperlink ref="L636" r:id="rId634" display="https://emenscr.nesdc.go.th/viewer/view.html?id=6115d3136d03d30365f256d7&amp;username=pcru053951" xr:uid="{00000000-0004-0000-0100-000079020000}"/>
    <hyperlink ref="L637" r:id="rId635" display="https://emenscr.nesdc.go.th/viewer/view.html?id=6115d3f8bee036035b050de4&amp;username=moac271221" xr:uid="{00000000-0004-0000-0100-00007A020000}"/>
    <hyperlink ref="L638" r:id="rId636" display="https://emenscr.nesdc.go.th/viewer/view.html?id=6115da0f6d03d30365f256e3&amp;username=moac271221" xr:uid="{00000000-0004-0000-0100-00007B020000}"/>
    <hyperlink ref="L639" r:id="rId637" display="https://emenscr.nesdc.go.th/viewer/view.html?id=6115ddddd956f703555f9fda&amp;username=rmutl0583011" xr:uid="{00000000-0004-0000-0100-00007C020000}"/>
    <hyperlink ref="L640" r:id="rId638" display="https://emenscr.nesdc.go.th/viewer/view.html?id=6115e4ddd956f703555f9ff3&amp;username=moc04101" xr:uid="{00000000-0004-0000-0100-00007D020000}"/>
    <hyperlink ref="L641" r:id="rId639" display="https://emenscr.nesdc.go.th/viewer/view.html?id=6115ec5a1b088e035d870eed&amp;username=moac06151" xr:uid="{00000000-0004-0000-0100-00007E020000}"/>
    <hyperlink ref="L642" r:id="rId640" display="https://emenscr.nesdc.go.th/viewer/view.html?id=6115ec771b088e035d870eef&amp;username=rmutl0583011" xr:uid="{00000000-0004-0000-0100-00007F020000}"/>
    <hyperlink ref="L643" r:id="rId641" display="https://emenscr.nesdc.go.th/viewer/view.html?id=6115f82d821e80431e8917c3&amp;username=moac271221" xr:uid="{00000000-0004-0000-0100-000080020000}"/>
    <hyperlink ref="L644" r:id="rId642" display="https://emenscr.nesdc.go.th/viewer/view.html?id=61160e39821e80431e891805&amp;username=moac09051" xr:uid="{00000000-0004-0000-0100-000081020000}"/>
    <hyperlink ref="L645" r:id="rId643" display="https://emenscr.nesdc.go.th/viewer/view.html?id=61161075821e80431e89180e&amp;username=moac09051" xr:uid="{00000000-0004-0000-0100-000082020000}"/>
    <hyperlink ref="L646" r:id="rId644" display="https://emenscr.nesdc.go.th/viewer/view.html?id=61162016a94df25e1c49747e&amp;username=cmru0533101" xr:uid="{00000000-0004-0000-0100-000083020000}"/>
    <hyperlink ref="L647" r:id="rId645" display="https://emenscr.nesdc.go.th/viewer/view.html?id=61162232ea16c95e131a2bae&amp;username=moac11041" xr:uid="{00000000-0004-0000-0100-000084020000}"/>
    <hyperlink ref="L648" r:id="rId646" display="https://emenscr.nesdc.go.th/viewer/view.html?id=61162234e303335e1a75e788&amp;username=moac06141" xr:uid="{00000000-0004-0000-0100-000085020000}"/>
    <hyperlink ref="L649" r:id="rId647" display="https://emenscr.nesdc.go.th/viewer/view.html?id=6116248be303335e1a75e794&amp;username=cmru0533101" xr:uid="{00000000-0004-0000-0100-000086020000}"/>
    <hyperlink ref="L650" r:id="rId648" display="https://emenscr.nesdc.go.th/viewer/view.html?id=61163ae686a2b770df75a892&amp;username=moac26061" xr:uid="{00000000-0004-0000-0100-000087020000}"/>
    <hyperlink ref="L651" r:id="rId649" display="https://emenscr.nesdc.go.th/viewer/view.html?id=61163bad4afae470e58edb26&amp;username=moac09051" xr:uid="{00000000-0004-0000-0100-000088020000}"/>
    <hyperlink ref="L652" r:id="rId650" display="https://emenscr.nesdc.go.th/viewer/view.html?id=6116400f479d5e70e62b9055&amp;username=moac10041" xr:uid="{00000000-0004-0000-0100-000089020000}"/>
    <hyperlink ref="L653" r:id="rId651" display="https://emenscr.nesdc.go.th/viewer/view.html?id=6116482c86a2b770df75a8cb&amp;username=moac09051" xr:uid="{00000000-0004-0000-0100-00008A020000}"/>
    <hyperlink ref="L654" r:id="rId652" display="https://emenscr.nesdc.go.th/viewer/view.html?id=61165e4186a2b770df75a8f1&amp;username=most54011" xr:uid="{00000000-0004-0000-0100-00008B020000}"/>
    <hyperlink ref="L655" r:id="rId653" display="https://emenscr.nesdc.go.th/viewer/view.html?id=61165f9c479d5e70e62b90a0&amp;username=moac09051" xr:uid="{00000000-0004-0000-0100-00008C020000}"/>
    <hyperlink ref="L656" r:id="rId654" display="https://emenscr.nesdc.go.th/viewer/view.html?id=61169f9a8b5f6c1fa114cb3e&amp;username=moac05091" xr:uid="{00000000-0004-0000-0100-00008D020000}"/>
    <hyperlink ref="L657" r:id="rId655" display="https://emenscr.nesdc.go.th/viewer/view.html?id=6116a1e49b236c1f95b0c0ab&amp;username=moac05091" xr:uid="{00000000-0004-0000-0100-00008E020000}"/>
    <hyperlink ref="L658" r:id="rId656" display="https://emenscr.nesdc.go.th/viewer/view.html?id=6116a45cee6abd1f9490277d&amp;username=moac05091" xr:uid="{00000000-0004-0000-0100-00008F020000}"/>
    <hyperlink ref="L659" r:id="rId657" display="https://emenscr.nesdc.go.th/viewer/view.html?id=6116a69b9b236c1f95b0c0b1&amp;username=moac05091" xr:uid="{00000000-0004-0000-0100-000090020000}"/>
    <hyperlink ref="L660" r:id="rId658" display="https://emenscr.nesdc.go.th/viewer/view.html?id=6116a9649b236c1f95b0c0b9&amp;username=moac05091" xr:uid="{00000000-0004-0000-0100-000091020000}"/>
    <hyperlink ref="L661" r:id="rId659" display="https://emenscr.nesdc.go.th/viewer/view.html?id=61175d218b5f6c1fa114cb98&amp;username=moac08051" xr:uid="{00000000-0004-0000-0100-000092020000}"/>
    <hyperlink ref="L662" r:id="rId660" display="https://emenscr.nesdc.go.th/viewer/view.html?id=6117657aee6abd1f949027df&amp;username=moac08051" xr:uid="{00000000-0004-0000-0100-000093020000}"/>
    <hyperlink ref="L663" r:id="rId661" display="https://emenscr.nesdc.go.th/viewer/view.html?id=61176be89b236c1f95b0c115&amp;username=moac08051" xr:uid="{00000000-0004-0000-0100-000094020000}"/>
    <hyperlink ref="L664" r:id="rId662" display="https://emenscr.nesdc.go.th/viewer/view.html?id=61177c8a9b236c1f95b0c13c&amp;username=moac02071" xr:uid="{00000000-0004-0000-0100-000095020000}"/>
    <hyperlink ref="L665" r:id="rId663" display="https://emenscr.nesdc.go.th/viewer/view.html?id=611787698b5f6c1fa114cbe2&amp;username=psu05211" xr:uid="{00000000-0004-0000-0100-000096020000}"/>
    <hyperlink ref="L666" r:id="rId664" display="https://emenscr.nesdc.go.th/viewer/view.html?id=611791298b5f6c1fa114cbf2&amp;username=moac7015000061" xr:uid="{00000000-0004-0000-0100-000097020000}"/>
    <hyperlink ref="L667" r:id="rId665" display="https://emenscr.nesdc.go.th/viewer/view.html?id=61179e498b5f6c1fa114cc04&amp;username=moac7015000061" xr:uid="{00000000-0004-0000-0100-000098020000}"/>
    <hyperlink ref="L668" r:id="rId666" display="https://emenscr.nesdc.go.th/viewer/view.html?id=6117a80d9b236c1f95b0c181&amp;username=moac7015000061" xr:uid="{00000000-0004-0000-0100-000099020000}"/>
    <hyperlink ref="L669" r:id="rId667" display="https://emenscr.nesdc.go.th/viewer/view.html?id=6117bccf9b236c1f95b0c194&amp;username=moac7015000081" xr:uid="{00000000-0004-0000-0100-00009A020000}"/>
    <hyperlink ref="L670" r:id="rId668" display="https://emenscr.nesdc.go.th/viewer/view.html?id=6117d96b8b5f6c1fa114cc36&amp;username=moac26061" xr:uid="{00000000-0004-0000-0100-00009B020000}"/>
    <hyperlink ref="L671" r:id="rId669" display="https://emenscr.nesdc.go.th/viewer/view.html?id=6117dcdc9b236c1f95b0c1b7&amp;username=moac26061" xr:uid="{00000000-0004-0000-0100-00009C020000}"/>
    <hyperlink ref="L672" r:id="rId670" display="https://emenscr.nesdc.go.th/viewer/view.html?id=6117e1458b5f6c1fa114cc45&amp;username=moac26061" xr:uid="{00000000-0004-0000-0100-00009D020000}"/>
    <hyperlink ref="L673" r:id="rId671" display="https://emenscr.nesdc.go.th/viewer/view.html?id=611891918b5f6c1fa114cc85&amp;username=hrdi021" xr:uid="{00000000-0004-0000-0100-00009E020000}"/>
    <hyperlink ref="L674" r:id="rId672" display="https://emenscr.nesdc.go.th/viewer/view.html?id=61189f5b8b5f6c1fa114cc91&amp;username=rmutl0583011" xr:uid="{00000000-0004-0000-0100-00009F020000}"/>
    <hyperlink ref="L675" r:id="rId673" display="https://emenscr.nesdc.go.th/viewer/view.html?id=6118a8594bf4461f93d6e678&amp;username=moac26061" xr:uid="{00000000-0004-0000-0100-0000A0020000}"/>
    <hyperlink ref="L676" r:id="rId674" display="https://emenscr.nesdc.go.th/viewer/view.html?id=6118b86a4bf4461f93d6e690&amp;username=moac02071" xr:uid="{00000000-0004-0000-0100-0000A1020000}"/>
    <hyperlink ref="L677" r:id="rId675" display="https://emenscr.nesdc.go.th/viewer/view.html?id=6118d42b4bf4461f93d6e6b6&amp;username=rru054801021" xr:uid="{00000000-0004-0000-0100-0000A2020000}"/>
    <hyperlink ref="L678" r:id="rId676" display="https://emenscr.nesdc.go.th/viewer/view.html?id=6118e3b1ee6abd1f94902910&amp;username=moi04091" xr:uid="{00000000-0004-0000-0100-0000A3020000}"/>
    <hyperlink ref="L679" r:id="rId677" display="https://emenscr.nesdc.go.th/viewer/view.html?id=6119e39be587a9706c8ae142&amp;username=most59101" xr:uid="{00000000-0004-0000-0100-0000A4020000}"/>
    <hyperlink ref="L680" r:id="rId678" display="https://emenscr.nesdc.go.th/viewer/view.html?id=6119ed62454a1a70721697d6&amp;username=mostx0011" xr:uid="{00000000-0004-0000-0100-0000A5020000}"/>
    <hyperlink ref="L681" r:id="rId679" display="https://emenscr.nesdc.go.th/viewer/view.html?id=611a03f683a66770744861b7&amp;username=mju052314011" xr:uid="{00000000-0004-0000-0100-0000A6020000}"/>
    <hyperlink ref="L682" r:id="rId680" display="https://emenscr.nesdc.go.th/viewer/view.html?id=611a1bd383a6677074486232&amp;username=rmutto05801001" xr:uid="{00000000-0004-0000-0100-0000A7020000}"/>
    <hyperlink ref="L683" r:id="rId681" display="https://emenscr.nesdc.go.th/viewer/view.html?id=611a26f483a6677074486272&amp;username=mju052314011" xr:uid="{00000000-0004-0000-0100-0000A8020000}"/>
    <hyperlink ref="L684" r:id="rId682" display="https://emenscr.nesdc.go.th/viewer/view.html?id=611a2c8ae587a9706c8ae29b&amp;username=mju052314011" xr:uid="{00000000-0004-0000-0100-0000A9020000}"/>
    <hyperlink ref="L685" r:id="rId683" display="https://emenscr.nesdc.go.th/viewer/view.html?id=611a3022b1eab9706bc8547a&amp;username=mju052314011" xr:uid="{00000000-0004-0000-0100-0000AA020000}"/>
    <hyperlink ref="L686" r:id="rId684" display="https://emenscr.nesdc.go.th/viewer/view.html?id=611a481b83a66770744862f1&amp;username=pbru0555341" xr:uid="{00000000-0004-0000-0100-0000AB020000}"/>
    <hyperlink ref="L687" r:id="rId685" display="https://emenscr.nesdc.go.th/viewer/view.html?id=612345a59bf0e44c446fab3d&amp;username=moac05151" xr:uid="{00000000-0004-0000-0100-0000AC020000}"/>
    <hyperlink ref="L688" r:id="rId686" display="https://emenscr.nesdc.go.th/viewer/view.html?id=612dd808cc739c5abb848c6d&amp;username=mot0703511" xr:uid="{00000000-0004-0000-0100-0000AD020000}"/>
    <hyperlink ref="L689" r:id="rId687" display="https://emenscr.nesdc.go.th/viewer/view.html?id=613094761412285ac9f212fb&amp;username=ldd_regional_58_11" xr:uid="{00000000-0004-0000-0100-0000AE020000}"/>
    <hyperlink ref="L690" r:id="rId688" display="https://emenscr.nesdc.go.th/viewer/view.html?id=613ac2af58a2f1277a309709&amp;username=moc04041" xr:uid="{00000000-0004-0000-0100-0000AF020000}"/>
    <hyperlink ref="L691" r:id="rId689" display="https://emenscr.nesdc.go.th/viewer/view.html?id=613ac83f998faf2788287a12&amp;username=moc04041" xr:uid="{00000000-0004-0000-0100-0000B0020000}"/>
    <hyperlink ref="L692" r:id="rId690" display="https://emenscr.nesdc.go.th/viewer/view.html?id=6149c54f74550141769f99b9&amp;username=ldd_regional_58_11" xr:uid="{00000000-0004-0000-0100-0000B1020000}"/>
    <hyperlink ref="L693" r:id="rId691" display="https://emenscr.nesdc.go.th/viewer/view.html?id=6153d98c6606354170059614&amp;username=moac0009441" xr:uid="{00000000-0004-0000-0100-0000B2020000}"/>
    <hyperlink ref="L694" r:id="rId692" display="https://emenscr.nesdc.go.th/viewer/view.html?id=615bc50c842ae437dcb10819&amp;username=moac12091" xr:uid="{00000000-0004-0000-0100-0000B3020000}"/>
    <hyperlink ref="L695" r:id="rId693" display="https://emenscr.nesdc.go.th/viewer/view.html?id=61621cd6dab45f55828be7c4&amp;username=moac23091" xr:uid="{00000000-0004-0000-0100-0000B4020000}"/>
    <hyperlink ref="L696" r:id="rId694" display="https://emenscr.nesdc.go.th/viewer/view.html?id=61622ba817ed2a558b4c30cf&amp;username=moac23091" xr:uid="{00000000-0004-0000-0100-0000B5020000}"/>
    <hyperlink ref="L697" r:id="rId695" display="https://emenscr.nesdc.go.th/viewer/view.html?id=61623ad66bdbda558aab12c4&amp;username=moac23091" xr:uid="{00000000-0004-0000-0100-0000B6020000}"/>
    <hyperlink ref="L698" r:id="rId696" display="https://emenscr.nesdc.go.th/viewer/view.html?id=6163f3b3af3bef0cd48122ae&amp;username=moac09051" xr:uid="{00000000-0004-0000-0100-0000B7020000}"/>
    <hyperlink ref="L699" r:id="rId697" display="https://emenscr.nesdc.go.th/viewer/view.html?id=61642c7cd13f200cdd916438&amp;username=moac12091" xr:uid="{00000000-0004-0000-0100-0000B8020000}"/>
    <hyperlink ref="L700" r:id="rId698" display="https://emenscr.nesdc.go.th/viewer/view.html?id=6165202c53cc606eacb5d654&amp;username=moac12091" xr:uid="{00000000-0004-0000-0100-0000B9020000}"/>
    <hyperlink ref="L701" r:id="rId699" display="https://emenscr.nesdc.go.th/viewer/view.html?id=6167a61aabf2f76eaaed7b22&amp;username=moi0017501" xr:uid="{00000000-0004-0000-0100-0000BA020000}"/>
    <hyperlink ref="L702" r:id="rId700" display="https://emenscr.nesdc.go.th/viewer/view.html?id=616d287953cc606eacb5dd67&amp;username=moac06141" xr:uid="{00000000-0004-0000-0100-0000BB020000}"/>
    <hyperlink ref="L703" r:id="rId701" display="https://emenscr.nesdc.go.th/viewer/view.html?id=616d3e3f4e72b56eb592a9d7&amp;username=mnre0214041" xr:uid="{00000000-0004-0000-0100-0000BC020000}"/>
    <hyperlink ref="L704" r:id="rId702" display="https://emenscr.nesdc.go.th/viewer/view.html?id=616fbe92fd497738707a47d2&amp;username=pcru053911" xr:uid="{00000000-0004-0000-0100-0000BD020000}"/>
    <hyperlink ref="L705" r:id="rId703" display="https://emenscr.nesdc.go.th/viewer/view.html?id=616fc2a6ee1111387398e9e2&amp;username=psu05211" xr:uid="{00000000-0004-0000-0100-0000BE020000}"/>
    <hyperlink ref="L706" r:id="rId704" display="https://emenscr.nesdc.go.th/viewer/view.html?id=6170d724f355064f10eb8f9a&amp;username=rmuti21001" xr:uid="{00000000-0004-0000-0100-0000BF020000}"/>
    <hyperlink ref="L707" r:id="rId705" display="https://emenscr.nesdc.go.th/viewer/view.html?id=6170de22b2bf0f4f08da6a53&amp;username=rmuti21001" xr:uid="{00000000-0004-0000-0100-0000C0020000}"/>
    <hyperlink ref="L708" r:id="rId706" display="https://emenscr.nesdc.go.th/viewer/view.html?id=6170ea8bb2bf0f4f08da6a71&amp;username=psu05211" xr:uid="{00000000-0004-0000-0100-0000C1020000}"/>
    <hyperlink ref="L709" r:id="rId707" display="https://emenscr.nesdc.go.th/viewer/view.html?id=6171220091d69c662a5075ee&amp;username=psu05211" xr:uid="{00000000-0004-0000-0100-0000C2020000}"/>
    <hyperlink ref="L710" r:id="rId708" display="https://emenscr.nesdc.go.th/viewer/view.html?id=617652c29538f060ef14e136&amp;username=moi02271011" xr:uid="{00000000-0004-0000-0100-0000C3020000}"/>
    <hyperlink ref="L711" r:id="rId709" display="https://emenscr.nesdc.go.th/viewer/view.html?id=617679259538f060ef14e1f1&amp;username=sdu67011" xr:uid="{00000000-0004-0000-0100-0000C4020000}"/>
    <hyperlink ref="L712" r:id="rId710" display="https://emenscr.nesdc.go.th/viewer/view.html?id=61792841cfe04674d56d2039&amp;username=rmutt0578031" xr:uid="{00000000-0004-0000-0100-0000C5020000}"/>
    <hyperlink ref="L713" r:id="rId711" display="https://emenscr.nesdc.go.th/viewer/view.html?id=617a1716929eeb74de1c6705&amp;username=moac0009521" xr:uid="{00000000-0004-0000-0100-0000C6020000}"/>
    <hyperlink ref="L714" r:id="rId712" display="https://emenscr.nesdc.go.th/viewer/view.html?id=617a2c470653b75cbc802a5e&amp;username=moi0017121" xr:uid="{00000000-0004-0000-0100-0000C7020000}"/>
    <hyperlink ref="L715" r:id="rId713" display="https://emenscr.nesdc.go.th/viewer/view.html?id=617bbd4363bd4f0d7f33626b&amp;username=hrdi021" xr:uid="{00000000-0004-0000-0100-0000C8020000}"/>
    <hyperlink ref="L716" r:id="rId714" display="https://emenscr.nesdc.go.th/viewer/view.html?id=617f4f8d32e5a967d7707a27&amp;username=moc0016451" xr:uid="{00000000-0004-0000-0100-0000C9020000}"/>
    <hyperlink ref="L717" r:id="rId715" display="https://emenscr.nesdc.go.th/viewer/view.html?id=617f913ada127a5cc32deea4&amp;username=moac0008911" xr:uid="{00000000-0004-0000-0100-0000CA020000}"/>
    <hyperlink ref="L718" r:id="rId716" display="https://emenscr.nesdc.go.th/viewer/view.html?id=6180b20254647b65dda82cd7&amp;username=moac0008311" xr:uid="{00000000-0004-0000-0100-0000CB020000}"/>
    <hyperlink ref="L719" r:id="rId717" display="https://emenscr.nesdc.go.th/viewer/view.html?id=6180b70c677d8565eae2dcdb&amp;username=moac0008311" xr:uid="{00000000-0004-0000-0100-0000CC020000}"/>
    <hyperlink ref="L720" r:id="rId718" display="https://emenscr.nesdc.go.th/viewer/view.html?id=6180bfbd54647b65dda82d03&amp;username=moac0008311" xr:uid="{00000000-0004-0000-0100-0000CD020000}"/>
    <hyperlink ref="L721" r:id="rId719" display="https://emenscr.nesdc.go.th/viewer/view.html?id=6180e78e7ee79765dfdb5662&amp;username=moac0008531" xr:uid="{00000000-0004-0000-0100-0000CE020000}"/>
    <hyperlink ref="L722" r:id="rId720" display="https://emenscr.nesdc.go.th/viewer/view.html?id=6180f38f54647b65dda82d5b&amp;username=moac0008531" xr:uid="{00000000-0004-0000-0100-0000CF020000}"/>
    <hyperlink ref="L723" r:id="rId721" display="https://emenscr.nesdc.go.th/viewer/view.html?id=6180f90f45ef3a65de46a405&amp;username=moac0008531" xr:uid="{00000000-0004-0000-0100-0000D0020000}"/>
    <hyperlink ref="L724" r:id="rId722" display="https://emenscr.nesdc.go.th/viewer/view.html?id=61812fbad54d60750bdb1a8c&amp;username=moac02071" xr:uid="{00000000-0004-0000-0100-0000D1020000}"/>
    <hyperlink ref="L725" r:id="rId723" display="https://emenscr.nesdc.go.th/viewer/view.html?id=61820e70d54d60750bdb1ad4&amp;username=moac02071" xr:uid="{00000000-0004-0000-0100-0000D2020000}"/>
    <hyperlink ref="L726" r:id="rId724" display="https://emenscr.nesdc.go.th/viewer/view.html?id=618230b6d54d60750bdb1b05&amp;username=moac0009311" xr:uid="{00000000-0004-0000-0100-0000D3020000}"/>
    <hyperlink ref="L727" r:id="rId725" display="https://emenscr.nesdc.go.th/viewer/view.html?id=6182332766f245750c323cfc&amp;username=moac0008461" xr:uid="{00000000-0004-0000-0100-0000D4020000}"/>
    <hyperlink ref="L728" r:id="rId726" display="https://emenscr.nesdc.go.th/viewer/view.html?id=618262eff828697512d26a2a&amp;username=opm0001751" xr:uid="{00000000-0004-0000-0100-0000D5020000}"/>
    <hyperlink ref="L729" r:id="rId727" display="https://emenscr.nesdc.go.th/viewer/view.html?id=6183a119cf0a5831abe25fbc&amp;username=moac0224041" xr:uid="{00000000-0004-0000-0100-0000D6020000}"/>
    <hyperlink ref="L730" r:id="rId728" display="https://emenscr.nesdc.go.th/viewer/view.html?id=6183a6aecf0a5831abe25fd1&amp;username=rid_regional_16_11" xr:uid="{00000000-0004-0000-0100-0000D7020000}"/>
    <hyperlink ref="L731" r:id="rId729" display="https://emenscr.nesdc.go.th/viewer/view.html?id=6183ac44cf0a5831abe25fe4&amp;username=rid_regional_16_11" xr:uid="{00000000-0004-0000-0100-0000D8020000}"/>
    <hyperlink ref="L732" r:id="rId730" display="https://emenscr.nesdc.go.th/viewer/view.html?id=6184ad9c0f6a4831a38bf7b0&amp;username=moac0008311" xr:uid="{00000000-0004-0000-0100-0000D9020000}"/>
    <hyperlink ref="L733" r:id="rId731" display="https://emenscr.nesdc.go.th/viewer/view.html?id=6184b4aff1b02731a23133ef&amp;username=moac0007181" xr:uid="{00000000-0004-0000-0100-0000DA020000}"/>
    <hyperlink ref="L734" r:id="rId732" display="https://emenscr.nesdc.go.th/viewer/view.html?id=6184ef2cf1b02731a2313476&amp;username=moac10101" xr:uid="{00000000-0004-0000-0100-0000DB020000}"/>
    <hyperlink ref="L735" r:id="rId733" display="https://emenscr.nesdc.go.th/viewer/view.html?id=6189edbac365253295d32a93&amp;username=moac04021" xr:uid="{00000000-0004-0000-0100-0000DC020000}"/>
    <hyperlink ref="L736" r:id="rId734" display="https://emenscr.nesdc.go.th/viewer/view.html?id=6189ee801c41a9328354d441&amp;username=moac0008441" xr:uid="{00000000-0004-0000-0100-0000DD020000}"/>
    <hyperlink ref="L737" r:id="rId735" display="https://emenscr.nesdc.go.th/viewer/view.html?id=6189f1311c41a9328354d44a&amp;username=ldd_regional_441" xr:uid="{00000000-0004-0000-0100-0000DE020000}"/>
    <hyperlink ref="L738" r:id="rId736" display="https://emenscr.nesdc.go.th/viewer/view.html?id=6189f377c365253295d32aa7&amp;username=rid_regional_16_11" xr:uid="{00000000-0004-0000-0100-0000DF020000}"/>
    <hyperlink ref="L739" r:id="rId737" display="https://emenscr.nesdc.go.th/viewer/view.html?id=6189fa0f1c41a9328354d469&amp;username=rid_regional_16_11" xr:uid="{00000000-0004-0000-0100-0000E0020000}"/>
    <hyperlink ref="L740" r:id="rId738" display="https://emenscr.nesdc.go.th/viewer/view.html?id=6189fd9dda880b328aef0d35&amp;username=moac04021" xr:uid="{00000000-0004-0000-0100-0000E1020000}"/>
    <hyperlink ref="L741" r:id="rId739" display="https://emenscr.nesdc.go.th/viewer/view.html?id=618a0433c365253295d32ad6&amp;username=moac26021" xr:uid="{00000000-0004-0000-0100-0000E2020000}"/>
    <hyperlink ref="L742" r:id="rId740" display="https://emenscr.nesdc.go.th/viewer/view.html?id=618a15c21c41a9328354d497&amp;username=moac7015000081" xr:uid="{00000000-0004-0000-0100-0000E3020000}"/>
    <hyperlink ref="L743" r:id="rId741" display="https://emenscr.nesdc.go.th/viewer/view.html?id=618a1699ceda15328416bfcc&amp;username=moac0008621" xr:uid="{00000000-0004-0000-0100-0000E4020000}"/>
    <hyperlink ref="L744" r:id="rId742" display="https://emenscr.nesdc.go.th/viewer/view.html?id=618b3febc365253295d32b75&amp;username=moac0007381" xr:uid="{00000000-0004-0000-0100-0000E5020000}"/>
    <hyperlink ref="L745" r:id="rId743" display="https://emenscr.nesdc.go.th/viewer/view.html?id=618b6e541c41a9328354d5ad&amp;username=moac08051" xr:uid="{00000000-0004-0000-0100-0000E6020000}"/>
    <hyperlink ref="L746" r:id="rId744" display="https://emenscr.nesdc.go.th/viewer/view.html?id=618cb0afc365253295d32ce2&amp;username=moac0008361" xr:uid="{00000000-0004-0000-0100-0000E7020000}"/>
    <hyperlink ref="L747" r:id="rId745" display="https://emenscr.nesdc.go.th/viewer/view.html?id=618cb328ceda15328416c1e3&amp;username=moac0224361" xr:uid="{00000000-0004-0000-0100-0000E8020000}"/>
    <hyperlink ref="L748" r:id="rId746" display="https://emenscr.nesdc.go.th/viewer/view.html?id=618cb8de1c41a9328354d6cd&amp;username=moac11041" xr:uid="{00000000-0004-0000-0100-0000E9020000}"/>
    <hyperlink ref="L749" r:id="rId747" display="https://emenscr.nesdc.go.th/viewer/view.html?id=618cdc1a1c41a9328354d71d&amp;username=moac0008361" xr:uid="{00000000-0004-0000-0100-0000EA020000}"/>
    <hyperlink ref="L750" r:id="rId748" display="https://emenscr.nesdc.go.th/viewer/view.html?id=618cdd931c41a9328354d720&amp;username=moac0007471" xr:uid="{00000000-0004-0000-0100-0000EB020000}"/>
    <hyperlink ref="L751" r:id="rId749" display="https://emenscr.nesdc.go.th/viewer/view.html?id=618dddad78f1114b28747b74&amp;username=moac08051" xr:uid="{00000000-0004-0000-0100-0000EC020000}"/>
    <hyperlink ref="L752" r:id="rId750" display="https://emenscr.nesdc.go.th/viewer/view.html?id=6191f7d6cadb284b1da34dc9&amp;username=moac0008451" xr:uid="{00000000-0004-0000-0100-0000ED020000}"/>
    <hyperlink ref="L753" r:id="rId751" display="https://emenscr.nesdc.go.th/viewer/view.html?id=619206ce0511b24b2573d7fb&amp;username=moac0008451" xr:uid="{00000000-0004-0000-0100-0000EE020000}"/>
    <hyperlink ref="L754" r:id="rId752" display="https://emenscr.nesdc.go.th/viewer/view.html?id=61920c570511b24b2573d816&amp;username=moac0224331" xr:uid="{00000000-0004-0000-0100-0000EF020000}"/>
    <hyperlink ref="L755" r:id="rId753" display="https://emenscr.nesdc.go.th/viewer/view.html?id=61932cb2d51ed2220a0bdb9c&amp;username=moac0007701" xr:uid="{00000000-0004-0000-0100-0000F0020000}"/>
    <hyperlink ref="L756" r:id="rId754" display="https://emenscr.nesdc.go.th/viewer/view.html?id=61937739d221902211f9ae7c&amp;username=moac0009441" xr:uid="{00000000-0004-0000-0100-0000F1020000}"/>
    <hyperlink ref="L757" r:id="rId755" display="https://emenscr.nesdc.go.th/viewer/view.html?id=61948067d51ed2220a0bdc87&amp;username=moac0009301" xr:uid="{00000000-0004-0000-0100-0000F2020000}"/>
    <hyperlink ref="L758" r:id="rId756" display="https://emenscr.nesdc.go.th/viewer/view.html?id=619498d9bab527220bfbc67e&amp;username=moac271221" xr:uid="{00000000-0004-0000-0100-0000F3020000}"/>
    <hyperlink ref="L759" r:id="rId757" display="https://emenscr.nesdc.go.th/viewer/view.html?id=6194a6a8a679c7221758eb61&amp;username=moac0009721" xr:uid="{00000000-0004-0000-0100-0000F4020000}"/>
    <hyperlink ref="L760" r:id="rId758" display="https://emenscr.nesdc.go.th/viewer/view.html?id=6194b02cbab527220bfbc6a7&amp;username=moac271221" xr:uid="{00000000-0004-0000-0100-0000F5020000}"/>
    <hyperlink ref="L761" r:id="rId759" display="https://emenscr.nesdc.go.th/viewer/view.html?id=6194be3dbab527220bfbc6bf&amp;username=ldd_regional_35_11" xr:uid="{00000000-0004-0000-0100-0000F6020000}"/>
    <hyperlink ref="L762" r:id="rId760" display="https://emenscr.nesdc.go.th/viewer/view.html?id=6195bd24a679c7221758ebec&amp;username=moac09051" xr:uid="{00000000-0004-0000-0100-0000F7020000}"/>
    <hyperlink ref="L763" r:id="rId761" display="https://emenscr.nesdc.go.th/viewer/view.html?id=61961491a679c7221758ec84&amp;username=moac0224081" xr:uid="{00000000-0004-0000-0100-0000F8020000}"/>
    <hyperlink ref="L764" r:id="rId762" display="https://emenscr.nesdc.go.th/viewer/view.html?id=61961c71bab527220bfbc7a0&amp;username=moac0009771" xr:uid="{00000000-0004-0000-0100-0000F9020000}"/>
    <hyperlink ref="L765" r:id="rId763" display="https://emenscr.nesdc.go.th/viewer/view.html?id=61962202bab527220bfbc7ab&amp;username=moac0009771" xr:uid="{00000000-0004-0000-0100-0000FA020000}"/>
    <hyperlink ref="L766" r:id="rId764" display="https://emenscr.nesdc.go.th/viewer/view.html?id=6197311dd221902211f9b0ad&amp;username=moi0019861" xr:uid="{00000000-0004-0000-0100-0000FB020000}"/>
    <hyperlink ref="L767" r:id="rId765" display="https://emenscr.nesdc.go.th/viewer/view.html?id=61974a4cbab527220bfbc825&amp;username=moi02276041" xr:uid="{00000000-0004-0000-0100-0000FC020000}"/>
    <hyperlink ref="L768" r:id="rId766" display="https://emenscr.nesdc.go.th/viewer/view.html?id=619b1083fef84f3d534c7dca&amp;username=moac0224161" xr:uid="{00000000-0004-0000-0100-0000FD020000}"/>
    <hyperlink ref="L769" r:id="rId767" display="https://emenscr.nesdc.go.th/viewer/view.html?id=619b166b5e6a003d4c76beec&amp;username=moac0009181" xr:uid="{00000000-0004-0000-0100-0000FE020000}"/>
    <hyperlink ref="L770" r:id="rId768" display="https://emenscr.nesdc.go.th/viewer/view.html?id=619b4c1efef84f3d534c7e2a&amp;username=moac26031" xr:uid="{00000000-0004-0000-0100-0000FF020000}"/>
    <hyperlink ref="L771" r:id="rId769" display="https://emenscr.nesdc.go.th/viewer/view.html?id=619ca0cc1dcb253d5553242c&amp;username=moac0009471" xr:uid="{00000000-0004-0000-0100-000000030000}"/>
    <hyperlink ref="L772" r:id="rId770" display="https://emenscr.nesdc.go.th/viewer/view.html?id=619ca57afef84f3d534c7f34&amp;username=moac0009321" xr:uid="{00000000-0004-0000-0100-000001030000}"/>
    <hyperlink ref="L773" r:id="rId771" display="https://emenscr.nesdc.go.th/viewer/view.html?id=619cb6b05e6a003d4c76c065&amp;username=mot0703751" xr:uid="{00000000-0004-0000-0100-000002030000}"/>
    <hyperlink ref="L774" r:id="rId772" display="https://emenscr.nesdc.go.th/viewer/view.html?id=619cb9e7fef84f3d534c7f6c&amp;username=mot0703751" xr:uid="{00000000-0004-0000-0100-000003030000}"/>
    <hyperlink ref="L775" r:id="rId773" display="https://emenscr.nesdc.go.th/viewer/view.html?id=619d0e6e794a5e1c0aba7bc8&amp;username=moac0009361" xr:uid="{00000000-0004-0000-0100-000004030000}"/>
    <hyperlink ref="L776" r:id="rId774" display="https://emenscr.nesdc.go.th/viewer/view.html?id=619db0306687241c090540eb&amp;username=moac0224521" xr:uid="{00000000-0004-0000-0100-000005030000}"/>
    <hyperlink ref="L777" r:id="rId775" display="https://emenscr.nesdc.go.th/viewer/view.html?id=619db3cb6687241c090540f6&amp;username=moac0224521" xr:uid="{00000000-0004-0000-0100-000006030000}"/>
    <hyperlink ref="L778" r:id="rId776" display="https://emenscr.nesdc.go.th/viewer/view.html?id=619df7a40334b361d2ad73ae&amp;username=moac0009361" xr:uid="{00000000-0004-0000-0100-000007030000}"/>
    <hyperlink ref="L779" r:id="rId777" display="https://emenscr.nesdc.go.th/viewer/view.html?id=619f0c50eacc4561cc159e26&amp;username=moac0008921" xr:uid="{00000000-0004-0000-0100-000008030000}"/>
    <hyperlink ref="L780" r:id="rId778" display="https://emenscr.nesdc.go.th/viewer/view.html?id=619f108ceacc4561cc159e2d&amp;username=moac0008181" xr:uid="{00000000-0004-0000-0100-000009030000}"/>
    <hyperlink ref="L781" r:id="rId779" display="https://emenscr.nesdc.go.th/viewer/view.html?id=619f3947eacc4561cc159e63&amp;username=moac0008181" xr:uid="{00000000-0004-0000-0100-00000A030000}"/>
    <hyperlink ref="L782" r:id="rId780" display="https://emenscr.nesdc.go.th/viewer/view.html?id=619f3a94eacc4561cc159e67&amp;username=moac0009601" xr:uid="{00000000-0004-0000-0100-00000B030000}"/>
    <hyperlink ref="L783" r:id="rId781" display="https://emenscr.nesdc.go.th/viewer/view.html?id=619f42ff960f7861c4d87ac4&amp;username=moac0008181" xr:uid="{00000000-0004-0000-0100-00000C030000}"/>
    <hyperlink ref="L784" r:id="rId782" display="https://emenscr.nesdc.go.th/viewer/view.html?id=619f5bc20334b361d2ad74bb&amp;username=moac0009511" xr:uid="{00000000-0004-0000-0100-00000D030000}"/>
    <hyperlink ref="L785" r:id="rId783" display="https://emenscr.nesdc.go.th/viewer/view.html?id=619f5fd20334b361d2ad74c0&amp;username=moi0019511" xr:uid="{00000000-0004-0000-0100-00000E030000}"/>
    <hyperlink ref="L786" r:id="rId784" display="https://emenscr.nesdc.go.th/viewer/view.html?id=61a05641960f7861c4d87b59&amp;username=mnre0214041" xr:uid="{00000000-0004-0000-0100-00000F030000}"/>
    <hyperlink ref="L787" r:id="rId785" display="https://emenscr.nesdc.go.th/viewer/view.html?id=61a05f64eacc4561cc159f06&amp;username=moac0010351" xr:uid="{00000000-0004-0000-0100-000010030000}"/>
    <hyperlink ref="L788" r:id="rId786" display="https://emenscr.nesdc.go.th/viewer/view.html?id=61a08fc3960f7861c4d87bbc&amp;username=rus0585101" xr:uid="{00000000-0004-0000-0100-000011030000}"/>
    <hyperlink ref="L789" r:id="rId787" display="https://emenscr.nesdc.go.th/viewer/view.html?id=61a097fc960f7861c4d87bd8&amp;username=moac0224531" xr:uid="{00000000-0004-0000-0100-000012030000}"/>
    <hyperlink ref="L790" r:id="rId788" display="https://emenscr.nesdc.go.th/viewer/view.html?id=61a09a27960f7861c4d87be9&amp;username=moac0009731" xr:uid="{00000000-0004-0000-0100-000013030000}"/>
    <hyperlink ref="L791" r:id="rId789" display="https://emenscr.nesdc.go.th/viewer/view.html?id=61a0add1eacc4561cc159fa3&amp;username=moac05131" xr:uid="{00000000-0004-0000-0100-000014030000}"/>
    <hyperlink ref="L792" r:id="rId790" display="https://emenscr.nesdc.go.th/viewer/view.html?id=61a44da4e4a0ba43f163acf9&amp;username=moi0017321" xr:uid="{00000000-0004-0000-0100-000015030000}"/>
    <hyperlink ref="L793" r:id="rId791" display="https://emenscr.nesdc.go.th/viewer/view.html?id=61a484ee77658f43f3668161&amp;username=moac0009761" xr:uid="{00000000-0004-0000-0100-000016030000}"/>
    <hyperlink ref="L794" r:id="rId792" display="https://emenscr.nesdc.go.th/viewer/view.html?id=61a493ace4a0ba43f163ad92&amp;username=moac0009451" xr:uid="{00000000-0004-0000-0100-000017030000}"/>
    <hyperlink ref="L795" r:id="rId793" display="https://emenscr.nesdc.go.th/viewer/view.html?id=61a4aa58e55ef143eb1fc8a5&amp;username=moac0009621" xr:uid="{00000000-0004-0000-0100-000018030000}"/>
    <hyperlink ref="L796" r:id="rId794" display="https://emenscr.nesdc.go.th/viewer/view.html?id=61a4b6a3e55ef143eb1fc8af&amp;username=moac0009451" xr:uid="{00000000-0004-0000-0100-000019030000}"/>
    <hyperlink ref="L797" r:id="rId795" display="https://emenscr.nesdc.go.th/viewer/view.html?id=61a599b6e4a0ba43f163ae1a&amp;username=mot0703361" xr:uid="{00000000-0004-0000-0100-00001A030000}"/>
    <hyperlink ref="L798" r:id="rId796" display="https://emenscr.nesdc.go.th/viewer/view.html?id=61a5aae6e4a0ba43f163ae5e&amp;username=mot0703361" xr:uid="{00000000-0004-0000-0100-00001B030000}"/>
    <hyperlink ref="L799" r:id="rId797" display="https://emenscr.nesdc.go.th/viewer/view.html?id=61a5c882e4a0ba43f163ae95&amp;username=moac0008471" xr:uid="{00000000-0004-0000-0100-00001C030000}"/>
    <hyperlink ref="L800" r:id="rId798" display="https://emenscr.nesdc.go.th/viewer/view.html?id=61a5c95fe4a0ba43f163ae99&amp;username=mot0703361" xr:uid="{00000000-0004-0000-0100-00001D030000}"/>
    <hyperlink ref="L801" r:id="rId799" display="https://emenscr.nesdc.go.th/viewer/view.html?id=61a5e2a27a9fbf43eacea523&amp;username=moac0009411" xr:uid="{00000000-0004-0000-0100-00001E030000}"/>
    <hyperlink ref="L802" r:id="rId800" display="https://emenscr.nesdc.go.th/viewer/view.html?id=61a6e03f77658f43f366835f&amp;username=moi0017251" xr:uid="{00000000-0004-0000-0100-00001F030000}"/>
    <hyperlink ref="L803" r:id="rId801" display="https://emenscr.nesdc.go.th/viewer/view.html?id=61a6f6be7a9fbf43eacea5ce&amp;username=moac0009381" xr:uid="{00000000-0004-0000-0100-000020030000}"/>
    <hyperlink ref="L804" r:id="rId802" display="https://emenscr.nesdc.go.th/viewer/view.html?id=61a7190477658f43f3668418&amp;username=moac0224521" xr:uid="{00000000-0004-0000-0100-000021030000}"/>
    <hyperlink ref="L805" r:id="rId803" display="https://emenscr.nesdc.go.th/viewer/view.html?id=61a71cbd77658f43f3668421&amp;username=moac0224521" xr:uid="{00000000-0004-0000-0100-000022030000}"/>
    <hyperlink ref="L806" r:id="rId804" display="https://emenscr.nesdc.go.th/viewer/view.html?id=61a7347be4a0ba43f163b067&amp;username=moac0008321" xr:uid="{00000000-0004-0000-0100-000023030000}"/>
    <hyperlink ref="L807" r:id="rId805" display="https://emenscr.nesdc.go.th/viewer/view.html?id=61a73a3777658f43f366846f&amp;username=moc0016321" xr:uid="{00000000-0004-0000-0100-000024030000}"/>
    <hyperlink ref="L808" r:id="rId806" display="https://emenscr.nesdc.go.th/viewer/view.html?id=61a73e44e4a0ba43f163b087&amp;username=moac0009161" xr:uid="{00000000-0004-0000-0100-000025030000}"/>
    <hyperlink ref="L809" r:id="rId807" display="https://emenscr.nesdc.go.th/viewer/view.html?id=61a74b9c7a9fbf43eacea6a9&amp;username=moac0009161" xr:uid="{00000000-0004-0000-0100-000026030000}"/>
    <hyperlink ref="L810" r:id="rId808" display="https://emenscr.nesdc.go.th/viewer/view.html?id=61a7738fe55ef143eb1fcafa&amp;username=moac0009321" xr:uid="{00000000-0004-0000-0100-000027030000}"/>
    <hyperlink ref="L811" r:id="rId809" display="https://emenscr.nesdc.go.th/viewer/view.html?id=61a838f07a9fbf43eacea6cc&amp;username=moac0009701" xr:uid="{00000000-0004-0000-0100-000028030000}"/>
    <hyperlink ref="L812" r:id="rId810" display="https://emenscr.nesdc.go.th/viewer/view.html?id=61a87b60e4a0ba43f163b18a&amp;username=mnre16151" xr:uid="{00000000-0004-0000-0100-000029030000}"/>
    <hyperlink ref="L813" r:id="rId811" display="https://emenscr.nesdc.go.th/viewer/view.html?id=61a880c6e55ef143eb1fcbd5&amp;username=mnre16151" xr:uid="{00000000-0004-0000-0100-00002A030000}"/>
    <hyperlink ref="L814" r:id="rId812" display="https://emenscr.nesdc.go.th/viewer/view.html?id=61a99d717a9fbf43eacea81f&amp;username=moac0009351" xr:uid="{00000000-0004-0000-0100-00002B030000}"/>
    <hyperlink ref="L815" r:id="rId813" display="https://emenscr.nesdc.go.th/viewer/view.html?id=61a9a09c7a9fbf43eacea82c&amp;username=moac0010171" xr:uid="{00000000-0004-0000-0100-00002C030000}"/>
    <hyperlink ref="L816" r:id="rId814" display="https://emenscr.nesdc.go.th/viewer/view.html?id=61a9a2c67a9fbf43eacea833&amp;username=moac0009351" xr:uid="{00000000-0004-0000-0100-00002D030000}"/>
    <hyperlink ref="L817" r:id="rId815" display="https://emenscr.nesdc.go.th/viewer/view.html?id=61a9c715e4a0ba43f163b296&amp;username=mot0703221" xr:uid="{00000000-0004-0000-0100-00002E030000}"/>
    <hyperlink ref="L818" r:id="rId816" display="https://emenscr.nesdc.go.th/viewer/view.html?id=61a9c81ce4a0ba43f163b299&amp;username=moac0008171" xr:uid="{00000000-0004-0000-0100-00002F030000}"/>
    <hyperlink ref="L819" r:id="rId817" display="https://emenscr.nesdc.go.th/viewer/view.html?id=61a9cf69e4a0ba43f163b2b0&amp;username=rid_regional_62_41" xr:uid="{00000000-0004-0000-0100-000030030000}"/>
    <hyperlink ref="L820" r:id="rId818" display="https://emenscr.nesdc.go.th/viewer/view.html?id=61a9d3057a9fbf43eacea896&amp;username=moac0008171" xr:uid="{00000000-0004-0000-0100-000031030000}"/>
    <hyperlink ref="L821" r:id="rId819" display="https://emenscr.nesdc.go.th/viewer/view.html?id=61a9d4fde55ef143eb1fcce4&amp;username=rid_regional_62_41" xr:uid="{00000000-0004-0000-0100-000032030000}"/>
    <hyperlink ref="L822" r:id="rId820" display="https://emenscr.nesdc.go.th/viewer/view.html?id=61a9d96d7a9fbf43eacea8aa&amp;username=moc0016351" xr:uid="{00000000-0004-0000-0100-000033030000}"/>
    <hyperlink ref="L823" r:id="rId821" display="https://emenscr.nesdc.go.th/viewer/view.html?id=61a9ddf6e4a0ba43f163b2da&amp;username=moc0016351" xr:uid="{00000000-0004-0000-0100-000034030000}"/>
    <hyperlink ref="L824" r:id="rId822" display="https://emenscr.nesdc.go.th/viewer/view.html?id=61a9ed96e55ef143eb1fcd1a&amp;username=moac0009161" xr:uid="{00000000-0004-0000-0100-000035030000}"/>
    <hyperlink ref="L825" r:id="rId823" display="https://emenscr.nesdc.go.th/viewer/view.html?id=61a9f247e55ef143eb1fcd1c&amp;username=moac0009161" xr:uid="{00000000-0004-0000-0100-000036030000}"/>
    <hyperlink ref="L826" r:id="rId824" display="https://emenscr.nesdc.go.th/viewer/view.html?id=61a9f65e7a9fbf43eacea8d2&amp;username=moac0009161" xr:uid="{00000000-0004-0000-0100-000037030000}"/>
    <hyperlink ref="L827" r:id="rId825" display="https://emenscr.nesdc.go.th/viewer/view.html?id=61aa2d9e7a9fbf43eacea8ea&amp;username=moac0008331" xr:uid="{00000000-0004-0000-0100-000038030000}"/>
    <hyperlink ref="L828" r:id="rId826" display="https://emenscr.nesdc.go.th/viewer/view.html?id=61aee1ace55ef143eb1fcdd2&amp;username=cru0562021" xr:uid="{00000000-0004-0000-0100-000039030000}"/>
    <hyperlink ref="L829" r:id="rId827" display="https://emenscr.nesdc.go.th/viewer/view.html?id=61af29e877658f43f3668843&amp;username=moac0009171" xr:uid="{00000000-0004-0000-0100-00003A030000}"/>
    <hyperlink ref="L830" r:id="rId828" display="https://emenscr.nesdc.go.th/viewer/view.html?id=61af2b2477658f43f3668850&amp;username=most54011" xr:uid="{00000000-0004-0000-0100-00003B030000}"/>
    <hyperlink ref="L831" r:id="rId829" display="https://emenscr.nesdc.go.th/viewer/view.html?id=61af2c2d77658f43f3668856&amp;username=moac0008191" xr:uid="{00000000-0004-0000-0100-00003C030000}"/>
    <hyperlink ref="L832" r:id="rId830" display="https://emenscr.nesdc.go.th/viewer/view.html?id=61af2ef1e55ef143eb1fceb5&amp;username=moac0009171" xr:uid="{00000000-0004-0000-0100-00003D030000}"/>
    <hyperlink ref="L833" r:id="rId831" display="https://emenscr.nesdc.go.th/viewer/view.html?id=61af62b1e4a0ba43f163b476&amp;username=moc0016731" xr:uid="{00000000-0004-0000-0100-00003E030000}"/>
    <hyperlink ref="L834" r:id="rId832" display="https://emenscr.nesdc.go.th/viewer/view.html?id=61af6a70e55ef143eb1fcede&amp;username=moi0017181" xr:uid="{00000000-0004-0000-0100-00003F030000}"/>
    <hyperlink ref="L835" r:id="rId833" display="https://emenscr.nesdc.go.th/viewer/view.html?id=61aff7f17a9fbf43eaceaa7a&amp;username=moac0009461" xr:uid="{00000000-0004-0000-0100-000040030000}"/>
    <hyperlink ref="L836" r:id="rId834" display="https://emenscr.nesdc.go.th/viewer/view.html?id=61b01995e4a0ba43f163b493&amp;username=rice_regional_381" xr:uid="{00000000-0004-0000-0100-000041030000}"/>
    <hyperlink ref="L837" r:id="rId835" display="https://emenscr.nesdc.go.th/viewer/view.html?id=61b01f31e4a0ba43f163b49d&amp;username=moac0009461" xr:uid="{00000000-0004-0000-0100-000042030000}"/>
    <hyperlink ref="L838" r:id="rId836" display="https://emenscr.nesdc.go.th/viewer/view.html?id=61b02875e55ef143eb1fcf25&amp;username=moac0009331" xr:uid="{00000000-0004-0000-0100-000043030000}"/>
    <hyperlink ref="L839" r:id="rId837" display="https://emenscr.nesdc.go.th/viewer/view.html?id=61b032857a9fbf43eaceaad1&amp;username=moac0008301" xr:uid="{00000000-0004-0000-0100-000044030000}"/>
    <hyperlink ref="L840" r:id="rId838" display="https://emenscr.nesdc.go.th/viewer/view.html?id=61b0411f77658f43f366891e&amp;username=moac0009371" xr:uid="{00000000-0004-0000-0100-000045030000}"/>
    <hyperlink ref="L841" r:id="rId839" display="https://emenscr.nesdc.go.th/viewer/view.html?id=61b05193c02cee271c611f0c&amp;username=doa_regional_381" xr:uid="{00000000-0004-0000-0100-000046030000}"/>
    <hyperlink ref="L842" r:id="rId840" display="https://emenscr.nesdc.go.th/viewer/view.html?id=61b0645c9379e92714769930&amp;username=moac0009631" xr:uid="{00000000-0004-0000-0100-000047030000}"/>
    <hyperlink ref="L843" r:id="rId841" display="https://emenscr.nesdc.go.th/viewer/view.html?id=61b06737c02cee271c611f6d&amp;username=moac0009631" xr:uid="{00000000-0004-0000-0100-000048030000}"/>
    <hyperlink ref="L844" r:id="rId842" display="https://emenscr.nesdc.go.th/viewer/view.html?id=61b06a274b76812722f74a8e&amp;username=moac0009631" xr:uid="{00000000-0004-0000-0100-000049030000}"/>
    <hyperlink ref="L845" r:id="rId843" display="https://emenscr.nesdc.go.th/viewer/view.html?id=61b07eec9379e927147699bb&amp;username=moac0009141" xr:uid="{00000000-0004-0000-0100-00004A030000}"/>
    <hyperlink ref="L846" r:id="rId844" display="https://emenscr.nesdc.go.th/viewer/view.html?id=61b1755120af770c9d9bf5dd&amp;username=moac0009141" xr:uid="{00000000-0004-0000-0100-00004B030000}"/>
    <hyperlink ref="L847" r:id="rId845" display="https://emenscr.nesdc.go.th/viewer/view.html?id=61b17a2bf3473f0ca7a6c367&amp;username=ldd_regional_46_11" xr:uid="{00000000-0004-0000-0100-00004C030000}"/>
    <hyperlink ref="L848" r:id="rId846" display="https://emenscr.nesdc.go.th/viewer/view.html?id=61b1ad0ed52e740ca37b9031&amp;username=moi04091" xr:uid="{00000000-0004-0000-0100-00004D030000}"/>
    <hyperlink ref="L849" r:id="rId847" display="https://emenscr.nesdc.go.th/viewer/view.html?id=61b1b63a20af770c9d9bf672&amp;username=moac0009801" xr:uid="{00000000-0004-0000-0100-00004E030000}"/>
    <hyperlink ref="L850" r:id="rId848" display="https://emenscr.nesdc.go.th/viewer/view.html?id=61b1b63fd52e740ca37b904c&amp;username=moi04091" xr:uid="{00000000-0004-0000-0100-00004F030000}"/>
    <hyperlink ref="L851" r:id="rId849" display="https://emenscr.nesdc.go.th/viewer/view.html?id=61b1bf55d52e740ca37b9065&amp;username=moac0009391" xr:uid="{00000000-0004-0000-0100-000050030000}"/>
    <hyperlink ref="L852" r:id="rId850" display="https://emenscr.nesdc.go.th/viewer/view.html?id=61b1c74c20af770c9d9bf6c3&amp;username=moac0009391" xr:uid="{00000000-0004-0000-0100-000051030000}"/>
    <hyperlink ref="L853" r:id="rId851" display="https://emenscr.nesdc.go.th/viewer/view.html?id=61b1e6a020af770c9d9bf71e&amp;username=moi0017331" xr:uid="{00000000-0004-0000-0100-000052030000}"/>
    <hyperlink ref="L854" r:id="rId852" display="https://emenscr.nesdc.go.th/viewer/view.html?id=61b1f22bf3473f0ca7a6c498&amp;username=moac0224701" xr:uid="{00000000-0004-0000-0100-000053030000}"/>
    <hyperlink ref="L855" r:id="rId853" display="https://emenscr.nesdc.go.th/viewer/view.html?id=61b1f45a20af770c9d9bf726&amp;username=moi0017331" xr:uid="{00000000-0004-0000-0100-000054030000}"/>
    <hyperlink ref="L856" r:id="rId854" display="https://emenscr.nesdc.go.th/viewer/view.html?id=61b1fc3fd52e740ca37b90e2&amp;username=moac0224701" xr:uid="{00000000-0004-0000-0100-000055030000}"/>
    <hyperlink ref="L857" r:id="rId855" display="https://emenscr.nesdc.go.th/viewer/view.html?id=61b48e58b5d2fc0ca4dd0819&amp;username=rid_regional_26_1" xr:uid="{00000000-0004-0000-0100-000056030000}"/>
    <hyperlink ref="L858" r:id="rId856" display="https://emenscr.nesdc.go.th/viewer/view.html?id=61b6c579b5d2fc0ca4dd0881&amp;username=moac0008901" xr:uid="{00000000-0004-0000-0100-000057030000}"/>
    <hyperlink ref="L859" r:id="rId857" display="https://emenscr.nesdc.go.th/viewer/view.html?id=61b6ee6820af770c9d9bf833&amp;username=moc0016251" xr:uid="{00000000-0004-0000-0100-000058030000}"/>
    <hyperlink ref="L860" r:id="rId858" display="https://emenscr.nesdc.go.th/viewer/view.html?id=61bb0b8a77a3ca1cee43a8e2&amp;username=moac0009451" xr:uid="{00000000-0004-0000-0100-000059030000}"/>
    <hyperlink ref="L861" r:id="rId859" display="https://emenscr.nesdc.go.th/viewer/view.html?id=61bb24ae7087b01cf7ac2cc4&amp;username=moc0016661" xr:uid="{00000000-0004-0000-0100-00005A030000}"/>
    <hyperlink ref="L862" r:id="rId860" display="https://emenscr.nesdc.go.th/viewer/view.html?id=61bff821c326516233ced9c4&amp;username=nrct00041" xr:uid="{00000000-0004-0000-0100-00005B030000}"/>
    <hyperlink ref="L863" r:id="rId861" display="https://emenscr.nesdc.go.th/viewer/view.html?id=61c187c2f54f5733e49b426f&amp;username=moac0224751" xr:uid="{00000000-0004-0000-0100-00005C030000}"/>
    <hyperlink ref="L864" r:id="rId862" display="https://emenscr.nesdc.go.th/viewer/view.html?id=61c18d1f5203dc33e5cb4d81&amp;username=moac0224751" xr:uid="{00000000-0004-0000-0100-00005D030000}"/>
    <hyperlink ref="L865" r:id="rId863" display="https://emenscr.nesdc.go.th/viewer/view.html?id=61c19cabcf8d3033eb3ef47a&amp;username=moac0009531" xr:uid="{00000000-0004-0000-0100-00005E030000}"/>
    <hyperlink ref="L866" r:id="rId864" display="https://emenscr.nesdc.go.th/viewer/view.html?id=61c19fc55203dc33e5cb4db2&amp;username=moac0009531" xr:uid="{00000000-0004-0000-0100-00005F030000}"/>
    <hyperlink ref="L867" r:id="rId865" display="https://emenscr.nesdc.go.th/viewer/view.html?id=61c1a43ff54f5733e49b42dd&amp;username=moac0009531" xr:uid="{00000000-0004-0000-0100-000060030000}"/>
    <hyperlink ref="L868" r:id="rId866" display="https://emenscr.nesdc.go.th/viewer/view.html?id=61dbb43eba8cba719aa1211e&amp;username=rice_regional_451" xr:uid="{00000000-0004-0000-0100-000061030000}"/>
    <hyperlink ref="L869" r:id="rId867" display="https://emenscr.nesdc.go.th/viewer/view.html?id=61dc06fbcfbcd80b8c26658c&amp;username=ldd_regional_451" xr:uid="{00000000-0004-0000-0100-000062030000}"/>
    <hyperlink ref="L870" r:id="rId868" display="https://emenscr.nesdc.go.th/viewer/view.html?id=61dfa66e9f0f5602e2bc1833&amp;username=sskru05721" xr:uid="{00000000-0004-0000-0100-000063030000}"/>
    <hyperlink ref="L871" r:id="rId869" display="https://emenscr.nesdc.go.th/viewer/view.html?id=61ea7aee8989866011138744&amp;username=psu05211" xr:uid="{00000000-0004-0000-0100-000064030000}"/>
    <hyperlink ref="L872" r:id="rId870" display="https://emenscr.nesdc.go.th/viewer/view.html?id=61ee30b156ca7e7a09028dd5&amp;username=psu05211" xr:uid="{00000000-0004-0000-0100-000065030000}"/>
    <hyperlink ref="L873" r:id="rId871" display="https://emenscr.nesdc.go.th/viewer/view.html?id=61ee6e12c518342e6ec5eede&amp;username=psu05211" xr:uid="{00000000-0004-0000-0100-000066030000}"/>
    <hyperlink ref="L874" r:id="rId872" display="https://emenscr.nesdc.go.th/viewer/view.html?id=61ef7ba17f6e0c2e654ba300&amp;username=nrct00041" xr:uid="{00000000-0004-0000-0100-000067030000}"/>
    <hyperlink ref="L875" r:id="rId873" display="https://emenscr.nesdc.go.th/viewer/view.html?id=61efec0288b4f732054549ca&amp;username=hrdi021" xr:uid="{00000000-0004-0000-0100-00006803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05DC-C8F1-4E06-8FB7-356FEE1EC36E}">
  <sheetPr>
    <pageSetUpPr fitToPage="1"/>
  </sheetPr>
  <dimension ref="A1:R16"/>
  <sheetViews>
    <sheetView tabSelected="1" zoomScale="48" zoomScaleNormal="48" workbookViewId="0">
      <selection activeCell="P7" sqref="P7"/>
    </sheetView>
  </sheetViews>
  <sheetFormatPr defaultColWidth="9.1796875" defaultRowHeight="30"/>
  <cols>
    <col min="1" max="1" width="9.1796875" style="79"/>
    <col min="2" max="2" width="115.81640625" style="90" customWidth="1"/>
    <col min="3" max="5" width="9.1796875" style="79"/>
    <col min="6" max="6" width="13.54296875" style="79" customWidth="1"/>
    <col min="7" max="16384" width="9.1796875" style="79"/>
  </cols>
  <sheetData>
    <row r="1" spans="1:18" ht="48.75" customHeight="1">
      <c r="A1" s="77"/>
      <c r="B1" s="78" t="s">
        <v>3365</v>
      </c>
      <c r="C1" s="77"/>
      <c r="D1" s="77"/>
      <c r="E1" s="77"/>
      <c r="F1" s="77"/>
    </row>
    <row r="2" spans="1:18" ht="38.25" customHeight="1">
      <c r="B2" s="80" t="s">
        <v>3366</v>
      </c>
    </row>
    <row r="3" spans="1:18">
      <c r="A3" s="81"/>
      <c r="B3" s="82" t="s">
        <v>3367</v>
      </c>
      <c r="C3" s="83"/>
      <c r="D3" s="83"/>
    </row>
    <row r="4" spans="1:18">
      <c r="A4" s="84"/>
      <c r="B4" s="85" t="s">
        <v>3368</v>
      </c>
      <c r="C4" s="86"/>
      <c r="D4" s="86"/>
      <c r="E4" s="86"/>
      <c r="F4" s="86"/>
    </row>
    <row r="5" spans="1:18" ht="61.5" customHeight="1">
      <c r="A5" s="84"/>
      <c r="B5" s="87" t="s">
        <v>3369</v>
      </c>
      <c r="C5" s="86"/>
      <c r="D5" s="86"/>
      <c r="E5" s="86"/>
      <c r="F5" s="86"/>
    </row>
    <row r="6" spans="1:18" ht="115.5" customHeight="1">
      <c r="A6" s="84"/>
      <c r="B6" s="87" t="s">
        <v>3370</v>
      </c>
      <c r="C6" s="86"/>
      <c r="D6" s="86"/>
      <c r="E6" s="86"/>
      <c r="F6" s="86"/>
    </row>
    <row r="7" spans="1:18" ht="115.5" customHeight="1">
      <c r="A7" s="84"/>
      <c r="B7" s="87" t="s">
        <v>3371</v>
      </c>
      <c r="C7" s="86"/>
      <c r="D7" s="86"/>
      <c r="E7" s="86"/>
      <c r="F7" s="86"/>
    </row>
    <row r="8" spans="1:18" ht="30.75" customHeight="1">
      <c r="A8" s="84"/>
      <c r="B8" s="85"/>
      <c r="C8" s="86"/>
      <c r="D8" s="86"/>
      <c r="E8" s="86"/>
      <c r="F8" s="86"/>
    </row>
    <row r="9" spans="1:18" ht="30" customHeight="1">
      <c r="A9" s="84"/>
      <c r="B9" s="88" t="s">
        <v>3372</v>
      </c>
      <c r="C9" s="89"/>
      <c r="D9" s="89"/>
    </row>
    <row r="10" spans="1:18">
      <c r="A10" s="84"/>
      <c r="B10" s="85" t="s">
        <v>3368</v>
      </c>
      <c r="C10" s="86"/>
      <c r="D10" s="86"/>
      <c r="E10" s="86"/>
      <c r="F10" s="86"/>
      <c r="G10" s="86"/>
      <c r="H10" s="86"/>
      <c r="I10" s="86"/>
      <c r="J10" s="86"/>
      <c r="K10" s="86"/>
      <c r="L10" s="86"/>
    </row>
    <row r="11" spans="1:18" ht="63" customHeight="1">
      <c r="A11" s="84"/>
      <c r="B11" s="87" t="s">
        <v>3373</v>
      </c>
      <c r="C11" s="86"/>
      <c r="D11" s="86"/>
      <c r="E11" s="86"/>
      <c r="F11" s="86"/>
      <c r="G11" s="86"/>
      <c r="H11" s="86"/>
      <c r="I11" s="86"/>
      <c r="J11" s="86"/>
      <c r="K11" s="86"/>
      <c r="L11" s="86"/>
    </row>
    <row r="12" spans="1:18" ht="52.5" customHeight="1">
      <c r="A12" s="84"/>
      <c r="B12" s="87" t="s">
        <v>3374</v>
      </c>
      <c r="C12" s="86"/>
      <c r="D12" s="86"/>
      <c r="E12" s="86"/>
      <c r="F12" s="86"/>
      <c r="G12" s="86"/>
      <c r="H12" s="86"/>
      <c r="I12" s="86"/>
      <c r="J12" s="86"/>
      <c r="K12" s="86"/>
      <c r="L12" s="86"/>
    </row>
    <row r="13" spans="1:18" ht="140.25" customHeight="1">
      <c r="A13" s="84"/>
      <c r="B13" s="87" t="s">
        <v>3375</v>
      </c>
      <c r="C13" s="86"/>
      <c r="D13" s="86"/>
      <c r="E13" s="86"/>
      <c r="F13" s="86"/>
      <c r="G13" s="86"/>
      <c r="H13" s="86"/>
      <c r="I13" s="86"/>
      <c r="J13" s="86"/>
      <c r="K13" s="86"/>
      <c r="L13" s="86"/>
    </row>
    <row r="14" spans="1:18">
      <c r="A14" s="84"/>
      <c r="B14" s="85"/>
    </row>
    <row r="15" spans="1:18">
      <c r="A15" s="84"/>
      <c r="B15" s="85"/>
      <c r="C15" s="86"/>
      <c r="D15" s="86"/>
      <c r="E15" s="86"/>
      <c r="F15" s="86"/>
    </row>
    <row r="16" spans="1:18" ht="43.9" customHeight="1">
      <c r="A16" s="84"/>
      <c r="B16" s="85"/>
      <c r="C16" s="86"/>
      <c r="D16" s="86"/>
      <c r="E16" s="86"/>
      <c r="F16" s="86"/>
      <c r="G16" s="86"/>
      <c r="H16" s="86"/>
      <c r="I16" s="86"/>
      <c r="J16" s="86"/>
      <c r="K16" s="86"/>
      <c r="L16" s="86"/>
      <c r="M16" s="86"/>
      <c r="N16" s="86"/>
      <c r="O16" s="86"/>
      <c r="P16" s="86"/>
      <c r="Q16" s="86"/>
      <c r="R16" s="86"/>
    </row>
  </sheetData>
  <pageMargins left="0.70866141732283472" right="0.70866141732283472" top="0.74803149606299213" bottom="0.74803149606299213" header="0.31496062992125984" footer="0.31496062992125984"/>
  <pageSetup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zoomScale="70" zoomScaleNormal="70" workbookViewId="0">
      <selection activeCell="AB38" sqref="AB38"/>
    </sheetView>
  </sheetViews>
  <sheetFormatPr defaultRowHeight="14.5"/>
  <cols>
    <col min="1" max="1" width="37.26953125" customWidth="1"/>
    <col min="2" max="2" width="16.54296875" customWidth="1"/>
    <col min="3" max="9" width="7.26953125" bestFit="1" customWidth="1"/>
    <col min="10" max="10" width="12.1796875" hidden="1" customWidth="1"/>
    <col min="11" max="11" width="18.7265625" style="14" customWidth="1"/>
  </cols>
  <sheetData>
    <row r="1" spans="1:11" ht="24">
      <c r="A1" s="20" t="s">
        <v>3355</v>
      </c>
      <c r="B1" s="20" t="s">
        <v>3349</v>
      </c>
      <c r="C1" s="11"/>
      <c r="D1" s="11"/>
      <c r="E1" s="11"/>
      <c r="F1" s="11"/>
      <c r="G1" s="11"/>
      <c r="H1" s="11"/>
      <c r="I1" s="11"/>
      <c r="J1" s="11"/>
      <c r="K1" s="11"/>
    </row>
    <row r="2" spans="1:11" ht="24">
      <c r="A2" s="20" t="s">
        <v>3361</v>
      </c>
      <c r="B2" s="11">
        <v>2559</v>
      </c>
      <c r="C2" s="11">
        <v>2560</v>
      </c>
      <c r="D2" s="11">
        <v>2561</v>
      </c>
      <c r="E2" s="11">
        <v>2562</v>
      </c>
      <c r="F2" s="11">
        <v>2563</v>
      </c>
      <c r="G2" s="11">
        <v>2564</v>
      </c>
      <c r="H2" s="11">
        <v>2565</v>
      </c>
      <c r="I2" s="11">
        <v>2566</v>
      </c>
      <c r="J2" s="11" t="s">
        <v>3360</v>
      </c>
      <c r="K2" s="11" t="s">
        <v>3362</v>
      </c>
    </row>
    <row r="3" spans="1:11" ht="24">
      <c r="A3" s="21" t="s">
        <v>3352</v>
      </c>
      <c r="B3" s="22"/>
      <c r="C3" s="22"/>
      <c r="D3" s="22"/>
      <c r="E3" s="22"/>
      <c r="F3" s="22">
        <v>1</v>
      </c>
      <c r="G3" s="22"/>
      <c r="H3" s="22"/>
      <c r="I3" s="22"/>
      <c r="J3" s="22"/>
      <c r="K3" s="23">
        <v>1</v>
      </c>
    </row>
    <row r="4" spans="1:11" ht="24">
      <c r="A4" s="21" t="s">
        <v>3353</v>
      </c>
      <c r="B4" s="22"/>
      <c r="C4" s="22"/>
      <c r="D4" s="22"/>
      <c r="E4" s="22"/>
      <c r="F4" s="22">
        <v>1</v>
      </c>
      <c r="G4" s="22"/>
      <c r="H4" s="22"/>
      <c r="I4" s="22"/>
      <c r="J4" s="22"/>
      <c r="K4" s="23">
        <v>1</v>
      </c>
    </row>
    <row r="5" spans="1:11" ht="24">
      <c r="A5" s="21" t="s">
        <v>1255</v>
      </c>
      <c r="B5" s="22"/>
      <c r="C5" s="22">
        <v>1</v>
      </c>
      <c r="D5" s="22"/>
      <c r="E5" s="22">
        <v>2</v>
      </c>
      <c r="F5" s="22">
        <v>47</v>
      </c>
      <c r="G5" s="22">
        <v>48</v>
      </c>
      <c r="H5" s="22">
        <v>43</v>
      </c>
      <c r="I5" s="22"/>
      <c r="J5" s="22"/>
      <c r="K5" s="23">
        <v>141</v>
      </c>
    </row>
    <row r="6" spans="1:11" ht="24">
      <c r="A6" s="21" t="s">
        <v>1412</v>
      </c>
      <c r="B6" s="22"/>
      <c r="C6" s="22"/>
      <c r="D6" s="22"/>
      <c r="E6" s="22"/>
      <c r="F6" s="22">
        <v>4</v>
      </c>
      <c r="G6" s="22">
        <v>7</v>
      </c>
      <c r="H6" s="22">
        <v>7</v>
      </c>
      <c r="I6" s="22"/>
      <c r="J6" s="22"/>
      <c r="K6" s="23">
        <v>18</v>
      </c>
    </row>
    <row r="7" spans="1:11" ht="24">
      <c r="A7" s="21" t="s">
        <v>1256</v>
      </c>
      <c r="B7" s="22"/>
      <c r="C7" s="22">
        <v>1</v>
      </c>
      <c r="D7" s="22"/>
      <c r="E7" s="22">
        <v>2</v>
      </c>
      <c r="F7" s="22">
        <v>6</v>
      </c>
      <c r="G7" s="22">
        <v>23</v>
      </c>
      <c r="H7" s="22">
        <v>26</v>
      </c>
      <c r="I7" s="22"/>
      <c r="J7" s="22"/>
      <c r="K7" s="23">
        <v>58</v>
      </c>
    </row>
    <row r="8" spans="1:11" ht="24">
      <c r="A8" s="21" t="s">
        <v>1554</v>
      </c>
      <c r="B8" s="22"/>
      <c r="C8" s="22"/>
      <c r="D8" s="22"/>
      <c r="E8" s="22"/>
      <c r="F8" s="22">
        <v>1</v>
      </c>
      <c r="G8" s="22">
        <v>1</v>
      </c>
      <c r="H8" s="22"/>
      <c r="I8" s="22"/>
      <c r="J8" s="22"/>
      <c r="K8" s="23">
        <v>2</v>
      </c>
    </row>
    <row r="9" spans="1:11" ht="24">
      <c r="A9" s="21" t="s">
        <v>1525</v>
      </c>
      <c r="B9" s="22"/>
      <c r="C9" s="22"/>
      <c r="D9" s="22"/>
      <c r="E9" s="22"/>
      <c r="F9" s="22">
        <v>36</v>
      </c>
      <c r="G9" s="22">
        <v>17</v>
      </c>
      <c r="H9" s="22">
        <v>10</v>
      </c>
      <c r="I9" s="22"/>
      <c r="J9" s="22"/>
      <c r="K9" s="23">
        <v>63</v>
      </c>
    </row>
    <row r="10" spans="1:11" ht="24">
      <c r="A10" s="21" t="s">
        <v>1238</v>
      </c>
      <c r="B10" s="22">
        <v>1</v>
      </c>
      <c r="C10" s="22">
        <v>1</v>
      </c>
      <c r="D10" s="22">
        <v>5</v>
      </c>
      <c r="E10" s="22">
        <v>19</v>
      </c>
      <c r="F10" s="22">
        <v>109</v>
      </c>
      <c r="G10" s="22">
        <v>122</v>
      </c>
      <c r="H10" s="22">
        <v>76</v>
      </c>
      <c r="I10" s="22">
        <v>2</v>
      </c>
      <c r="J10" s="22"/>
      <c r="K10" s="23">
        <v>335</v>
      </c>
    </row>
    <row r="11" spans="1:11" ht="24">
      <c r="A11" s="21" t="s">
        <v>1239</v>
      </c>
      <c r="B11" s="22"/>
      <c r="C11" s="22"/>
      <c r="D11" s="22"/>
      <c r="E11" s="22"/>
      <c r="F11" s="22">
        <v>1</v>
      </c>
      <c r="G11" s="22">
        <v>32</v>
      </c>
      <c r="H11" s="22">
        <v>25</v>
      </c>
      <c r="I11" s="22">
        <v>1</v>
      </c>
      <c r="J11" s="22"/>
      <c r="K11" s="23">
        <v>59</v>
      </c>
    </row>
    <row r="12" spans="1:11" ht="24">
      <c r="A12" s="21" t="s">
        <v>1302</v>
      </c>
      <c r="B12" s="22"/>
      <c r="C12" s="22"/>
      <c r="D12" s="22"/>
      <c r="E12" s="22">
        <v>2</v>
      </c>
      <c r="F12" s="22">
        <v>5</v>
      </c>
      <c r="G12" s="22">
        <v>32</v>
      </c>
      <c r="H12" s="22">
        <v>19</v>
      </c>
      <c r="I12" s="22"/>
      <c r="J12" s="22"/>
      <c r="K12" s="23">
        <v>58</v>
      </c>
    </row>
    <row r="13" spans="1:11" ht="24">
      <c r="A13" s="21" t="s">
        <v>1247</v>
      </c>
      <c r="B13" s="22"/>
      <c r="C13" s="22"/>
      <c r="D13" s="22">
        <v>4</v>
      </c>
      <c r="E13" s="22">
        <v>7</v>
      </c>
      <c r="F13" s="22">
        <v>41</v>
      </c>
      <c r="G13" s="22">
        <v>32</v>
      </c>
      <c r="H13" s="22">
        <v>18</v>
      </c>
      <c r="I13" s="22"/>
      <c r="J13" s="22"/>
      <c r="K13" s="23">
        <v>102</v>
      </c>
    </row>
    <row r="14" spans="1:11" ht="24">
      <c r="A14" s="21" t="s">
        <v>1251</v>
      </c>
      <c r="B14" s="22"/>
      <c r="C14" s="22"/>
      <c r="D14" s="22">
        <v>1</v>
      </c>
      <c r="E14" s="22">
        <v>7</v>
      </c>
      <c r="F14" s="22">
        <v>60</v>
      </c>
      <c r="G14" s="22">
        <v>19</v>
      </c>
      <c r="H14" s="22">
        <v>6</v>
      </c>
      <c r="I14" s="22"/>
      <c r="J14" s="22"/>
      <c r="K14" s="23">
        <v>93</v>
      </c>
    </row>
    <row r="15" spans="1:11" ht="24">
      <c r="A15" s="21" t="s">
        <v>1267</v>
      </c>
      <c r="B15" s="22">
        <v>1</v>
      </c>
      <c r="C15" s="22">
        <v>1</v>
      </c>
      <c r="D15" s="22"/>
      <c r="E15" s="22">
        <v>3</v>
      </c>
      <c r="F15" s="22">
        <v>2</v>
      </c>
      <c r="G15" s="22">
        <v>7</v>
      </c>
      <c r="H15" s="22">
        <v>8</v>
      </c>
      <c r="I15" s="22">
        <v>1</v>
      </c>
      <c r="J15" s="22"/>
      <c r="K15" s="23">
        <v>23</v>
      </c>
    </row>
    <row r="16" spans="1:11" ht="24">
      <c r="A16" s="21" t="s">
        <v>1326</v>
      </c>
      <c r="B16" s="22"/>
      <c r="C16" s="22"/>
      <c r="D16" s="22"/>
      <c r="E16" s="22">
        <v>2</v>
      </c>
      <c r="F16" s="22">
        <v>5</v>
      </c>
      <c r="G16" s="22">
        <v>54</v>
      </c>
      <c r="H16" s="22">
        <v>32</v>
      </c>
      <c r="I16" s="22"/>
      <c r="J16" s="22"/>
      <c r="K16" s="23">
        <v>93</v>
      </c>
    </row>
    <row r="17" spans="1:11" ht="24">
      <c r="A17" s="21" t="s">
        <v>1327</v>
      </c>
      <c r="B17" s="22"/>
      <c r="C17" s="22"/>
      <c r="D17" s="22"/>
      <c r="E17" s="22"/>
      <c r="F17" s="22"/>
      <c r="G17" s="22">
        <v>28</v>
      </c>
      <c r="H17" s="22">
        <v>21</v>
      </c>
      <c r="I17" s="22"/>
      <c r="J17" s="22"/>
      <c r="K17" s="23">
        <v>49</v>
      </c>
    </row>
    <row r="18" spans="1:11" ht="24">
      <c r="A18" s="21" t="s">
        <v>1395</v>
      </c>
      <c r="B18" s="22"/>
      <c r="C18" s="22"/>
      <c r="D18" s="22"/>
      <c r="E18" s="22">
        <v>1</v>
      </c>
      <c r="F18" s="22">
        <v>2</v>
      </c>
      <c r="G18" s="22">
        <v>8</v>
      </c>
      <c r="H18" s="22">
        <v>4</v>
      </c>
      <c r="I18" s="22"/>
      <c r="J18" s="22"/>
      <c r="K18" s="23">
        <v>15</v>
      </c>
    </row>
    <row r="19" spans="1:11" ht="24">
      <c r="A19" s="21" t="s">
        <v>1512</v>
      </c>
      <c r="B19" s="22"/>
      <c r="C19" s="22"/>
      <c r="D19" s="22"/>
      <c r="E19" s="22"/>
      <c r="F19" s="22"/>
      <c r="G19" s="22">
        <v>17</v>
      </c>
      <c r="H19" s="22">
        <v>7</v>
      </c>
      <c r="I19" s="22"/>
      <c r="J19" s="22"/>
      <c r="K19" s="23">
        <v>24</v>
      </c>
    </row>
    <row r="20" spans="1:11" ht="24">
      <c r="A20" s="21" t="s">
        <v>1399</v>
      </c>
      <c r="B20" s="22"/>
      <c r="C20" s="22"/>
      <c r="D20" s="22"/>
      <c r="E20" s="22">
        <v>1</v>
      </c>
      <c r="F20" s="22">
        <v>3</v>
      </c>
      <c r="G20" s="22">
        <v>1</v>
      </c>
      <c r="H20" s="22"/>
      <c r="I20" s="22"/>
      <c r="J20" s="22"/>
      <c r="K20" s="23">
        <v>5</v>
      </c>
    </row>
    <row r="21" spans="1:11" ht="24">
      <c r="A21" s="21" t="s">
        <v>1426</v>
      </c>
      <c r="B21" s="22"/>
      <c r="C21" s="22"/>
      <c r="D21" s="22"/>
      <c r="E21" s="22">
        <v>2</v>
      </c>
      <c r="F21" s="22">
        <v>28</v>
      </c>
      <c r="G21" s="22">
        <v>26</v>
      </c>
      <c r="H21" s="22">
        <v>17</v>
      </c>
      <c r="I21" s="22">
        <v>1</v>
      </c>
      <c r="J21" s="22"/>
      <c r="K21" s="23">
        <v>74</v>
      </c>
    </row>
    <row r="22" spans="1:11" ht="24">
      <c r="A22" s="21" t="s">
        <v>1427</v>
      </c>
      <c r="B22" s="22"/>
      <c r="C22" s="22"/>
      <c r="D22" s="22"/>
      <c r="E22" s="22">
        <v>1</v>
      </c>
      <c r="F22" s="22">
        <v>21</v>
      </c>
      <c r="G22" s="22">
        <v>20</v>
      </c>
      <c r="H22" s="22">
        <v>13</v>
      </c>
      <c r="I22" s="22">
        <v>1</v>
      </c>
      <c r="J22" s="22"/>
      <c r="K22" s="23">
        <v>56</v>
      </c>
    </row>
    <row r="23" spans="1:11" ht="24">
      <c r="A23" s="21" t="s">
        <v>1878</v>
      </c>
      <c r="B23" s="22"/>
      <c r="C23" s="22"/>
      <c r="D23" s="22"/>
      <c r="E23" s="22"/>
      <c r="F23" s="22"/>
      <c r="G23" s="22">
        <v>1</v>
      </c>
      <c r="H23" s="22">
        <v>1</v>
      </c>
      <c r="I23" s="22"/>
      <c r="J23" s="22"/>
      <c r="K23" s="23">
        <v>2</v>
      </c>
    </row>
    <row r="24" spans="1:11" ht="24">
      <c r="A24" s="21" t="s">
        <v>3350</v>
      </c>
      <c r="B24" s="22"/>
      <c r="C24" s="22"/>
      <c r="D24" s="22"/>
      <c r="E24" s="22">
        <v>1</v>
      </c>
      <c r="F24" s="22">
        <v>2</v>
      </c>
      <c r="G24" s="22"/>
      <c r="H24" s="22"/>
      <c r="I24" s="22"/>
      <c r="J24" s="22"/>
      <c r="K24" s="23">
        <v>3</v>
      </c>
    </row>
    <row r="25" spans="1:11" ht="24">
      <c r="A25" s="21" t="s">
        <v>1572</v>
      </c>
      <c r="B25" s="22"/>
      <c r="C25" s="22"/>
      <c r="D25" s="22"/>
      <c r="E25" s="22"/>
      <c r="F25" s="22"/>
      <c r="G25" s="22">
        <v>5</v>
      </c>
      <c r="H25" s="22">
        <v>2</v>
      </c>
      <c r="I25" s="22"/>
      <c r="J25" s="22"/>
      <c r="K25" s="23">
        <v>7</v>
      </c>
    </row>
    <row r="26" spans="1:11" ht="24">
      <c r="A26" s="21" t="s">
        <v>2702</v>
      </c>
      <c r="B26" s="22"/>
      <c r="C26" s="22"/>
      <c r="D26" s="22"/>
      <c r="E26" s="22"/>
      <c r="F26" s="22">
        <v>5</v>
      </c>
      <c r="G26" s="22"/>
      <c r="H26" s="22">
        <v>1</v>
      </c>
      <c r="I26" s="22"/>
      <c r="J26" s="22"/>
      <c r="K26" s="23">
        <v>6</v>
      </c>
    </row>
    <row r="27" spans="1:11" ht="24">
      <c r="A27" s="21" t="s">
        <v>1279</v>
      </c>
      <c r="B27" s="22"/>
      <c r="C27" s="22">
        <v>1</v>
      </c>
      <c r="D27" s="22">
        <v>2</v>
      </c>
      <c r="E27" s="22">
        <v>17</v>
      </c>
      <c r="F27" s="22">
        <v>50</v>
      </c>
      <c r="G27" s="22">
        <v>33</v>
      </c>
      <c r="H27" s="22">
        <v>13</v>
      </c>
      <c r="I27" s="22"/>
      <c r="J27" s="22"/>
      <c r="K27" s="23">
        <v>116</v>
      </c>
    </row>
    <row r="28" spans="1:11" ht="24">
      <c r="A28" s="21" t="s">
        <v>2968</v>
      </c>
      <c r="B28" s="22"/>
      <c r="C28" s="22"/>
      <c r="D28" s="22"/>
      <c r="E28" s="22">
        <v>8</v>
      </c>
      <c r="F28" s="22">
        <v>8</v>
      </c>
      <c r="G28" s="22"/>
      <c r="H28" s="22">
        <v>1</v>
      </c>
      <c r="I28" s="22"/>
      <c r="J28" s="22"/>
      <c r="K28" s="23">
        <v>17</v>
      </c>
    </row>
    <row r="29" spans="1:11" ht="24">
      <c r="A29" s="21" t="s">
        <v>1676</v>
      </c>
      <c r="B29" s="22"/>
      <c r="C29" s="22">
        <v>1</v>
      </c>
      <c r="D29" s="22"/>
      <c r="E29" s="22">
        <v>1</v>
      </c>
      <c r="F29" s="22">
        <v>2</v>
      </c>
      <c r="G29" s="22">
        <v>2</v>
      </c>
      <c r="H29" s="22">
        <v>1</v>
      </c>
      <c r="I29" s="22"/>
      <c r="J29" s="22"/>
      <c r="K29" s="23">
        <v>7</v>
      </c>
    </row>
    <row r="30" spans="1:11" ht="24">
      <c r="A30" s="21" t="s">
        <v>1473</v>
      </c>
      <c r="B30" s="22"/>
      <c r="C30" s="22"/>
      <c r="D30" s="22"/>
      <c r="E30" s="22"/>
      <c r="F30" s="22"/>
      <c r="G30" s="22">
        <v>4</v>
      </c>
      <c r="H30" s="22">
        <v>1</v>
      </c>
      <c r="I30" s="22"/>
      <c r="J30" s="22"/>
      <c r="K30" s="23">
        <v>5</v>
      </c>
    </row>
    <row r="31" spans="1:11" ht="24">
      <c r="A31" s="21" t="s">
        <v>2689</v>
      </c>
      <c r="B31" s="22"/>
      <c r="C31" s="22"/>
      <c r="D31" s="22"/>
      <c r="E31" s="22"/>
      <c r="F31" s="22">
        <v>2</v>
      </c>
      <c r="G31" s="22">
        <v>1</v>
      </c>
      <c r="H31" s="22"/>
      <c r="I31" s="22"/>
      <c r="J31" s="22"/>
      <c r="K31" s="23">
        <v>3</v>
      </c>
    </row>
    <row r="32" spans="1:11" ht="24">
      <c r="A32" s="21" t="s">
        <v>1914</v>
      </c>
      <c r="B32" s="22"/>
      <c r="C32" s="22"/>
      <c r="D32" s="22">
        <v>1</v>
      </c>
      <c r="E32" s="22"/>
      <c r="F32" s="22">
        <v>1</v>
      </c>
      <c r="G32" s="22">
        <v>1</v>
      </c>
      <c r="H32" s="22">
        <v>4</v>
      </c>
      <c r="I32" s="22"/>
      <c r="J32" s="22"/>
      <c r="K32" s="23">
        <v>7</v>
      </c>
    </row>
    <row r="33" spans="1:13" ht="24">
      <c r="A33" s="29" t="s">
        <v>3358</v>
      </c>
      <c r="B33" s="27"/>
      <c r="C33" s="27"/>
      <c r="D33" s="27"/>
      <c r="E33" s="27"/>
      <c r="F33" s="27"/>
      <c r="G33" s="27"/>
      <c r="H33" s="27"/>
      <c r="I33" s="27"/>
      <c r="J33" s="27"/>
      <c r="K33" s="28"/>
    </row>
    <row r="34" spans="1:13" ht="24">
      <c r="A34" s="21" t="s">
        <v>1319</v>
      </c>
      <c r="B34" s="22"/>
      <c r="C34" s="22"/>
      <c r="D34" s="22">
        <v>1</v>
      </c>
      <c r="E34" s="22">
        <v>6</v>
      </c>
      <c r="F34" s="22">
        <v>36</v>
      </c>
      <c r="G34" s="22">
        <v>7</v>
      </c>
      <c r="H34" s="22">
        <v>4</v>
      </c>
      <c r="I34" s="22"/>
      <c r="J34" s="22"/>
      <c r="K34" s="23">
        <v>54</v>
      </c>
    </row>
    <row r="35" spans="1:13" ht="24">
      <c r="A35" s="29" t="s">
        <v>3359</v>
      </c>
      <c r="B35" s="27"/>
      <c r="C35" s="27"/>
      <c r="D35" s="27"/>
      <c r="E35" s="27"/>
      <c r="F35" s="27"/>
      <c r="G35" s="27"/>
      <c r="H35" s="27"/>
      <c r="I35" s="27"/>
      <c r="J35" s="27"/>
      <c r="K35" s="28"/>
    </row>
    <row r="36" spans="1:13" ht="24">
      <c r="A36" s="21" t="s">
        <v>1280</v>
      </c>
      <c r="B36" s="22"/>
      <c r="C36" s="22"/>
      <c r="D36" s="22"/>
      <c r="E36" s="22">
        <v>2</v>
      </c>
      <c r="F36" s="22">
        <v>1</v>
      </c>
      <c r="G36" s="22">
        <v>18</v>
      </c>
      <c r="H36" s="22">
        <v>2</v>
      </c>
      <c r="I36" s="22"/>
      <c r="J36" s="22"/>
      <c r="K36" s="23">
        <v>23</v>
      </c>
    </row>
    <row r="37" spans="1:13" ht="24">
      <c r="A37" s="26" t="s">
        <v>3362</v>
      </c>
      <c r="B37" s="24">
        <v>1</v>
      </c>
      <c r="C37" s="24">
        <v>3</v>
      </c>
      <c r="D37" s="24">
        <v>7</v>
      </c>
      <c r="E37" s="24">
        <v>42</v>
      </c>
      <c r="F37" s="24">
        <v>240</v>
      </c>
      <c r="G37" s="24">
        <v>283</v>
      </c>
      <c r="H37" s="24">
        <v>181</v>
      </c>
      <c r="I37" s="24">
        <v>3</v>
      </c>
      <c r="J37" s="24"/>
      <c r="K37" s="25">
        <v>760</v>
      </c>
    </row>
    <row r="38" spans="1:13" ht="24">
      <c r="A38" s="15" t="s">
        <v>3363</v>
      </c>
      <c r="M38" s="16"/>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49"/>
  <sheetViews>
    <sheetView zoomScale="90" zoomScaleNormal="90" workbookViewId="0">
      <selection activeCell="C1" sqref="C1"/>
    </sheetView>
  </sheetViews>
  <sheetFormatPr defaultRowHeight="14.5"/>
  <cols>
    <col min="1" max="1" width="56.54296875" bestFit="1" customWidth="1"/>
    <col min="2" max="2" width="28.453125" bestFit="1" customWidth="1"/>
  </cols>
  <sheetData>
    <row r="1" spans="1:2" ht="24">
      <c r="A1" s="20" t="s">
        <v>3357</v>
      </c>
      <c r="B1" s="11" t="s">
        <v>3356</v>
      </c>
    </row>
    <row r="2" spans="1:2" ht="24">
      <c r="A2" s="21" t="s">
        <v>37</v>
      </c>
      <c r="B2" s="22">
        <v>537</v>
      </c>
    </row>
    <row r="3" spans="1:2" ht="24">
      <c r="A3" s="21" t="s">
        <v>36</v>
      </c>
      <c r="B3" s="22">
        <v>7</v>
      </c>
    </row>
    <row r="4" spans="1:2" ht="24">
      <c r="A4" s="21" t="s">
        <v>1255</v>
      </c>
      <c r="B4" s="22">
        <v>2</v>
      </c>
    </row>
    <row r="5" spans="1:2" ht="24">
      <c r="A5" s="21" t="s">
        <v>1256</v>
      </c>
      <c r="B5" s="22">
        <v>2</v>
      </c>
    </row>
    <row r="6" spans="1:2" ht="24">
      <c r="A6" s="21" t="s">
        <v>1238</v>
      </c>
      <c r="B6" s="22">
        <v>5</v>
      </c>
    </row>
    <row r="7" spans="1:2" ht="24">
      <c r="A7" s="21" t="s">
        <v>1239</v>
      </c>
      <c r="B7" s="22">
        <v>1</v>
      </c>
    </row>
    <row r="8" spans="1:2" ht="24">
      <c r="A8" s="21" t="s">
        <v>1247</v>
      </c>
      <c r="B8" s="22">
        <v>3</v>
      </c>
    </row>
    <row r="9" spans="1:2" ht="24">
      <c r="A9" s="21" t="s">
        <v>1251</v>
      </c>
      <c r="B9" s="22">
        <v>1</v>
      </c>
    </row>
    <row r="10" spans="1:2" ht="24">
      <c r="A10" s="21" t="s">
        <v>1472</v>
      </c>
      <c r="B10" s="22">
        <v>18</v>
      </c>
    </row>
    <row r="11" spans="1:2" ht="24">
      <c r="A11" s="21" t="s">
        <v>1255</v>
      </c>
      <c r="B11" s="22">
        <v>7</v>
      </c>
    </row>
    <row r="12" spans="1:2" ht="24">
      <c r="A12" s="21" t="s">
        <v>1412</v>
      </c>
      <c r="B12" s="22">
        <v>1</v>
      </c>
    </row>
    <row r="13" spans="1:2" ht="24">
      <c r="A13" s="21" t="s">
        <v>1525</v>
      </c>
      <c r="B13" s="22">
        <v>6</v>
      </c>
    </row>
    <row r="14" spans="1:2" ht="24">
      <c r="A14" s="21" t="s">
        <v>1238</v>
      </c>
      <c r="B14" s="22">
        <v>1</v>
      </c>
    </row>
    <row r="15" spans="1:2" ht="24">
      <c r="A15" s="21" t="s">
        <v>1239</v>
      </c>
      <c r="B15" s="22">
        <v>1</v>
      </c>
    </row>
    <row r="16" spans="1:2" ht="24">
      <c r="A16" s="21" t="s">
        <v>1279</v>
      </c>
      <c r="B16" s="22">
        <v>10</v>
      </c>
    </row>
    <row r="17" spans="1:2" ht="24">
      <c r="A17" s="21" t="s">
        <v>1473</v>
      </c>
      <c r="B17" s="22">
        <v>4</v>
      </c>
    </row>
    <row r="18" spans="1:2" ht="24">
      <c r="A18" s="21" t="s">
        <v>1280</v>
      </c>
      <c r="B18" s="22">
        <v>6</v>
      </c>
    </row>
    <row r="19" spans="1:2" ht="24">
      <c r="A19" s="21" t="s">
        <v>358</v>
      </c>
      <c r="B19" s="22">
        <v>6</v>
      </c>
    </row>
    <row r="20" spans="1:2" ht="24">
      <c r="A20" s="21" t="s">
        <v>1238</v>
      </c>
      <c r="B20" s="22">
        <v>4</v>
      </c>
    </row>
    <row r="21" spans="1:2" ht="24">
      <c r="A21" s="21" t="s">
        <v>1239</v>
      </c>
      <c r="B21" s="22">
        <v>4</v>
      </c>
    </row>
    <row r="22" spans="1:2" ht="24">
      <c r="A22" s="21" t="s">
        <v>1279</v>
      </c>
      <c r="B22" s="22">
        <v>2</v>
      </c>
    </row>
    <row r="23" spans="1:2" ht="24">
      <c r="A23" s="21" t="s">
        <v>1319</v>
      </c>
      <c r="B23" s="22">
        <v>2</v>
      </c>
    </row>
    <row r="24" spans="1:2" ht="24">
      <c r="A24" s="21" t="s">
        <v>51</v>
      </c>
      <c r="B24" s="22">
        <v>39</v>
      </c>
    </row>
    <row r="25" spans="1:2" ht="24">
      <c r="A25" s="21" t="s">
        <v>1255</v>
      </c>
      <c r="B25" s="22">
        <v>10</v>
      </c>
    </row>
    <row r="26" spans="1:2" ht="24">
      <c r="A26" s="21" t="s">
        <v>1256</v>
      </c>
      <c r="B26" s="22">
        <v>8</v>
      </c>
    </row>
    <row r="27" spans="1:2" ht="24">
      <c r="A27" s="21" t="s">
        <v>1525</v>
      </c>
      <c r="B27" s="22">
        <v>2</v>
      </c>
    </row>
    <row r="28" spans="1:2" ht="24">
      <c r="A28" s="21" t="s">
        <v>1238</v>
      </c>
      <c r="B28" s="22">
        <v>18</v>
      </c>
    </row>
    <row r="29" spans="1:2" ht="24">
      <c r="A29" s="21" t="s">
        <v>1239</v>
      </c>
      <c r="B29" s="22">
        <v>2</v>
      </c>
    </row>
    <row r="30" spans="1:2" ht="24">
      <c r="A30" s="21" t="s">
        <v>1302</v>
      </c>
      <c r="B30" s="22">
        <v>1</v>
      </c>
    </row>
    <row r="31" spans="1:2" ht="24">
      <c r="A31" s="21" t="s">
        <v>1247</v>
      </c>
      <c r="B31" s="22">
        <v>7</v>
      </c>
    </row>
    <row r="32" spans="1:2" ht="24">
      <c r="A32" s="21" t="s">
        <v>1251</v>
      </c>
      <c r="B32" s="22">
        <v>7</v>
      </c>
    </row>
    <row r="33" spans="1:2" ht="24">
      <c r="A33" s="21" t="s">
        <v>1267</v>
      </c>
      <c r="B33" s="22">
        <v>1</v>
      </c>
    </row>
    <row r="34" spans="1:2" ht="24">
      <c r="A34" s="21" t="s">
        <v>1326</v>
      </c>
      <c r="B34" s="22">
        <v>5</v>
      </c>
    </row>
    <row r="35" spans="1:2" ht="24">
      <c r="A35" s="21" t="s">
        <v>1327</v>
      </c>
      <c r="B35" s="22">
        <v>3</v>
      </c>
    </row>
    <row r="36" spans="1:2" ht="24">
      <c r="A36" s="21" t="s">
        <v>1395</v>
      </c>
      <c r="B36" s="22">
        <v>1</v>
      </c>
    </row>
    <row r="37" spans="1:2" ht="24">
      <c r="A37" s="21" t="s">
        <v>1512</v>
      </c>
      <c r="B37" s="22">
        <v>1</v>
      </c>
    </row>
    <row r="38" spans="1:2" ht="24">
      <c r="A38" s="21" t="s">
        <v>1426</v>
      </c>
      <c r="B38" s="22">
        <v>1</v>
      </c>
    </row>
    <row r="39" spans="1:2" ht="24">
      <c r="A39" s="21" t="s">
        <v>1427</v>
      </c>
      <c r="B39" s="22">
        <v>1</v>
      </c>
    </row>
    <row r="40" spans="1:2" ht="24">
      <c r="A40" s="21" t="s">
        <v>1279</v>
      </c>
      <c r="B40" s="22">
        <v>5</v>
      </c>
    </row>
    <row r="41" spans="1:2" ht="24">
      <c r="A41" s="21" t="s">
        <v>1473</v>
      </c>
      <c r="B41" s="22">
        <v>1</v>
      </c>
    </row>
    <row r="42" spans="1:2" ht="24">
      <c r="A42" s="21" t="s">
        <v>2689</v>
      </c>
      <c r="B42" s="22">
        <v>1</v>
      </c>
    </row>
    <row r="43" spans="1:2" ht="24">
      <c r="A43" s="21" t="s">
        <v>1319</v>
      </c>
      <c r="B43" s="22">
        <v>3</v>
      </c>
    </row>
    <row r="44" spans="1:2" ht="24">
      <c r="A44" s="21" t="s">
        <v>350</v>
      </c>
      <c r="B44" s="22">
        <v>82</v>
      </c>
    </row>
    <row r="45" spans="1:2" ht="24">
      <c r="A45" s="21" t="s">
        <v>3352</v>
      </c>
      <c r="B45" s="22">
        <v>1</v>
      </c>
    </row>
    <row r="46" spans="1:2" ht="24">
      <c r="A46" s="21" t="s">
        <v>3353</v>
      </c>
      <c r="B46" s="22">
        <v>1</v>
      </c>
    </row>
    <row r="47" spans="1:2" ht="24">
      <c r="A47" s="21" t="s">
        <v>1255</v>
      </c>
      <c r="B47" s="22">
        <v>6</v>
      </c>
    </row>
    <row r="48" spans="1:2" ht="24">
      <c r="A48" s="21" t="s">
        <v>1256</v>
      </c>
      <c r="B48" s="22">
        <v>5</v>
      </c>
    </row>
    <row r="49" spans="1:2" ht="24">
      <c r="A49" s="21" t="s">
        <v>1525</v>
      </c>
      <c r="B49" s="22">
        <v>1</v>
      </c>
    </row>
    <row r="50" spans="1:2" ht="24">
      <c r="A50" s="21" t="s">
        <v>1238</v>
      </c>
      <c r="B50" s="22">
        <v>46</v>
      </c>
    </row>
    <row r="51" spans="1:2" ht="24">
      <c r="A51" s="21" t="s">
        <v>1239</v>
      </c>
      <c r="B51" s="22">
        <v>16</v>
      </c>
    </row>
    <row r="52" spans="1:2" ht="24">
      <c r="A52" s="21" t="s">
        <v>1302</v>
      </c>
      <c r="B52" s="22">
        <v>10</v>
      </c>
    </row>
    <row r="53" spans="1:2" ht="24">
      <c r="A53" s="21" t="s">
        <v>1247</v>
      </c>
      <c r="B53" s="22">
        <v>8</v>
      </c>
    </row>
    <row r="54" spans="1:2" ht="24">
      <c r="A54" s="21" t="s">
        <v>1251</v>
      </c>
      <c r="B54" s="22">
        <v>11</v>
      </c>
    </row>
    <row r="55" spans="1:2" ht="24">
      <c r="A55" s="21" t="s">
        <v>1267</v>
      </c>
      <c r="B55" s="22">
        <v>1</v>
      </c>
    </row>
    <row r="56" spans="1:2" ht="24">
      <c r="A56" s="21" t="s">
        <v>1326</v>
      </c>
      <c r="B56" s="22">
        <v>17</v>
      </c>
    </row>
    <row r="57" spans="1:2" ht="24">
      <c r="A57" s="21" t="s">
        <v>1327</v>
      </c>
      <c r="B57" s="22">
        <v>13</v>
      </c>
    </row>
    <row r="58" spans="1:2" ht="24">
      <c r="A58" s="21" t="s">
        <v>1395</v>
      </c>
      <c r="B58" s="22">
        <v>1</v>
      </c>
    </row>
    <row r="59" spans="1:2" ht="24">
      <c r="A59" s="21" t="s">
        <v>1512</v>
      </c>
      <c r="B59" s="22">
        <v>3</v>
      </c>
    </row>
    <row r="60" spans="1:2" ht="24">
      <c r="A60" s="21" t="s">
        <v>1426</v>
      </c>
      <c r="B60" s="22">
        <v>3</v>
      </c>
    </row>
    <row r="61" spans="1:2" ht="24">
      <c r="A61" s="21" t="s">
        <v>1427</v>
      </c>
      <c r="B61" s="22">
        <v>2</v>
      </c>
    </row>
    <row r="62" spans="1:2" ht="24">
      <c r="A62" s="21" t="s">
        <v>3350</v>
      </c>
      <c r="B62" s="22">
        <v>1</v>
      </c>
    </row>
    <row r="63" spans="1:2" ht="24">
      <c r="A63" s="21" t="s">
        <v>1279</v>
      </c>
      <c r="B63" s="22">
        <v>9</v>
      </c>
    </row>
    <row r="64" spans="1:2" ht="24">
      <c r="A64" s="21" t="s">
        <v>2968</v>
      </c>
      <c r="B64" s="22">
        <v>1</v>
      </c>
    </row>
    <row r="65" spans="1:2" ht="24">
      <c r="A65" s="21" t="s">
        <v>1319</v>
      </c>
      <c r="B65" s="22">
        <v>8</v>
      </c>
    </row>
    <row r="66" spans="1:2" ht="24">
      <c r="A66" s="21" t="s">
        <v>103</v>
      </c>
      <c r="B66" s="22">
        <v>4</v>
      </c>
    </row>
    <row r="67" spans="1:2" ht="24">
      <c r="A67" s="21" t="s">
        <v>1238</v>
      </c>
      <c r="B67" s="22">
        <v>4</v>
      </c>
    </row>
    <row r="68" spans="1:2" ht="24">
      <c r="A68" s="21" t="s">
        <v>1239</v>
      </c>
      <c r="B68" s="22">
        <v>1</v>
      </c>
    </row>
    <row r="69" spans="1:2" ht="24">
      <c r="A69" s="21" t="s">
        <v>1247</v>
      </c>
      <c r="B69" s="22">
        <v>2</v>
      </c>
    </row>
    <row r="70" spans="1:2" ht="24">
      <c r="A70" s="21" t="s">
        <v>1267</v>
      </c>
      <c r="B70" s="22">
        <v>1</v>
      </c>
    </row>
    <row r="71" spans="1:2" ht="24">
      <c r="A71" s="21" t="s">
        <v>43</v>
      </c>
      <c r="B71" s="22">
        <v>22</v>
      </c>
    </row>
    <row r="72" spans="1:2" ht="24">
      <c r="A72" s="21" t="s">
        <v>1255</v>
      </c>
      <c r="B72" s="22">
        <v>6</v>
      </c>
    </row>
    <row r="73" spans="1:2" ht="24">
      <c r="A73" s="21" t="s">
        <v>1412</v>
      </c>
      <c r="B73" s="22">
        <v>2</v>
      </c>
    </row>
    <row r="74" spans="1:2" ht="24">
      <c r="A74" s="21" t="s">
        <v>1256</v>
      </c>
      <c r="B74" s="22">
        <v>3</v>
      </c>
    </row>
    <row r="75" spans="1:2" ht="24">
      <c r="A75" s="21" t="s">
        <v>1525</v>
      </c>
      <c r="B75" s="22">
        <v>1</v>
      </c>
    </row>
    <row r="76" spans="1:2" ht="24">
      <c r="A76" s="21" t="s">
        <v>1238</v>
      </c>
      <c r="B76" s="22">
        <v>11</v>
      </c>
    </row>
    <row r="77" spans="1:2" ht="24">
      <c r="A77" s="21" t="s">
        <v>1302</v>
      </c>
      <c r="B77" s="22">
        <v>1</v>
      </c>
    </row>
    <row r="78" spans="1:2" ht="24">
      <c r="A78" s="21" t="s">
        <v>1251</v>
      </c>
      <c r="B78" s="22">
        <v>10</v>
      </c>
    </row>
    <row r="79" spans="1:2" ht="24">
      <c r="A79" s="21" t="s">
        <v>1326</v>
      </c>
      <c r="B79" s="22">
        <v>1</v>
      </c>
    </row>
    <row r="80" spans="1:2" ht="24">
      <c r="A80" s="21" t="s">
        <v>1512</v>
      </c>
      <c r="B80" s="22">
        <v>1</v>
      </c>
    </row>
    <row r="81" spans="1:2" ht="24">
      <c r="A81" s="21" t="s">
        <v>1279</v>
      </c>
      <c r="B81" s="22">
        <v>4</v>
      </c>
    </row>
    <row r="82" spans="1:2" ht="24">
      <c r="A82" s="21" t="s">
        <v>1676</v>
      </c>
      <c r="B82" s="22">
        <v>1</v>
      </c>
    </row>
    <row r="83" spans="1:2" ht="24">
      <c r="A83" s="21" t="s">
        <v>1914</v>
      </c>
      <c r="B83" s="22">
        <v>1</v>
      </c>
    </row>
    <row r="84" spans="1:2" ht="24">
      <c r="A84" s="21" t="s">
        <v>1319</v>
      </c>
      <c r="B84" s="22">
        <v>2</v>
      </c>
    </row>
    <row r="85" spans="1:2" ht="24">
      <c r="A85" s="21" t="s">
        <v>115</v>
      </c>
      <c r="B85" s="22">
        <v>11</v>
      </c>
    </row>
    <row r="86" spans="1:2" ht="24">
      <c r="A86" s="21" t="s">
        <v>1255</v>
      </c>
      <c r="B86" s="22">
        <v>2</v>
      </c>
    </row>
    <row r="87" spans="1:2" ht="24">
      <c r="A87" s="21" t="s">
        <v>1256</v>
      </c>
      <c r="B87" s="22">
        <v>2</v>
      </c>
    </row>
    <row r="88" spans="1:2" ht="24">
      <c r="A88" s="21" t="s">
        <v>1238</v>
      </c>
      <c r="B88" s="22">
        <v>8</v>
      </c>
    </row>
    <row r="89" spans="1:2" ht="24">
      <c r="A89" s="21" t="s">
        <v>1247</v>
      </c>
      <c r="B89" s="22">
        <v>3</v>
      </c>
    </row>
    <row r="90" spans="1:2" ht="24">
      <c r="A90" s="21" t="s">
        <v>1267</v>
      </c>
      <c r="B90" s="22">
        <v>5</v>
      </c>
    </row>
    <row r="91" spans="1:2" ht="24">
      <c r="A91" s="21" t="s">
        <v>1279</v>
      </c>
      <c r="B91" s="22">
        <v>1</v>
      </c>
    </row>
    <row r="92" spans="1:2" ht="24">
      <c r="A92" s="21" t="s">
        <v>1676</v>
      </c>
      <c r="B92" s="22">
        <v>1</v>
      </c>
    </row>
    <row r="93" spans="1:2" ht="24">
      <c r="A93" s="21" t="s">
        <v>86</v>
      </c>
      <c r="B93" s="22">
        <v>225</v>
      </c>
    </row>
    <row r="94" spans="1:2" ht="24">
      <c r="A94" s="21" t="s">
        <v>1255</v>
      </c>
      <c r="B94" s="22">
        <v>27</v>
      </c>
    </row>
    <row r="95" spans="1:2" ht="24">
      <c r="A95" s="21" t="s">
        <v>1412</v>
      </c>
      <c r="B95" s="22">
        <v>6</v>
      </c>
    </row>
    <row r="96" spans="1:2" ht="24">
      <c r="A96" s="21" t="s">
        <v>1256</v>
      </c>
      <c r="B96" s="22">
        <v>19</v>
      </c>
    </row>
    <row r="97" spans="1:2" ht="24">
      <c r="A97" s="21" t="s">
        <v>1554</v>
      </c>
      <c r="B97" s="22">
        <v>1</v>
      </c>
    </row>
    <row r="98" spans="1:2" ht="24">
      <c r="A98" s="21" t="s">
        <v>1525</v>
      </c>
      <c r="B98" s="22">
        <v>1</v>
      </c>
    </row>
    <row r="99" spans="1:2" ht="24">
      <c r="A99" s="21" t="s">
        <v>1238</v>
      </c>
      <c r="B99" s="22">
        <v>132</v>
      </c>
    </row>
    <row r="100" spans="1:2" ht="24">
      <c r="A100" s="21" t="s">
        <v>1239</v>
      </c>
      <c r="B100" s="22">
        <v>18</v>
      </c>
    </row>
    <row r="101" spans="1:2" ht="24">
      <c r="A101" s="21" t="s">
        <v>1302</v>
      </c>
      <c r="B101" s="22">
        <v>27</v>
      </c>
    </row>
    <row r="102" spans="1:2" ht="24">
      <c r="A102" s="21" t="s">
        <v>1247</v>
      </c>
      <c r="B102" s="22">
        <v>39</v>
      </c>
    </row>
    <row r="103" spans="1:2" ht="24">
      <c r="A103" s="21" t="s">
        <v>1251</v>
      </c>
      <c r="B103" s="22">
        <v>42</v>
      </c>
    </row>
    <row r="104" spans="1:2" ht="24">
      <c r="A104" s="21" t="s">
        <v>1267</v>
      </c>
      <c r="B104" s="22">
        <v>6</v>
      </c>
    </row>
    <row r="105" spans="1:2" ht="24">
      <c r="A105" s="21" t="s">
        <v>1326</v>
      </c>
      <c r="B105" s="22">
        <v>36</v>
      </c>
    </row>
    <row r="106" spans="1:2" ht="24">
      <c r="A106" s="21" t="s">
        <v>1327</v>
      </c>
      <c r="B106" s="22">
        <v>18</v>
      </c>
    </row>
    <row r="107" spans="1:2" ht="24">
      <c r="A107" s="21" t="s">
        <v>1395</v>
      </c>
      <c r="B107" s="22">
        <v>7</v>
      </c>
    </row>
    <row r="108" spans="1:2" ht="24">
      <c r="A108" s="21" t="s">
        <v>1512</v>
      </c>
      <c r="B108" s="22">
        <v>9</v>
      </c>
    </row>
    <row r="109" spans="1:2" ht="24">
      <c r="A109" s="21" t="s">
        <v>1399</v>
      </c>
      <c r="B109" s="22">
        <v>2</v>
      </c>
    </row>
    <row r="110" spans="1:2" ht="24">
      <c r="A110" s="21" t="s">
        <v>1426</v>
      </c>
      <c r="B110" s="22">
        <v>9</v>
      </c>
    </row>
    <row r="111" spans="1:2" ht="24">
      <c r="A111" s="21" t="s">
        <v>1427</v>
      </c>
      <c r="B111" s="22">
        <v>6</v>
      </c>
    </row>
    <row r="112" spans="1:2" ht="24">
      <c r="A112" s="21" t="s">
        <v>3350</v>
      </c>
      <c r="B112" s="22">
        <v>1</v>
      </c>
    </row>
    <row r="113" spans="1:2" ht="24">
      <c r="A113" s="21" t="s">
        <v>1572</v>
      </c>
      <c r="B113" s="22">
        <v>1</v>
      </c>
    </row>
    <row r="114" spans="1:2" ht="24">
      <c r="A114" s="21" t="s">
        <v>2702</v>
      </c>
      <c r="B114" s="22">
        <v>1</v>
      </c>
    </row>
    <row r="115" spans="1:2" ht="24">
      <c r="A115" s="21" t="s">
        <v>1279</v>
      </c>
      <c r="B115" s="22">
        <v>21</v>
      </c>
    </row>
    <row r="116" spans="1:2" ht="24">
      <c r="A116" s="21" t="s">
        <v>2968</v>
      </c>
      <c r="B116" s="22">
        <v>1</v>
      </c>
    </row>
    <row r="117" spans="1:2" ht="24">
      <c r="A117" s="21" t="s">
        <v>1676</v>
      </c>
      <c r="B117" s="22">
        <v>2</v>
      </c>
    </row>
    <row r="118" spans="1:2" ht="24">
      <c r="A118" s="21" t="s">
        <v>2689</v>
      </c>
      <c r="B118" s="22">
        <v>1</v>
      </c>
    </row>
    <row r="119" spans="1:2" ht="24">
      <c r="A119" s="21" t="s">
        <v>1914</v>
      </c>
      <c r="B119" s="22">
        <v>1</v>
      </c>
    </row>
    <row r="120" spans="1:2" ht="24">
      <c r="A120" s="21" t="s">
        <v>1319</v>
      </c>
      <c r="B120" s="22">
        <v>15</v>
      </c>
    </row>
    <row r="121" spans="1:2" ht="24">
      <c r="A121" s="21" t="s">
        <v>1280</v>
      </c>
      <c r="B121" s="22">
        <v>1</v>
      </c>
    </row>
    <row r="122" spans="1:2" ht="24">
      <c r="A122" s="21" t="s">
        <v>873</v>
      </c>
      <c r="B122" s="22">
        <v>12</v>
      </c>
    </row>
    <row r="123" spans="1:2" ht="24">
      <c r="A123" s="21" t="s">
        <v>1255</v>
      </c>
      <c r="B123" s="22">
        <v>1</v>
      </c>
    </row>
    <row r="124" spans="1:2" ht="24">
      <c r="A124" s="21" t="s">
        <v>1525</v>
      </c>
      <c r="B124" s="22">
        <v>1</v>
      </c>
    </row>
    <row r="125" spans="1:2" ht="24">
      <c r="A125" s="21" t="s">
        <v>1238</v>
      </c>
      <c r="B125" s="22">
        <v>6</v>
      </c>
    </row>
    <row r="126" spans="1:2" ht="24">
      <c r="A126" s="21" t="s">
        <v>1239</v>
      </c>
      <c r="B126" s="22">
        <v>1</v>
      </c>
    </row>
    <row r="127" spans="1:2" ht="24">
      <c r="A127" s="21" t="s">
        <v>1302</v>
      </c>
      <c r="B127" s="22">
        <v>2</v>
      </c>
    </row>
    <row r="128" spans="1:2" ht="24">
      <c r="A128" s="21" t="s">
        <v>1247</v>
      </c>
      <c r="B128" s="22">
        <v>3</v>
      </c>
    </row>
    <row r="129" spans="1:2" ht="24">
      <c r="A129" s="21" t="s">
        <v>1326</v>
      </c>
      <c r="B129" s="22">
        <v>2</v>
      </c>
    </row>
    <row r="130" spans="1:2" ht="24">
      <c r="A130" s="21" t="s">
        <v>1327</v>
      </c>
      <c r="B130" s="22">
        <v>2</v>
      </c>
    </row>
    <row r="131" spans="1:2" ht="24">
      <c r="A131" s="21" t="s">
        <v>1426</v>
      </c>
      <c r="B131" s="22">
        <v>3</v>
      </c>
    </row>
    <row r="132" spans="1:2" ht="24">
      <c r="A132" s="21" t="s">
        <v>1427</v>
      </c>
      <c r="B132" s="22">
        <v>2</v>
      </c>
    </row>
    <row r="133" spans="1:2" ht="24">
      <c r="A133" s="21" t="s">
        <v>1572</v>
      </c>
      <c r="B133" s="22">
        <v>1</v>
      </c>
    </row>
    <row r="134" spans="1:2" ht="24">
      <c r="A134" s="21" t="s">
        <v>785</v>
      </c>
      <c r="B134" s="22">
        <v>5</v>
      </c>
    </row>
    <row r="135" spans="1:2" ht="24">
      <c r="A135" s="21" t="s">
        <v>1255</v>
      </c>
      <c r="B135" s="22">
        <v>2</v>
      </c>
    </row>
    <row r="136" spans="1:2" ht="24">
      <c r="A136" s="21" t="s">
        <v>1412</v>
      </c>
      <c r="B136" s="22">
        <v>1</v>
      </c>
    </row>
    <row r="137" spans="1:2" ht="24">
      <c r="A137" s="21" t="s">
        <v>1256</v>
      </c>
      <c r="B137" s="22">
        <v>1</v>
      </c>
    </row>
    <row r="138" spans="1:2" ht="24">
      <c r="A138" s="21" t="s">
        <v>1238</v>
      </c>
      <c r="B138" s="22">
        <v>2</v>
      </c>
    </row>
    <row r="139" spans="1:2" ht="24">
      <c r="A139" s="21" t="s">
        <v>1239</v>
      </c>
      <c r="B139" s="22">
        <v>1</v>
      </c>
    </row>
    <row r="140" spans="1:2" ht="24">
      <c r="A140" s="21" t="s">
        <v>1251</v>
      </c>
      <c r="B140" s="22">
        <v>1</v>
      </c>
    </row>
    <row r="141" spans="1:2" ht="24">
      <c r="A141" s="21" t="s">
        <v>1279</v>
      </c>
      <c r="B141" s="22">
        <v>1</v>
      </c>
    </row>
    <row r="142" spans="1:2" ht="24">
      <c r="A142" s="21" t="s">
        <v>1280</v>
      </c>
      <c r="B142" s="22">
        <v>1</v>
      </c>
    </row>
    <row r="143" spans="1:2" ht="24">
      <c r="A143" s="21" t="s">
        <v>1294</v>
      </c>
      <c r="B143" s="22">
        <v>3</v>
      </c>
    </row>
    <row r="144" spans="1:2" ht="24">
      <c r="A144" s="21" t="s">
        <v>1238</v>
      </c>
      <c r="B144" s="22">
        <v>3</v>
      </c>
    </row>
    <row r="145" spans="1:2" ht="24">
      <c r="A145" s="21" t="s">
        <v>1247</v>
      </c>
      <c r="B145" s="22">
        <v>3</v>
      </c>
    </row>
    <row r="146" spans="1:2" ht="24">
      <c r="A146" s="21" t="s">
        <v>97</v>
      </c>
      <c r="B146" s="22">
        <v>4</v>
      </c>
    </row>
    <row r="147" spans="1:2" ht="24">
      <c r="A147" s="21" t="s">
        <v>1255</v>
      </c>
      <c r="B147" s="22">
        <v>1</v>
      </c>
    </row>
    <row r="148" spans="1:2" ht="24">
      <c r="A148" s="21" t="s">
        <v>1256</v>
      </c>
      <c r="B148" s="22">
        <v>1</v>
      </c>
    </row>
    <row r="149" spans="1:2" ht="24">
      <c r="A149" s="21" t="s">
        <v>1279</v>
      </c>
      <c r="B149" s="22">
        <v>3</v>
      </c>
    </row>
    <row r="150" spans="1:2" ht="24">
      <c r="A150" s="21" t="s">
        <v>2968</v>
      </c>
      <c r="B150" s="22">
        <v>1</v>
      </c>
    </row>
    <row r="151" spans="1:2" ht="24">
      <c r="A151" s="21" t="s">
        <v>1280</v>
      </c>
      <c r="B151" s="22">
        <v>2</v>
      </c>
    </row>
    <row r="152" spans="1:2" ht="24">
      <c r="A152" s="21" t="s">
        <v>71</v>
      </c>
      <c r="B152" s="22">
        <v>11</v>
      </c>
    </row>
    <row r="153" spans="1:2" ht="24">
      <c r="A153" s="21" t="s">
        <v>1255</v>
      </c>
      <c r="B153" s="22">
        <v>6</v>
      </c>
    </row>
    <row r="154" spans="1:2" ht="24">
      <c r="A154" s="21" t="s">
        <v>1412</v>
      </c>
      <c r="B154" s="22">
        <v>4</v>
      </c>
    </row>
    <row r="155" spans="1:2" ht="24">
      <c r="A155" s="21" t="s">
        <v>1256</v>
      </c>
      <c r="B155" s="22">
        <v>2</v>
      </c>
    </row>
    <row r="156" spans="1:2" ht="24">
      <c r="A156" s="21" t="s">
        <v>1238</v>
      </c>
      <c r="B156" s="22">
        <v>5</v>
      </c>
    </row>
    <row r="157" spans="1:2" ht="24">
      <c r="A157" s="21" t="s">
        <v>1247</v>
      </c>
      <c r="B157" s="22">
        <v>1</v>
      </c>
    </row>
    <row r="158" spans="1:2" ht="24">
      <c r="A158" s="21" t="s">
        <v>1251</v>
      </c>
      <c r="B158" s="22">
        <v>4</v>
      </c>
    </row>
    <row r="159" spans="1:2" ht="24">
      <c r="A159" s="21" t="s">
        <v>320</v>
      </c>
      <c r="B159" s="22">
        <v>68</v>
      </c>
    </row>
    <row r="160" spans="1:2" ht="24">
      <c r="A160" s="21" t="s">
        <v>1255</v>
      </c>
      <c r="B160" s="22">
        <v>7</v>
      </c>
    </row>
    <row r="161" spans="1:2" ht="24">
      <c r="A161" s="21" t="s">
        <v>1412</v>
      </c>
      <c r="B161" s="22">
        <v>1</v>
      </c>
    </row>
    <row r="162" spans="1:2" ht="24">
      <c r="A162" s="21" t="s">
        <v>1256</v>
      </c>
      <c r="B162" s="22">
        <v>6</v>
      </c>
    </row>
    <row r="163" spans="1:2" ht="24">
      <c r="A163" s="21" t="s">
        <v>1238</v>
      </c>
      <c r="B163" s="22">
        <v>35</v>
      </c>
    </row>
    <row r="164" spans="1:2" ht="24">
      <c r="A164" s="21" t="s">
        <v>1239</v>
      </c>
      <c r="B164" s="22">
        <v>6</v>
      </c>
    </row>
    <row r="165" spans="1:2" ht="24">
      <c r="A165" s="21" t="s">
        <v>1302</v>
      </c>
      <c r="B165" s="22">
        <v>9</v>
      </c>
    </row>
    <row r="166" spans="1:2" ht="24">
      <c r="A166" s="21" t="s">
        <v>1247</v>
      </c>
      <c r="B166" s="22">
        <v>13</v>
      </c>
    </row>
    <row r="167" spans="1:2" ht="24">
      <c r="A167" s="21" t="s">
        <v>1251</v>
      </c>
      <c r="B167" s="22">
        <v>7</v>
      </c>
    </row>
    <row r="168" spans="1:2" ht="24">
      <c r="A168" s="21" t="s">
        <v>1326</v>
      </c>
      <c r="B168" s="22">
        <v>3</v>
      </c>
    </row>
    <row r="169" spans="1:2" ht="24">
      <c r="A169" s="21" t="s">
        <v>1327</v>
      </c>
      <c r="B169" s="22">
        <v>1</v>
      </c>
    </row>
    <row r="170" spans="1:2" ht="24">
      <c r="A170" s="21" t="s">
        <v>1512</v>
      </c>
      <c r="B170" s="22">
        <v>2</v>
      </c>
    </row>
    <row r="171" spans="1:2" ht="24">
      <c r="A171" s="21" t="s">
        <v>1426</v>
      </c>
      <c r="B171" s="22">
        <v>11</v>
      </c>
    </row>
    <row r="172" spans="1:2" ht="24">
      <c r="A172" s="21" t="s">
        <v>1427</v>
      </c>
      <c r="B172" s="22">
        <v>8</v>
      </c>
    </row>
    <row r="173" spans="1:2" ht="24">
      <c r="A173" s="21" t="s">
        <v>1572</v>
      </c>
      <c r="B173" s="22">
        <v>2</v>
      </c>
    </row>
    <row r="174" spans="1:2" ht="24">
      <c r="A174" s="21" t="s">
        <v>2702</v>
      </c>
      <c r="B174" s="22">
        <v>1</v>
      </c>
    </row>
    <row r="175" spans="1:2" ht="24">
      <c r="A175" s="21" t="s">
        <v>1279</v>
      </c>
      <c r="B175" s="22">
        <v>12</v>
      </c>
    </row>
    <row r="176" spans="1:2" ht="24">
      <c r="A176" s="21" t="s">
        <v>1676</v>
      </c>
      <c r="B176" s="22">
        <v>1</v>
      </c>
    </row>
    <row r="177" spans="1:2" ht="24">
      <c r="A177" s="21" t="s">
        <v>1914</v>
      </c>
      <c r="B177" s="22">
        <v>1</v>
      </c>
    </row>
    <row r="178" spans="1:2" ht="24">
      <c r="A178" s="21" t="s">
        <v>1319</v>
      </c>
      <c r="B178" s="22">
        <v>10</v>
      </c>
    </row>
    <row r="179" spans="1:2" ht="24">
      <c r="A179" s="21" t="s">
        <v>59</v>
      </c>
      <c r="B179" s="22">
        <v>20</v>
      </c>
    </row>
    <row r="180" spans="1:2" ht="24">
      <c r="A180" s="21" t="s">
        <v>1255</v>
      </c>
      <c r="B180" s="22">
        <v>1</v>
      </c>
    </row>
    <row r="181" spans="1:2" ht="24">
      <c r="A181" s="21" t="s">
        <v>1256</v>
      </c>
      <c r="B181" s="22">
        <v>1</v>
      </c>
    </row>
    <row r="182" spans="1:2" ht="24">
      <c r="A182" s="21" t="s">
        <v>1238</v>
      </c>
      <c r="B182" s="22">
        <v>13</v>
      </c>
    </row>
    <row r="183" spans="1:2" ht="24">
      <c r="A183" s="21" t="s">
        <v>1247</v>
      </c>
      <c r="B183" s="22">
        <v>7</v>
      </c>
    </row>
    <row r="184" spans="1:2" ht="24">
      <c r="A184" s="21" t="s">
        <v>1267</v>
      </c>
      <c r="B184" s="22">
        <v>6</v>
      </c>
    </row>
    <row r="185" spans="1:2" ht="24">
      <c r="A185" s="21" t="s">
        <v>1426</v>
      </c>
      <c r="B185" s="22">
        <v>5</v>
      </c>
    </row>
    <row r="186" spans="1:2" ht="24">
      <c r="A186" s="21" t="s">
        <v>1427</v>
      </c>
      <c r="B186" s="22">
        <v>2</v>
      </c>
    </row>
    <row r="187" spans="1:2" ht="24">
      <c r="A187" s="21" t="s">
        <v>2702</v>
      </c>
      <c r="B187" s="22">
        <v>3</v>
      </c>
    </row>
    <row r="188" spans="1:2" ht="24">
      <c r="A188" s="21" t="s">
        <v>1279</v>
      </c>
      <c r="B188" s="22">
        <v>1</v>
      </c>
    </row>
    <row r="189" spans="1:2" ht="24">
      <c r="A189" s="21" t="s">
        <v>1319</v>
      </c>
      <c r="B189" s="22">
        <v>1</v>
      </c>
    </row>
    <row r="190" spans="1:2" ht="24">
      <c r="A190" s="21" t="s">
        <v>2280</v>
      </c>
      <c r="B190" s="22">
        <v>1</v>
      </c>
    </row>
    <row r="191" spans="1:2" ht="24">
      <c r="A191" s="21" t="s">
        <v>2279</v>
      </c>
      <c r="B191" s="22">
        <v>1</v>
      </c>
    </row>
    <row r="192" spans="1:2" ht="24">
      <c r="A192" s="21" t="s">
        <v>1255</v>
      </c>
      <c r="B192" s="22">
        <v>1</v>
      </c>
    </row>
    <row r="193" spans="1:2" ht="24">
      <c r="A193" s="21" t="s">
        <v>1525</v>
      </c>
      <c r="B193" s="22">
        <v>1</v>
      </c>
    </row>
    <row r="194" spans="1:2" ht="24">
      <c r="A194" s="21" t="s">
        <v>81</v>
      </c>
      <c r="B194" s="22">
        <v>65</v>
      </c>
    </row>
    <row r="195" spans="1:2" ht="24">
      <c r="A195" s="21" t="s">
        <v>2243</v>
      </c>
      <c r="B195" s="22">
        <v>1</v>
      </c>
    </row>
    <row r="196" spans="1:2" ht="24">
      <c r="A196" s="21" t="s">
        <v>1238</v>
      </c>
      <c r="B196" s="22">
        <v>1</v>
      </c>
    </row>
    <row r="197" spans="1:2" ht="24">
      <c r="A197" s="21" t="s">
        <v>1239</v>
      </c>
      <c r="B197" s="22">
        <v>1</v>
      </c>
    </row>
    <row r="198" spans="1:2" ht="24">
      <c r="A198" s="21" t="s">
        <v>188</v>
      </c>
      <c r="B198" s="22">
        <v>8</v>
      </c>
    </row>
    <row r="199" spans="1:2" ht="24">
      <c r="A199" s="21" t="s">
        <v>1238</v>
      </c>
      <c r="B199" s="22">
        <v>2</v>
      </c>
    </row>
    <row r="200" spans="1:2" ht="24">
      <c r="A200" s="21" t="s">
        <v>1247</v>
      </c>
      <c r="B200" s="22">
        <v>1</v>
      </c>
    </row>
    <row r="201" spans="1:2" ht="24">
      <c r="A201" s="21" t="s">
        <v>1251</v>
      </c>
      <c r="B201" s="22">
        <v>1</v>
      </c>
    </row>
    <row r="202" spans="1:2" ht="24">
      <c r="A202" s="21" t="s">
        <v>1279</v>
      </c>
      <c r="B202" s="22">
        <v>6</v>
      </c>
    </row>
    <row r="203" spans="1:2" ht="24">
      <c r="A203" s="21" t="s">
        <v>2968</v>
      </c>
      <c r="B203" s="22">
        <v>5</v>
      </c>
    </row>
    <row r="204" spans="1:2" ht="24">
      <c r="A204" s="21" t="s">
        <v>1676</v>
      </c>
      <c r="B204" s="22">
        <v>1</v>
      </c>
    </row>
    <row r="205" spans="1:2" ht="24">
      <c r="A205" s="21" t="s">
        <v>155</v>
      </c>
      <c r="B205" s="22">
        <v>6</v>
      </c>
    </row>
    <row r="206" spans="1:2" ht="24">
      <c r="A206" s="21" t="s">
        <v>1326</v>
      </c>
      <c r="B206" s="22">
        <v>1</v>
      </c>
    </row>
    <row r="207" spans="1:2" ht="24">
      <c r="A207" s="21" t="s">
        <v>1399</v>
      </c>
      <c r="B207" s="22">
        <v>1</v>
      </c>
    </row>
    <row r="208" spans="1:2" ht="24">
      <c r="A208" s="21" t="s">
        <v>1279</v>
      </c>
      <c r="B208" s="22">
        <v>5</v>
      </c>
    </row>
    <row r="209" spans="1:2" ht="24">
      <c r="A209" s="21" t="s">
        <v>2968</v>
      </c>
      <c r="B209" s="22">
        <v>3</v>
      </c>
    </row>
    <row r="210" spans="1:2" ht="24">
      <c r="A210" s="21" t="s">
        <v>1319</v>
      </c>
      <c r="B210" s="22">
        <v>2</v>
      </c>
    </row>
    <row r="211" spans="1:2" ht="24">
      <c r="A211" s="21" t="s">
        <v>220</v>
      </c>
      <c r="B211" s="22">
        <v>2</v>
      </c>
    </row>
    <row r="212" spans="1:2" ht="24">
      <c r="A212" s="21" t="s">
        <v>1255</v>
      </c>
      <c r="B212" s="22">
        <v>1</v>
      </c>
    </row>
    <row r="213" spans="1:2" ht="24">
      <c r="A213" s="21" t="s">
        <v>1256</v>
      </c>
      <c r="B213" s="22">
        <v>1</v>
      </c>
    </row>
    <row r="214" spans="1:2" ht="24">
      <c r="A214" s="21" t="s">
        <v>1238</v>
      </c>
      <c r="B214" s="22">
        <v>1</v>
      </c>
    </row>
    <row r="215" spans="1:2" ht="24">
      <c r="A215" s="21" t="s">
        <v>1302</v>
      </c>
      <c r="B215" s="22">
        <v>1</v>
      </c>
    </row>
    <row r="216" spans="1:2" ht="24">
      <c r="A216" s="21" t="s">
        <v>2247</v>
      </c>
      <c r="B216" s="22">
        <v>3</v>
      </c>
    </row>
    <row r="217" spans="1:2" ht="24">
      <c r="A217" s="21" t="s">
        <v>1238</v>
      </c>
      <c r="B217" s="22">
        <v>2</v>
      </c>
    </row>
    <row r="218" spans="1:2" ht="24">
      <c r="A218" s="21" t="s">
        <v>1247</v>
      </c>
      <c r="B218" s="22">
        <v>1</v>
      </c>
    </row>
    <row r="219" spans="1:2" ht="24">
      <c r="A219" s="21" t="s">
        <v>1267</v>
      </c>
      <c r="B219" s="22">
        <v>1</v>
      </c>
    </row>
    <row r="220" spans="1:2" ht="24">
      <c r="A220" s="21" t="s">
        <v>1326</v>
      </c>
      <c r="B220" s="22">
        <v>1</v>
      </c>
    </row>
    <row r="221" spans="1:2" ht="24">
      <c r="A221" s="21" t="s">
        <v>1327</v>
      </c>
      <c r="B221" s="22">
        <v>1</v>
      </c>
    </row>
    <row r="222" spans="1:2" ht="24">
      <c r="A222" s="21" t="s">
        <v>667</v>
      </c>
      <c r="B222" s="22">
        <v>1</v>
      </c>
    </row>
    <row r="223" spans="1:2" ht="24">
      <c r="A223" s="21" t="s">
        <v>1279</v>
      </c>
      <c r="B223" s="22">
        <v>1</v>
      </c>
    </row>
    <row r="224" spans="1:2" ht="24">
      <c r="A224" s="21" t="s">
        <v>2968</v>
      </c>
      <c r="B224" s="22">
        <v>1</v>
      </c>
    </row>
    <row r="225" spans="1:2" ht="24">
      <c r="A225" s="21" t="s">
        <v>557</v>
      </c>
      <c r="B225" s="22">
        <v>5</v>
      </c>
    </row>
    <row r="226" spans="1:2" ht="24">
      <c r="A226" s="21" t="s">
        <v>1255</v>
      </c>
      <c r="B226" s="22">
        <v>1</v>
      </c>
    </row>
    <row r="227" spans="1:2" ht="24">
      <c r="A227" s="21" t="s">
        <v>1554</v>
      </c>
      <c r="B227" s="22">
        <v>1</v>
      </c>
    </row>
    <row r="228" spans="1:2" ht="24">
      <c r="A228" s="21" t="s">
        <v>1279</v>
      </c>
      <c r="B228" s="22">
        <v>4</v>
      </c>
    </row>
    <row r="229" spans="1:2" ht="24">
      <c r="A229" s="21" t="s">
        <v>2968</v>
      </c>
      <c r="B229" s="22">
        <v>1</v>
      </c>
    </row>
    <row r="230" spans="1:2" ht="24">
      <c r="A230" s="21" t="s">
        <v>1319</v>
      </c>
      <c r="B230" s="22">
        <v>3</v>
      </c>
    </row>
    <row r="231" spans="1:2" ht="24">
      <c r="A231" s="21" t="s">
        <v>606</v>
      </c>
      <c r="B231" s="22">
        <v>1</v>
      </c>
    </row>
    <row r="232" spans="1:2" ht="24">
      <c r="A232" s="21" t="s">
        <v>1238</v>
      </c>
      <c r="B232" s="22">
        <v>1</v>
      </c>
    </row>
    <row r="233" spans="1:2" ht="24">
      <c r="A233" s="21" t="s">
        <v>1251</v>
      </c>
      <c r="B233" s="22">
        <v>1</v>
      </c>
    </row>
    <row r="234" spans="1:2" ht="24">
      <c r="A234" s="21" t="s">
        <v>1380</v>
      </c>
      <c r="B234" s="22">
        <v>1</v>
      </c>
    </row>
    <row r="235" spans="1:2" ht="24">
      <c r="A235" s="21" t="s">
        <v>1326</v>
      </c>
      <c r="B235" s="22">
        <v>1</v>
      </c>
    </row>
    <row r="236" spans="1:2" ht="24">
      <c r="A236" s="21" t="s">
        <v>1327</v>
      </c>
      <c r="B236" s="22">
        <v>1</v>
      </c>
    </row>
    <row r="237" spans="1:2" ht="24">
      <c r="A237" s="21" t="s">
        <v>1344</v>
      </c>
      <c r="B237" s="22">
        <v>1</v>
      </c>
    </row>
    <row r="238" spans="1:2" ht="24">
      <c r="A238" s="21" t="s">
        <v>1326</v>
      </c>
      <c r="B238" s="22">
        <v>1</v>
      </c>
    </row>
    <row r="239" spans="1:2" ht="24">
      <c r="A239" s="21" t="s">
        <v>1512</v>
      </c>
      <c r="B239" s="22">
        <v>1</v>
      </c>
    </row>
    <row r="240" spans="1:2" ht="24">
      <c r="A240" s="21" t="s">
        <v>241</v>
      </c>
      <c r="B240" s="22">
        <v>10</v>
      </c>
    </row>
    <row r="241" spans="1:2" ht="24">
      <c r="A241" s="21" t="s">
        <v>1255</v>
      </c>
      <c r="B241" s="22">
        <v>1</v>
      </c>
    </row>
    <row r="242" spans="1:2" ht="24">
      <c r="A242" s="21" t="s">
        <v>1256</v>
      </c>
      <c r="B242" s="22">
        <v>1</v>
      </c>
    </row>
    <row r="243" spans="1:2" ht="24">
      <c r="A243" s="21" t="s">
        <v>1238</v>
      </c>
      <c r="B243" s="22">
        <v>6</v>
      </c>
    </row>
    <row r="244" spans="1:2" ht="24">
      <c r="A244" s="21" t="s">
        <v>1302</v>
      </c>
      <c r="B244" s="22">
        <v>2</v>
      </c>
    </row>
    <row r="245" spans="1:2" ht="24">
      <c r="A245" s="21" t="s">
        <v>1247</v>
      </c>
      <c r="B245" s="22">
        <v>1</v>
      </c>
    </row>
    <row r="246" spans="1:2" ht="24">
      <c r="A246" s="21" t="s">
        <v>1251</v>
      </c>
      <c r="B246" s="22">
        <v>2</v>
      </c>
    </row>
    <row r="247" spans="1:2" ht="24">
      <c r="A247" s="21" t="s">
        <v>1267</v>
      </c>
      <c r="B247" s="22">
        <v>1</v>
      </c>
    </row>
    <row r="248" spans="1:2" ht="24">
      <c r="A248" s="21" t="s">
        <v>1426</v>
      </c>
      <c r="B248" s="22">
        <v>1</v>
      </c>
    </row>
    <row r="249" spans="1:2" ht="24">
      <c r="A249" s="21" t="s">
        <v>3350</v>
      </c>
      <c r="B249" s="22">
        <v>1</v>
      </c>
    </row>
    <row r="250" spans="1:2" ht="24">
      <c r="A250" s="21" t="s">
        <v>1279</v>
      </c>
      <c r="B250" s="22">
        <v>2</v>
      </c>
    </row>
    <row r="251" spans="1:2" ht="24">
      <c r="A251" s="21" t="s">
        <v>2968</v>
      </c>
      <c r="B251" s="22">
        <v>1</v>
      </c>
    </row>
    <row r="252" spans="1:2" ht="24">
      <c r="A252" s="21" t="s">
        <v>1319</v>
      </c>
      <c r="B252" s="22">
        <v>1</v>
      </c>
    </row>
    <row r="253" spans="1:2" ht="24">
      <c r="A253" s="21" t="s">
        <v>1187</v>
      </c>
      <c r="B253" s="22">
        <v>3</v>
      </c>
    </row>
    <row r="254" spans="1:2" ht="24">
      <c r="A254" s="21" t="s">
        <v>1238</v>
      </c>
      <c r="B254" s="22">
        <v>1</v>
      </c>
    </row>
    <row r="255" spans="1:2" ht="24">
      <c r="A255" s="21" t="s">
        <v>1251</v>
      </c>
      <c r="B255" s="22">
        <v>1</v>
      </c>
    </row>
    <row r="256" spans="1:2" ht="24">
      <c r="A256" s="21" t="s">
        <v>1326</v>
      </c>
      <c r="B256" s="22">
        <v>1</v>
      </c>
    </row>
    <row r="257" spans="1:2" ht="24">
      <c r="A257" s="21" t="s">
        <v>1399</v>
      </c>
      <c r="B257" s="22">
        <v>1</v>
      </c>
    </row>
    <row r="258" spans="1:2" ht="24">
      <c r="A258" s="21" t="s">
        <v>1426</v>
      </c>
      <c r="B258" s="22">
        <v>1</v>
      </c>
    </row>
    <row r="259" spans="1:2" ht="24">
      <c r="A259" s="21" t="s">
        <v>1427</v>
      </c>
      <c r="B259" s="22">
        <v>1</v>
      </c>
    </row>
    <row r="260" spans="1:2" ht="24">
      <c r="A260" s="21" t="s">
        <v>80</v>
      </c>
      <c r="B260" s="22">
        <v>1</v>
      </c>
    </row>
    <row r="261" spans="1:2" ht="24">
      <c r="A261" s="21" t="s">
        <v>1279</v>
      </c>
      <c r="B261" s="22">
        <v>1</v>
      </c>
    </row>
    <row r="262" spans="1:2" ht="24">
      <c r="A262" s="21" t="s">
        <v>1319</v>
      </c>
      <c r="B262" s="22">
        <v>1</v>
      </c>
    </row>
    <row r="263" spans="1:2" ht="24">
      <c r="A263" s="21" t="s">
        <v>136</v>
      </c>
      <c r="B263" s="22">
        <v>1</v>
      </c>
    </row>
    <row r="264" spans="1:2" ht="24">
      <c r="A264" s="21" t="s">
        <v>1279</v>
      </c>
      <c r="B264" s="22">
        <v>1</v>
      </c>
    </row>
    <row r="265" spans="1:2" ht="24">
      <c r="A265" s="21" t="s">
        <v>1319</v>
      </c>
      <c r="B265" s="22">
        <v>1</v>
      </c>
    </row>
    <row r="266" spans="1:2" ht="24">
      <c r="A266" s="21" t="s">
        <v>3275</v>
      </c>
      <c r="B266" s="22">
        <v>1</v>
      </c>
    </row>
    <row r="267" spans="1:2" ht="24">
      <c r="A267" s="21" t="s">
        <v>1255</v>
      </c>
      <c r="B267" s="22">
        <v>1</v>
      </c>
    </row>
    <row r="268" spans="1:2" ht="24">
      <c r="A268" s="21" t="s">
        <v>1256</v>
      </c>
      <c r="B268" s="22">
        <v>1</v>
      </c>
    </row>
    <row r="269" spans="1:2" ht="24">
      <c r="A269" s="21" t="s">
        <v>457</v>
      </c>
      <c r="B269" s="22">
        <v>1</v>
      </c>
    </row>
    <row r="270" spans="1:2" ht="24">
      <c r="A270" s="21" t="s">
        <v>1279</v>
      </c>
      <c r="B270" s="22">
        <v>1</v>
      </c>
    </row>
    <row r="271" spans="1:2" ht="24">
      <c r="A271" s="21" t="s">
        <v>1319</v>
      </c>
      <c r="B271" s="22">
        <v>1</v>
      </c>
    </row>
    <row r="272" spans="1:2" ht="24">
      <c r="A272" s="21" t="s">
        <v>142</v>
      </c>
      <c r="B272" s="22">
        <v>12</v>
      </c>
    </row>
    <row r="273" spans="1:2" ht="24">
      <c r="A273" s="21" t="s">
        <v>1238</v>
      </c>
      <c r="B273" s="22">
        <v>3</v>
      </c>
    </row>
    <row r="274" spans="1:2" ht="24">
      <c r="A274" s="21" t="s">
        <v>1239</v>
      </c>
      <c r="B274" s="22">
        <v>3</v>
      </c>
    </row>
    <row r="275" spans="1:2" ht="24">
      <c r="A275" s="21" t="s">
        <v>1326</v>
      </c>
      <c r="B275" s="22">
        <v>6</v>
      </c>
    </row>
    <row r="276" spans="1:2" ht="24">
      <c r="A276" s="21" t="s">
        <v>1327</v>
      </c>
      <c r="B276" s="22">
        <v>6</v>
      </c>
    </row>
    <row r="277" spans="1:2" ht="24">
      <c r="A277" s="21" t="s">
        <v>1279</v>
      </c>
      <c r="B277" s="22">
        <v>3</v>
      </c>
    </row>
    <row r="278" spans="1:2" ht="24">
      <c r="A278" s="21" t="s">
        <v>2968</v>
      </c>
      <c r="B278" s="22">
        <v>3</v>
      </c>
    </row>
    <row r="279" spans="1:2" ht="24">
      <c r="A279" s="21" t="s">
        <v>2750</v>
      </c>
      <c r="B279" s="22">
        <v>1</v>
      </c>
    </row>
    <row r="280" spans="1:2" ht="24">
      <c r="A280" s="21" t="s">
        <v>1326</v>
      </c>
      <c r="B280" s="22">
        <v>1</v>
      </c>
    </row>
    <row r="281" spans="1:2" ht="24">
      <c r="A281" s="21" t="s">
        <v>1512</v>
      </c>
      <c r="B281" s="22">
        <v>1</v>
      </c>
    </row>
    <row r="282" spans="1:2" ht="24">
      <c r="A282" s="21" t="s">
        <v>774</v>
      </c>
      <c r="B282" s="22">
        <v>1</v>
      </c>
    </row>
    <row r="283" spans="1:2" ht="24">
      <c r="A283" s="21" t="s">
        <v>1238</v>
      </c>
      <c r="B283" s="22">
        <v>1</v>
      </c>
    </row>
    <row r="284" spans="1:2" ht="24">
      <c r="A284" s="21" t="s">
        <v>1251</v>
      </c>
      <c r="B284" s="22">
        <v>1</v>
      </c>
    </row>
    <row r="285" spans="1:2" ht="24">
      <c r="A285" s="21" t="s">
        <v>3246</v>
      </c>
      <c r="B285" s="22">
        <v>2</v>
      </c>
    </row>
    <row r="286" spans="1:2" ht="24">
      <c r="A286" s="21" t="s">
        <v>1255</v>
      </c>
      <c r="B286" s="22">
        <v>2</v>
      </c>
    </row>
    <row r="287" spans="1:2" ht="24">
      <c r="A287" s="21" t="s">
        <v>1256</v>
      </c>
      <c r="B287" s="22">
        <v>2</v>
      </c>
    </row>
    <row r="288" spans="1:2" ht="24">
      <c r="A288" s="21" t="s">
        <v>161</v>
      </c>
      <c r="B288" s="22">
        <v>3</v>
      </c>
    </row>
    <row r="289" spans="1:2" ht="24">
      <c r="A289" s="21" t="s">
        <v>1238</v>
      </c>
      <c r="B289" s="22">
        <v>3</v>
      </c>
    </row>
    <row r="290" spans="1:2" ht="24">
      <c r="A290" s="21" t="s">
        <v>1247</v>
      </c>
      <c r="B290" s="22">
        <v>1</v>
      </c>
    </row>
    <row r="291" spans="1:2" ht="24">
      <c r="A291" s="21" t="s">
        <v>1251</v>
      </c>
      <c r="B291" s="22">
        <v>2</v>
      </c>
    </row>
    <row r="292" spans="1:2" ht="24">
      <c r="A292" s="21" t="s">
        <v>425</v>
      </c>
      <c r="B292" s="22">
        <v>55</v>
      </c>
    </row>
    <row r="293" spans="1:2" ht="24">
      <c r="A293" s="21" t="s">
        <v>923</v>
      </c>
      <c r="B293" s="22">
        <v>4</v>
      </c>
    </row>
    <row r="294" spans="1:2" ht="24">
      <c r="A294" s="21" t="s">
        <v>1255</v>
      </c>
      <c r="B294" s="22">
        <v>4</v>
      </c>
    </row>
    <row r="295" spans="1:2" ht="24">
      <c r="A295" s="21" t="s">
        <v>1525</v>
      </c>
      <c r="B295" s="22">
        <v>4</v>
      </c>
    </row>
    <row r="296" spans="1:2" ht="24">
      <c r="A296" s="21" t="s">
        <v>424</v>
      </c>
      <c r="B296" s="22">
        <v>51</v>
      </c>
    </row>
    <row r="297" spans="1:2" ht="24">
      <c r="A297" s="21" t="s">
        <v>1255</v>
      </c>
      <c r="B297" s="22">
        <v>34</v>
      </c>
    </row>
    <row r="298" spans="1:2" ht="24">
      <c r="A298" s="21" t="s">
        <v>1525</v>
      </c>
      <c r="B298" s="22">
        <v>34</v>
      </c>
    </row>
    <row r="299" spans="1:2" ht="24">
      <c r="A299" s="21" t="s">
        <v>1326</v>
      </c>
      <c r="B299" s="22">
        <v>1</v>
      </c>
    </row>
    <row r="300" spans="1:2" ht="24">
      <c r="A300" s="21" t="s">
        <v>1327</v>
      </c>
      <c r="B300" s="22">
        <v>1</v>
      </c>
    </row>
    <row r="301" spans="1:2" ht="24">
      <c r="A301" s="21" t="s">
        <v>1426</v>
      </c>
      <c r="B301" s="22">
        <v>1</v>
      </c>
    </row>
    <row r="302" spans="1:2" ht="24">
      <c r="A302" s="21" t="s">
        <v>1878</v>
      </c>
      <c r="B302" s="22">
        <v>1</v>
      </c>
    </row>
    <row r="303" spans="1:2" ht="24">
      <c r="A303" s="21" t="s">
        <v>1279</v>
      </c>
      <c r="B303" s="22">
        <v>15</v>
      </c>
    </row>
    <row r="304" spans="1:2" ht="24">
      <c r="A304" s="21" t="s">
        <v>1914</v>
      </c>
      <c r="B304" s="22">
        <v>3</v>
      </c>
    </row>
    <row r="305" spans="1:2" ht="24">
      <c r="A305" s="21" t="s">
        <v>1280</v>
      </c>
      <c r="B305" s="22">
        <v>12</v>
      </c>
    </row>
    <row r="306" spans="1:2" ht="24">
      <c r="A306" s="21" t="s">
        <v>1215</v>
      </c>
      <c r="B306" s="22">
        <v>10</v>
      </c>
    </row>
    <row r="307" spans="1:2" ht="24">
      <c r="A307" s="21" t="s">
        <v>3084</v>
      </c>
      <c r="B307" s="22">
        <v>2</v>
      </c>
    </row>
    <row r="308" spans="1:2" ht="24">
      <c r="A308" s="21" t="s">
        <v>1255</v>
      </c>
      <c r="B308" s="22">
        <v>1</v>
      </c>
    </row>
    <row r="309" spans="1:2" ht="24">
      <c r="A309" s="21" t="s">
        <v>1525</v>
      </c>
      <c r="B309" s="22">
        <v>1</v>
      </c>
    </row>
    <row r="310" spans="1:2" ht="24">
      <c r="A310" s="21" t="s">
        <v>1279</v>
      </c>
      <c r="B310" s="22">
        <v>1</v>
      </c>
    </row>
    <row r="311" spans="1:2" ht="24">
      <c r="A311" s="21" t="s">
        <v>1676</v>
      </c>
      <c r="B311" s="22">
        <v>1</v>
      </c>
    </row>
    <row r="312" spans="1:2" ht="24">
      <c r="A312" s="21" t="s">
        <v>1214</v>
      </c>
      <c r="B312" s="22">
        <v>8</v>
      </c>
    </row>
    <row r="313" spans="1:2" ht="24">
      <c r="A313" s="21" t="s">
        <v>1255</v>
      </c>
      <c r="B313" s="22">
        <v>7</v>
      </c>
    </row>
    <row r="314" spans="1:2" ht="24">
      <c r="A314" s="21" t="s">
        <v>1412</v>
      </c>
      <c r="B314" s="22">
        <v>3</v>
      </c>
    </row>
    <row r="315" spans="1:2" ht="24">
      <c r="A315" s="21" t="s">
        <v>1256</v>
      </c>
      <c r="B315" s="22">
        <v>1</v>
      </c>
    </row>
    <row r="316" spans="1:2" ht="24">
      <c r="A316" s="21" t="s">
        <v>1525</v>
      </c>
      <c r="B316" s="22">
        <v>3</v>
      </c>
    </row>
    <row r="317" spans="1:2" ht="24">
      <c r="A317" s="21" t="s">
        <v>1238</v>
      </c>
      <c r="B317" s="22">
        <v>1</v>
      </c>
    </row>
    <row r="318" spans="1:2" ht="24">
      <c r="A318" s="21" t="s">
        <v>1239</v>
      </c>
      <c r="B318" s="22">
        <v>1</v>
      </c>
    </row>
    <row r="319" spans="1:2" ht="24">
      <c r="A319" s="21" t="s">
        <v>198</v>
      </c>
      <c r="B319" s="22">
        <v>35</v>
      </c>
    </row>
    <row r="320" spans="1:2" ht="24">
      <c r="A320" s="21" t="s">
        <v>2428</v>
      </c>
      <c r="B320" s="22">
        <v>1</v>
      </c>
    </row>
    <row r="321" spans="1:2" ht="24">
      <c r="A321" s="21" t="s">
        <v>1426</v>
      </c>
      <c r="B321" s="22">
        <v>1</v>
      </c>
    </row>
    <row r="322" spans="1:2" ht="24">
      <c r="A322" s="21" t="s">
        <v>1427</v>
      </c>
      <c r="B322" s="22">
        <v>1</v>
      </c>
    </row>
    <row r="323" spans="1:2" ht="24">
      <c r="A323" s="21" t="s">
        <v>197</v>
      </c>
      <c r="B323" s="22">
        <v>8</v>
      </c>
    </row>
    <row r="324" spans="1:2" ht="24">
      <c r="A324" s="21" t="s">
        <v>1326</v>
      </c>
      <c r="B324" s="22">
        <v>2</v>
      </c>
    </row>
    <row r="325" spans="1:2" ht="24">
      <c r="A325" s="21" t="s">
        <v>1395</v>
      </c>
      <c r="B325" s="22">
        <v>2</v>
      </c>
    </row>
    <row r="326" spans="1:2" ht="24">
      <c r="A326" s="21" t="s">
        <v>1426</v>
      </c>
      <c r="B326" s="22">
        <v>6</v>
      </c>
    </row>
    <row r="327" spans="1:2" ht="24">
      <c r="A327" s="21" t="s">
        <v>1427</v>
      </c>
      <c r="B327" s="22">
        <v>6</v>
      </c>
    </row>
    <row r="328" spans="1:2" ht="24">
      <c r="A328" s="21" t="s">
        <v>411</v>
      </c>
      <c r="B328" s="22">
        <v>26</v>
      </c>
    </row>
    <row r="329" spans="1:2" ht="24">
      <c r="A329" s="21" t="s">
        <v>1326</v>
      </c>
      <c r="B329" s="22">
        <v>1</v>
      </c>
    </row>
    <row r="330" spans="1:2" ht="24">
      <c r="A330" s="21" t="s">
        <v>1327</v>
      </c>
      <c r="B330" s="22">
        <v>1</v>
      </c>
    </row>
    <row r="331" spans="1:2" ht="24">
      <c r="A331" s="21" t="s">
        <v>1426</v>
      </c>
      <c r="B331" s="22">
        <v>24</v>
      </c>
    </row>
    <row r="332" spans="1:2" ht="24">
      <c r="A332" s="21" t="s">
        <v>1427</v>
      </c>
      <c r="B332" s="22">
        <v>21</v>
      </c>
    </row>
    <row r="333" spans="1:2" ht="24">
      <c r="A333" s="21" t="s">
        <v>1878</v>
      </c>
      <c r="B333" s="22">
        <v>1</v>
      </c>
    </row>
    <row r="334" spans="1:2" ht="24">
      <c r="A334" s="21" t="s">
        <v>1572</v>
      </c>
      <c r="B334" s="22">
        <v>2</v>
      </c>
    </row>
    <row r="335" spans="1:2" ht="24">
      <c r="A335" s="21" t="s">
        <v>1279</v>
      </c>
      <c r="B335" s="22">
        <v>1</v>
      </c>
    </row>
    <row r="336" spans="1:2" ht="24">
      <c r="A336" s="21" t="s">
        <v>1319</v>
      </c>
      <c r="B336" s="22">
        <v>1</v>
      </c>
    </row>
    <row r="337" spans="1:2" ht="24">
      <c r="A337" s="21" t="s">
        <v>418</v>
      </c>
      <c r="B337" s="22">
        <v>16</v>
      </c>
    </row>
    <row r="338" spans="1:2" ht="24">
      <c r="A338" s="21" t="s">
        <v>733</v>
      </c>
      <c r="B338" s="22">
        <v>5</v>
      </c>
    </row>
    <row r="339" spans="1:2" ht="24">
      <c r="A339" s="21" t="s">
        <v>1255</v>
      </c>
      <c r="B339" s="22">
        <v>2</v>
      </c>
    </row>
    <row r="340" spans="1:2" ht="24">
      <c r="A340" s="21" t="s">
        <v>1525</v>
      </c>
      <c r="B340" s="22">
        <v>2</v>
      </c>
    </row>
    <row r="341" spans="1:2" ht="24">
      <c r="A341" s="21" t="s">
        <v>1238</v>
      </c>
      <c r="B341" s="22">
        <v>2</v>
      </c>
    </row>
    <row r="342" spans="1:2" ht="24">
      <c r="A342" s="21" t="s">
        <v>1247</v>
      </c>
      <c r="B342" s="22">
        <v>1</v>
      </c>
    </row>
    <row r="343" spans="1:2" ht="24">
      <c r="A343" s="21" t="s">
        <v>1251</v>
      </c>
      <c r="B343" s="22">
        <v>1</v>
      </c>
    </row>
    <row r="344" spans="1:2" ht="24">
      <c r="A344" s="21" t="s">
        <v>1279</v>
      </c>
      <c r="B344" s="22">
        <v>1</v>
      </c>
    </row>
    <row r="345" spans="1:2" ht="24">
      <c r="A345" s="21" t="s">
        <v>1319</v>
      </c>
      <c r="B345" s="22">
        <v>1</v>
      </c>
    </row>
    <row r="346" spans="1:2" ht="24">
      <c r="A346" s="21" t="s">
        <v>417</v>
      </c>
      <c r="B346" s="22">
        <v>8</v>
      </c>
    </row>
    <row r="347" spans="1:2" ht="24">
      <c r="A347" s="21" t="s">
        <v>1255</v>
      </c>
      <c r="B347" s="22">
        <v>1</v>
      </c>
    </row>
    <row r="348" spans="1:2" ht="24">
      <c r="A348" s="21" t="s">
        <v>1256</v>
      </c>
      <c r="B348" s="22">
        <v>1</v>
      </c>
    </row>
    <row r="349" spans="1:2" ht="24">
      <c r="A349" s="21" t="s">
        <v>1238</v>
      </c>
      <c r="B349" s="22">
        <v>3</v>
      </c>
    </row>
    <row r="350" spans="1:2" ht="24">
      <c r="A350" s="21" t="s">
        <v>1302</v>
      </c>
      <c r="B350" s="22">
        <v>3</v>
      </c>
    </row>
    <row r="351" spans="1:2" ht="24">
      <c r="A351" s="21" t="s">
        <v>1326</v>
      </c>
      <c r="B351" s="22">
        <v>2</v>
      </c>
    </row>
    <row r="352" spans="1:2" ht="24">
      <c r="A352" s="21" t="s">
        <v>1327</v>
      </c>
      <c r="B352" s="22">
        <v>1</v>
      </c>
    </row>
    <row r="353" spans="1:2" ht="24">
      <c r="A353" s="21" t="s">
        <v>1399</v>
      </c>
      <c r="B353" s="22">
        <v>1</v>
      </c>
    </row>
    <row r="354" spans="1:2" ht="24">
      <c r="A354" s="21" t="s">
        <v>1426</v>
      </c>
      <c r="B354" s="22">
        <v>2</v>
      </c>
    </row>
    <row r="355" spans="1:2" ht="24">
      <c r="A355" s="21" t="s">
        <v>1427</v>
      </c>
      <c r="B355" s="22">
        <v>2</v>
      </c>
    </row>
    <row r="356" spans="1:2" ht="24">
      <c r="A356" s="21" t="s">
        <v>1690</v>
      </c>
      <c r="B356" s="22">
        <v>3</v>
      </c>
    </row>
    <row r="357" spans="1:2" ht="24">
      <c r="A357" s="21" t="s">
        <v>1255</v>
      </c>
      <c r="B357" s="22">
        <v>3</v>
      </c>
    </row>
    <row r="358" spans="1:2" ht="24">
      <c r="A358" s="21" t="s">
        <v>1525</v>
      </c>
      <c r="B358" s="22">
        <v>3</v>
      </c>
    </row>
    <row r="359" spans="1:2" ht="24">
      <c r="A359" s="21" t="s">
        <v>435</v>
      </c>
      <c r="B359" s="22">
        <v>1</v>
      </c>
    </row>
    <row r="360" spans="1:2" ht="24">
      <c r="A360" s="21" t="s">
        <v>434</v>
      </c>
      <c r="B360" s="22">
        <v>1</v>
      </c>
    </row>
    <row r="361" spans="1:2" ht="24">
      <c r="A361" s="21" t="s">
        <v>1279</v>
      </c>
      <c r="B361" s="22">
        <v>1</v>
      </c>
    </row>
    <row r="362" spans="1:2" ht="24">
      <c r="A362" s="21" t="s">
        <v>1319</v>
      </c>
      <c r="B362" s="22">
        <v>1</v>
      </c>
    </row>
    <row r="363" spans="1:2" ht="24">
      <c r="A363" s="21" t="s">
        <v>177</v>
      </c>
      <c r="B363" s="22">
        <v>1</v>
      </c>
    </row>
    <row r="364" spans="1:2" ht="24">
      <c r="A364" s="21" t="s">
        <v>176</v>
      </c>
      <c r="B364" s="22">
        <v>1</v>
      </c>
    </row>
    <row r="365" spans="1:2" ht="24">
      <c r="A365" s="21" t="s">
        <v>1279</v>
      </c>
      <c r="B365" s="22">
        <v>1</v>
      </c>
    </row>
    <row r="366" spans="1:2" ht="24">
      <c r="A366" s="21" t="s">
        <v>1319</v>
      </c>
      <c r="B366" s="22">
        <v>1</v>
      </c>
    </row>
    <row r="367" spans="1:2" ht="24">
      <c r="A367" s="21" t="s">
        <v>129</v>
      </c>
      <c r="B367" s="22">
        <v>8</v>
      </c>
    </row>
    <row r="368" spans="1:2" ht="24">
      <c r="A368" s="21" t="s">
        <v>128</v>
      </c>
      <c r="B368" s="22">
        <v>3</v>
      </c>
    </row>
    <row r="369" spans="1:2" ht="24">
      <c r="A369" s="21" t="s">
        <v>1238</v>
      </c>
      <c r="B369" s="22">
        <v>1</v>
      </c>
    </row>
    <row r="370" spans="1:2" ht="24">
      <c r="A370" s="21" t="s">
        <v>1247</v>
      </c>
      <c r="B370" s="22">
        <v>1</v>
      </c>
    </row>
    <row r="371" spans="1:2" ht="24">
      <c r="A371" s="21" t="s">
        <v>1426</v>
      </c>
      <c r="B371" s="22">
        <v>1</v>
      </c>
    </row>
    <row r="372" spans="1:2" ht="24">
      <c r="A372" s="21" t="s">
        <v>1427</v>
      </c>
      <c r="B372" s="22">
        <v>1</v>
      </c>
    </row>
    <row r="373" spans="1:2" ht="24">
      <c r="A373" s="21" t="s">
        <v>1279</v>
      </c>
      <c r="B373" s="22">
        <v>1</v>
      </c>
    </row>
    <row r="374" spans="1:2" ht="24">
      <c r="A374" s="21" t="s">
        <v>2689</v>
      </c>
      <c r="B374" s="22">
        <v>1</v>
      </c>
    </row>
    <row r="375" spans="1:2" ht="24">
      <c r="A375" s="21" t="s">
        <v>814</v>
      </c>
      <c r="B375" s="22">
        <v>5</v>
      </c>
    </row>
    <row r="376" spans="1:2" ht="24">
      <c r="A376" s="21" t="s">
        <v>1238</v>
      </c>
      <c r="B376" s="22">
        <v>3</v>
      </c>
    </row>
    <row r="377" spans="1:2" ht="24">
      <c r="A377" s="21" t="s">
        <v>1239</v>
      </c>
      <c r="B377" s="22">
        <v>1</v>
      </c>
    </row>
    <row r="378" spans="1:2" ht="24">
      <c r="A378" s="21" t="s">
        <v>1247</v>
      </c>
      <c r="B378" s="22">
        <v>2</v>
      </c>
    </row>
    <row r="379" spans="1:2" ht="24">
      <c r="A379" s="21" t="s">
        <v>1326</v>
      </c>
      <c r="B379" s="22">
        <v>2</v>
      </c>
    </row>
    <row r="380" spans="1:2" ht="24">
      <c r="A380" s="21" t="s">
        <v>1327</v>
      </c>
      <c r="B380" s="22">
        <v>1</v>
      </c>
    </row>
    <row r="381" spans="1:2" ht="24">
      <c r="A381" s="21" t="s">
        <v>1512</v>
      </c>
      <c r="B381" s="22">
        <v>1</v>
      </c>
    </row>
    <row r="382" spans="1:2" ht="24">
      <c r="A382" s="21" t="s">
        <v>957</v>
      </c>
      <c r="B382" s="22">
        <v>3</v>
      </c>
    </row>
    <row r="383" spans="1:2" ht="24">
      <c r="A383" s="21" t="s">
        <v>956</v>
      </c>
      <c r="B383" s="22">
        <v>3</v>
      </c>
    </row>
    <row r="384" spans="1:2" ht="24">
      <c r="A384" s="21" t="s">
        <v>1238</v>
      </c>
      <c r="B384" s="22">
        <v>1</v>
      </c>
    </row>
    <row r="385" spans="1:2" ht="24">
      <c r="A385" s="21" t="s">
        <v>1247</v>
      </c>
      <c r="B385" s="22">
        <v>1</v>
      </c>
    </row>
    <row r="386" spans="1:2" ht="24">
      <c r="A386" s="21" t="s">
        <v>1426</v>
      </c>
      <c r="B386" s="22">
        <v>1</v>
      </c>
    </row>
    <row r="387" spans="1:2" ht="24">
      <c r="A387" s="21" t="s">
        <v>1572</v>
      </c>
      <c r="B387" s="22">
        <v>1</v>
      </c>
    </row>
    <row r="388" spans="1:2" ht="24">
      <c r="A388" s="21" t="s">
        <v>1279</v>
      </c>
      <c r="B388" s="22">
        <v>1</v>
      </c>
    </row>
    <row r="389" spans="1:2" ht="24">
      <c r="A389" s="21" t="s">
        <v>1280</v>
      </c>
      <c r="B389" s="22">
        <v>1</v>
      </c>
    </row>
    <row r="390" spans="1:2" ht="24">
      <c r="A390" s="21" t="s">
        <v>302</v>
      </c>
      <c r="B390" s="22">
        <v>24</v>
      </c>
    </row>
    <row r="391" spans="1:2" ht="24">
      <c r="A391" s="21" t="s">
        <v>2762</v>
      </c>
      <c r="B391" s="22">
        <v>1</v>
      </c>
    </row>
    <row r="392" spans="1:2" ht="24">
      <c r="A392" s="21" t="s">
        <v>1326</v>
      </c>
      <c r="B392" s="22">
        <v>1</v>
      </c>
    </row>
    <row r="393" spans="1:2" ht="24">
      <c r="A393" s="21" t="s">
        <v>1395</v>
      </c>
      <c r="B393" s="22">
        <v>1</v>
      </c>
    </row>
    <row r="394" spans="1:2" ht="24">
      <c r="A394" s="21" t="s">
        <v>2200</v>
      </c>
      <c r="B394" s="22">
        <v>2</v>
      </c>
    </row>
    <row r="395" spans="1:2" ht="24">
      <c r="A395" s="21" t="s">
        <v>1238</v>
      </c>
      <c r="B395" s="22">
        <v>1</v>
      </c>
    </row>
    <row r="396" spans="1:2" ht="24">
      <c r="A396" s="21" t="s">
        <v>1247</v>
      </c>
      <c r="B396" s="22">
        <v>1</v>
      </c>
    </row>
    <row r="397" spans="1:2" ht="24">
      <c r="A397" s="21" t="s">
        <v>1326</v>
      </c>
      <c r="B397" s="22">
        <v>1</v>
      </c>
    </row>
    <row r="398" spans="1:2" ht="24">
      <c r="A398" s="21" t="s">
        <v>1512</v>
      </c>
      <c r="B398" s="22">
        <v>1</v>
      </c>
    </row>
    <row r="399" spans="1:2" ht="24">
      <c r="A399" s="21" t="s">
        <v>301</v>
      </c>
      <c r="B399" s="22">
        <v>2</v>
      </c>
    </row>
    <row r="400" spans="1:2" ht="24">
      <c r="A400" s="21" t="s">
        <v>1255</v>
      </c>
      <c r="B400" s="22">
        <v>1</v>
      </c>
    </row>
    <row r="401" spans="1:2" ht="24">
      <c r="A401" s="21" t="s">
        <v>1525</v>
      </c>
      <c r="B401" s="22">
        <v>1</v>
      </c>
    </row>
    <row r="402" spans="1:2" ht="24">
      <c r="A402" s="21" t="s">
        <v>1238</v>
      </c>
      <c r="B402" s="22">
        <v>1</v>
      </c>
    </row>
    <row r="403" spans="1:2" ht="24">
      <c r="A403" s="21" t="s">
        <v>1247</v>
      </c>
      <c r="B403" s="22">
        <v>1</v>
      </c>
    </row>
    <row r="404" spans="1:2" ht="24">
      <c r="A404" s="21" t="s">
        <v>1815</v>
      </c>
      <c r="B404" s="22">
        <v>3</v>
      </c>
    </row>
    <row r="405" spans="1:2" ht="24">
      <c r="A405" s="21" t="s">
        <v>1255</v>
      </c>
      <c r="B405" s="22">
        <v>1</v>
      </c>
    </row>
    <row r="406" spans="1:2" ht="24">
      <c r="A406" s="21" t="s">
        <v>1525</v>
      </c>
      <c r="B406" s="22">
        <v>1</v>
      </c>
    </row>
    <row r="407" spans="1:2" ht="24">
      <c r="A407" s="21" t="s">
        <v>1238</v>
      </c>
      <c r="B407" s="22">
        <v>1</v>
      </c>
    </row>
    <row r="408" spans="1:2" ht="24">
      <c r="A408" s="21" t="s">
        <v>1302</v>
      </c>
      <c r="B408" s="22">
        <v>1</v>
      </c>
    </row>
    <row r="409" spans="1:2" ht="24">
      <c r="A409" s="21" t="s">
        <v>1326</v>
      </c>
      <c r="B409" s="22">
        <v>1</v>
      </c>
    </row>
    <row r="410" spans="1:2" ht="24">
      <c r="A410" s="21" t="s">
        <v>1512</v>
      </c>
      <c r="B410" s="22">
        <v>1</v>
      </c>
    </row>
    <row r="411" spans="1:2" ht="24">
      <c r="A411" s="21" t="s">
        <v>2149</v>
      </c>
      <c r="B411" s="22">
        <v>4</v>
      </c>
    </row>
    <row r="412" spans="1:2" ht="24">
      <c r="A412" s="21" t="s">
        <v>1238</v>
      </c>
      <c r="B412" s="22">
        <v>2</v>
      </c>
    </row>
    <row r="413" spans="1:2" ht="24">
      <c r="A413" s="21" t="s">
        <v>1247</v>
      </c>
      <c r="B413" s="22">
        <v>2</v>
      </c>
    </row>
    <row r="414" spans="1:2" ht="24">
      <c r="A414" s="21" t="s">
        <v>1426</v>
      </c>
      <c r="B414" s="22">
        <v>2</v>
      </c>
    </row>
    <row r="415" spans="1:2" ht="24">
      <c r="A415" s="21" t="s">
        <v>1427</v>
      </c>
      <c r="B415" s="22">
        <v>2</v>
      </c>
    </row>
    <row r="416" spans="1:2" ht="24">
      <c r="A416" s="21" t="s">
        <v>3017</v>
      </c>
      <c r="B416" s="22">
        <v>1</v>
      </c>
    </row>
    <row r="417" spans="1:2" ht="24">
      <c r="A417" s="21" t="s">
        <v>1279</v>
      </c>
      <c r="B417" s="22">
        <v>1</v>
      </c>
    </row>
    <row r="418" spans="1:2" ht="24">
      <c r="A418" s="21" t="s">
        <v>1914</v>
      </c>
      <c r="B418" s="22">
        <v>1</v>
      </c>
    </row>
    <row r="419" spans="1:2" ht="24">
      <c r="A419" s="21" t="s">
        <v>2069</v>
      </c>
      <c r="B419" s="22">
        <v>1</v>
      </c>
    </row>
    <row r="420" spans="1:2" ht="24">
      <c r="A420" s="21" t="s">
        <v>1326</v>
      </c>
      <c r="B420" s="22">
        <v>1</v>
      </c>
    </row>
    <row r="421" spans="1:2" ht="24">
      <c r="A421" s="21" t="s">
        <v>1395</v>
      </c>
      <c r="B421" s="22">
        <v>1</v>
      </c>
    </row>
    <row r="422" spans="1:2" ht="24">
      <c r="A422" s="21" t="s">
        <v>549</v>
      </c>
      <c r="B422" s="22">
        <v>3</v>
      </c>
    </row>
    <row r="423" spans="1:2" ht="24">
      <c r="A423" s="21" t="s">
        <v>1238</v>
      </c>
      <c r="B423" s="22">
        <v>1</v>
      </c>
    </row>
    <row r="424" spans="1:2" ht="24">
      <c r="A424" s="21" t="s">
        <v>1251</v>
      </c>
      <c r="B424" s="22">
        <v>1</v>
      </c>
    </row>
    <row r="425" spans="1:2" ht="24">
      <c r="A425" s="21" t="s">
        <v>1326</v>
      </c>
      <c r="B425" s="22">
        <v>2</v>
      </c>
    </row>
    <row r="426" spans="1:2" ht="24">
      <c r="A426" s="21" t="s">
        <v>1395</v>
      </c>
      <c r="B426" s="22">
        <v>2</v>
      </c>
    </row>
    <row r="427" spans="1:2" ht="24">
      <c r="A427" s="21" t="s">
        <v>2744</v>
      </c>
      <c r="B427" s="22">
        <v>1</v>
      </c>
    </row>
    <row r="428" spans="1:2" ht="24">
      <c r="A428" s="21" t="s">
        <v>1326</v>
      </c>
      <c r="B428" s="22">
        <v>1</v>
      </c>
    </row>
    <row r="429" spans="1:2" ht="24">
      <c r="A429" s="21" t="s">
        <v>1512</v>
      </c>
      <c r="B429" s="22">
        <v>1</v>
      </c>
    </row>
    <row r="430" spans="1:2" ht="24">
      <c r="A430" s="21" t="s">
        <v>314</v>
      </c>
      <c r="B430" s="22">
        <v>3</v>
      </c>
    </row>
    <row r="431" spans="1:2" ht="24">
      <c r="A431" s="21" t="s">
        <v>1238</v>
      </c>
      <c r="B431" s="22">
        <v>3</v>
      </c>
    </row>
    <row r="432" spans="1:2" ht="24">
      <c r="A432" s="21" t="s">
        <v>1239</v>
      </c>
      <c r="B432" s="22">
        <v>1</v>
      </c>
    </row>
    <row r="433" spans="1:2" ht="24">
      <c r="A433" s="21" t="s">
        <v>1302</v>
      </c>
      <c r="B433" s="22">
        <v>1</v>
      </c>
    </row>
    <row r="434" spans="1:2" ht="24">
      <c r="A434" s="21" t="s">
        <v>1267</v>
      </c>
      <c r="B434" s="22">
        <v>1</v>
      </c>
    </row>
    <row r="435" spans="1:2" ht="24">
      <c r="A435" s="21" t="s">
        <v>2359</v>
      </c>
      <c r="B435" s="22">
        <v>2</v>
      </c>
    </row>
    <row r="436" spans="1:2" ht="24">
      <c r="A436" s="21" t="s">
        <v>1255</v>
      </c>
      <c r="B436" s="22">
        <v>2</v>
      </c>
    </row>
    <row r="437" spans="1:2" ht="24">
      <c r="A437" s="21" t="s">
        <v>1256</v>
      </c>
      <c r="B437" s="22">
        <v>1</v>
      </c>
    </row>
    <row r="438" spans="1:2" ht="24">
      <c r="A438" s="21" t="s">
        <v>1525</v>
      </c>
      <c r="B438" s="22">
        <v>1</v>
      </c>
    </row>
    <row r="439" spans="1:2" ht="24">
      <c r="A439" s="21" t="s">
        <v>2137</v>
      </c>
      <c r="B439" s="22">
        <v>1</v>
      </c>
    </row>
    <row r="440" spans="1:2" ht="24">
      <c r="A440" s="21" t="s">
        <v>1238</v>
      </c>
      <c r="B440" s="22">
        <v>1</v>
      </c>
    </row>
    <row r="441" spans="1:2" ht="24">
      <c r="A441" s="21" t="s">
        <v>1239</v>
      </c>
      <c r="B441" s="22">
        <v>1</v>
      </c>
    </row>
    <row r="442" spans="1:2" ht="24">
      <c r="A442" s="21" t="s">
        <v>640</v>
      </c>
      <c r="B442" s="22">
        <v>4</v>
      </c>
    </row>
    <row r="443" spans="1:2" ht="24">
      <c r="A443" s="21" t="s">
        <v>639</v>
      </c>
      <c r="B443" s="22">
        <v>4</v>
      </c>
    </row>
    <row r="444" spans="1:2" ht="24">
      <c r="A444" s="21" t="s">
        <v>1326</v>
      </c>
      <c r="B444" s="22">
        <v>2</v>
      </c>
    </row>
    <row r="445" spans="1:2" ht="24">
      <c r="A445" s="21" t="s">
        <v>1512</v>
      </c>
      <c r="B445" s="22">
        <v>2</v>
      </c>
    </row>
    <row r="446" spans="1:2" ht="24">
      <c r="A446" s="21" t="s">
        <v>1426</v>
      </c>
      <c r="B446" s="22">
        <v>2</v>
      </c>
    </row>
    <row r="447" spans="1:2" ht="24">
      <c r="A447" s="21" t="s">
        <v>1427</v>
      </c>
      <c r="B447" s="22">
        <v>1</v>
      </c>
    </row>
    <row r="448" spans="1:2" ht="24">
      <c r="A448" s="21" t="s">
        <v>2702</v>
      </c>
      <c r="B448" s="22">
        <v>1</v>
      </c>
    </row>
    <row r="449" spans="1:2" ht="24">
      <c r="A449" s="21" t="s">
        <v>3354</v>
      </c>
      <c r="B449" s="22">
        <v>760</v>
      </c>
    </row>
  </sheetData>
  <pageMargins left="0.7" right="0.7" top="0.75" bottom="0.75" header="0.3" footer="0.3"/>
  <pageSetup paperSize="9" orientation="portrait" horizontalDpi="4294967295" verticalDpi="4294967295"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71"/>
  <sheetViews>
    <sheetView topLeftCell="B598" zoomScale="70" zoomScaleNormal="70" workbookViewId="0">
      <selection activeCell="O15" sqref="O15"/>
    </sheetView>
  </sheetViews>
  <sheetFormatPr defaultRowHeight="14.5"/>
  <cols>
    <col min="1" max="1" width="20.26953125" hidden="1" customWidth="1"/>
    <col min="2" max="2" width="50.1796875" customWidth="1"/>
    <col min="3" max="3" width="54" hidden="1" customWidth="1"/>
    <col min="4" max="4" width="13.81640625" style="18" customWidth="1"/>
    <col min="5" max="5" width="38" hidden="1" customWidth="1"/>
    <col min="6" max="6" width="20.1796875" customWidth="1"/>
    <col min="7" max="7" width="19.7265625" customWidth="1"/>
    <col min="8" max="8" width="31.1796875" customWidth="1"/>
    <col min="9" max="9" width="31" customWidth="1"/>
    <col min="10" max="10" width="33.7265625" customWidth="1"/>
    <col min="11" max="11" width="31.54296875" customWidth="1"/>
    <col min="12" max="12" width="16.1796875" customWidth="1"/>
    <col min="13" max="13" width="20.26953125" customWidth="1"/>
  </cols>
  <sheetData>
    <row r="1" spans="1:13" ht="24">
      <c r="B1" s="10" t="s">
        <v>3351</v>
      </c>
    </row>
    <row r="2" spans="1:13" ht="24">
      <c r="B2" s="10"/>
    </row>
    <row r="3" spans="1:13" ht="24">
      <c r="B3" s="10"/>
    </row>
    <row r="4" spans="1:13" ht="24">
      <c r="B4" s="10"/>
    </row>
    <row r="5" spans="1:13" ht="24">
      <c r="B5" s="10"/>
    </row>
    <row r="6" spans="1:13" ht="24">
      <c r="B6" s="10"/>
    </row>
    <row r="7" spans="1:13" ht="24">
      <c r="B7" s="10"/>
    </row>
    <row r="8" spans="1:13" ht="24">
      <c r="A8" s="11" t="s">
        <v>1</v>
      </c>
      <c r="B8" s="72" t="s">
        <v>2</v>
      </c>
      <c r="C8" s="72" t="s">
        <v>2</v>
      </c>
      <c r="D8" s="73" t="s">
        <v>3349</v>
      </c>
      <c r="E8" s="72" t="s">
        <v>6</v>
      </c>
      <c r="F8" s="72" t="s">
        <v>13</v>
      </c>
      <c r="G8" s="72" t="s">
        <v>14</v>
      </c>
      <c r="H8" s="72" t="s">
        <v>17</v>
      </c>
      <c r="I8" s="72" t="s">
        <v>18</v>
      </c>
      <c r="J8" s="72" t="s">
        <v>19</v>
      </c>
      <c r="K8" s="72" t="s">
        <v>20</v>
      </c>
      <c r="L8" s="72" t="s">
        <v>21</v>
      </c>
      <c r="M8" s="72" t="s">
        <v>22</v>
      </c>
    </row>
    <row r="9" spans="1:13" ht="24.5" thickBot="1">
      <c r="A9" s="12" t="s">
        <v>45</v>
      </c>
      <c r="B9" s="70" t="s">
        <v>46</v>
      </c>
      <c r="C9" s="12" t="s">
        <v>46</v>
      </c>
      <c r="D9" s="13">
        <v>2559</v>
      </c>
      <c r="E9" s="12" t="s">
        <v>27</v>
      </c>
      <c r="F9" s="12" t="s">
        <v>48</v>
      </c>
      <c r="G9" s="12" t="s">
        <v>49</v>
      </c>
      <c r="H9" s="12" t="s">
        <v>50</v>
      </c>
      <c r="I9" s="12" t="s">
        <v>51</v>
      </c>
      <c r="J9" s="12" t="s">
        <v>37</v>
      </c>
      <c r="K9" s="12"/>
      <c r="L9" s="12" t="s">
        <v>1238</v>
      </c>
      <c r="M9" s="12" t="s">
        <v>1267</v>
      </c>
    </row>
    <row r="10" spans="1:13" ht="24.5" thickBot="1">
      <c r="A10" s="12" t="s">
        <v>109</v>
      </c>
      <c r="B10" s="69" t="s">
        <v>110</v>
      </c>
      <c r="C10" s="12" t="s">
        <v>110</v>
      </c>
      <c r="D10" s="13">
        <v>2560</v>
      </c>
      <c r="E10" s="12" t="s">
        <v>27</v>
      </c>
      <c r="F10" s="12" t="s">
        <v>112</v>
      </c>
      <c r="G10" s="12" t="s">
        <v>113</v>
      </c>
      <c r="H10" s="12" t="s">
        <v>114</v>
      </c>
      <c r="I10" s="12" t="s">
        <v>115</v>
      </c>
      <c r="J10" s="12" t="s">
        <v>37</v>
      </c>
      <c r="K10" s="12"/>
      <c r="L10" s="12" t="s">
        <v>1255</v>
      </c>
      <c r="M10" s="12" t="s">
        <v>1256</v>
      </c>
    </row>
    <row r="11" spans="1:13" ht="24.5" thickBot="1">
      <c r="A11" s="12" t="s">
        <v>116</v>
      </c>
      <c r="B11" s="69" t="s">
        <v>46</v>
      </c>
      <c r="C11" s="12" t="s">
        <v>46</v>
      </c>
      <c r="D11" s="13">
        <v>2560</v>
      </c>
      <c r="E11" s="12" t="s">
        <v>27</v>
      </c>
      <c r="F11" s="12" t="s">
        <v>112</v>
      </c>
      <c r="G11" s="12" t="s">
        <v>113</v>
      </c>
      <c r="H11" s="12" t="s">
        <v>114</v>
      </c>
      <c r="I11" s="12" t="s">
        <v>115</v>
      </c>
      <c r="J11" s="12" t="s">
        <v>37</v>
      </c>
      <c r="K11" s="12"/>
      <c r="L11" s="12" t="s">
        <v>1238</v>
      </c>
      <c r="M11" s="12" t="s">
        <v>1267</v>
      </c>
    </row>
    <row r="12" spans="1:13" ht="24.5" thickBot="1">
      <c r="A12" s="12" t="s">
        <v>118</v>
      </c>
      <c r="B12" s="69" t="s">
        <v>119</v>
      </c>
      <c r="C12" s="12" t="s">
        <v>119</v>
      </c>
      <c r="D12" s="13">
        <v>2560</v>
      </c>
      <c r="E12" s="12" t="s">
        <v>27</v>
      </c>
      <c r="F12" s="12" t="s">
        <v>112</v>
      </c>
      <c r="G12" s="12" t="s">
        <v>113</v>
      </c>
      <c r="H12" s="12" t="s">
        <v>114</v>
      </c>
      <c r="I12" s="12" t="s">
        <v>115</v>
      </c>
      <c r="J12" s="12" t="s">
        <v>37</v>
      </c>
      <c r="K12" s="12"/>
      <c r="L12" s="12" t="s">
        <v>1279</v>
      </c>
      <c r="M12" s="12" t="s">
        <v>1676</v>
      </c>
    </row>
    <row r="13" spans="1:13" ht="24.5" thickBot="1">
      <c r="A13" s="12" t="s">
        <v>24</v>
      </c>
      <c r="B13" s="69" t="s">
        <v>25</v>
      </c>
      <c r="C13" s="12" t="s">
        <v>25</v>
      </c>
      <c r="D13" s="13">
        <v>2561</v>
      </c>
      <c r="E13" s="12" t="s">
        <v>27</v>
      </c>
      <c r="F13" s="12" t="s">
        <v>33</v>
      </c>
      <c r="G13" s="12" t="s">
        <v>34</v>
      </c>
      <c r="H13" s="12" t="s">
        <v>35</v>
      </c>
      <c r="I13" s="12" t="s">
        <v>36</v>
      </c>
      <c r="J13" s="12" t="s">
        <v>37</v>
      </c>
      <c r="K13" s="12"/>
      <c r="L13" s="12" t="s">
        <v>1238</v>
      </c>
      <c r="M13" s="12" t="s">
        <v>1247</v>
      </c>
    </row>
    <row r="14" spans="1:13" ht="24.5" thickBot="1">
      <c r="A14" s="12" t="s">
        <v>39</v>
      </c>
      <c r="B14" s="69" t="s">
        <v>40</v>
      </c>
      <c r="C14" s="12" t="s">
        <v>40</v>
      </c>
      <c r="D14" s="13">
        <v>2561</v>
      </c>
      <c r="E14" s="12" t="s">
        <v>27</v>
      </c>
      <c r="F14" s="12" t="s">
        <v>33</v>
      </c>
      <c r="G14" s="12" t="s">
        <v>34</v>
      </c>
      <c r="H14" s="12" t="s">
        <v>42</v>
      </c>
      <c r="I14" s="12" t="s">
        <v>43</v>
      </c>
      <c r="J14" s="12" t="s">
        <v>37</v>
      </c>
      <c r="K14" s="12"/>
      <c r="L14" s="12" t="s">
        <v>1279</v>
      </c>
      <c r="M14" s="12" t="s">
        <v>1914</v>
      </c>
    </row>
    <row r="15" spans="1:13" ht="24.5" thickBot="1">
      <c r="A15" s="12" t="s">
        <v>67</v>
      </c>
      <c r="B15" s="69" t="s">
        <v>68</v>
      </c>
      <c r="C15" s="12" t="s">
        <v>68</v>
      </c>
      <c r="D15" s="13">
        <v>2561</v>
      </c>
      <c r="E15" s="12" t="s">
        <v>27</v>
      </c>
      <c r="F15" s="12" t="s">
        <v>33</v>
      </c>
      <c r="G15" s="12" t="s">
        <v>49</v>
      </c>
      <c r="H15" s="12" t="s">
        <v>70</v>
      </c>
      <c r="I15" s="12" t="s">
        <v>71</v>
      </c>
      <c r="J15" s="12" t="s">
        <v>37</v>
      </c>
      <c r="K15" s="12"/>
      <c r="L15" s="12" t="s">
        <v>1238</v>
      </c>
      <c r="M15" s="12" t="s">
        <v>1251</v>
      </c>
    </row>
    <row r="16" spans="1:13" ht="24.5" thickBot="1">
      <c r="A16" s="12" t="s">
        <v>99</v>
      </c>
      <c r="B16" s="69" t="s">
        <v>100</v>
      </c>
      <c r="C16" s="12" t="s">
        <v>100</v>
      </c>
      <c r="D16" s="13">
        <v>2561</v>
      </c>
      <c r="E16" s="12" t="s">
        <v>27</v>
      </c>
      <c r="F16" s="12" t="s">
        <v>33</v>
      </c>
      <c r="G16" s="12" t="s">
        <v>79</v>
      </c>
      <c r="H16" s="12" t="s">
        <v>102</v>
      </c>
      <c r="I16" s="12" t="s">
        <v>103</v>
      </c>
      <c r="J16" s="12" t="s">
        <v>37</v>
      </c>
      <c r="K16" s="12"/>
      <c r="L16" s="12" t="s">
        <v>1238</v>
      </c>
      <c r="M16" s="12" t="s">
        <v>1247</v>
      </c>
    </row>
    <row r="17" spans="1:13" ht="24.5" thickBot="1">
      <c r="A17" s="12" t="s">
        <v>121</v>
      </c>
      <c r="B17" s="69" t="s">
        <v>46</v>
      </c>
      <c r="C17" s="12" t="s">
        <v>46</v>
      </c>
      <c r="D17" s="13">
        <v>2561</v>
      </c>
      <c r="E17" s="12" t="s">
        <v>27</v>
      </c>
      <c r="F17" s="12" t="s">
        <v>33</v>
      </c>
      <c r="G17" s="12" t="s">
        <v>34</v>
      </c>
      <c r="H17" s="12" t="s">
        <v>35</v>
      </c>
      <c r="I17" s="12" t="s">
        <v>36</v>
      </c>
      <c r="J17" s="12" t="s">
        <v>37</v>
      </c>
      <c r="K17" s="12"/>
      <c r="L17" s="12" t="s">
        <v>1238</v>
      </c>
      <c r="M17" s="12" t="s">
        <v>1247</v>
      </c>
    </row>
    <row r="18" spans="1:13" ht="24.5" thickBot="1">
      <c r="A18" s="12" t="s">
        <v>179</v>
      </c>
      <c r="B18" s="69" t="s">
        <v>180</v>
      </c>
      <c r="C18" s="12" t="s">
        <v>180</v>
      </c>
      <c r="D18" s="13">
        <v>2561</v>
      </c>
      <c r="E18" s="12" t="s">
        <v>27</v>
      </c>
      <c r="F18" s="12" t="s">
        <v>33</v>
      </c>
      <c r="G18" s="12" t="s">
        <v>34</v>
      </c>
      <c r="H18" s="12" t="s">
        <v>182</v>
      </c>
      <c r="I18" s="12" t="s">
        <v>103</v>
      </c>
      <c r="J18" s="12" t="s">
        <v>37</v>
      </c>
      <c r="K18" s="12"/>
      <c r="L18" s="12" t="s">
        <v>1238</v>
      </c>
      <c r="M18" s="12" t="s">
        <v>1247</v>
      </c>
    </row>
    <row r="19" spans="1:13" ht="24.5" thickBot="1">
      <c r="A19" s="12" t="s">
        <v>53</v>
      </c>
      <c r="B19" s="69" t="s">
        <v>54</v>
      </c>
      <c r="C19" s="12" t="s">
        <v>54</v>
      </c>
      <c r="D19" s="13">
        <v>2562</v>
      </c>
      <c r="E19" s="12" t="s">
        <v>27</v>
      </c>
      <c r="F19" s="12" t="s">
        <v>57</v>
      </c>
      <c r="G19" s="12" t="s">
        <v>49</v>
      </c>
      <c r="H19" s="12" t="s">
        <v>58</v>
      </c>
      <c r="I19" s="12" t="s">
        <v>59</v>
      </c>
      <c r="J19" s="12" t="s">
        <v>37</v>
      </c>
      <c r="K19" s="12"/>
      <c r="L19" s="12" t="s">
        <v>1238</v>
      </c>
      <c r="M19" s="12" t="s">
        <v>1247</v>
      </c>
    </row>
    <row r="20" spans="1:13" ht="24.5" thickBot="1">
      <c r="A20" s="12" t="s">
        <v>60</v>
      </c>
      <c r="B20" s="69" t="s">
        <v>61</v>
      </c>
      <c r="C20" s="12" t="s">
        <v>61</v>
      </c>
      <c r="D20" s="13">
        <v>2562</v>
      </c>
      <c r="E20" s="12" t="s">
        <v>27</v>
      </c>
      <c r="F20" s="12" t="s">
        <v>57</v>
      </c>
      <c r="G20" s="12" t="s">
        <v>49</v>
      </c>
      <c r="H20" s="12" t="s">
        <v>58</v>
      </c>
      <c r="I20" s="12" t="s">
        <v>59</v>
      </c>
      <c r="J20" s="12" t="s">
        <v>37</v>
      </c>
      <c r="K20" s="12"/>
      <c r="L20" s="12" t="s">
        <v>1279</v>
      </c>
      <c r="M20" s="12" t="s">
        <v>1319</v>
      </c>
    </row>
    <row r="21" spans="1:13" ht="24.5" thickBot="1">
      <c r="A21" s="12" t="s">
        <v>63</v>
      </c>
      <c r="B21" s="69" t="s">
        <v>46</v>
      </c>
      <c r="C21" s="12" t="s">
        <v>46</v>
      </c>
      <c r="D21" s="13">
        <v>2562</v>
      </c>
      <c r="E21" s="12" t="s">
        <v>27</v>
      </c>
      <c r="F21" s="12" t="s">
        <v>57</v>
      </c>
      <c r="G21" s="12" t="s">
        <v>49</v>
      </c>
      <c r="H21" s="12" t="s">
        <v>58</v>
      </c>
      <c r="I21" s="12" t="s">
        <v>59</v>
      </c>
      <c r="J21" s="12" t="s">
        <v>37</v>
      </c>
      <c r="K21" s="12"/>
      <c r="L21" s="12" t="s">
        <v>1238</v>
      </c>
      <c r="M21" s="12" t="s">
        <v>1247</v>
      </c>
    </row>
    <row r="22" spans="1:13" ht="24.5" thickBot="1">
      <c r="A22" s="12" t="s">
        <v>72</v>
      </c>
      <c r="B22" s="69" t="s">
        <v>3286</v>
      </c>
      <c r="C22" s="12" t="s">
        <v>73</v>
      </c>
      <c r="D22" s="13">
        <v>2562</v>
      </c>
      <c r="E22" s="12" t="s">
        <v>27</v>
      </c>
      <c r="F22" s="12" t="s">
        <v>57</v>
      </c>
      <c r="G22" s="12" t="s">
        <v>49</v>
      </c>
      <c r="H22" s="12" t="s">
        <v>70</v>
      </c>
      <c r="I22" s="12" t="s">
        <v>71</v>
      </c>
      <c r="J22" s="12" t="s">
        <v>37</v>
      </c>
      <c r="K22" s="12"/>
      <c r="L22" s="12" t="s">
        <v>1238</v>
      </c>
      <c r="M22" s="12" t="s">
        <v>1251</v>
      </c>
    </row>
    <row r="23" spans="1:13" ht="24.5" thickBot="1">
      <c r="A23" s="12" t="s">
        <v>83</v>
      </c>
      <c r="B23" s="69" t="s">
        <v>84</v>
      </c>
      <c r="C23" s="12" t="s">
        <v>84</v>
      </c>
      <c r="D23" s="13">
        <v>2562</v>
      </c>
      <c r="E23" s="12" t="s">
        <v>27</v>
      </c>
      <c r="F23" s="12" t="s">
        <v>57</v>
      </c>
      <c r="G23" s="12" t="s">
        <v>49</v>
      </c>
      <c r="H23" s="12" t="s">
        <v>42</v>
      </c>
      <c r="I23" s="12" t="s">
        <v>86</v>
      </c>
      <c r="J23" s="12" t="s">
        <v>37</v>
      </c>
      <c r="K23" s="12"/>
      <c r="L23" s="12" t="s">
        <v>1238</v>
      </c>
      <c r="M23" s="12" t="s">
        <v>1247</v>
      </c>
    </row>
    <row r="24" spans="1:13" ht="24.5" thickBot="1">
      <c r="A24" s="12" t="s">
        <v>87</v>
      </c>
      <c r="B24" s="69" t="s">
        <v>88</v>
      </c>
      <c r="C24" s="12" t="s">
        <v>88</v>
      </c>
      <c r="D24" s="13">
        <v>2562</v>
      </c>
      <c r="E24" s="12" t="s">
        <v>27</v>
      </c>
      <c r="F24" s="12" t="s">
        <v>57</v>
      </c>
      <c r="G24" s="12" t="s">
        <v>49</v>
      </c>
      <c r="H24" s="12" t="s">
        <v>42</v>
      </c>
      <c r="I24" s="12" t="s">
        <v>86</v>
      </c>
      <c r="J24" s="12" t="s">
        <v>37</v>
      </c>
      <c r="K24" s="12"/>
      <c r="L24" s="12" t="s">
        <v>1279</v>
      </c>
      <c r="M24" s="12" t="s">
        <v>1319</v>
      </c>
    </row>
    <row r="25" spans="1:13" ht="24.5" thickBot="1">
      <c r="A25" s="12" t="s">
        <v>90</v>
      </c>
      <c r="B25" s="69" t="s">
        <v>91</v>
      </c>
      <c r="C25" s="12" t="s">
        <v>91</v>
      </c>
      <c r="D25" s="13">
        <v>2562</v>
      </c>
      <c r="E25" s="12" t="s">
        <v>27</v>
      </c>
      <c r="F25" s="12" t="s">
        <v>57</v>
      </c>
      <c r="G25" s="12" t="s">
        <v>49</v>
      </c>
      <c r="H25" s="12" t="s">
        <v>42</v>
      </c>
      <c r="I25" s="12" t="s">
        <v>86</v>
      </c>
      <c r="J25" s="12" t="s">
        <v>37</v>
      </c>
      <c r="K25" s="12"/>
      <c r="L25" s="12" t="s">
        <v>1279</v>
      </c>
      <c r="M25" s="12" t="s">
        <v>1280</v>
      </c>
    </row>
    <row r="26" spans="1:13" ht="24.5" thickBot="1">
      <c r="A26" s="12" t="s">
        <v>94</v>
      </c>
      <c r="B26" s="69" t="s">
        <v>61</v>
      </c>
      <c r="C26" s="12" t="s">
        <v>61</v>
      </c>
      <c r="D26" s="13">
        <v>2562</v>
      </c>
      <c r="E26" s="12" t="s">
        <v>27</v>
      </c>
      <c r="F26" s="12" t="s">
        <v>57</v>
      </c>
      <c r="G26" s="12" t="s">
        <v>49</v>
      </c>
      <c r="H26" s="12" t="s">
        <v>96</v>
      </c>
      <c r="I26" s="12" t="s">
        <v>97</v>
      </c>
      <c r="J26" s="12" t="s">
        <v>37</v>
      </c>
      <c r="K26" s="12"/>
      <c r="L26" s="12" t="s">
        <v>1279</v>
      </c>
      <c r="M26" s="12" t="s">
        <v>1280</v>
      </c>
    </row>
    <row r="27" spans="1:13" ht="24.5" thickBot="1">
      <c r="A27" s="12" t="s">
        <v>105</v>
      </c>
      <c r="B27" s="69" t="s">
        <v>61</v>
      </c>
      <c r="C27" s="12" t="s">
        <v>61</v>
      </c>
      <c r="D27" s="13">
        <v>2562</v>
      </c>
      <c r="E27" s="12" t="s">
        <v>27</v>
      </c>
      <c r="F27" s="12" t="s">
        <v>57</v>
      </c>
      <c r="G27" s="12" t="s">
        <v>49</v>
      </c>
      <c r="H27" s="12" t="s">
        <v>107</v>
      </c>
      <c r="I27" s="12" t="s">
        <v>51</v>
      </c>
      <c r="J27" s="12" t="s">
        <v>37</v>
      </c>
      <c r="K27" s="12"/>
      <c r="L27" s="12" t="s">
        <v>1238</v>
      </c>
      <c r="M27" s="12" t="s">
        <v>1302</v>
      </c>
    </row>
    <row r="28" spans="1:13" ht="24.5" thickBot="1">
      <c r="A28" s="12" t="s">
        <v>199</v>
      </c>
      <c r="B28" s="69" t="s">
        <v>200</v>
      </c>
      <c r="C28" s="12" t="s">
        <v>200</v>
      </c>
      <c r="D28" s="13">
        <v>2562</v>
      </c>
      <c r="E28" s="12" t="s">
        <v>27</v>
      </c>
      <c r="F28" s="12" t="s">
        <v>57</v>
      </c>
      <c r="G28" s="12" t="s">
        <v>49</v>
      </c>
      <c r="H28" s="12" t="s">
        <v>58</v>
      </c>
      <c r="I28" s="12" t="s">
        <v>59</v>
      </c>
      <c r="J28" s="12" t="s">
        <v>37</v>
      </c>
      <c r="K28" s="12"/>
      <c r="L28" s="12" t="s">
        <v>1238</v>
      </c>
      <c r="M28" s="12" t="s">
        <v>1267</v>
      </c>
    </row>
    <row r="29" spans="1:13" ht="24.5" thickBot="1">
      <c r="A29" s="12" t="s">
        <v>202</v>
      </c>
      <c r="B29" s="69" t="s">
        <v>203</v>
      </c>
      <c r="C29" s="12" t="s">
        <v>203</v>
      </c>
      <c r="D29" s="13">
        <v>2562</v>
      </c>
      <c r="E29" s="12" t="s">
        <v>27</v>
      </c>
      <c r="F29" s="12" t="s">
        <v>57</v>
      </c>
      <c r="G29" s="12" t="s">
        <v>49</v>
      </c>
      <c r="H29" s="12" t="s">
        <v>58</v>
      </c>
      <c r="I29" s="12" t="s">
        <v>59</v>
      </c>
      <c r="J29" s="12" t="s">
        <v>37</v>
      </c>
      <c r="K29" s="12"/>
      <c r="L29" s="12" t="s">
        <v>1238</v>
      </c>
      <c r="M29" s="12" t="s">
        <v>1267</v>
      </c>
    </row>
    <row r="30" spans="1:13" ht="24.5" thickBot="1">
      <c r="A30" s="12" t="s">
        <v>205</v>
      </c>
      <c r="B30" s="69" t="s">
        <v>206</v>
      </c>
      <c r="C30" s="12" t="s">
        <v>206</v>
      </c>
      <c r="D30" s="13">
        <v>2562</v>
      </c>
      <c r="E30" s="12" t="s">
        <v>27</v>
      </c>
      <c r="F30" s="12" t="s">
        <v>57</v>
      </c>
      <c r="G30" s="12" t="s">
        <v>49</v>
      </c>
      <c r="H30" s="12" t="s">
        <v>58</v>
      </c>
      <c r="I30" s="12" t="s">
        <v>59</v>
      </c>
      <c r="J30" s="12" t="s">
        <v>37</v>
      </c>
      <c r="K30" s="12"/>
      <c r="L30" s="12" t="s">
        <v>1238</v>
      </c>
      <c r="M30" s="12" t="s">
        <v>1267</v>
      </c>
    </row>
    <row r="31" spans="1:13" ht="24.5" thickBot="1">
      <c r="A31" s="12" t="s">
        <v>610</v>
      </c>
      <c r="B31" s="69" t="s">
        <v>611</v>
      </c>
      <c r="C31" s="12" t="s">
        <v>611</v>
      </c>
      <c r="D31" s="13">
        <v>2562</v>
      </c>
      <c r="E31" s="12" t="s">
        <v>27</v>
      </c>
      <c r="F31" s="12" t="s">
        <v>57</v>
      </c>
      <c r="G31" s="12" t="s">
        <v>49</v>
      </c>
      <c r="H31" s="12" t="s">
        <v>357</v>
      </c>
      <c r="I31" s="12" t="s">
        <v>358</v>
      </c>
      <c r="J31" s="12" t="s">
        <v>37</v>
      </c>
      <c r="K31" s="12"/>
      <c r="L31" s="12" t="s">
        <v>1279</v>
      </c>
      <c r="M31" s="12" t="s">
        <v>1319</v>
      </c>
    </row>
    <row r="32" spans="1:13" ht="24.5" thickBot="1">
      <c r="A32" s="12" t="s">
        <v>827</v>
      </c>
      <c r="B32" s="69" t="s">
        <v>828</v>
      </c>
      <c r="C32" s="12" t="s">
        <v>828</v>
      </c>
      <c r="D32" s="13">
        <v>2562</v>
      </c>
      <c r="E32" s="12" t="s">
        <v>27</v>
      </c>
      <c r="F32" s="12" t="s">
        <v>57</v>
      </c>
      <c r="G32" s="12" t="s">
        <v>49</v>
      </c>
      <c r="H32" s="12" t="s">
        <v>830</v>
      </c>
      <c r="I32" s="12" t="s">
        <v>86</v>
      </c>
      <c r="J32" s="12" t="s">
        <v>37</v>
      </c>
      <c r="K32" s="12"/>
      <c r="L32" s="12" t="s">
        <v>1255</v>
      </c>
      <c r="M32" s="12" t="s">
        <v>1256</v>
      </c>
    </row>
    <row r="33" spans="1:13" ht="24.5" thickBot="1">
      <c r="A33" s="12" t="s">
        <v>1109</v>
      </c>
      <c r="B33" s="69" t="s">
        <v>1110</v>
      </c>
      <c r="C33" s="12" t="s">
        <v>1110</v>
      </c>
      <c r="D33" s="13">
        <v>2562</v>
      </c>
      <c r="E33" s="12" t="s">
        <v>27</v>
      </c>
      <c r="F33" s="12" t="s">
        <v>57</v>
      </c>
      <c r="G33" s="12" t="s">
        <v>49</v>
      </c>
      <c r="H33" s="12" t="s">
        <v>42</v>
      </c>
      <c r="I33" s="12" t="s">
        <v>86</v>
      </c>
      <c r="J33" s="12" t="s">
        <v>37</v>
      </c>
      <c r="K33" s="12"/>
      <c r="L33" s="12" t="s">
        <v>1238</v>
      </c>
      <c r="M33" s="12" t="s">
        <v>1251</v>
      </c>
    </row>
    <row r="34" spans="1:13" ht="24.5" thickBot="1">
      <c r="A34" s="12" t="s">
        <v>1112</v>
      </c>
      <c r="B34" s="69" t="s">
        <v>1113</v>
      </c>
      <c r="C34" s="12" t="s">
        <v>1113</v>
      </c>
      <c r="D34" s="13">
        <v>2562</v>
      </c>
      <c r="E34" s="12" t="s">
        <v>27</v>
      </c>
      <c r="F34" s="12" t="s">
        <v>57</v>
      </c>
      <c r="G34" s="12" t="s">
        <v>49</v>
      </c>
      <c r="H34" s="12" t="s">
        <v>42</v>
      </c>
      <c r="I34" s="12" t="s">
        <v>86</v>
      </c>
      <c r="J34" s="12" t="s">
        <v>37</v>
      </c>
      <c r="K34" s="12"/>
      <c r="L34" s="12" t="s">
        <v>1238</v>
      </c>
      <c r="M34" s="12" t="s">
        <v>1251</v>
      </c>
    </row>
    <row r="35" spans="1:13" ht="24.5" thickBot="1">
      <c r="A35" s="12" t="s">
        <v>1115</v>
      </c>
      <c r="B35" s="69" t="s">
        <v>1116</v>
      </c>
      <c r="C35" s="12" t="s">
        <v>1116</v>
      </c>
      <c r="D35" s="13">
        <v>2562</v>
      </c>
      <c r="E35" s="12" t="s">
        <v>27</v>
      </c>
      <c r="F35" s="12" t="s">
        <v>57</v>
      </c>
      <c r="G35" s="12" t="s">
        <v>49</v>
      </c>
      <c r="H35" s="12" t="s">
        <v>42</v>
      </c>
      <c r="I35" s="12" t="s">
        <v>86</v>
      </c>
      <c r="J35" s="12" t="s">
        <v>37</v>
      </c>
      <c r="K35" s="12"/>
      <c r="L35" s="12" t="s">
        <v>1238</v>
      </c>
      <c r="M35" s="12" t="s">
        <v>1247</v>
      </c>
    </row>
    <row r="36" spans="1:13" ht="24.5" thickBot="1">
      <c r="A36" s="12" t="s">
        <v>1118</v>
      </c>
      <c r="B36" s="69" t="s">
        <v>1119</v>
      </c>
      <c r="C36" s="12" t="s">
        <v>1119</v>
      </c>
      <c r="D36" s="13">
        <v>2562</v>
      </c>
      <c r="E36" s="12" t="s">
        <v>27</v>
      </c>
      <c r="F36" s="12" t="s">
        <v>57</v>
      </c>
      <c r="G36" s="12" t="s">
        <v>49</v>
      </c>
      <c r="H36" s="12" t="s">
        <v>42</v>
      </c>
      <c r="I36" s="12" t="s">
        <v>86</v>
      </c>
      <c r="J36" s="12" t="s">
        <v>37</v>
      </c>
      <c r="K36" s="12"/>
      <c r="L36" s="12" t="s">
        <v>1326</v>
      </c>
      <c r="M36" s="12" t="s">
        <v>1395</v>
      </c>
    </row>
    <row r="37" spans="1:13" ht="24.5" thickBot="1">
      <c r="A37" s="12" t="s">
        <v>1121</v>
      </c>
      <c r="B37" s="69" t="s">
        <v>1122</v>
      </c>
      <c r="C37" s="12" t="s">
        <v>1122</v>
      </c>
      <c r="D37" s="13">
        <v>2562</v>
      </c>
      <c r="E37" s="12" t="s">
        <v>27</v>
      </c>
      <c r="F37" s="12" t="s">
        <v>57</v>
      </c>
      <c r="G37" s="12" t="s">
        <v>49</v>
      </c>
      <c r="H37" s="12" t="s">
        <v>42</v>
      </c>
      <c r="I37" s="12" t="s">
        <v>86</v>
      </c>
      <c r="J37" s="12" t="s">
        <v>37</v>
      </c>
      <c r="K37" s="12"/>
      <c r="L37" s="12" t="s">
        <v>1238</v>
      </c>
      <c r="M37" s="12" t="s">
        <v>1251</v>
      </c>
    </row>
    <row r="38" spans="1:13" ht="24.5" thickBot="1">
      <c r="A38" s="12" t="s">
        <v>162</v>
      </c>
      <c r="B38" s="69" t="s">
        <v>163</v>
      </c>
      <c r="C38" s="12" t="s">
        <v>163</v>
      </c>
      <c r="D38" s="13">
        <v>2563</v>
      </c>
      <c r="E38" s="12" t="s">
        <v>27</v>
      </c>
      <c r="F38" s="12" t="s">
        <v>165</v>
      </c>
      <c r="G38" s="12" t="s">
        <v>166</v>
      </c>
      <c r="H38" s="12" t="s">
        <v>58</v>
      </c>
      <c r="I38" s="12" t="s">
        <v>59</v>
      </c>
      <c r="J38" s="12" t="s">
        <v>37</v>
      </c>
      <c r="K38" s="12"/>
      <c r="L38" s="12" t="s">
        <v>1426</v>
      </c>
      <c r="M38" s="12" t="s">
        <v>2702</v>
      </c>
    </row>
    <row r="39" spans="1:13" ht="24.5" thickBot="1">
      <c r="A39" s="12" t="s">
        <v>167</v>
      </c>
      <c r="B39" s="69" t="s">
        <v>168</v>
      </c>
      <c r="C39" s="12" t="s">
        <v>168</v>
      </c>
      <c r="D39" s="13">
        <v>2563</v>
      </c>
      <c r="E39" s="12" t="s">
        <v>27</v>
      </c>
      <c r="F39" s="12" t="s">
        <v>165</v>
      </c>
      <c r="G39" s="12" t="s">
        <v>166</v>
      </c>
      <c r="H39" s="12" t="s">
        <v>58</v>
      </c>
      <c r="I39" s="12" t="s">
        <v>59</v>
      </c>
      <c r="J39" s="12" t="s">
        <v>37</v>
      </c>
      <c r="K39" s="12"/>
      <c r="L39" s="12" t="s">
        <v>1238</v>
      </c>
      <c r="M39" s="12" t="s">
        <v>1247</v>
      </c>
    </row>
    <row r="40" spans="1:13" ht="24.5" thickBot="1">
      <c r="A40" s="12" t="s">
        <v>221</v>
      </c>
      <c r="B40" s="69" t="s">
        <v>222</v>
      </c>
      <c r="C40" s="12" t="s">
        <v>222</v>
      </c>
      <c r="D40" s="13">
        <v>2563</v>
      </c>
      <c r="E40" s="12" t="s">
        <v>27</v>
      </c>
      <c r="F40" s="12" t="s">
        <v>165</v>
      </c>
      <c r="G40" s="12" t="s">
        <v>166</v>
      </c>
      <c r="H40" s="12" t="s">
        <v>58</v>
      </c>
      <c r="I40" s="12" t="s">
        <v>59</v>
      </c>
      <c r="J40" s="12" t="s">
        <v>37</v>
      </c>
      <c r="K40" s="12"/>
      <c r="L40" s="12" t="s">
        <v>1238</v>
      </c>
      <c r="M40" s="12" t="s">
        <v>1247</v>
      </c>
    </row>
    <row r="41" spans="1:13" ht="24.5" thickBot="1">
      <c r="A41" s="12" t="s">
        <v>224</v>
      </c>
      <c r="B41" s="69" t="s">
        <v>225</v>
      </c>
      <c r="C41" s="12" t="s">
        <v>225</v>
      </c>
      <c r="D41" s="13">
        <v>2563</v>
      </c>
      <c r="E41" s="12" t="s">
        <v>27</v>
      </c>
      <c r="F41" s="12" t="s">
        <v>165</v>
      </c>
      <c r="G41" s="12" t="s">
        <v>166</v>
      </c>
      <c r="H41" s="12" t="s">
        <v>58</v>
      </c>
      <c r="I41" s="12" t="s">
        <v>59</v>
      </c>
      <c r="J41" s="12" t="s">
        <v>37</v>
      </c>
      <c r="K41" s="12"/>
      <c r="L41" s="12" t="s">
        <v>1426</v>
      </c>
      <c r="M41" s="12" t="s">
        <v>2702</v>
      </c>
    </row>
    <row r="42" spans="1:13" ht="24.5" thickBot="1">
      <c r="A42" s="12" t="s">
        <v>227</v>
      </c>
      <c r="B42" s="69" t="s">
        <v>228</v>
      </c>
      <c r="C42" s="12" t="s">
        <v>228</v>
      </c>
      <c r="D42" s="13">
        <v>2563</v>
      </c>
      <c r="E42" s="12" t="s">
        <v>27</v>
      </c>
      <c r="F42" s="12" t="s">
        <v>165</v>
      </c>
      <c r="G42" s="12" t="s">
        <v>34</v>
      </c>
      <c r="H42" s="12" t="s">
        <v>114</v>
      </c>
      <c r="I42" s="12" t="s">
        <v>115</v>
      </c>
      <c r="J42" s="12" t="s">
        <v>37</v>
      </c>
      <c r="K42" s="12"/>
      <c r="L42" s="12" t="s">
        <v>1238</v>
      </c>
      <c r="M42" s="12" t="s">
        <v>1247</v>
      </c>
    </row>
    <row r="43" spans="1:13" ht="24.5" thickBot="1">
      <c r="A43" s="12" t="s">
        <v>230</v>
      </c>
      <c r="B43" s="69" t="s">
        <v>203</v>
      </c>
      <c r="C43" s="12" t="s">
        <v>203</v>
      </c>
      <c r="D43" s="13">
        <v>2563</v>
      </c>
      <c r="E43" s="12" t="s">
        <v>27</v>
      </c>
      <c r="F43" s="12" t="s">
        <v>165</v>
      </c>
      <c r="G43" s="12" t="s">
        <v>166</v>
      </c>
      <c r="H43" s="12" t="s">
        <v>58</v>
      </c>
      <c r="I43" s="12" t="s">
        <v>59</v>
      </c>
      <c r="J43" s="12" t="s">
        <v>37</v>
      </c>
      <c r="K43" s="12"/>
      <c r="L43" s="12" t="s">
        <v>1238</v>
      </c>
      <c r="M43" s="12" t="s">
        <v>1247</v>
      </c>
    </row>
    <row r="44" spans="1:13" ht="24.5" thickBot="1">
      <c r="A44" s="12" t="s">
        <v>232</v>
      </c>
      <c r="B44" s="69" t="s">
        <v>206</v>
      </c>
      <c r="C44" s="12" t="s">
        <v>206</v>
      </c>
      <c r="D44" s="13">
        <v>2563</v>
      </c>
      <c r="E44" s="12" t="s">
        <v>27</v>
      </c>
      <c r="F44" s="12" t="s">
        <v>165</v>
      </c>
      <c r="G44" s="12" t="s">
        <v>166</v>
      </c>
      <c r="H44" s="12" t="s">
        <v>58</v>
      </c>
      <c r="I44" s="12" t="s">
        <v>59</v>
      </c>
      <c r="J44" s="12" t="s">
        <v>37</v>
      </c>
      <c r="K44" s="12"/>
      <c r="L44" s="12" t="s">
        <v>1238</v>
      </c>
      <c r="M44" s="12" t="s">
        <v>1267</v>
      </c>
    </row>
    <row r="45" spans="1:13" ht="24.5" thickBot="1">
      <c r="A45" s="12" t="s">
        <v>234</v>
      </c>
      <c r="B45" s="69" t="s">
        <v>200</v>
      </c>
      <c r="C45" s="12" t="s">
        <v>200</v>
      </c>
      <c r="D45" s="13">
        <v>2563</v>
      </c>
      <c r="E45" s="12" t="s">
        <v>27</v>
      </c>
      <c r="F45" s="12" t="s">
        <v>165</v>
      </c>
      <c r="G45" s="12" t="s">
        <v>166</v>
      </c>
      <c r="H45" s="12" t="s">
        <v>58</v>
      </c>
      <c r="I45" s="12" t="s">
        <v>59</v>
      </c>
      <c r="J45" s="12" t="s">
        <v>37</v>
      </c>
      <c r="K45" s="12"/>
      <c r="L45" s="12" t="s">
        <v>1238</v>
      </c>
      <c r="M45" s="12" t="s">
        <v>1247</v>
      </c>
    </row>
    <row r="46" spans="1:13" ht="24.5" thickBot="1">
      <c r="A46" s="12" t="s">
        <v>274</v>
      </c>
      <c r="B46" s="69" t="s">
        <v>275</v>
      </c>
      <c r="C46" s="12" t="s">
        <v>275</v>
      </c>
      <c r="D46" s="13">
        <v>2563</v>
      </c>
      <c r="E46" s="12" t="s">
        <v>27</v>
      </c>
      <c r="F46" s="12" t="s">
        <v>165</v>
      </c>
      <c r="G46" s="12" t="s">
        <v>166</v>
      </c>
      <c r="H46" s="12" t="s">
        <v>277</v>
      </c>
      <c r="I46" s="12" t="s">
        <v>86</v>
      </c>
      <c r="J46" s="12" t="s">
        <v>37</v>
      </c>
      <c r="K46" s="12"/>
      <c r="L46" s="12" t="s">
        <v>1238</v>
      </c>
      <c r="M46" s="12" t="s">
        <v>1247</v>
      </c>
    </row>
    <row r="47" spans="1:13" ht="24.5" thickBot="1">
      <c r="A47" s="12" t="s">
        <v>282</v>
      </c>
      <c r="B47" s="69" t="s">
        <v>283</v>
      </c>
      <c r="C47" s="12" t="s">
        <v>283</v>
      </c>
      <c r="D47" s="13">
        <v>2563</v>
      </c>
      <c r="E47" s="12" t="s">
        <v>27</v>
      </c>
      <c r="F47" s="12" t="s">
        <v>285</v>
      </c>
      <c r="G47" s="12" t="s">
        <v>166</v>
      </c>
      <c r="H47" s="12" t="s">
        <v>286</v>
      </c>
      <c r="I47" s="12" t="s">
        <v>86</v>
      </c>
      <c r="J47" s="12" t="s">
        <v>37</v>
      </c>
      <c r="K47" s="12"/>
      <c r="L47" s="12" t="s">
        <v>1238</v>
      </c>
      <c r="M47" s="12" t="s">
        <v>1251</v>
      </c>
    </row>
    <row r="48" spans="1:13" ht="24.5" thickBot="1">
      <c r="A48" s="12" t="s">
        <v>287</v>
      </c>
      <c r="B48" s="69" t="s">
        <v>288</v>
      </c>
      <c r="C48" s="12" t="s">
        <v>288</v>
      </c>
      <c r="D48" s="13">
        <v>2563</v>
      </c>
      <c r="E48" s="12" t="s">
        <v>27</v>
      </c>
      <c r="F48" s="12" t="s">
        <v>285</v>
      </c>
      <c r="G48" s="12" t="s">
        <v>166</v>
      </c>
      <c r="H48" s="12" t="s">
        <v>286</v>
      </c>
      <c r="I48" s="12" t="s">
        <v>86</v>
      </c>
      <c r="J48" s="12" t="s">
        <v>37</v>
      </c>
      <c r="K48" s="12"/>
      <c r="L48" s="12" t="s">
        <v>1238</v>
      </c>
      <c r="M48" s="12" t="s">
        <v>1251</v>
      </c>
    </row>
    <row r="49" spans="1:13" ht="24.5" thickBot="1">
      <c r="A49" s="12" t="s">
        <v>290</v>
      </c>
      <c r="B49" s="69" t="s">
        <v>291</v>
      </c>
      <c r="C49" s="12" t="s">
        <v>291</v>
      </c>
      <c r="D49" s="13">
        <v>2563</v>
      </c>
      <c r="E49" s="12" t="s">
        <v>27</v>
      </c>
      <c r="F49" s="12" t="s">
        <v>285</v>
      </c>
      <c r="G49" s="12" t="s">
        <v>166</v>
      </c>
      <c r="H49" s="12" t="s">
        <v>286</v>
      </c>
      <c r="I49" s="12" t="s">
        <v>86</v>
      </c>
      <c r="J49" s="12" t="s">
        <v>37</v>
      </c>
      <c r="K49" s="12"/>
      <c r="L49" s="12" t="s">
        <v>1238</v>
      </c>
      <c r="M49" s="12" t="s">
        <v>1251</v>
      </c>
    </row>
    <row r="50" spans="1:13" ht="24.5" thickBot="1">
      <c r="A50" s="12" t="s">
        <v>293</v>
      </c>
      <c r="B50" s="69" t="s">
        <v>294</v>
      </c>
      <c r="C50" s="12" t="s">
        <v>294</v>
      </c>
      <c r="D50" s="13">
        <v>2563</v>
      </c>
      <c r="E50" s="12" t="s">
        <v>27</v>
      </c>
      <c r="F50" s="12" t="s">
        <v>285</v>
      </c>
      <c r="G50" s="12" t="s">
        <v>166</v>
      </c>
      <c r="H50" s="12" t="s">
        <v>286</v>
      </c>
      <c r="I50" s="12" t="s">
        <v>86</v>
      </c>
      <c r="J50" s="12" t="s">
        <v>37</v>
      </c>
      <c r="K50" s="12"/>
      <c r="L50" s="12" t="s">
        <v>1238</v>
      </c>
      <c r="M50" s="12" t="s">
        <v>1251</v>
      </c>
    </row>
    <row r="51" spans="1:13" ht="24.5" thickBot="1">
      <c r="A51" s="12" t="s">
        <v>304</v>
      </c>
      <c r="B51" s="69" t="s">
        <v>305</v>
      </c>
      <c r="C51" s="12" t="s">
        <v>305</v>
      </c>
      <c r="D51" s="13">
        <v>2563</v>
      </c>
      <c r="E51" s="12" t="s">
        <v>27</v>
      </c>
      <c r="F51" s="12" t="s">
        <v>307</v>
      </c>
      <c r="G51" s="12" t="s">
        <v>166</v>
      </c>
      <c r="H51" s="12" t="s">
        <v>308</v>
      </c>
      <c r="I51" s="12" t="s">
        <v>86</v>
      </c>
      <c r="J51" s="12" t="s">
        <v>37</v>
      </c>
      <c r="K51" s="12"/>
      <c r="L51" s="12" t="s">
        <v>1238</v>
      </c>
      <c r="M51" s="12" t="s">
        <v>1251</v>
      </c>
    </row>
    <row r="52" spans="1:13" ht="24.5" thickBot="1">
      <c r="A52" s="12" t="s">
        <v>316</v>
      </c>
      <c r="B52" s="69" t="s">
        <v>317</v>
      </c>
      <c r="C52" s="12" t="s">
        <v>317</v>
      </c>
      <c r="D52" s="13">
        <v>2563</v>
      </c>
      <c r="E52" s="12" t="s">
        <v>27</v>
      </c>
      <c r="F52" s="12" t="s">
        <v>165</v>
      </c>
      <c r="G52" s="12" t="s">
        <v>166</v>
      </c>
      <c r="H52" s="12" t="s">
        <v>319</v>
      </c>
      <c r="I52" s="12" t="s">
        <v>320</v>
      </c>
      <c r="J52" s="12" t="s">
        <v>37</v>
      </c>
      <c r="K52" s="12"/>
      <c r="L52" s="12" t="s">
        <v>1238</v>
      </c>
      <c r="M52" s="12" t="s">
        <v>1302</v>
      </c>
    </row>
    <row r="53" spans="1:13" ht="24.5" thickBot="1">
      <c r="A53" s="12" t="s">
        <v>325</v>
      </c>
      <c r="B53" s="69" t="s">
        <v>326</v>
      </c>
      <c r="C53" s="12" t="s">
        <v>326</v>
      </c>
      <c r="D53" s="13">
        <v>2563</v>
      </c>
      <c r="E53" s="12" t="s">
        <v>27</v>
      </c>
      <c r="F53" s="12" t="s">
        <v>313</v>
      </c>
      <c r="G53" s="12" t="s">
        <v>166</v>
      </c>
      <c r="H53" s="12" t="s">
        <v>328</v>
      </c>
      <c r="I53" s="12" t="s">
        <v>320</v>
      </c>
      <c r="J53" s="12" t="s">
        <v>37</v>
      </c>
      <c r="K53" s="12"/>
      <c r="L53" s="12" t="s">
        <v>1426</v>
      </c>
      <c r="M53" s="12" t="s">
        <v>1427</v>
      </c>
    </row>
    <row r="54" spans="1:13" ht="24.5" thickBot="1">
      <c r="A54" s="12" t="s">
        <v>329</v>
      </c>
      <c r="B54" s="69" t="s">
        <v>330</v>
      </c>
      <c r="C54" s="12" t="s">
        <v>330</v>
      </c>
      <c r="D54" s="13">
        <v>2563</v>
      </c>
      <c r="E54" s="12" t="s">
        <v>27</v>
      </c>
      <c r="F54" s="12" t="s">
        <v>165</v>
      </c>
      <c r="G54" s="12" t="s">
        <v>166</v>
      </c>
      <c r="H54" s="12" t="s">
        <v>319</v>
      </c>
      <c r="I54" s="12" t="s">
        <v>320</v>
      </c>
      <c r="J54" s="12" t="s">
        <v>37</v>
      </c>
      <c r="K54" s="12"/>
      <c r="L54" s="12" t="s">
        <v>1279</v>
      </c>
      <c r="M54" s="12" t="s">
        <v>1319</v>
      </c>
    </row>
    <row r="55" spans="1:13" ht="24.5" thickBot="1">
      <c r="A55" s="12" t="s">
        <v>333</v>
      </c>
      <c r="B55" s="69" t="s">
        <v>334</v>
      </c>
      <c r="C55" s="12" t="s">
        <v>334</v>
      </c>
      <c r="D55" s="13">
        <v>2563</v>
      </c>
      <c r="E55" s="12" t="s">
        <v>27</v>
      </c>
      <c r="F55" s="12" t="s">
        <v>285</v>
      </c>
      <c r="G55" s="12" t="s">
        <v>166</v>
      </c>
      <c r="H55" s="12" t="s">
        <v>336</v>
      </c>
      <c r="I55" s="12" t="s">
        <v>320</v>
      </c>
      <c r="J55" s="12" t="s">
        <v>37</v>
      </c>
      <c r="K55" s="12"/>
      <c r="L55" s="12" t="s">
        <v>1426</v>
      </c>
      <c r="M55" s="12" t="s">
        <v>2702</v>
      </c>
    </row>
    <row r="56" spans="1:13" ht="24.5" thickBot="1">
      <c r="A56" s="12" t="s">
        <v>341</v>
      </c>
      <c r="B56" s="69" t="s">
        <v>342</v>
      </c>
      <c r="C56" s="12" t="s">
        <v>342</v>
      </c>
      <c r="D56" s="13">
        <v>2563</v>
      </c>
      <c r="E56" s="12" t="s">
        <v>27</v>
      </c>
      <c r="F56" s="12" t="s">
        <v>165</v>
      </c>
      <c r="G56" s="12" t="s">
        <v>166</v>
      </c>
      <c r="H56" s="12" t="s">
        <v>344</v>
      </c>
      <c r="I56" s="12" t="s">
        <v>86</v>
      </c>
      <c r="J56" s="12" t="s">
        <v>37</v>
      </c>
      <c r="K56" s="12"/>
      <c r="L56" s="12" t="s">
        <v>1279</v>
      </c>
      <c r="M56" s="12" t="s">
        <v>1319</v>
      </c>
    </row>
    <row r="57" spans="1:13" ht="24.5" thickBot="1">
      <c r="A57" s="12" t="s">
        <v>346</v>
      </c>
      <c r="B57" s="69" t="s">
        <v>347</v>
      </c>
      <c r="C57" s="12" t="s">
        <v>347</v>
      </c>
      <c r="D57" s="13">
        <v>2563</v>
      </c>
      <c r="E57" s="12" t="s">
        <v>27</v>
      </c>
      <c r="F57" s="12" t="s">
        <v>165</v>
      </c>
      <c r="G57" s="12" t="s">
        <v>166</v>
      </c>
      <c r="H57" s="12" t="s">
        <v>349</v>
      </c>
      <c r="I57" s="12" t="s">
        <v>350</v>
      </c>
      <c r="J57" s="12" t="s">
        <v>37</v>
      </c>
      <c r="K57" s="12"/>
      <c r="L57" s="12" t="s">
        <v>1238</v>
      </c>
      <c r="M57" s="12" t="s">
        <v>1251</v>
      </c>
    </row>
    <row r="58" spans="1:13" ht="24.5" thickBot="1">
      <c r="A58" s="12" t="s">
        <v>354</v>
      </c>
      <c r="B58" s="69" t="s">
        <v>355</v>
      </c>
      <c r="C58" s="12" t="s">
        <v>355</v>
      </c>
      <c r="D58" s="13">
        <v>2563</v>
      </c>
      <c r="E58" s="12" t="s">
        <v>27</v>
      </c>
      <c r="F58" s="12" t="s">
        <v>165</v>
      </c>
      <c r="G58" s="12" t="s">
        <v>166</v>
      </c>
      <c r="H58" s="12" t="s">
        <v>357</v>
      </c>
      <c r="I58" s="12" t="s">
        <v>358</v>
      </c>
      <c r="J58" s="12" t="s">
        <v>37</v>
      </c>
      <c r="K58" s="12"/>
      <c r="L58" s="12" t="s">
        <v>1279</v>
      </c>
      <c r="M58" s="12" t="s">
        <v>1319</v>
      </c>
    </row>
    <row r="59" spans="1:13" ht="24.5" thickBot="1">
      <c r="A59" s="12" t="s">
        <v>365</v>
      </c>
      <c r="B59" s="69" t="s">
        <v>366</v>
      </c>
      <c r="C59" s="12" t="s">
        <v>366</v>
      </c>
      <c r="D59" s="13">
        <v>2563</v>
      </c>
      <c r="E59" s="12" t="s">
        <v>299</v>
      </c>
      <c r="F59" s="12" t="s">
        <v>285</v>
      </c>
      <c r="G59" s="12" t="s">
        <v>166</v>
      </c>
      <c r="H59" s="12" t="s">
        <v>368</v>
      </c>
      <c r="I59" s="12" t="s">
        <v>86</v>
      </c>
      <c r="J59" s="12" t="s">
        <v>37</v>
      </c>
      <c r="K59" s="12"/>
      <c r="L59" s="12" t="s">
        <v>1279</v>
      </c>
      <c r="M59" s="12" t="s">
        <v>1319</v>
      </c>
    </row>
    <row r="60" spans="1:13" ht="24.5" thickBot="1">
      <c r="A60" s="12" t="s">
        <v>369</v>
      </c>
      <c r="B60" s="69" t="s">
        <v>370</v>
      </c>
      <c r="C60" s="12" t="s">
        <v>370</v>
      </c>
      <c r="D60" s="13">
        <v>2563</v>
      </c>
      <c r="E60" s="12" t="s">
        <v>299</v>
      </c>
      <c r="F60" s="12" t="s">
        <v>165</v>
      </c>
      <c r="G60" s="12" t="s">
        <v>166</v>
      </c>
      <c r="H60" s="12" t="s">
        <v>368</v>
      </c>
      <c r="I60" s="12" t="s">
        <v>86</v>
      </c>
      <c r="J60" s="12" t="s">
        <v>37</v>
      </c>
      <c r="K60" s="12"/>
      <c r="L60" s="12" t="s">
        <v>1238</v>
      </c>
      <c r="M60" s="12" t="s">
        <v>1251</v>
      </c>
    </row>
    <row r="61" spans="1:13" ht="24.5" thickBot="1">
      <c r="A61" s="12" t="s">
        <v>372</v>
      </c>
      <c r="B61" s="69" t="s">
        <v>373</v>
      </c>
      <c r="C61" s="12" t="s">
        <v>373</v>
      </c>
      <c r="D61" s="13">
        <v>2563</v>
      </c>
      <c r="E61" s="12" t="s">
        <v>299</v>
      </c>
      <c r="F61" s="12" t="s">
        <v>285</v>
      </c>
      <c r="G61" s="12" t="s">
        <v>166</v>
      </c>
      <c r="H61" s="12" t="s">
        <v>368</v>
      </c>
      <c r="I61" s="12" t="s">
        <v>86</v>
      </c>
      <c r="J61" s="12" t="s">
        <v>37</v>
      </c>
      <c r="K61" s="12"/>
      <c r="L61" s="12" t="s">
        <v>1238</v>
      </c>
      <c r="M61" s="12" t="s">
        <v>1247</v>
      </c>
    </row>
    <row r="62" spans="1:13" ht="24.5" thickBot="1">
      <c r="A62" s="12" t="s">
        <v>376</v>
      </c>
      <c r="B62" s="69" t="s">
        <v>377</v>
      </c>
      <c r="C62" s="12" t="s">
        <v>377</v>
      </c>
      <c r="D62" s="13">
        <v>2563</v>
      </c>
      <c r="E62" s="12" t="s">
        <v>27</v>
      </c>
      <c r="F62" s="12" t="s">
        <v>165</v>
      </c>
      <c r="G62" s="12" t="s">
        <v>166</v>
      </c>
      <c r="H62" s="12" t="s">
        <v>379</v>
      </c>
      <c r="I62" s="12" t="s">
        <v>86</v>
      </c>
      <c r="J62" s="12" t="s">
        <v>37</v>
      </c>
      <c r="K62" s="12"/>
      <c r="L62" s="12" t="s">
        <v>1238</v>
      </c>
      <c r="M62" s="12" t="s">
        <v>1247</v>
      </c>
    </row>
    <row r="63" spans="1:13" ht="24.5" thickBot="1">
      <c r="A63" s="12" t="s">
        <v>380</v>
      </c>
      <c r="B63" s="69" t="s">
        <v>381</v>
      </c>
      <c r="C63" s="12" t="s">
        <v>381</v>
      </c>
      <c r="D63" s="13">
        <v>2563</v>
      </c>
      <c r="E63" s="12" t="s">
        <v>299</v>
      </c>
      <c r="F63" s="12" t="s">
        <v>285</v>
      </c>
      <c r="G63" s="12" t="s">
        <v>166</v>
      </c>
      <c r="H63" s="12" t="s">
        <v>368</v>
      </c>
      <c r="I63" s="12" t="s">
        <v>86</v>
      </c>
      <c r="J63" s="12" t="s">
        <v>37</v>
      </c>
      <c r="K63" s="12"/>
      <c r="L63" s="12" t="s">
        <v>1238</v>
      </c>
      <c r="M63" s="12" t="s">
        <v>1247</v>
      </c>
    </row>
    <row r="64" spans="1:13" ht="24.5" thickBot="1">
      <c r="A64" s="12" t="s">
        <v>384</v>
      </c>
      <c r="B64" s="69" t="s">
        <v>385</v>
      </c>
      <c r="C64" s="12" t="s">
        <v>385</v>
      </c>
      <c r="D64" s="13">
        <v>2563</v>
      </c>
      <c r="E64" s="12" t="s">
        <v>27</v>
      </c>
      <c r="F64" s="12" t="s">
        <v>165</v>
      </c>
      <c r="G64" s="12" t="s">
        <v>166</v>
      </c>
      <c r="H64" s="12" t="s">
        <v>387</v>
      </c>
      <c r="I64" s="12" t="s">
        <v>86</v>
      </c>
      <c r="J64" s="12" t="s">
        <v>37</v>
      </c>
      <c r="K64" s="12"/>
      <c r="L64" s="12" t="s">
        <v>1238</v>
      </c>
      <c r="M64" s="12" t="s">
        <v>1251</v>
      </c>
    </row>
    <row r="65" spans="1:13" ht="24.5" thickBot="1">
      <c r="A65" s="12" t="s">
        <v>389</v>
      </c>
      <c r="B65" s="69" t="s">
        <v>390</v>
      </c>
      <c r="C65" s="12" t="s">
        <v>390</v>
      </c>
      <c r="D65" s="13">
        <v>2563</v>
      </c>
      <c r="E65" s="12" t="s">
        <v>27</v>
      </c>
      <c r="F65" s="12" t="s">
        <v>165</v>
      </c>
      <c r="G65" s="12" t="s">
        <v>166</v>
      </c>
      <c r="H65" s="12" t="s">
        <v>392</v>
      </c>
      <c r="I65" s="12" t="s">
        <v>320</v>
      </c>
      <c r="J65" s="12" t="s">
        <v>37</v>
      </c>
      <c r="K65" s="12"/>
      <c r="L65" s="12" t="s">
        <v>1279</v>
      </c>
      <c r="M65" s="12" t="s">
        <v>1319</v>
      </c>
    </row>
    <row r="66" spans="1:13" ht="24.5" thickBot="1">
      <c r="A66" s="12" t="s">
        <v>393</v>
      </c>
      <c r="B66" s="69" t="s">
        <v>394</v>
      </c>
      <c r="C66" s="12" t="s">
        <v>394</v>
      </c>
      <c r="D66" s="13">
        <v>2563</v>
      </c>
      <c r="E66" s="12" t="s">
        <v>27</v>
      </c>
      <c r="F66" s="12" t="s">
        <v>165</v>
      </c>
      <c r="G66" s="12" t="s">
        <v>166</v>
      </c>
      <c r="H66" s="12" t="s">
        <v>70</v>
      </c>
      <c r="I66" s="12" t="s">
        <v>71</v>
      </c>
      <c r="J66" s="12" t="s">
        <v>37</v>
      </c>
      <c r="K66" s="12"/>
      <c r="L66" s="12" t="s">
        <v>1238</v>
      </c>
      <c r="M66" s="12" t="s">
        <v>1251</v>
      </c>
    </row>
    <row r="67" spans="1:13" ht="24.5" thickBot="1">
      <c r="A67" s="12" t="s">
        <v>397</v>
      </c>
      <c r="B67" s="69" t="s">
        <v>398</v>
      </c>
      <c r="C67" s="12" t="s">
        <v>398</v>
      </c>
      <c r="D67" s="13">
        <v>2563</v>
      </c>
      <c r="E67" s="12" t="s">
        <v>299</v>
      </c>
      <c r="F67" s="12" t="s">
        <v>165</v>
      </c>
      <c r="G67" s="12" t="s">
        <v>166</v>
      </c>
      <c r="H67" s="12" t="s">
        <v>400</v>
      </c>
      <c r="I67" s="12" t="s">
        <v>51</v>
      </c>
      <c r="J67" s="12" t="s">
        <v>37</v>
      </c>
      <c r="K67" s="12"/>
      <c r="L67" s="12" t="s">
        <v>1279</v>
      </c>
      <c r="M67" s="12" t="s">
        <v>1319</v>
      </c>
    </row>
    <row r="68" spans="1:13" ht="24.5" thickBot="1">
      <c r="A68" s="12" t="s">
        <v>402</v>
      </c>
      <c r="B68" s="69" t="s">
        <v>403</v>
      </c>
      <c r="C68" s="12" t="s">
        <v>403</v>
      </c>
      <c r="D68" s="13">
        <v>2563</v>
      </c>
      <c r="E68" s="12" t="s">
        <v>299</v>
      </c>
      <c r="F68" s="12" t="s">
        <v>165</v>
      </c>
      <c r="G68" s="12" t="s">
        <v>166</v>
      </c>
      <c r="H68" s="12" t="s">
        <v>405</v>
      </c>
      <c r="I68" s="12" t="s">
        <v>320</v>
      </c>
      <c r="J68" s="12" t="s">
        <v>37</v>
      </c>
      <c r="K68" s="12"/>
      <c r="L68" s="12" t="s">
        <v>1279</v>
      </c>
      <c r="M68" s="12" t="s">
        <v>1319</v>
      </c>
    </row>
    <row r="69" spans="1:13" ht="24.5" thickBot="1">
      <c r="A69" s="12" t="s">
        <v>440</v>
      </c>
      <c r="B69" s="69" t="s">
        <v>441</v>
      </c>
      <c r="C69" s="12" t="s">
        <v>441</v>
      </c>
      <c r="D69" s="13">
        <v>2563</v>
      </c>
      <c r="E69" s="12" t="s">
        <v>299</v>
      </c>
      <c r="F69" s="12" t="s">
        <v>165</v>
      </c>
      <c r="G69" s="12" t="s">
        <v>166</v>
      </c>
      <c r="H69" s="12" t="s">
        <v>443</v>
      </c>
      <c r="I69" s="12" t="s">
        <v>350</v>
      </c>
      <c r="J69" s="12" t="s">
        <v>37</v>
      </c>
      <c r="K69" s="12"/>
      <c r="L69" s="12" t="s">
        <v>1279</v>
      </c>
      <c r="M69" s="12" t="s">
        <v>1319</v>
      </c>
    </row>
    <row r="70" spans="1:13" ht="24.5" thickBot="1">
      <c r="A70" s="12" t="s">
        <v>445</v>
      </c>
      <c r="B70" s="69" t="s">
        <v>446</v>
      </c>
      <c r="C70" s="12" t="s">
        <v>446</v>
      </c>
      <c r="D70" s="13">
        <v>2563</v>
      </c>
      <c r="E70" s="12" t="s">
        <v>27</v>
      </c>
      <c r="F70" s="12" t="s">
        <v>165</v>
      </c>
      <c r="G70" s="12" t="s">
        <v>166</v>
      </c>
      <c r="H70" s="12" t="s">
        <v>448</v>
      </c>
      <c r="I70" s="12" t="s">
        <v>320</v>
      </c>
      <c r="J70" s="12" t="s">
        <v>37</v>
      </c>
      <c r="K70" s="12"/>
      <c r="L70" s="12" t="s">
        <v>1238</v>
      </c>
      <c r="M70" s="12" t="s">
        <v>1251</v>
      </c>
    </row>
    <row r="71" spans="1:13" ht="24.5" thickBot="1">
      <c r="A71" s="12" t="s">
        <v>449</v>
      </c>
      <c r="B71" s="69" t="s">
        <v>450</v>
      </c>
      <c r="C71" s="12" t="s">
        <v>450</v>
      </c>
      <c r="D71" s="13">
        <v>2563</v>
      </c>
      <c r="E71" s="12" t="s">
        <v>27</v>
      </c>
      <c r="F71" s="12" t="s">
        <v>165</v>
      </c>
      <c r="G71" s="12" t="s">
        <v>166</v>
      </c>
      <c r="H71" s="12" t="s">
        <v>392</v>
      </c>
      <c r="I71" s="12" t="s">
        <v>320</v>
      </c>
      <c r="J71" s="12" t="s">
        <v>37</v>
      </c>
      <c r="K71" s="12"/>
      <c r="L71" s="12" t="s">
        <v>1238</v>
      </c>
      <c r="M71" s="12" t="s">
        <v>1247</v>
      </c>
    </row>
    <row r="72" spans="1:13" ht="24.5" thickBot="1">
      <c r="A72" s="12" t="s">
        <v>458</v>
      </c>
      <c r="B72" s="69" t="s">
        <v>61</v>
      </c>
      <c r="C72" s="12" t="s">
        <v>61</v>
      </c>
      <c r="D72" s="13">
        <v>2563</v>
      </c>
      <c r="E72" s="12" t="s">
        <v>27</v>
      </c>
      <c r="F72" s="12" t="s">
        <v>165</v>
      </c>
      <c r="G72" s="12" t="s">
        <v>166</v>
      </c>
      <c r="H72" s="12" t="s">
        <v>70</v>
      </c>
      <c r="I72" s="12" t="s">
        <v>71</v>
      </c>
      <c r="J72" s="12" t="s">
        <v>37</v>
      </c>
      <c r="K72" s="12"/>
      <c r="L72" s="12" t="s">
        <v>1238</v>
      </c>
      <c r="M72" s="12" t="s">
        <v>1251</v>
      </c>
    </row>
    <row r="73" spans="1:13" ht="24.5" thickBot="1">
      <c r="A73" s="12" t="s">
        <v>460</v>
      </c>
      <c r="B73" s="69" t="s">
        <v>461</v>
      </c>
      <c r="C73" s="12" t="s">
        <v>461</v>
      </c>
      <c r="D73" s="13">
        <v>2563</v>
      </c>
      <c r="E73" s="12" t="s">
        <v>27</v>
      </c>
      <c r="F73" s="12" t="s">
        <v>165</v>
      </c>
      <c r="G73" s="12" t="s">
        <v>166</v>
      </c>
      <c r="H73" s="12" t="s">
        <v>448</v>
      </c>
      <c r="I73" s="12" t="s">
        <v>320</v>
      </c>
      <c r="J73" s="12" t="s">
        <v>37</v>
      </c>
      <c r="K73" s="12"/>
      <c r="L73" s="12" t="s">
        <v>1238</v>
      </c>
      <c r="M73" s="12" t="s">
        <v>1251</v>
      </c>
    </row>
    <row r="74" spans="1:13" ht="24.5" thickBot="1">
      <c r="A74" s="12" t="s">
        <v>463</v>
      </c>
      <c r="B74" s="69" t="s">
        <v>464</v>
      </c>
      <c r="C74" s="12" t="s">
        <v>464</v>
      </c>
      <c r="D74" s="13">
        <v>2563</v>
      </c>
      <c r="E74" s="12" t="s">
        <v>27</v>
      </c>
      <c r="F74" s="12" t="s">
        <v>165</v>
      </c>
      <c r="G74" s="12" t="s">
        <v>166</v>
      </c>
      <c r="H74" s="12" t="s">
        <v>448</v>
      </c>
      <c r="I74" s="12" t="s">
        <v>320</v>
      </c>
      <c r="J74" s="12" t="s">
        <v>37</v>
      </c>
      <c r="K74" s="12"/>
      <c r="L74" s="12" t="s">
        <v>1238</v>
      </c>
      <c r="M74" s="12" t="s">
        <v>1251</v>
      </c>
    </row>
    <row r="75" spans="1:13" ht="24.5" thickBot="1">
      <c r="A75" s="12" t="s">
        <v>467</v>
      </c>
      <c r="B75" s="69" t="s">
        <v>468</v>
      </c>
      <c r="C75" s="12" t="s">
        <v>468</v>
      </c>
      <c r="D75" s="13">
        <v>2563</v>
      </c>
      <c r="E75" s="12" t="s">
        <v>27</v>
      </c>
      <c r="F75" s="12" t="s">
        <v>165</v>
      </c>
      <c r="G75" s="12" t="s">
        <v>166</v>
      </c>
      <c r="H75" s="12" t="s">
        <v>470</v>
      </c>
      <c r="I75" s="12" t="s">
        <v>350</v>
      </c>
      <c r="J75" s="12" t="s">
        <v>37</v>
      </c>
      <c r="K75" s="12"/>
      <c r="L75" s="12" t="s">
        <v>1238</v>
      </c>
      <c r="M75" s="12" t="s">
        <v>1251</v>
      </c>
    </row>
    <row r="76" spans="1:13" ht="24.5" thickBot="1">
      <c r="A76" s="12" t="s">
        <v>471</v>
      </c>
      <c r="B76" s="69" t="s">
        <v>472</v>
      </c>
      <c r="C76" s="12" t="s">
        <v>472</v>
      </c>
      <c r="D76" s="13">
        <v>2563</v>
      </c>
      <c r="E76" s="12" t="s">
        <v>27</v>
      </c>
      <c r="F76" s="12" t="s">
        <v>165</v>
      </c>
      <c r="G76" s="12" t="s">
        <v>166</v>
      </c>
      <c r="H76" s="12" t="s">
        <v>470</v>
      </c>
      <c r="I76" s="12" t="s">
        <v>350</v>
      </c>
      <c r="J76" s="12" t="s">
        <v>37</v>
      </c>
      <c r="K76" s="12"/>
      <c r="L76" s="12" t="s">
        <v>1238</v>
      </c>
      <c r="M76" s="12" t="s">
        <v>1251</v>
      </c>
    </row>
    <row r="77" spans="1:13" ht="24.5" thickBot="1">
      <c r="A77" s="12" t="s">
        <v>474</v>
      </c>
      <c r="B77" s="69" t="s">
        <v>475</v>
      </c>
      <c r="C77" s="12" t="s">
        <v>475</v>
      </c>
      <c r="D77" s="13">
        <v>2563</v>
      </c>
      <c r="E77" s="12" t="s">
        <v>27</v>
      </c>
      <c r="F77" s="12" t="s">
        <v>165</v>
      </c>
      <c r="G77" s="12" t="s">
        <v>166</v>
      </c>
      <c r="H77" s="12" t="s">
        <v>448</v>
      </c>
      <c r="I77" s="12" t="s">
        <v>320</v>
      </c>
      <c r="J77" s="12" t="s">
        <v>37</v>
      </c>
      <c r="K77" s="12"/>
      <c r="L77" s="12" t="s">
        <v>1238</v>
      </c>
      <c r="M77" s="12" t="s">
        <v>1247</v>
      </c>
    </row>
    <row r="78" spans="1:13" ht="24.5" thickBot="1">
      <c r="A78" s="12" t="s">
        <v>478</v>
      </c>
      <c r="B78" s="69" t="s">
        <v>479</v>
      </c>
      <c r="C78" s="12" t="s">
        <v>479</v>
      </c>
      <c r="D78" s="13">
        <v>2563</v>
      </c>
      <c r="E78" s="12" t="s">
        <v>27</v>
      </c>
      <c r="F78" s="12" t="s">
        <v>481</v>
      </c>
      <c r="G78" s="12" t="s">
        <v>166</v>
      </c>
      <c r="H78" s="12" t="s">
        <v>482</v>
      </c>
      <c r="I78" s="12" t="s">
        <v>350</v>
      </c>
      <c r="J78" s="12" t="s">
        <v>37</v>
      </c>
      <c r="K78" s="12"/>
      <c r="L78" s="12" t="s">
        <v>1238</v>
      </c>
      <c r="M78" s="12" t="s">
        <v>1251</v>
      </c>
    </row>
    <row r="79" spans="1:13" ht="24.5" thickBot="1">
      <c r="A79" s="12" t="s">
        <v>488</v>
      </c>
      <c r="B79" s="69" t="s">
        <v>489</v>
      </c>
      <c r="C79" s="12" t="s">
        <v>489</v>
      </c>
      <c r="D79" s="13">
        <v>2563</v>
      </c>
      <c r="E79" s="12" t="s">
        <v>27</v>
      </c>
      <c r="F79" s="12" t="s">
        <v>165</v>
      </c>
      <c r="G79" s="12" t="s">
        <v>166</v>
      </c>
      <c r="H79" s="12" t="s">
        <v>448</v>
      </c>
      <c r="I79" s="12" t="s">
        <v>320</v>
      </c>
      <c r="J79" s="12" t="s">
        <v>37</v>
      </c>
      <c r="K79" s="12"/>
      <c r="L79" s="12" t="s">
        <v>1238</v>
      </c>
      <c r="M79" s="12" t="s">
        <v>1251</v>
      </c>
    </row>
    <row r="80" spans="1:13" ht="24.5" thickBot="1">
      <c r="A80" s="12" t="s">
        <v>492</v>
      </c>
      <c r="B80" s="69" t="s">
        <v>493</v>
      </c>
      <c r="C80" s="12" t="s">
        <v>493</v>
      </c>
      <c r="D80" s="13">
        <v>2563</v>
      </c>
      <c r="E80" s="12" t="s">
        <v>27</v>
      </c>
      <c r="F80" s="12" t="s">
        <v>165</v>
      </c>
      <c r="G80" s="12" t="s">
        <v>166</v>
      </c>
      <c r="H80" s="12" t="s">
        <v>495</v>
      </c>
      <c r="I80" s="12" t="s">
        <v>51</v>
      </c>
      <c r="J80" s="12" t="s">
        <v>37</v>
      </c>
      <c r="K80" s="12"/>
      <c r="L80" s="12" t="s">
        <v>1238</v>
      </c>
      <c r="M80" s="12" t="s">
        <v>1251</v>
      </c>
    </row>
    <row r="81" spans="1:13" ht="24.5" thickBot="1">
      <c r="A81" s="12" t="s">
        <v>497</v>
      </c>
      <c r="B81" s="69" t="s">
        <v>498</v>
      </c>
      <c r="C81" s="12" t="s">
        <v>498</v>
      </c>
      <c r="D81" s="13">
        <v>2563</v>
      </c>
      <c r="E81" s="12" t="s">
        <v>27</v>
      </c>
      <c r="F81" s="12" t="s">
        <v>313</v>
      </c>
      <c r="G81" s="12" t="s">
        <v>166</v>
      </c>
      <c r="H81" s="12" t="s">
        <v>500</v>
      </c>
      <c r="I81" s="12" t="s">
        <v>86</v>
      </c>
      <c r="J81" s="12" t="s">
        <v>37</v>
      </c>
      <c r="K81" s="12"/>
      <c r="L81" s="12" t="s">
        <v>1279</v>
      </c>
      <c r="M81" s="12" t="s">
        <v>1319</v>
      </c>
    </row>
    <row r="82" spans="1:13" ht="24.5" thickBot="1">
      <c r="A82" s="12" t="s">
        <v>502</v>
      </c>
      <c r="B82" s="69" t="s">
        <v>503</v>
      </c>
      <c r="C82" s="12" t="s">
        <v>503</v>
      </c>
      <c r="D82" s="13">
        <v>2563</v>
      </c>
      <c r="E82" s="12" t="s">
        <v>27</v>
      </c>
      <c r="F82" s="12" t="s">
        <v>165</v>
      </c>
      <c r="G82" s="12" t="s">
        <v>166</v>
      </c>
      <c r="H82" s="12" t="s">
        <v>505</v>
      </c>
      <c r="I82" s="12" t="s">
        <v>350</v>
      </c>
      <c r="J82" s="12" t="s">
        <v>37</v>
      </c>
      <c r="K82" s="12"/>
      <c r="L82" s="12" t="s">
        <v>1238</v>
      </c>
      <c r="M82" s="12" t="s">
        <v>1251</v>
      </c>
    </row>
    <row r="83" spans="1:13" ht="24.5" thickBot="1">
      <c r="A83" s="12" t="s">
        <v>507</v>
      </c>
      <c r="B83" s="69" t="s">
        <v>3287</v>
      </c>
      <c r="C83" s="12" t="s">
        <v>508</v>
      </c>
      <c r="D83" s="13">
        <v>2563</v>
      </c>
      <c r="E83" s="12" t="s">
        <v>27</v>
      </c>
      <c r="F83" s="12" t="s">
        <v>285</v>
      </c>
      <c r="G83" s="12" t="s">
        <v>166</v>
      </c>
      <c r="H83" s="12" t="s">
        <v>510</v>
      </c>
      <c r="I83" s="12" t="s">
        <v>86</v>
      </c>
      <c r="J83" s="12" t="s">
        <v>37</v>
      </c>
      <c r="K83" s="12"/>
      <c r="L83" s="12" t="s">
        <v>1238</v>
      </c>
      <c r="M83" s="12" t="s">
        <v>1251</v>
      </c>
    </row>
    <row r="84" spans="1:13" ht="24.5" thickBot="1">
      <c r="A84" s="12" t="s">
        <v>512</v>
      </c>
      <c r="B84" s="69" t="s">
        <v>513</v>
      </c>
      <c r="C84" s="12" t="s">
        <v>513</v>
      </c>
      <c r="D84" s="13">
        <v>2563</v>
      </c>
      <c r="E84" s="12" t="s">
        <v>27</v>
      </c>
      <c r="F84" s="12" t="s">
        <v>165</v>
      </c>
      <c r="G84" s="12" t="s">
        <v>166</v>
      </c>
      <c r="H84" s="12" t="s">
        <v>515</v>
      </c>
      <c r="I84" s="12" t="s">
        <v>320</v>
      </c>
      <c r="J84" s="12" t="s">
        <v>37</v>
      </c>
      <c r="K84" s="12"/>
      <c r="L84" s="12" t="s">
        <v>1255</v>
      </c>
      <c r="M84" s="12" t="s">
        <v>1412</v>
      </c>
    </row>
    <row r="85" spans="1:13" ht="24.5" thickBot="1">
      <c r="A85" s="12" t="s">
        <v>517</v>
      </c>
      <c r="B85" s="69" t="s">
        <v>518</v>
      </c>
      <c r="C85" s="12" t="s">
        <v>518</v>
      </c>
      <c r="D85" s="13">
        <v>2563</v>
      </c>
      <c r="E85" s="12" t="s">
        <v>27</v>
      </c>
      <c r="F85" s="12" t="s">
        <v>481</v>
      </c>
      <c r="G85" s="12" t="s">
        <v>166</v>
      </c>
      <c r="H85" s="12" t="s">
        <v>520</v>
      </c>
      <c r="I85" s="12" t="s">
        <v>350</v>
      </c>
      <c r="J85" s="12" t="s">
        <v>37</v>
      </c>
      <c r="K85" s="12"/>
      <c r="L85" s="12" t="s">
        <v>1279</v>
      </c>
      <c r="M85" s="12" t="s">
        <v>1319</v>
      </c>
    </row>
    <row r="86" spans="1:13" ht="24.5" thickBot="1">
      <c r="A86" s="12" t="s">
        <v>522</v>
      </c>
      <c r="B86" s="69" t="s">
        <v>523</v>
      </c>
      <c r="C86" s="12" t="s">
        <v>523</v>
      </c>
      <c r="D86" s="13">
        <v>2563</v>
      </c>
      <c r="E86" s="12" t="s">
        <v>27</v>
      </c>
      <c r="F86" s="12" t="s">
        <v>481</v>
      </c>
      <c r="G86" s="12" t="s">
        <v>166</v>
      </c>
      <c r="H86" s="12" t="s">
        <v>525</v>
      </c>
      <c r="I86" s="12" t="s">
        <v>51</v>
      </c>
      <c r="J86" s="12" t="s">
        <v>37</v>
      </c>
      <c r="K86" s="12"/>
      <c r="L86" s="12" t="s">
        <v>1238</v>
      </c>
      <c r="M86" s="12" t="s">
        <v>1251</v>
      </c>
    </row>
    <row r="87" spans="1:13" ht="24.5" thickBot="1">
      <c r="A87" s="12" t="s">
        <v>527</v>
      </c>
      <c r="B87" s="69" t="s">
        <v>528</v>
      </c>
      <c r="C87" s="12" t="s">
        <v>528</v>
      </c>
      <c r="D87" s="13">
        <v>2563</v>
      </c>
      <c r="E87" s="12" t="s">
        <v>27</v>
      </c>
      <c r="F87" s="12" t="s">
        <v>165</v>
      </c>
      <c r="G87" s="12" t="s">
        <v>166</v>
      </c>
      <c r="H87" s="12" t="s">
        <v>530</v>
      </c>
      <c r="I87" s="12" t="s">
        <v>86</v>
      </c>
      <c r="J87" s="12" t="s">
        <v>37</v>
      </c>
      <c r="K87" s="12"/>
      <c r="L87" s="12" t="s">
        <v>1326</v>
      </c>
      <c r="M87" s="12" t="s">
        <v>1399</v>
      </c>
    </row>
    <row r="88" spans="1:13" ht="24.5" thickBot="1">
      <c r="A88" s="12" t="s">
        <v>532</v>
      </c>
      <c r="B88" s="69" t="s">
        <v>533</v>
      </c>
      <c r="C88" s="12" t="s">
        <v>533</v>
      </c>
      <c r="D88" s="13">
        <v>2563</v>
      </c>
      <c r="E88" s="12" t="s">
        <v>27</v>
      </c>
      <c r="F88" s="12" t="s">
        <v>165</v>
      </c>
      <c r="G88" s="12" t="s">
        <v>166</v>
      </c>
      <c r="H88" s="12" t="s">
        <v>535</v>
      </c>
      <c r="I88" s="12" t="s">
        <v>86</v>
      </c>
      <c r="J88" s="12" t="s">
        <v>37</v>
      </c>
      <c r="K88" s="12"/>
      <c r="L88" s="12" t="s">
        <v>1255</v>
      </c>
      <c r="M88" s="12" t="s">
        <v>1256</v>
      </c>
    </row>
    <row r="89" spans="1:13" ht="24.5" thickBot="1">
      <c r="A89" s="12" t="s">
        <v>536</v>
      </c>
      <c r="B89" s="69" t="s">
        <v>537</v>
      </c>
      <c r="C89" s="12" t="s">
        <v>537</v>
      </c>
      <c r="D89" s="13">
        <v>2563</v>
      </c>
      <c r="E89" s="12" t="s">
        <v>27</v>
      </c>
      <c r="F89" s="12" t="s">
        <v>165</v>
      </c>
      <c r="G89" s="12" t="s">
        <v>166</v>
      </c>
      <c r="H89" s="12" t="s">
        <v>42</v>
      </c>
      <c r="I89" s="12" t="s">
        <v>86</v>
      </c>
      <c r="J89" s="12" t="s">
        <v>37</v>
      </c>
      <c r="K89" s="12"/>
      <c r="L89" s="12" t="s">
        <v>1238</v>
      </c>
      <c r="M89" s="12" t="s">
        <v>1247</v>
      </c>
    </row>
    <row r="90" spans="1:13" ht="24.5" thickBot="1">
      <c r="A90" s="12" t="s">
        <v>539</v>
      </c>
      <c r="B90" s="69" t="s">
        <v>540</v>
      </c>
      <c r="C90" s="12" t="s">
        <v>540</v>
      </c>
      <c r="D90" s="13">
        <v>2563</v>
      </c>
      <c r="E90" s="12" t="s">
        <v>27</v>
      </c>
      <c r="F90" s="12" t="s">
        <v>165</v>
      </c>
      <c r="G90" s="12" t="s">
        <v>166</v>
      </c>
      <c r="H90" s="12" t="s">
        <v>42</v>
      </c>
      <c r="I90" s="12" t="s">
        <v>86</v>
      </c>
      <c r="J90" s="12" t="s">
        <v>37</v>
      </c>
      <c r="K90" s="12"/>
      <c r="L90" s="12" t="s">
        <v>1238</v>
      </c>
      <c r="M90" s="12" t="s">
        <v>1247</v>
      </c>
    </row>
    <row r="91" spans="1:13" ht="24.5" thickBot="1">
      <c r="A91" s="12" t="s">
        <v>542</v>
      </c>
      <c r="B91" s="69" t="s">
        <v>543</v>
      </c>
      <c r="C91" s="12" t="s">
        <v>543</v>
      </c>
      <c r="D91" s="13">
        <v>2563</v>
      </c>
      <c r="E91" s="12" t="s">
        <v>27</v>
      </c>
      <c r="F91" s="12" t="s">
        <v>165</v>
      </c>
      <c r="G91" s="12" t="s">
        <v>166</v>
      </c>
      <c r="H91" s="12" t="s">
        <v>42</v>
      </c>
      <c r="I91" s="12" t="s">
        <v>86</v>
      </c>
      <c r="J91" s="12" t="s">
        <v>37</v>
      </c>
      <c r="K91" s="12"/>
      <c r="L91" s="12" t="s">
        <v>1279</v>
      </c>
      <c r="M91" s="12" t="s">
        <v>1319</v>
      </c>
    </row>
    <row r="92" spans="1:13" ht="24.5" thickBot="1">
      <c r="A92" s="12" t="s">
        <v>550</v>
      </c>
      <c r="B92" s="69" t="s">
        <v>551</v>
      </c>
      <c r="C92" s="12" t="s">
        <v>551</v>
      </c>
      <c r="D92" s="13">
        <v>2563</v>
      </c>
      <c r="E92" s="12" t="s">
        <v>27</v>
      </c>
      <c r="F92" s="12" t="s">
        <v>165</v>
      </c>
      <c r="G92" s="12" t="s">
        <v>166</v>
      </c>
      <c r="H92" s="12" t="s">
        <v>535</v>
      </c>
      <c r="I92" s="12" t="s">
        <v>86</v>
      </c>
      <c r="J92" s="12" t="s">
        <v>37</v>
      </c>
      <c r="K92" s="12"/>
      <c r="L92" s="12" t="s">
        <v>1238</v>
      </c>
      <c r="M92" s="12" t="s">
        <v>1247</v>
      </c>
    </row>
    <row r="93" spans="1:13" ht="24.5" thickBot="1">
      <c r="A93" s="12" t="s">
        <v>564</v>
      </c>
      <c r="B93" s="69" t="s">
        <v>565</v>
      </c>
      <c r="C93" s="12" t="s">
        <v>565</v>
      </c>
      <c r="D93" s="13">
        <v>2563</v>
      </c>
      <c r="E93" s="12" t="s">
        <v>27</v>
      </c>
      <c r="F93" s="12" t="s">
        <v>165</v>
      </c>
      <c r="G93" s="12" t="s">
        <v>166</v>
      </c>
      <c r="H93" s="12" t="s">
        <v>379</v>
      </c>
      <c r="I93" s="12" t="s">
        <v>86</v>
      </c>
      <c r="J93" s="12" t="s">
        <v>37</v>
      </c>
      <c r="K93" s="12"/>
      <c r="L93" s="12" t="s">
        <v>1255</v>
      </c>
      <c r="M93" s="12" t="s">
        <v>1412</v>
      </c>
    </row>
    <row r="94" spans="1:13" ht="24.5" thickBot="1">
      <c r="A94" s="12" t="s">
        <v>568</v>
      </c>
      <c r="B94" s="69" t="s">
        <v>569</v>
      </c>
      <c r="C94" s="12" t="s">
        <v>569</v>
      </c>
      <c r="D94" s="13">
        <v>2563</v>
      </c>
      <c r="E94" s="12" t="s">
        <v>27</v>
      </c>
      <c r="F94" s="12" t="s">
        <v>307</v>
      </c>
      <c r="G94" s="12" t="s">
        <v>166</v>
      </c>
      <c r="H94" s="12" t="s">
        <v>571</v>
      </c>
      <c r="I94" s="12" t="s">
        <v>86</v>
      </c>
      <c r="J94" s="12" t="s">
        <v>37</v>
      </c>
      <c r="K94" s="12"/>
      <c r="L94" s="12" t="s">
        <v>1279</v>
      </c>
      <c r="M94" s="12" t="s">
        <v>1319</v>
      </c>
    </row>
    <row r="95" spans="1:13" ht="24.5" thickBot="1">
      <c r="A95" s="12" t="s">
        <v>572</v>
      </c>
      <c r="B95" s="69" t="s">
        <v>523</v>
      </c>
      <c r="C95" s="12" t="s">
        <v>523</v>
      </c>
      <c r="D95" s="13">
        <v>2563</v>
      </c>
      <c r="E95" s="12" t="s">
        <v>27</v>
      </c>
      <c r="F95" s="12" t="s">
        <v>574</v>
      </c>
      <c r="G95" s="12" t="s">
        <v>166</v>
      </c>
      <c r="H95" s="12" t="s">
        <v>571</v>
      </c>
      <c r="I95" s="12" t="s">
        <v>86</v>
      </c>
      <c r="J95" s="12" t="s">
        <v>37</v>
      </c>
      <c r="K95" s="12"/>
      <c r="L95" s="12" t="s">
        <v>1238</v>
      </c>
      <c r="M95" s="12" t="s">
        <v>1247</v>
      </c>
    </row>
    <row r="96" spans="1:13" ht="24.5" thickBot="1">
      <c r="A96" s="12" t="s">
        <v>575</v>
      </c>
      <c r="B96" s="69" t="s">
        <v>576</v>
      </c>
      <c r="C96" s="12" t="s">
        <v>576</v>
      </c>
      <c r="D96" s="13">
        <v>2563</v>
      </c>
      <c r="E96" s="12" t="s">
        <v>27</v>
      </c>
      <c r="F96" s="12" t="s">
        <v>165</v>
      </c>
      <c r="G96" s="12" t="s">
        <v>166</v>
      </c>
      <c r="H96" s="12" t="s">
        <v>379</v>
      </c>
      <c r="I96" s="12" t="s">
        <v>86</v>
      </c>
      <c r="J96" s="12" t="s">
        <v>37</v>
      </c>
      <c r="K96" s="12"/>
      <c r="L96" s="12" t="s">
        <v>1238</v>
      </c>
      <c r="M96" s="12" t="s">
        <v>1251</v>
      </c>
    </row>
    <row r="97" spans="1:13" ht="24.5" thickBot="1">
      <c r="A97" s="12" t="s">
        <v>579</v>
      </c>
      <c r="B97" s="69" t="s">
        <v>580</v>
      </c>
      <c r="C97" s="12" t="s">
        <v>580</v>
      </c>
      <c r="D97" s="13">
        <v>2563</v>
      </c>
      <c r="E97" s="12" t="s">
        <v>27</v>
      </c>
      <c r="F97" s="12" t="s">
        <v>165</v>
      </c>
      <c r="G97" s="12" t="s">
        <v>166</v>
      </c>
      <c r="H97" s="12" t="s">
        <v>582</v>
      </c>
      <c r="I97" s="12" t="s">
        <v>86</v>
      </c>
      <c r="J97" s="12" t="s">
        <v>37</v>
      </c>
      <c r="K97" s="12"/>
      <c r="L97" s="12" t="s">
        <v>1238</v>
      </c>
      <c r="M97" s="12" t="s">
        <v>1267</v>
      </c>
    </row>
    <row r="98" spans="1:13" ht="24.5" thickBot="1">
      <c r="A98" s="12" t="s">
        <v>584</v>
      </c>
      <c r="B98" s="69" t="s">
        <v>585</v>
      </c>
      <c r="C98" s="12" t="s">
        <v>585</v>
      </c>
      <c r="D98" s="13">
        <v>2563</v>
      </c>
      <c r="E98" s="12" t="s">
        <v>27</v>
      </c>
      <c r="F98" s="12" t="s">
        <v>307</v>
      </c>
      <c r="G98" s="12" t="s">
        <v>166</v>
      </c>
      <c r="H98" s="12" t="s">
        <v>587</v>
      </c>
      <c r="I98" s="12" t="s">
        <v>320</v>
      </c>
      <c r="J98" s="12" t="s">
        <v>37</v>
      </c>
      <c r="K98" s="12"/>
      <c r="L98" s="12" t="s">
        <v>1279</v>
      </c>
      <c r="M98" s="12" t="s">
        <v>1914</v>
      </c>
    </row>
    <row r="99" spans="1:13" ht="24.5" thickBot="1">
      <c r="A99" s="12" t="s">
        <v>589</v>
      </c>
      <c r="B99" s="69" t="s">
        <v>590</v>
      </c>
      <c r="C99" s="12" t="s">
        <v>590</v>
      </c>
      <c r="D99" s="13">
        <v>2563</v>
      </c>
      <c r="E99" s="12" t="s">
        <v>27</v>
      </c>
      <c r="F99" s="12" t="s">
        <v>165</v>
      </c>
      <c r="G99" s="12" t="s">
        <v>166</v>
      </c>
      <c r="H99" s="12" t="s">
        <v>592</v>
      </c>
      <c r="I99" s="12" t="s">
        <v>350</v>
      </c>
      <c r="J99" s="12" t="s">
        <v>37</v>
      </c>
      <c r="K99" s="12"/>
      <c r="L99" s="12" t="s">
        <v>1238</v>
      </c>
      <c r="M99" s="12" t="s">
        <v>1251</v>
      </c>
    </row>
    <row r="100" spans="1:13" ht="24.5" thickBot="1">
      <c r="A100" s="12" t="s">
        <v>594</v>
      </c>
      <c r="B100" s="69" t="s">
        <v>3288</v>
      </c>
      <c r="C100" s="12" t="s">
        <v>595</v>
      </c>
      <c r="D100" s="13">
        <v>2563</v>
      </c>
      <c r="E100" s="12" t="s">
        <v>27</v>
      </c>
      <c r="F100" s="12" t="s">
        <v>165</v>
      </c>
      <c r="G100" s="12" t="s">
        <v>166</v>
      </c>
      <c r="H100" s="12" t="s">
        <v>597</v>
      </c>
      <c r="I100" s="12" t="s">
        <v>51</v>
      </c>
      <c r="J100" s="12" t="s">
        <v>37</v>
      </c>
      <c r="K100" s="12"/>
      <c r="L100" s="12" t="s">
        <v>1238</v>
      </c>
      <c r="M100" s="12" t="s">
        <v>1247</v>
      </c>
    </row>
    <row r="101" spans="1:13" ht="24.5" thickBot="1">
      <c r="A101" s="12" t="s">
        <v>598</v>
      </c>
      <c r="B101" s="69" t="s">
        <v>599</v>
      </c>
      <c r="C101" s="12" t="s">
        <v>599</v>
      </c>
      <c r="D101" s="13">
        <v>2563</v>
      </c>
      <c r="E101" s="12" t="s">
        <v>27</v>
      </c>
      <c r="F101" s="12" t="s">
        <v>165</v>
      </c>
      <c r="G101" s="12" t="s">
        <v>166</v>
      </c>
      <c r="H101" s="12" t="s">
        <v>592</v>
      </c>
      <c r="I101" s="12" t="s">
        <v>350</v>
      </c>
      <c r="J101" s="12" t="s">
        <v>37</v>
      </c>
      <c r="K101" s="12"/>
      <c r="L101" s="12" t="s">
        <v>1238</v>
      </c>
      <c r="M101" s="12" t="s">
        <v>1251</v>
      </c>
    </row>
    <row r="102" spans="1:13" ht="24.5" thickBot="1">
      <c r="A102" s="12" t="s">
        <v>607</v>
      </c>
      <c r="B102" s="69" t="s">
        <v>608</v>
      </c>
      <c r="C102" s="12" t="s">
        <v>608</v>
      </c>
      <c r="D102" s="13">
        <v>2563</v>
      </c>
      <c r="E102" s="12" t="s">
        <v>27</v>
      </c>
      <c r="F102" s="12" t="s">
        <v>165</v>
      </c>
      <c r="G102" s="12" t="s">
        <v>166</v>
      </c>
      <c r="H102" s="12" t="s">
        <v>592</v>
      </c>
      <c r="I102" s="12" t="s">
        <v>350</v>
      </c>
      <c r="J102" s="12" t="s">
        <v>37</v>
      </c>
      <c r="K102" s="12"/>
      <c r="L102" s="12" t="s">
        <v>1238</v>
      </c>
      <c r="M102" s="12" t="s">
        <v>1251</v>
      </c>
    </row>
    <row r="103" spans="1:13" ht="24.5" thickBot="1">
      <c r="A103" s="12" t="s">
        <v>614</v>
      </c>
      <c r="B103" s="69" t="s">
        <v>615</v>
      </c>
      <c r="C103" s="12" t="s">
        <v>615</v>
      </c>
      <c r="D103" s="13">
        <v>2563</v>
      </c>
      <c r="E103" s="12" t="s">
        <v>27</v>
      </c>
      <c r="F103" s="12" t="s">
        <v>165</v>
      </c>
      <c r="G103" s="12" t="s">
        <v>166</v>
      </c>
      <c r="H103" s="12" t="s">
        <v>617</v>
      </c>
      <c r="I103" s="12" t="s">
        <v>86</v>
      </c>
      <c r="J103" s="12" t="s">
        <v>37</v>
      </c>
      <c r="K103" s="12"/>
      <c r="L103" s="12" t="s">
        <v>1238</v>
      </c>
      <c r="M103" s="12" t="s">
        <v>1251</v>
      </c>
    </row>
    <row r="104" spans="1:13" ht="24.5" thickBot="1">
      <c r="A104" s="12" t="s">
        <v>619</v>
      </c>
      <c r="B104" s="69" t="s">
        <v>620</v>
      </c>
      <c r="C104" s="12" t="s">
        <v>620</v>
      </c>
      <c r="D104" s="13">
        <v>2563</v>
      </c>
      <c r="E104" s="12" t="s">
        <v>27</v>
      </c>
      <c r="F104" s="12" t="s">
        <v>165</v>
      </c>
      <c r="G104" s="12" t="s">
        <v>166</v>
      </c>
      <c r="H104" s="12" t="s">
        <v>622</v>
      </c>
      <c r="I104" s="12" t="s">
        <v>51</v>
      </c>
      <c r="J104" s="12" t="s">
        <v>37</v>
      </c>
      <c r="K104" s="12"/>
      <c r="L104" s="12" t="s">
        <v>1238</v>
      </c>
      <c r="M104" s="12" t="s">
        <v>1251</v>
      </c>
    </row>
    <row r="105" spans="1:13" ht="24.5" thickBot="1">
      <c r="A105" s="12" t="s">
        <v>630</v>
      </c>
      <c r="B105" s="69" t="s">
        <v>631</v>
      </c>
      <c r="C105" s="12" t="s">
        <v>631</v>
      </c>
      <c r="D105" s="13">
        <v>2563</v>
      </c>
      <c r="E105" s="12" t="s">
        <v>27</v>
      </c>
      <c r="F105" s="12" t="s">
        <v>165</v>
      </c>
      <c r="G105" s="12" t="s">
        <v>166</v>
      </c>
      <c r="H105" s="12" t="s">
        <v>633</v>
      </c>
      <c r="I105" s="12" t="s">
        <v>86</v>
      </c>
      <c r="J105" s="12" t="s">
        <v>37</v>
      </c>
      <c r="K105" s="12"/>
      <c r="L105" s="12" t="s">
        <v>1238</v>
      </c>
      <c r="M105" s="12" t="s">
        <v>1247</v>
      </c>
    </row>
    <row r="106" spans="1:13" ht="24.5" thickBot="1">
      <c r="A106" s="12" t="s">
        <v>642</v>
      </c>
      <c r="B106" s="69" t="s">
        <v>643</v>
      </c>
      <c r="C106" s="12" t="s">
        <v>643</v>
      </c>
      <c r="D106" s="13">
        <v>2563</v>
      </c>
      <c r="E106" s="12" t="s">
        <v>27</v>
      </c>
      <c r="F106" s="12" t="s">
        <v>165</v>
      </c>
      <c r="G106" s="12" t="s">
        <v>166</v>
      </c>
      <c r="H106" s="12" t="s">
        <v>645</v>
      </c>
      <c r="I106" s="12" t="s">
        <v>350</v>
      </c>
      <c r="J106" s="12" t="s">
        <v>37</v>
      </c>
      <c r="K106" s="12"/>
      <c r="L106" s="12" t="s">
        <v>1238</v>
      </c>
      <c r="M106" s="12" t="s">
        <v>1251</v>
      </c>
    </row>
    <row r="107" spans="1:13" ht="24.5" thickBot="1">
      <c r="A107" s="12" t="s">
        <v>647</v>
      </c>
      <c r="B107" s="69" t="s">
        <v>648</v>
      </c>
      <c r="C107" s="12" t="s">
        <v>648</v>
      </c>
      <c r="D107" s="13">
        <v>2563</v>
      </c>
      <c r="E107" s="12" t="s">
        <v>27</v>
      </c>
      <c r="F107" s="12" t="s">
        <v>165</v>
      </c>
      <c r="G107" s="12" t="s">
        <v>166</v>
      </c>
      <c r="H107" s="12" t="s">
        <v>650</v>
      </c>
      <c r="I107" s="12" t="s">
        <v>51</v>
      </c>
      <c r="J107" s="12" t="s">
        <v>37</v>
      </c>
      <c r="K107" s="12"/>
      <c r="L107" s="12" t="s">
        <v>1279</v>
      </c>
      <c r="M107" s="12" t="s">
        <v>2689</v>
      </c>
    </row>
    <row r="108" spans="1:13" ht="24.5" thickBot="1">
      <c r="A108" s="12" t="s">
        <v>652</v>
      </c>
      <c r="B108" s="69" t="s">
        <v>653</v>
      </c>
      <c r="C108" s="12" t="s">
        <v>653</v>
      </c>
      <c r="D108" s="13">
        <v>2563</v>
      </c>
      <c r="E108" s="12" t="s">
        <v>27</v>
      </c>
      <c r="F108" s="12" t="s">
        <v>165</v>
      </c>
      <c r="G108" s="12" t="s">
        <v>166</v>
      </c>
      <c r="H108" s="12" t="s">
        <v>655</v>
      </c>
      <c r="I108" s="12" t="s">
        <v>51</v>
      </c>
      <c r="J108" s="12" t="s">
        <v>37</v>
      </c>
      <c r="K108" s="12"/>
      <c r="L108" s="12" t="s">
        <v>1255</v>
      </c>
      <c r="M108" s="12" t="s">
        <v>1525</v>
      </c>
    </row>
    <row r="109" spans="1:13" ht="24.5" thickBot="1">
      <c r="A109" s="12" t="s">
        <v>657</v>
      </c>
      <c r="B109" s="69" t="s">
        <v>658</v>
      </c>
      <c r="C109" s="12" t="s">
        <v>658</v>
      </c>
      <c r="D109" s="13">
        <v>2563</v>
      </c>
      <c r="E109" s="12" t="s">
        <v>27</v>
      </c>
      <c r="F109" s="12" t="s">
        <v>574</v>
      </c>
      <c r="G109" s="12" t="s">
        <v>660</v>
      </c>
      <c r="H109" s="12" t="s">
        <v>661</v>
      </c>
      <c r="I109" s="12" t="s">
        <v>86</v>
      </c>
      <c r="J109" s="12" t="s">
        <v>37</v>
      </c>
      <c r="K109" s="12"/>
      <c r="L109" s="12" t="s">
        <v>1238</v>
      </c>
      <c r="M109" s="12" t="s">
        <v>1251</v>
      </c>
    </row>
    <row r="110" spans="1:13" ht="24.5" thickBot="1">
      <c r="A110" s="12" t="s">
        <v>678</v>
      </c>
      <c r="B110" s="69" t="s">
        <v>679</v>
      </c>
      <c r="C110" s="12" t="s">
        <v>679</v>
      </c>
      <c r="D110" s="13">
        <v>2563</v>
      </c>
      <c r="E110" s="12" t="s">
        <v>27</v>
      </c>
      <c r="F110" s="12" t="s">
        <v>481</v>
      </c>
      <c r="G110" s="12" t="s">
        <v>166</v>
      </c>
      <c r="H110" s="12" t="s">
        <v>681</v>
      </c>
      <c r="I110" s="12" t="s">
        <v>86</v>
      </c>
      <c r="J110" s="12" t="s">
        <v>37</v>
      </c>
      <c r="K110" s="12"/>
      <c r="L110" s="12" t="s">
        <v>1238</v>
      </c>
      <c r="M110" s="12" t="s">
        <v>1302</v>
      </c>
    </row>
    <row r="111" spans="1:13" ht="24.5" thickBot="1">
      <c r="A111" s="12" t="s">
        <v>683</v>
      </c>
      <c r="B111" s="69" t="s">
        <v>684</v>
      </c>
      <c r="C111" s="12" t="s">
        <v>684</v>
      </c>
      <c r="D111" s="13">
        <v>2563</v>
      </c>
      <c r="E111" s="12" t="s">
        <v>27</v>
      </c>
      <c r="F111" s="12" t="s">
        <v>165</v>
      </c>
      <c r="G111" s="12" t="s">
        <v>166</v>
      </c>
      <c r="H111" s="12" t="s">
        <v>686</v>
      </c>
      <c r="I111" s="12" t="s">
        <v>51</v>
      </c>
      <c r="J111" s="12" t="s">
        <v>37</v>
      </c>
      <c r="K111" s="12"/>
      <c r="L111" s="12" t="s">
        <v>1238</v>
      </c>
      <c r="M111" s="12" t="s">
        <v>1251</v>
      </c>
    </row>
    <row r="112" spans="1:13" ht="24.5" thickBot="1">
      <c r="A112" s="12" t="s">
        <v>687</v>
      </c>
      <c r="B112" s="69" t="s">
        <v>688</v>
      </c>
      <c r="C112" s="12" t="s">
        <v>688</v>
      </c>
      <c r="D112" s="13">
        <v>2563</v>
      </c>
      <c r="E112" s="12" t="s">
        <v>27</v>
      </c>
      <c r="F112" s="12" t="s">
        <v>165</v>
      </c>
      <c r="G112" s="12" t="s">
        <v>166</v>
      </c>
      <c r="H112" s="12" t="s">
        <v>686</v>
      </c>
      <c r="I112" s="12" t="s">
        <v>51</v>
      </c>
      <c r="J112" s="12" t="s">
        <v>37</v>
      </c>
      <c r="K112" s="12"/>
      <c r="L112" s="12" t="s">
        <v>1238</v>
      </c>
      <c r="M112" s="12" t="s">
        <v>1251</v>
      </c>
    </row>
    <row r="113" spans="1:13" ht="24.5" thickBot="1">
      <c r="A113" s="12" t="s">
        <v>690</v>
      </c>
      <c r="B113" s="69" t="s">
        <v>691</v>
      </c>
      <c r="C113" s="12" t="s">
        <v>691</v>
      </c>
      <c r="D113" s="13">
        <v>2563</v>
      </c>
      <c r="E113" s="12" t="s">
        <v>27</v>
      </c>
      <c r="F113" s="12" t="s">
        <v>481</v>
      </c>
      <c r="G113" s="12" t="s">
        <v>166</v>
      </c>
      <c r="H113" s="12" t="s">
        <v>482</v>
      </c>
      <c r="I113" s="12" t="s">
        <v>350</v>
      </c>
      <c r="J113" s="12" t="s">
        <v>37</v>
      </c>
      <c r="K113" s="12"/>
      <c r="L113" s="12" t="s">
        <v>1238</v>
      </c>
      <c r="M113" s="12" t="s">
        <v>1247</v>
      </c>
    </row>
    <row r="114" spans="1:13" ht="24.5" thickBot="1">
      <c r="A114" s="12" t="s">
        <v>694</v>
      </c>
      <c r="B114" s="69" t="s">
        <v>695</v>
      </c>
      <c r="C114" s="12" t="s">
        <v>695</v>
      </c>
      <c r="D114" s="13">
        <v>2563</v>
      </c>
      <c r="E114" s="12" t="s">
        <v>696</v>
      </c>
      <c r="F114" s="12" t="s">
        <v>165</v>
      </c>
      <c r="G114" s="12" t="s">
        <v>166</v>
      </c>
      <c r="H114" s="12" t="s">
        <v>698</v>
      </c>
      <c r="I114" s="12" t="s">
        <v>86</v>
      </c>
      <c r="J114" s="12" t="s">
        <v>37</v>
      </c>
      <c r="K114" s="12"/>
      <c r="L114" s="12" t="s">
        <v>1238</v>
      </c>
      <c r="M114" s="12" t="s">
        <v>1247</v>
      </c>
    </row>
    <row r="115" spans="1:13" ht="24.5" thickBot="1">
      <c r="A115" s="12" t="s">
        <v>700</v>
      </c>
      <c r="B115" s="69" t="s">
        <v>701</v>
      </c>
      <c r="C115" s="12" t="s">
        <v>701</v>
      </c>
      <c r="D115" s="13">
        <v>2563</v>
      </c>
      <c r="E115" s="12" t="s">
        <v>27</v>
      </c>
      <c r="F115" s="12" t="s">
        <v>165</v>
      </c>
      <c r="G115" s="12" t="s">
        <v>166</v>
      </c>
      <c r="H115" s="12" t="s">
        <v>703</v>
      </c>
      <c r="I115" s="12" t="s">
        <v>51</v>
      </c>
      <c r="J115" s="12" t="s">
        <v>37</v>
      </c>
      <c r="K115" s="12"/>
      <c r="L115" s="12" t="s">
        <v>1238</v>
      </c>
      <c r="M115" s="12" t="s">
        <v>1247</v>
      </c>
    </row>
    <row r="116" spans="1:13" ht="24.5" thickBot="1">
      <c r="A116" s="12" t="s">
        <v>704</v>
      </c>
      <c r="B116" s="69" t="s">
        <v>705</v>
      </c>
      <c r="C116" s="12" t="s">
        <v>705</v>
      </c>
      <c r="D116" s="13">
        <v>2563</v>
      </c>
      <c r="E116" s="12" t="s">
        <v>27</v>
      </c>
      <c r="F116" s="12" t="s">
        <v>165</v>
      </c>
      <c r="G116" s="12" t="s">
        <v>166</v>
      </c>
      <c r="H116" s="12" t="s">
        <v>703</v>
      </c>
      <c r="I116" s="12" t="s">
        <v>51</v>
      </c>
      <c r="J116" s="12" t="s">
        <v>37</v>
      </c>
      <c r="K116" s="12"/>
      <c r="L116" s="12" t="s">
        <v>1238</v>
      </c>
      <c r="M116" s="12" t="s">
        <v>1247</v>
      </c>
    </row>
    <row r="117" spans="1:13" ht="24.5" thickBot="1">
      <c r="A117" s="12" t="s">
        <v>707</v>
      </c>
      <c r="B117" s="69" t="s">
        <v>708</v>
      </c>
      <c r="C117" s="12" t="s">
        <v>708</v>
      </c>
      <c r="D117" s="13">
        <v>2563</v>
      </c>
      <c r="E117" s="12" t="s">
        <v>27</v>
      </c>
      <c r="F117" s="12" t="s">
        <v>165</v>
      </c>
      <c r="G117" s="12" t="s">
        <v>166</v>
      </c>
      <c r="H117" s="12" t="s">
        <v>703</v>
      </c>
      <c r="I117" s="12" t="s">
        <v>51</v>
      </c>
      <c r="J117" s="12" t="s">
        <v>37</v>
      </c>
      <c r="K117" s="12"/>
      <c r="L117" s="12" t="s">
        <v>1238</v>
      </c>
      <c r="M117" s="12" t="s">
        <v>1247</v>
      </c>
    </row>
    <row r="118" spans="1:13" ht="24.5" thickBot="1">
      <c r="A118" s="12" t="s">
        <v>711</v>
      </c>
      <c r="B118" s="69" t="s">
        <v>712</v>
      </c>
      <c r="C118" s="12" t="s">
        <v>712</v>
      </c>
      <c r="D118" s="13">
        <v>2563</v>
      </c>
      <c r="E118" s="12" t="s">
        <v>27</v>
      </c>
      <c r="F118" s="12" t="s">
        <v>481</v>
      </c>
      <c r="G118" s="12" t="s">
        <v>166</v>
      </c>
      <c r="H118" s="12" t="s">
        <v>714</v>
      </c>
      <c r="I118" s="12" t="s">
        <v>86</v>
      </c>
      <c r="J118" s="12" t="s">
        <v>37</v>
      </c>
      <c r="K118" s="12"/>
      <c r="L118" s="12" t="s">
        <v>1426</v>
      </c>
      <c r="M118" s="12" t="s">
        <v>2702</v>
      </c>
    </row>
    <row r="119" spans="1:13" ht="24.5" thickBot="1">
      <c r="A119" s="12" t="s">
        <v>716</v>
      </c>
      <c r="B119" s="69" t="s">
        <v>717</v>
      </c>
      <c r="C119" s="12" t="s">
        <v>717</v>
      </c>
      <c r="D119" s="13">
        <v>2563</v>
      </c>
      <c r="E119" s="12" t="s">
        <v>27</v>
      </c>
      <c r="F119" s="12" t="s">
        <v>313</v>
      </c>
      <c r="G119" s="12" t="s">
        <v>166</v>
      </c>
      <c r="H119" s="12" t="s">
        <v>719</v>
      </c>
      <c r="I119" s="12" t="s">
        <v>350</v>
      </c>
      <c r="J119" s="12" t="s">
        <v>37</v>
      </c>
      <c r="K119" s="12"/>
      <c r="L119" s="12" t="s">
        <v>1279</v>
      </c>
      <c r="M119" s="12" t="s">
        <v>1319</v>
      </c>
    </row>
    <row r="120" spans="1:13" ht="24.5" thickBot="1">
      <c r="A120" s="12" t="s">
        <v>721</v>
      </c>
      <c r="B120" s="69" t="s">
        <v>722</v>
      </c>
      <c r="C120" s="12" t="s">
        <v>722</v>
      </c>
      <c r="D120" s="13">
        <v>2563</v>
      </c>
      <c r="E120" s="12" t="s">
        <v>27</v>
      </c>
      <c r="F120" s="12" t="s">
        <v>165</v>
      </c>
      <c r="G120" s="12" t="s">
        <v>166</v>
      </c>
      <c r="H120" s="12" t="s">
        <v>724</v>
      </c>
      <c r="I120" s="12" t="s">
        <v>86</v>
      </c>
      <c r="J120" s="12" t="s">
        <v>37</v>
      </c>
      <c r="K120" s="12"/>
      <c r="L120" s="12" t="s">
        <v>1279</v>
      </c>
      <c r="M120" s="12" t="s">
        <v>1319</v>
      </c>
    </row>
    <row r="121" spans="1:13" ht="24.5" thickBot="1">
      <c r="A121" s="12" t="s">
        <v>735</v>
      </c>
      <c r="B121" s="69" t="s">
        <v>736</v>
      </c>
      <c r="C121" s="12" t="s">
        <v>736</v>
      </c>
      <c r="D121" s="13">
        <v>2563</v>
      </c>
      <c r="E121" s="12" t="s">
        <v>27</v>
      </c>
      <c r="F121" s="12" t="s">
        <v>285</v>
      </c>
      <c r="G121" s="12" t="s">
        <v>574</v>
      </c>
      <c r="H121" s="12" t="s">
        <v>738</v>
      </c>
      <c r="I121" s="12" t="s">
        <v>350</v>
      </c>
      <c r="J121" s="12" t="s">
        <v>37</v>
      </c>
      <c r="K121" s="12"/>
      <c r="L121" s="12" t="s">
        <v>1279</v>
      </c>
      <c r="M121" s="12" t="s">
        <v>1319</v>
      </c>
    </row>
    <row r="122" spans="1:13" ht="24.5" thickBot="1">
      <c r="A122" s="12" t="s">
        <v>740</v>
      </c>
      <c r="B122" s="69" t="s">
        <v>741</v>
      </c>
      <c r="C122" s="12" t="s">
        <v>741</v>
      </c>
      <c r="D122" s="13">
        <v>2563</v>
      </c>
      <c r="E122" s="12" t="s">
        <v>27</v>
      </c>
      <c r="F122" s="12" t="s">
        <v>481</v>
      </c>
      <c r="G122" s="12" t="s">
        <v>307</v>
      </c>
      <c r="H122" s="12" t="s">
        <v>743</v>
      </c>
      <c r="I122" s="12" t="s">
        <v>51</v>
      </c>
      <c r="J122" s="12" t="s">
        <v>37</v>
      </c>
      <c r="K122" s="12"/>
      <c r="L122" s="12" t="s">
        <v>1279</v>
      </c>
      <c r="M122" s="12" t="s">
        <v>1319</v>
      </c>
    </row>
    <row r="123" spans="1:13" ht="24.5" thickBot="1">
      <c r="A123" s="12" t="s">
        <v>745</v>
      </c>
      <c r="B123" s="69" t="s">
        <v>746</v>
      </c>
      <c r="C123" s="12" t="s">
        <v>746</v>
      </c>
      <c r="D123" s="13">
        <v>2563</v>
      </c>
      <c r="E123" s="12" t="s">
        <v>27</v>
      </c>
      <c r="F123" s="12" t="s">
        <v>212</v>
      </c>
      <c r="G123" s="12" t="s">
        <v>166</v>
      </c>
      <c r="H123" s="12" t="s">
        <v>748</v>
      </c>
      <c r="I123" s="12" t="s">
        <v>350</v>
      </c>
      <c r="J123" s="12" t="s">
        <v>37</v>
      </c>
      <c r="K123" s="12"/>
      <c r="L123" s="12" t="s">
        <v>1279</v>
      </c>
      <c r="M123" s="12" t="s">
        <v>1319</v>
      </c>
    </row>
    <row r="124" spans="1:13" ht="24.5" thickBot="1">
      <c r="A124" s="12" t="s">
        <v>754</v>
      </c>
      <c r="B124" s="69" t="s">
        <v>755</v>
      </c>
      <c r="C124" s="12" t="s">
        <v>755</v>
      </c>
      <c r="D124" s="13">
        <v>2563</v>
      </c>
      <c r="E124" s="12" t="s">
        <v>27</v>
      </c>
      <c r="F124" s="12" t="s">
        <v>165</v>
      </c>
      <c r="G124" s="12" t="s">
        <v>166</v>
      </c>
      <c r="H124" s="12" t="s">
        <v>703</v>
      </c>
      <c r="I124" s="12" t="s">
        <v>51</v>
      </c>
      <c r="J124" s="12" t="s">
        <v>37</v>
      </c>
      <c r="K124" s="12"/>
      <c r="L124" s="12" t="s">
        <v>1279</v>
      </c>
      <c r="M124" s="12" t="s">
        <v>1319</v>
      </c>
    </row>
    <row r="125" spans="1:13" ht="24.5" thickBot="1">
      <c r="A125" s="12" t="s">
        <v>757</v>
      </c>
      <c r="B125" s="69" t="s">
        <v>758</v>
      </c>
      <c r="C125" s="12" t="s">
        <v>758</v>
      </c>
      <c r="D125" s="13">
        <v>2563</v>
      </c>
      <c r="E125" s="12" t="s">
        <v>27</v>
      </c>
      <c r="F125" s="12" t="s">
        <v>165</v>
      </c>
      <c r="G125" s="12" t="s">
        <v>166</v>
      </c>
      <c r="H125" s="12" t="s">
        <v>470</v>
      </c>
      <c r="I125" s="12" t="s">
        <v>350</v>
      </c>
      <c r="J125" s="12" t="s">
        <v>37</v>
      </c>
      <c r="K125" s="12"/>
      <c r="L125" s="12" t="s">
        <v>1238</v>
      </c>
      <c r="M125" s="12" t="s">
        <v>1251</v>
      </c>
    </row>
    <row r="126" spans="1:13" ht="24.5" thickBot="1">
      <c r="A126" s="12" t="s">
        <v>761</v>
      </c>
      <c r="B126" s="69" t="s">
        <v>762</v>
      </c>
      <c r="C126" s="12" t="s">
        <v>762</v>
      </c>
      <c r="D126" s="13">
        <v>2563</v>
      </c>
      <c r="E126" s="12" t="s">
        <v>27</v>
      </c>
      <c r="F126" s="12" t="s">
        <v>165</v>
      </c>
      <c r="G126" s="12" t="s">
        <v>166</v>
      </c>
      <c r="H126" s="12" t="s">
        <v>764</v>
      </c>
      <c r="I126" s="12" t="s">
        <v>86</v>
      </c>
      <c r="J126" s="12" t="s">
        <v>37</v>
      </c>
      <c r="K126" s="12"/>
      <c r="L126" s="12" t="s">
        <v>1238</v>
      </c>
      <c r="M126" s="12" t="s">
        <v>1251</v>
      </c>
    </row>
    <row r="127" spans="1:13" ht="24.5" thickBot="1">
      <c r="A127" s="12" t="s">
        <v>776</v>
      </c>
      <c r="B127" s="69" t="s">
        <v>777</v>
      </c>
      <c r="C127" s="12" t="s">
        <v>777</v>
      </c>
      <c r="D127" s="13">
        <v>2563</v>
      </c>
      <c r="E127" s="12" t="s">
        <v>27</v>
      </c>
      <c r="F127" s="12" t="s">
        <v>627</v>
      </c>
      <c r="G127" s="12" t="s">
        <v>166</v>
      </c>
      <c r="H127" s="12" t="s">
        <v>779</v>
      </c>
      <c r="I127" s="12" t="s">
        <v>320</v>
      </c>
      <c r="J127" s="12" t="s">
        <v>37</v>
      </c>
      <c r="K127" s="12"/>
      <c r="L127" s="12" t="s">
        <v>1238</v>
      </c>
      <c r="M127" s="12" t="s">
        <v>1247</v>
      </c>
    </row>
    <row r="128" spans="1:13" ht="24.5" thickBot="1">
      <c r="A128" s="12" t="s">
        <v>781</v>
      </c>
      <c r="B128" s="69" t="s">
        <v>782</v>
      </c>
      <c r="C128" s="12" t="s">
        <v>782</v>
      </c>
      <c r="D128" s="13">
        <v>2563</v>
      </c>
      <c r="E128" s="12" t="s">
        <v>27</v>
      </c>
      <c r="F128" s="12" t="s">
        <v>165</v>
      </c>
      <c r="G128" s="12" t="s">
        <v>166</v>
      </c>
      <c r="H128" s="12" t="s">
        <v>784</v>
      </c>
      <c r="I128" s="12" t="s">
        <v>785</v>
      </c>
      <c r="J128" s="12" t="s">
        <v>37</v>
      </c>
      <c r="K128" s="12"/>
      <c r="L128" s="12" t="s">
        <v>1238</v>
      </c>
      <c r="M128" s="12" t="s">
        <v>1251</v>
      </c>
    </row>
    <row r="129" spans="1:13" ht="24.5" thickBot="1">
      <c r="A129" s="12" t="s">
        <v>792</v>
      </c>
      <c r="B129" s="69" t="s">
        <v>793</v>
      </c>
      <c r="C129" s="12" t="s">
        <v>793</v>
      </c>
      <c r="D129" s="13">
        <v>2563</v>
      </c>
      <c r="E129" s="12" t="s">
        <v>27</v>
      </c>
      <c r="F129" s="12" t="s">
        <v>165</v>
      </c>
      <c r="G129" s="12" t="s">
        <v>166</v>
      </c>
      <c r="H129" s="12" t="s">
        <v>795</v>
      </c>
      <c r="I129" s="12" t="s">
        <v>86</v>
      </c>
      <c r="J129" s="12" t="s">
        <v>37</v>
      </c>
      <c r="K129" s="12"/>
      <c r="L129" s="12" t="s">
        <v>1238</v>
      </c>
      <c r="M129" s="12" t="s">
        <v>1251</v>
      </c>
    </row>
    <row r="130" spans="1:13" ht="24.5" thickBot="1">
      <c r="A130" s="12" t="s">
        <v>796</v>
      </c>
      <c r="B130" s="69" t="s">
        <v>797</v>
      </c>
      <c r="C130" s="12" t="s">
        <v>797</v>
      </c>
      <c r="D130" s="13">
        <v>2563</v>
      </c>
      <c r="E130" s="12" t="s">
        <v>27</v>
      </c>
      <c r="F130" s="12" t="s">
        <v>307</v>
      </c>
      <c r="G130" s="12" t="s">
        <v>166</v>
      </c>
      <c r="H130" s="12" t="s">
        <v>336</v>
      </c>
      <c r="I130" s="12" t="s">
        <v>320</v>
      </c>
      <c r="J130" s="12" t="s">
        <v>37</v>
      </c>
      <c r="K130" s="12"/>
      <c r="L130" s="12" t="s">
        <v>1426</v>
      </c>
      <c r="M130" s="12" t="s">
        <v>1427</v>
      </c>
    </row>
    <row r="131" spans="1:13" ht="24.5" thickBot="1">
      <c r="A131" s="12" t="s">
        <v>799</v>
      </c>
      <c r="B131" s="69" t="s">
        <v>800</v>
      </c>
      <c r="C131" s="12" t="s">
        <v>800</v>
      </c>
      <c r="D131" s="13">
        <v>2563</v>
      </c>
      <c r="E131" s="12" t="s">
        <v>27</v>
      </c>
      <c r="F131" s="12" t="s">
        <v>627</v>
      </c>
      <c r="G131" s="12" t="s">
        <v>166</v>
      </c>
      <c r="H131" s="12" t="s">
        <v>795</v>
      </c>
      <c r="I131" s="12" t="s">
        <v>86</v>
      </c>
      <c r="J131" s="12" t="s">
        <v>37</v>
      </c>
      <c r="K131" s="12"/>
      <c r="L131" s="12" t="s">
        <v>1238</v>
      </c>
      <c r="M131" s="12" t="s">
        <v>1302</v>
      </c>
    </row>
    <row r="132" spans="1:13" ht="24.5" thickBot="1">
      <c r="A132" s="12" t="s">
        <v>801</v>
      </c>
      <c r="B132" s="69" t="s">
        <v>802</v>
      </c>
      <c r="C132" s="12" t="s">
        <v>802</v>
      </c>
      <c r="D132" s="13">
        <v>2563</v>
      </c>
      <c r="E132" s="12" t="s">
        <v>27</v>
      </c>
      <c r="F132" s="12" t="s">
        <v>285</v>
      </c>
      <c r="G132" s="12" t="s">
        <v>166</v>
      </c>
      <c r="H132" s="12" t="s">
        <v>336</v>
      </c>
      <c r="I132" s="12" t="s">
        <v>320</v>
      </c>
      <c r="J132" s="12" t="s">
        <v>37</v>
      </c>
      <c r="K132" s="12"/>
      <c r="L132" s="12" t="s">
        <v>1426</v>
      </c>
      <c r="M132" s="12" t="s">
        <v>1427</v>
      </c>
    </row>
    <row r="133" spans="1:13" ht="24.5" thickBot="1">
      <c r="A133" s="12" t="s">
        <v>805</v>
      </c>
      <c r="B133" s="69" t="s">
        <v>806</v>
      </c>
      <c r="C133" s="12" t="s">
        <v>806</v>
      </c>
      <c r="D133" s="13">
        <v>2563</v>
      </c>
      <c r="E133" s="12" t="s">
        <v>27</v>
      </c>
      <c r="F133" s="12" t="s">
        <v>165</v>
      </c>
      <c r="G133" s="12" t="s">
        <v>166</v>
      </c>
      <c r="H133" s="12" t="s">
        <v>808</v>
      </c>
      <c r="I133" s="12" t="s">
        <v>86</v>
      </c>
      <c r="J133" s="12" t="s">
        <v>37</v>
      </c>
      <c r="K133" s="12"/>
      <c r="L133" s="12" t="s">
        <v>1279</v>
      </c>
      <c r="M133" s="12" t="s">
        <v>1319</v>
      </c>
    </row>
    <row r="134" spans="1:13" ht="24.5" thickBot="1">
      <c r="A134" s="12" t="s">
        <v>815</v>
      </c>
      <c r="B134" s="69" t="s">
        <v>816</v>
      </c>
      <c r="C134" s="12" t="s">
        <v>816</v>
      </c>
      <c r="D134" s="13">
        <v>2563</v>
      </c>
      <c r="E134" s="12" t="s">
        <v>27</v>
      </c>
      <c r="F134" s="12" t="s">
        <v>165</v>
      </c>
      <c r="G134" s="12" t="s">
        <v>166</v>
      </c>
      <c r="H134" s="12" t="s">
        <v>349</v>
      </c>
      <c r="I134" s="12" t="s">
        <v>350</v>
      </c>
      <c r="J134" s="12" t="s">
        <v>37</v>
      </c>
      <c r="K134" s="12"/>
      <c r="L134" s="12" t="s">
        <v>1238</v>
      </c>
      <c r="M134" s="12" t="s">
        <v>1247</v>
      </c>
    </row>
    <row r="135" spans="1:13" ht="24.5" thickBot="1">
      <c r="A135" s="12" t="s">
        <v>818</v>
      </c>
      <c r="B135" s="69" t="s">
        <v>819</v>
      </c>
      <c r="C135" s="12" t="s">
        <v>819</v>
      </c>
      <c r="D135" s="13">
        <v>2563</v>
      </c>
      <c r="E135" s="12" t="s">
        <v>27</v>
      </c>
      <c r="F135" s="12" t="s">
        <v>165</v>
      </c>
      <c r="G135" s="12" t="s">
        <v>166</v>
      </c>
      <c r="H135" s="12" t="s">
        <v>349</v>
      </c>
      <c r="I135" s="12" t="s">
        <v>350</v>
      </c>
      <c r="J135" s="12" t="s">
        <v>37</v>
      </c>
      <c r="K135" s="12"/>
      <c r="L135" s="12" t="s">
        <v>1426</v>
      </c>
      <c r="M135" s="12" t="s">
        <v>1427</v>
      </c>
    </row>
    <row r="136" spans="1:13" ht="24.5" thickBot="1">
      <c r="A136" s="12" t="s">
        <v>822</v>
      </c>
      <c r="B136" s="69" t="s">
        <v>823</v>
      </c>
      <c r="C136" s="12" t="s">
        <v>823</v>
      </c>
      <c r="D136" s="13">
        <v>2563</v>
      </c>
      <c r="E136" s="12" t="s">
        <v>27</v>
      </c>
      <c r="F136" s="12" t="s">
        <v>165</v>
      </c>
      <c r="G136" s="12" t="s">
        <v>166</v>
      </c>
      <c r="H136" s="12" t="s">
        <v>825</v>
      </c>
      <c r="I136" s="12" t="s">
        <v>350</v>
      </c>
      <c r="J136" s="12" t="s">
        <v>37</v>
      </c>
      <c r="K136" s="12"/>
      <c r="L136" s="12" t="s">
        <v>1279</v>
      </c>
      <c r="M136" s="12" t="s">
        <v>1319</v>
      </c>
    </row>
    <row r="137" spans="1:13" ht="24.5" thickBot="1">
      <c r="A137" s="12" t="s">
        <v>831</v>
      </c>
      <c r="B137" s="69" t="s">
        <v>832</v>
      </c>
      <c r="C137" s="12" t="s">
        <v>832</v>
      </c>
      <c r="D137" s="13">
        <v>2563</v>
      </c>
      <c r="E137" s="12" t="s">
        <v>27</v>
      </c>
      <c r="F137" s="12" t="s">
        <v>574</v>
      </c>
      <c r="G137" s="12" t="s">
        <v>166</v>
      </c>
      <c r="H137" s="12" t="s">
        <v>795</v>
      </c>
      <c r="I137" s="12" t="s">
        <v>86</v>
      </c>
      <c r="J137" s="12" t="s">
        <v>37</v>
      </c>
      <c r="K137" s="12"/>
      <c r="L137" s="12" t="s">
        <v>1255</v>
      </c>
      <c r="M137" s="12" t="s">
        <v>1256</v>
      </c>
    </row>
    <row r="138" spans="1:13" ht="24.5" thickBot="1">
      <c r="A138" s="12" t="s">
        <v>834</v>
      </c>
      <c r="B138" s="69" t="s">
        <v>835</v>
      </c>
      <c r="C138" s="12" t="s">
        <v>835</v>
      </c>
      <c r="D138" s="13">
        <v>2563</v>
      </c>
      <c r="E138" s="12" t="s">
        <v>27</v>
      </c>
      <c r="F138" s="12" t="s">
        <v>672</v>
      </c>
      <c r="G138" s="12" t="s">
        <v>166</v>
      </c>
      <c r="H138" s="12" t="s">
        <v>795</v>
      </c>
      <c r="I138" s="12" t="s">
        <v>86</v>
      </c>
      <c r="J138" s="12" t="s">
        <v>37</v>
      </c>
      <c r="K138" s="12"/>
      <c r="L138" s="12" t="s">
        <v>1255</v>
      </c>
      <c r="M138" s="12" t="s">
        <v>1256</v>
      </c>
    </row>
    <row r="139" spans="1:13" ht="24.5" thickBot="1">
      <c r="A139" s="12" t="s">
        <v>838</v>
      </c>
      <c r="B139" s="69" t="s">
        <v>839</v>
      </c>
      <c r="C139" s="12" t="s">
        <v>839</v>
      </c>
      <c r="D139" s="13">
        <v>2563</v>
      </c>
      <c r="E139" s="12" t="s">
        <v>27</v>
      </c>
      <c r="F139" s="12" t="s">
        <v>481</v>
      </c>
      <c r="G139" s="12" t="s">
        <v>166</v>
      </c>
      <c r="H139" s="12" t="s">
        <v>841</v>
      </c>
      <c r="I139" s="12" t="s">
        <v>86</v>
      </c>
      <c r="J139" s="12" t="s">
        <v>37</v>
      </c>
      <c r="K139" s="12"/>
      <c r="L139" s="12" t="s">
        <v>1255</v>
      </c>
      <c r="M139" s="12" t="s">
        <v>1525</v>
      </c>
    </row>
    <row r="140" spans="1:13" ht="24.5" thickBot="1">
      <c r="A140" s="12" t="s">
        <v>842</v>
      </c>
      <c r="B140" s="69" t="s">
        <v>843</v>
      </c>
      <c r="C140" s="12" t="s">
        <v>843</v>
      </c>
      <c r="D140" s="13">
        <v>2563</v>
      </c>
      <c r="E140" s="12" t="s">
        <v>27</v>
      </c>
      <c r="F140" s="12" t="s">
        <v>574</v>
      </c>
      <c r="G140" s="12" t="s">
        <v>166</v>
      </c>
      <c r="H140" s="12" t="s">
        <v>795</v>
      </c>
      <c r="I140" s="12" t="s">
        <v>86</v>
      </c>
      <c r="J140" s="12" t="s">
        <v>37</v>
      </c>
      <c r="K140" s="12"/>
      <c r="L140" s="12" t="s">
        <v>1255</v>
      </c>
      <c r="M140" s="12" t="s">
        <v>1256</v>
      </c>
    </row>
    <row r="141" spans="1:13" ht="24.5" thickBot="1">
      <c r="A141" s="12" t="s">
        <v>846</v>
      </c>
      <c r="B141" s="69" t="s">
        <v>847</v>
      </c>
      <c r="C141" s="12" t="s">
        <v>847</v>
      </c>
      <c r="D141" s="13">
        <v>2563</v>
      </c>
      <c r="E141" s="12" t="s">
        <v>27</v>
      </c>
      <c r="F141" s="12" t="s">
        <v>307</v>
      </c>
      <c r="G141" s="12" t="s">
        <v>166</v>
      </c>
      <c r="H141" s="12" t="s">
        <v>849</v>
      </c>
      <c r="I141" s="12" t="s">
        <v>320</v>
      </c>
      <c r="J141" s="12" t="s">
        <v>37</v>
      </c>
      <c r="K141" s="12"/>
      <c r="L141" s="12" t="s">
        <v>1238</v>
      </c>
      <c r="M141" s="12" t="s">
        <v>1247</v>
      </c>
    </row>
    <row r="142" spans="1:13" ht="24.5" thickBot="1">
      <c r="A142" s="12" t="s">
        <v>850</v>
      </c>
      <c r="B142" s="69" t="s">
        <v>851</v>
      </c>
      <c r="C142" s="12" t="s">
        <v>851</v>
      </c>
      <c r="D142" s="13">
        <v>2563</v>
      </c>
      <c r="E142" s="12" t="s">
        <v>27</v>
      </c>
      <c r="F142" s="12" t="s">
        <v>627</v>
      </c>
      <c r="G142" s="12" t="s">
        <v>166</v>
      </c>
      <c r="H142" s="12" t="s">
        <v>795</v>
      </c>
      <c r="I142" s="12" t="s">
        <v>86</v>
      </c>
      <c r="J142" s="12" t="s">
        <v>37</v>
      </c>
      <c r="K142" s="12"/>
      <c r="L142" s="12" t="s">
        <v>1238</v>
      </c>
      <c r="M142" s="12" t="s">
        <v>1251</v>
      </c>
    </row>
    <row r="143" spans="1:13" ht="24.5" thickBot="1">
      <c r="A143" s="12" t="s">
        <v>854</v>
      </c>
      <c r="B143" s="69" t="s">
        <v>855</v>
      </c>
      <c r="C143" s="12" t="s">
        <v>855</v>
      </c>
      <c r="D143" s="13">
        <v>2563</v>
      </c>
      <c r="E143" s="12" t="s">
        <v>27</v>
      </c>
      <c r="F143" s="12" t="s">
        <v>627</v>
      </c>
      <c r="G143" s="12" t="s">
        <v>166</v>
      </c>
      <c r="H143" s="12" t="s">
        <v>857</v>
      </c>
      <c r="I143" s="12" t="s">
        <v>86</v>
      </c>
      <c r="J143" s="12" t="s">
        <v>37</v>
      </c>
      <c r="K143" s="12"/>
      <c r="L143" s="12" t="s">
        <v>1279</v>
      </c>
      <c r="M143" s="12" t="s">
        <v>1319</v>
      </c>
    </row>
    <row r="144" spans="1:13" ht="24.5" thickBot="1">
      <c r="A144" s="12" t="s">
        <v>858</v>
      </c>
      <c r="B144" s="69" t="s">
        <v>859</v>
      </c>
      <c r="C144" s="12" t="s">
        <v>859</v>
      </c>
      <c r="D144" s="13">
        <v>2563</v>
      </c>
      <c r="E144" s="12" t="s">
        <v>27</v>
      </c>
      <c r="F144" s="12" t="s">
        <v>627</v>
      </c>
      <c r="G144" s="12" t="s">
        <v>166</v>
      </c>
      <c r="H144" s="12" t="s">
        <v>795</v>
      </c>
      <c r="I144" s="12" t="s">
        <v>86</v>
      </c>
      <c r="J144" s="12" t="s">
        <v>37</v>
      </c>
      <c r="K144" s="12"/>
      <c r="L144" s="12" t="s">
        <v>1238</v>
      </c>
      <c r="M144" s="12" t="s">
        <v>1251</v>
      </c>
    </row>
    <row r="145" spans="1:13" ht="24.5" thickBot="1">
      <c r="A145" s="12" t="s">
        <v>861</v>
      </c>
      <c r="B145" s="69" t="s">
        <v>862</v>
      </c>
      <c r="C145" s="12" t="s">
        <v>862</v>
      </c>
      <c r="D145" s="13">
        <v>2563</v>
      </c>
      <c r="E145" s="12" t="s">
        <v>27</v>
      </c>
      <c r="F145" s="12" t="s">
        <v>672</v>
      </c>
      <c r="G145" s="12" t="s">
        <v>166</v>
      </c>
      <c r="H145" s="12" t="s">
        <v>795</v>
      </c>
      <c r="I145" s="12" t="s">
        <v>86</v>
      </c>
      <c r="J145" s="12" t="s">
        <v>37</v>
      </c>
      <c r="K145" s="12"/>
      <c r="L145" s="12" t="s">
        <v>1238</v>
      </c>
      <c r="M145" s="12" t="s">
        <v>1251</v>
      </c>
    </row>
    <row r="146" spans="1:13" ht="24.5" thickBot="1">
      <c r="A146" s="12" t="s">
        <v>864</v>
      </c>
      <c r="B146" s="69" t="s">
        <v>865</v>
      </c>
      <c r="C146" s="12" t="s">
        <v>865</v>
      </c>
      <c r="D146" s="13">
        <v>2563</v>
      </c>
      <c r="E146" s="12" t="s">
        <v>27</v>
      </c>
      <c r="F146" s="12" t="s">
        <v>481</v>
      </c>
      <c r="G146" s="12" t="s">
        <v>166</v>
      </c>
      <c r="H146" s="12" t="s">
        <v>857</v>
      </c>
      <c r="I146" s="12" t="s">
        <v>86</v>
      </c>
      <c r="J146" s="12" t="s">
        <v>37</v>
      </c>
      <c r="K146" s="12"/>
      <c r="L146" s="12" t="s">
        <v>1279</v>
      </c>
      <c r="M146" s="12" t="s">
        <v>1319</v>
      </c>
    </row>
    <row r="147" spans="1:13" ht="24.5" thickBot="1">
      <c r="A147" s="12" t="s">
        <v>867</v>
      </c>
      <c r="B147" s="69" t="s">
        <v>868</v>
      </c>
      <c r="C147" s="12" t="s">
        <v>868</v>
      </c>
      <c r="D147" s="13">
        <v>2563</v>
      </c>
      <c r="E147" s="12" t="s">
        <v>27</v>
      </c>
      <c r="F147" s="12" t="s">
        <v>627</v>
      </c>
      <c r="G147" s="12" t="s">
        <v>166</v>
      </c>
      <c r="H147" s="12" t="s">
        <v>795</v>
      </c>
      <c r="I147" s="12" t="s">
        <v>86</v>
      </c>
      <c r="J147" s="12" t="s">
        <v>37</v>
      </c>
      <c r="K147" s="12"/>
      <c r="L147" s="12" t="s">
        <v>1279</v>
      </c>
      <c r="M147" s="12" t="s">
        <v>2968</v>
      </c>
    </row>
    <row r="148" spans="1:13" ht="24.5" thickBot="1">
      <c r="A148" s="12" t="s">
        <v>871</v>
      </c>
      <c r="B148" s="69" t="s">
        <v>61</v>
      </c>
      <c r="C148" s="12" t="s">
        <v>61</v>
      </c>
      <c r="D148" s="13">
        <v>2563</v>
      </c>
      <c r="E148" s="12" t="s">
        <v>27</v>
      </c>
      <c r="F148" s="12" t="s">
        <v>165</v>
      </c>
      <c r="G148" s="12" t="s">
        <v>166</v>
      </c>
      <c r="H148" s="12" t="s">
        <v>42</v>
      </c>
      <c r="I148" s="12" t="s">
        <v>873</v>
      </c>
      <c r="J148" s="12" t="s">
        <v>37</v>
      </c>
      <c r="K148" s="12"/>
      <c r="L148" s="12" t="s">
        <v>1255</v>
      </c>
      <c r="M148" s="12" t="s">
        <v>1525</v>
      </c>
    </row>
    <row r="149" spans="1:13" ht="24.5" thickBot="1">
      <c r="A149" s="12" t="s">
        <v>874</v>
      </c>
      <c r="B149" s="69" t="s">
        <v>875</v>
      </c>
      <c r="C149" s="12" t="s">
        <v>875</v>
      </c>
      <c r="D149" s="13">
        <v>2563</v>
      </c>
      <c r="E149" s="12" t="s">
        <v>27</v>
      </c>
      <c r="F149" s="12" t="s">
        <v>574</v>
      </c>
      <c r="G149" s="12" t="s">
        <v>166</v>
      </c>
      <c r="H149" s="12" t="s">
        <v>795</v>
      </c>
      <c r="I149" s="12" t="s">
        <v>86</v>
      </c>
      <c r="J149" s="12" t="s">
        <v>37</v>
      </c>
      <c r="K149" s="12"/>
      <c r="L149" s="12" t="s">
        <v>1279</v>
      </c>
      <c r="M149" s="12" t="s">
        <v>1319</v>
      </c>
    </row>
    <row r="150" spans="1:13" ht="24.5" thickBot="1">
      <c r="A150" s="12" t="s">
        <v>877</v>
      </c>
      <c r="B150" s="69" t="s">
        <v>878</v>
      </c>
      <c r="C150" s="12" t="s">
        <v>878</v>
      </c>
      <c r="D150" s="13">
        <v>2563</v>
      </c>
      <c r="E150" s="12" t="s">
        <v>27</v>
      </c>
      <c r="F150" s="12" t="s">
        <v>627</v>
      </c>
      <c r="G150" s="12" t="s">
        <v>166</v>
      </c>
      <c r="H150" s="12" t="s">
        <v>795</v>
      </c>
      <c r="I150" s="12" t="s">
        <v>86</v>
      </c>
      <c r="J150" s="12" t="s">
        <v>37</v>
      </c>
      <c r="K150" s="12"/>
      <c r="L150" s="12" t="s">
        <v>1279</v>
      </c>
      <c r="M150" s="12" t="s">
        <v>1319</v>
      </c>
    </row>
    <row r="151" spans="1:13" ht="24.5" thickBot="1">
      <c r="A151" s="12" t="s">
        <v>880</v>
      </c>
      <c r="B151" s="69" t="s">
        <v>881</v>
      </c>
      <c r="C151" s="12" t="s">
        <v>881</v>
      </c>
      <c r="D151" s="13">
        <v>2563</v>
      </c>
      <c r="E151" s="12" t="s">
        <v>27</v>
      </c>
      <c r="F151" s="12" t="s">
        <v>574</v>
      </c>
      <c r="G151" s="12" t="s">
        <v>166</v>
      </c>
      <c r="H151" s="12" t="s">
        <v>795</v>
      </c>
      <c r="I151" s="12" t="s">
        <v>86</v>
      </c>
      <c r="J151" s="12" t="s">
        <v>37</v>
      </c>
      <c r="K151" s="12"/>
      <c r="L151" s="12" t="s">
        <v>1238</v>
      </c>
      <c r="M151" s="12" t="s">
        <v>1251</v>
      </c>
    </row>
    <row r="152" spans="1:13" ht="24.5" thickBot="1">
      <c r="A152" s="12" t="s">
        <v>883</v>
      </c>
      <c r="B152" s="69" t="s">
        <v>884</v>
      </c>
      <c r="C152" s="12" t="s">
        <v>884</v>
      </c>
      <c r="D152" s="13">
        <v>2563</v>
      </c>
      <c r="E152" s="12" t="s">
        <v>27</v>
      </c>
      <c r="F152" s="12" t="s">
        <v>574</v>
      </c>
      <c r="G152" s="12" t="s">
        <v>166</v>
      </c>
      <c r="H152" s="12" t="s">
        <v>795</v>
      </c>
      <c r="I152" s="12" t="s">
        <v>86</v>
      </c>
      <c r="J152" s="12" t="s">
        <v>37</v>
      </c>
      <c r="K152" s="12"/>
      <c r="L152" s="12" t="s">
        <v>1326</v>
      </c>
      <c r="M152" s="12" t="s">
        <v>1395</v>
      </c>
    </row>
    <row r="153" spans="1:13" ht="24.5" thickBot="1">
      <c r="A153" s="12" t="s">
        <v>887</v>
      </c>
      <c r="B153" s="69" t="s">
        <v>888</v>
      </c>
      <c r="C153" s="12" t="s">
        <v>888</v>
      </c>
      <c r="D153" s="13">
        <v>2563</v>
      </c>
      <c r="E153" s="12" t="s">
        <v>27</v>
      </c>
      <c r="F153" s="12" t="s">
        <v>165</v>
      </c>
      <c r="G153" s="12" t="s">
        <v>890</v>
      </c>
      <c r="H153" s="12" t="s">
        <v>891</v>
      </c>
      <c r="I153" s="12" t="s">
        <v>86</v>
      </c>
      <c r="J153" s="12" t="s">
        <v>37</v>
      </c>
      <c r="K153" s="12"/>
      <c r="L153" s="12" t="s">
        <v>1238</v>
      </c>
      <c r="M153" s="12" t="s">
        <v>1251</v>
      </c>
    </row>
    <row r="154" spans="1:13" ht="24.5" thickBot="1">
      <c r="A154" s="12" t="s">
        <v>893</v>
      </c>
      <c r="B154" s="69" t="s">
        <v>894</v>
      </c>
      <c r="C154" s="12" t="s">
        <v>894</v>
      </c>
      <c r="D154" s="13">
        <v>2563</v>
      </c>
      <c r="E154" s="12" t="s">
        <v>895</v>
      </c>
      <c r="F154" s="12" t="s">
        <v>307</v>
      </c>
      <c r="G154" s="12" t="s">
        <v>166</v>
      </c>
      <c r="H154" s="12" t="s">
        <v>897</v>
      </c>
      <c r="I154" s="12" t="s">
        <v>51</v>
      </c>
      <c r="J154" s="12" t="s">
        <v>37</v>
      </c>
      <c r="K154" s="12"/>
      <c r="L154" s="12" t="s">
        <v>1238</v>
      </c>
      <c r="M154" s="12" t="s">
        <v>1251</v>
      </c>
    </row>
    <row r="155" spans="1:13" ht="24.5" thickBot="1">
      <c r="A155" s="12" t="s">
        <v>898</v>
      </c>
      <c r="B155" s="69" t="s">
        <v>899</v>
      </c>
      <c r="C155" s="12" t="s">
        <v>899</v>
      </c>
      <c r="D155" s="13">
        <v>2563</v>
      </c>
      <c r="E155" s="12" t="s">
        <v>27</v>
      </c>
      <c r="F155" s="12" t="s">
        <v>165</v>
      </c>
      <c r="G155" s="12" t="s">
        <v>166</v>
      </c>
      <c r="H155" s="12" t="s">
        <v>379</v>
      </c>
      <c r="I155" s="12" t="s">
        <v>86</v>
      </c>
      <c r="J155" s="12" t="s">
        <v>37</v>
      </c>
      <c r="K155" s="12"/>
      <c r="L155" s="12" t="s">
        <v>1238</v>
      </c>
      <c r="M155" s="12" t="s">
        <v>1247</v>
      </c>
    </row>
    <row r="156" spans="1:13" ht="24.5" thickBot="1">
      <c r="A156" s="12" t="s">
        <v>902</v>
      </c>
      <c r="B156" s="69" t="s">
        <v>903</v>
      </c>
      <c r="C156" s="12" t="s">
        <v>903</v>
      </c>
      <c r="D156" s="13">
        <v>2563</v>
      </c>
      <c r="E156" s="12" t="s">
        <v>27</v>
      </c>
      <c r="F156" s="12" t="s">
        <v>481</v>
      </c>
      <c r="G156" s="12" t="s">
        <v>166</v>
      </c>
      <c r="H156" s="12" t="s">
        <v>905</v>
      </c>
      <c r="I156" s="12" t="s">
        <v>86</v>
      </c>
      <c r="J156" s="12" t="s">
        <v>37</v>
      </c>
      <c r="K156" s="12"/>
      <c r="L156" s="12" t="s">
        <v>1238</v>
      </c>
      <c r="M156" s="12" t="s">
        <v>1247</v>
      </c>
    </row>
    <row r="157" spans="1:13" ht="24.5" thickBot="1">
      <c r="A157" s="12" t="s">
        <v>907</v>
      </c>
      <c r="B157" s="69" t="s">
        <v>908</v>
      </c>
      <c r="C157" s="12" t="s">
        <v>908</v>
      </c>
      <c r="D157" s="13">
        <v>2563</v>
      </c>
      <c r="E157" s="12" t="s">
        <v>27</v>
      </c>
      <c r="F157" s="12" t="s">
        <v>307</v>
      </c>
      <c r="G157" s="12" t="s">
        <v>166</v>
      </c>
      <c r="H157" s="12" t="s">
        <v>910</v>
      </c>
      <c r="I157" s="12" t="s">
        <v>86</v>
      </c>
      <c r="J157" s="12" t="s">
        <v>37</v>
      </c>
      <c r="K157" s="12"/>
      <c r="L157" s="12" t="s">
        <v>1279</v>
      </c>
      <c r="M157" s="12" t="s">
        <v>1319</v>
      </c>
    </row>
    <row r="158" spans="1:13" ht="24.5" thickBot="1">
      <c r="A158" s="12" t="s">
        <v>930</v>
      </c>
      <c r="B158" s="69" t="s">
        <v>931</v>
      </c>
      <c r="C158" s="12" t="s">
        <v>931</v>
      </c>
      <c r="D158" s="13">
        <v>2563</v>
      </c>
      <c r="E158" s="12" t="s">
        <v>27</v>
      </c>
      <c r="F158" s="12" t="s">
        <v>165</v>
      </c>
      <c r="G158" s="12" t="s">
        <v>166</v>
      </c>
      <c r="H158" s="12" t="s">
        <v>891</v>
      </c>
      <c r="I158" s="12" t="s">
        <v>86</v>
      </c>
      <c r="J158" s="12" t="s">
        <v>37</v>
      </c>
      <c r="K158" s="12"/>
      <c r="L158" s="12" t="s">
        <v>1238</v>
      </c>
      <c r="M158" s="12" t="s">
        <v>1251</v>
      </c>
    </row>
    <row r="159" spans="1:13" ht="24.5" thickBot="1">
      <c r="A159" s="12" t="s">
        <v>934</v>
      </c>
      <c r="B159" s="69" t="s">
        <v>935</v>
      </c>
      <c r="C159" s="12" t="s">
        <v>935</v>
      </c>
      <c r="D159" s="13">
        <v>2563</v>
      </c>
      <c r="E159" s="12" t="s">
        <v>299</v>
      </c>
      <c r="F159" s="12" t="s">
        <v>285</v>
      </c>
      <c r="G159" s="12" t="s">
        <v>166</v>
      </c>
      <c r="H159" s="12" t="s">
        <v>937</v>
      </c>
      <c r="I159" s="12" t="s">
        <v>320</v>
      </c>
      <c r="J159" s="12" t="s">
        <v>37</v>
      </c>
      <c r="K159" s="12"/>
      <c r="L159" s="12" t="s">
        <v>1238</v>
      </c>
      <c r="M159" s="12" t="s">
        <v>1251</v>
      </c>
    </row>
    <row r="160" spans="1:13" ht="24.5" thickBot="1">
      <c r="A160" s="12" t="s">
        <v>944</v>
      </c>
      <c r="B160" s="69" t="s">
        <v>945</v>
      </c>
      <c r="C160" s="12" t="s">
        <v>945</v>
      </c>
      <c r="D160" s="13">
        <v>2563</v>
      </c>
      <c r="E160" s="12" t="s">
        <v>27</v>
      </c>
      <c r="F160" s="12" t="s">
        <v>481</v>
      </c>
      <c r="G160" s="12" t="s">
        <v>166</v>
      </c>
      <c r="H160" s="12" t="s">
        <v>947</v>
      </c>
      <c r="I160" s="12" t="s">
        <v>86</v>
      </c>
      <c r="J160" s="12" t="s">
        <v>37</v>
      </c>
      <c r="K160" s="12"/>
      <c r="L160" s="12" t="s">
        <v>1326</v>
      </c>
      <c r="M160" s="12" t="s">
        <v>1395</v>
      </c>
    </row>
    <row r="161" spans="1:13" ht="24.5" thickBot="1">
      <c r="A161" s="12" t="s">
        <v>948</v>
      </c>
      <c r="B161" s="69" t="s">
        <v>949</v>
      </c>
      <c r="C161" s="12" t="s">
        <v>949</v>
      </c>
      <c r="D161" s="13">
        <v>2563</v>
      </c>
      <c r="E161" s="12" t="s">
        <v>27</v>
      </c>
      <c r="F161" s="12" t="s">
        <v>285</v>
      </c>
      <c r="G161" s="12" t="s">
        <v>166</v>
      </c>
      <c r="H161" s="12" t="s">
        <v>937</v>
      </c>
      <c r="I161" s="12" t="s">
        <v>320</v>
      </c>
      <c r="J161" s="12" t="s">
        <v>37</v>
      </c>
      <c r="K161" s="12"/>
      <c r="L161" s="12" t="s">
        <v>1279</v>
      </c>
      <c r="M161" s="12" t="s">
        <v>1676</v>
      </c>
    </row>
    <row r="162" spans="1:13" ht="24.5" thickBot="1">
      <c r="A162" s="12" t="s">
        <v>958</v>
      </c>
      <c r="B162" s="69" t="s">
        <v>959</v>
      </c>
      <c r="C162" s="12" t="s">
        <v>959</v>
      </c>
      <c r="D162" s="13">
        <v>2563</v>
      </c>
      <c r="E162" s="12" t="s">
        <v>27</v>
      </c>
      <c r="F162" s="12" t="s">
        <v>165</v>
      </c>
      <c r="G162" s="12" t="s">
        <v>166</v>
      </c>
      <c r="H162" s="12" t="s">
        <v>344</v>
      </c>
      <c r="I162" s="12" t="s">
        <v>86</v>
      </c>
      <c r="J162" s="12" t="s">
        <v>37</v>
      </c>
      <c r="K162" s="12"/>
      <c r="L162" s="12" t="s">
        <v>1279</v>
      </c>
      <c r="M162" s="12" t="s">
        <v>1676</v>
      </c>
    </row>
    <row r="163" spans="1:13" ht="24.5" thickBot="1">
      <c r="A163" s="12" t="s">
        <v>981</v>
      </c>
      <c r="B163" s="69" t="s">
        <v>982</v>
      </c>
      <c r="C163" s="12" t="s">
        <v>982</v>
      </c>
      <c r="D163" s="13">
        <v>2563</v>
      </c>
      <c r="E163" s="12" t="s">
        <v>27</v>
      </c>
      <c r="F163" s="12" t="s">
        <v>165</v>
      </c>
      <c r="G163" s="12" t="s">
        <v>166</v>
      </c>
      <c r="H163" s="12" t="s">
        <v>984</v>
      </c>
      <c r="I163" s="12" t="s">
        <v>350</v>
      </c>
      <c r="J163" s="12" t="s">
        <v>37</v>
      </c>
      <c r="K163" s="12"/>
      <c r="L163" s="12" t="s">
        <v>1279</v>
      </c>
      <c r="M163" s="12" t="s">
        <v>1319</v>
      </c>
    </row>
    <row r="164" spans="1:13" ht="24.5" thickBot="1">
      <c r="A164" s="12" t="s">
        <v>991</v>
      </c>
      <c r="B164" s="69" t="s">
        <v>992</v>
      </c>
      <c r="C164" s="12" t="s">
        <v>992</v>
      </c>
      <c r="D164" s="13">
        <v>2563</v>
      </c>
      <c r="E164" s="12" t="s">
        <v>27</v>
      </c>
      <c r="F164" s="12" t="s">
        <v>285</v>
      </c>
      <c r="G164" s="12" t="s">
        <v>672</v>
      </c>
      <c r="H164" s="12" t="s">
        <v>994</v>
      </c>
      <c r="I164" s="12" t="s">
        <v>873</v>
      </c>
      <c r="J164" s="12" t="s">
        <v>37</v>
      </c>
      <c r="K164" s="12"/>
      <c r="L164" s="12" t="s">
        <v>1238</v>
      </c>
      <c r="M164" s="12" t="s">
        <v>1247</v>
      </c>
    </row>
    <row r="165" spans="1:13" ht="24.5" thickBot="1">
      <c r="A165" s="12" t="s">
        <v>995</v>
      </c>
      <c r="B165" s="69" t="s">
        <v>3295</v>
      </c>
      <c r="C165" s="12" t="s">
        <v>996</v>
      </c>
      <c r="D165" s="13">
        <v>2563</v>
      </c>
      <c r="E165" s="12" t="s">
        <v>27</v>
      </c>
      <c r="F165" s="12" t="s">
        <v>285</v>
      </c>
      <c r="G165" s="12" t="s">
        <v>672</v>
      </c>
      <c r="H165" s="12" t="s">
        <v>994</v>
      </c>
      <c r="I165" s="12" t="s">
        <v>873</v>
      </c>
      <c r="J165" s="12" t="s">
        <v>37</v>
      </c>
      <c r="K165" s="12"/>
      <c r="L165" s="12" t="s">
        <v>1426</v>
      </c>
      <c r="M165" s="12" t="s">
        <v>1427</v>
      </c>
    </row>
    <row r="166" spans="1:13" ht="24.5" thickBot="1">
      <c r="A166" s="12" t="s">
        <v>999</v>
      </c>
      <c r="B166" s="69" t="s">
        <v>523</v>
      </c>
      <c r="C166" s="12" t="s">
        <v>523</v>
      </c>
      <c r="D166" s="13">
        <v>2563</v>
      </c>
      <c r="E166" s="12" t="s">
        <v>27</v>
      </c>
      <c r="F166" s="12" t="s">
        <v>307</v>
      </c>
      <c r="G166" s="12" t="s">
        <v>166</v>
      </c>
      <c r="H166" s="12" t="s">
        <v>1001</v>
      </c>
      <c r="I166" s="12" t="s">
        <v>86</v>
      </c>
      <c r="J166" s="12" t="s">
        <v>37</v>
      </c>
      <c r="K166" s="12"/>
      <c r="L166" s="12" t="s">
        <v>1238</v>
      </c>
      <c r="M166" s="12" t="s">
        <v>1247</v>
      </c>
    </row>
    <row r="167" spans="1:13" ht="24.5" thickBot="1">
      <c r="A167" s="12" t="s">
        <v>1021</v>
      </c>
      <c r="B167" s="69" t="s">
        <v>1022</v>
      </c>
      <c r="C167" s="12" t="s">
        <v>1022</v>
      </c>
      <c r="D167" s="13">
        <v>2563</v>
      </c>
      <c r="E167" s="12" t="s">
        <v>27</v>
      </c>
      <c r="F167" s="12" t="s">
        <v>212</v>
      </c>
      <c r="G167" s="12" t="s">
        <v>166</v>
      </c>
      <c r="H167" s="12" t="s">
        <v>1024</v>
      </c>
      <c r="I167" s="12" t="s">
        <v>350</v>
      </c>
      <c r="J167" s="12" t="s">
        <v>37</v>
      </c>
      <c r="K167" s="12"/>
      <c r="L167" s="12" t="s">
        <v>1238</v>
      </c>
      <c r="M167" s="12" t="s">
        <v>1251</v>
      </c>
    </row>
    <row r="168" spans="1:13" ht="24.5" thickBot="1">
      <c r="A168" s="12" t="s">
        <v>1035</v>
      </c>
      <c r="B168" s="69" t="s">
        <v>1036</v>
      </c>
      <c r="C168" s="12" t="s">
        <v>1036</v>
      </c>
      <c r="D168" s="13">
        <v>2563</v>
      </c>
      <c r="E168" s="12" t="s">
        <v>27</v>
      </c>
      <c r="F168" s="12" t="s">
        <v>166</v>
      </c>
      <c r="G168" s="12" t="s">
        <v>1038</v>
      </c>
      <c r="H168" s="12" t="s">
        <v>661</v>
      </c>
      <c r="I168" s="12" t="s">
        <v>86</v>
      </c>
      <c r="J168" s="12" t="s">
        <v>37</v>
      </c>
      <c r="K168" s="12"/>
      <c r="L168" s="12" t="s">
        <v>1238</v>
      </c>
      <c r="M168" s="12" t="s">
        <v>1251</v>
      </c>
    </row>
    <row r="169" spans="1:13" ht="24.5" thickBot="1">
      <c r="A169" s="12" t="s">
        <v>1075</v>
      </c>
      <c r="B169" s="69" t="s">
        <v>1076</v>
      </c>
      <c r="C169" s="12" t="s">
        <v>1076</v>
      </c>
      <c r="D169" s="13">
        <v>2563</v>
      </c>
      <c r="E169" s="12" t="s">
        <v>27</v>
      </c>
      <c r="F169" s="12" t="s">
        <v>165</v>
      </c>
      <c r="G169" s="12" t="s">
        <v>166</v>
      </c>
      <c r="H169" s="12" t="s">
        <v>1077</v>
      </c>
      <c r="I169" s="12" t="s">
        <v>86</v>
      </c>
      <c r="J169" s="12" t="s">
        <v>37</v>
      </c>
      <c r="K169" s="12"/>
      <c r="L169" s="12" t="s">
        <v>1238</v>
      </c>
      <c r="M169" s="12" t="s">
        <v>1251</v>
      </c>
    </row>
    <row r="170" spans="1:13" ht="24.5" thickBot="1">
      <c r="A170" s="12" t="s">
        <v>1078</v>
      </c>
      <c r="B170" s="69" t="s">
        <v>3304</v>
      </c>
      <c r="C170" s="12" t="s">
        <v>1079</v>
      </c>
      <c r="D170" s="13">
        <v>2563</v>
      </c>
      <c r="E170" s="12" t="s">
        <v>27</v>
      </c>
      <c r="F170" s="12" t="s">
        <v>165</v>
      </c>
      <c r="G170" s="12" t="s">
        <v>166</v>
      </c>
      <c r="H170" s="12" t="s">
        <v>994</v>
      </c>
      <c r="I170" s="12" t="s">
        <v>873</v>
      </c>
      <c r="J170" s="12" t="s">
        <v>37</v>
      </c>
      <c r="K170" s="12"/>
      <c r="L170" s="12" t="s">
        <v>1238</v>
      </c>
      <c r="M170" s="12" t="s">
        <v>1247</v>
      </c>
    </row>
    <row r="171" spans="1:13" ht="24.5" thickBot="1">
      <c r="A171" s="12" t="s">
        <v>1088</v>
      </c>
      <c r="B171" s="69" t="s">
        <v>1089</v>
      </c>
      <c r="C171" s="12" t="s">
        <v>1089</v>
      </c>
      <c r="D171" s="13">
        <v>2563</v>
      </c>
      <c r="E171" s="12" t="s">
        <v>27</v>
      </c>
      <c r="F171" s="12" t="s">
        <v>313</v>
      </c>
      <c r="G171" s="12" t="s">
        <v>166</v>
      </c>
      <c r="H171" s="12" t="s">
        <v>1091</v>
      </c>
      <c r="I171" s="12" t="s">
        <v>320</v>
      </c>
      <c r="J171" s="12" t="s">
        <v>37</v>
      </c>
      <c r="K171" s="12"/>
      <c r="L171" s="12" t="s">
        <v>1238</v>
      </c>
      <c r="M171" s="12" t="s">
        <v>1247</v>
      </c>
    </row>
    <row r="172" spans="1:13" ht="24.5" thickBot="1">
      <c r="A172" s="12" t="s">
        <v>1101</v>
      </c>
      <c r="B172" s="69" t="s">
        <v>1102</v>
      </c>
      <c r="C172" s="12" t="s">
        <v>1102</v>
      </c>
      <c r="D172" s="13">
        <v>2563</v>
      </c>
      <c r="E172" s="12" t="s">
        <v>27</v>
      </c>
      <c r="F172" s="12" t="s">
        <v>165</v>
      </c>
      <c r="G172" s="12" t="s">
        <v>166</v>
      </c>
      <c r="H172" s="12" t="s">
        <v>1104</v>
      </c>
      <c r="I172" s="12" t="s">
        <v>36</v>
      </c>
      <c r="J172" s="12" t="s">
        <v>37</v>
      </c>
      <c r="K172" s="12"/>
      <c r="L172" s="12" t="s">
        <v>1238</v>
      </c>
      <c r="M172" s="12" t="s">
        <v>1251</v>
      </c>
    </row>
    <row r="173" spans="1:13" ht="24.5" thickBot="1">
      <c r="A173" s="12" t="s">
        <v>1106</v>
      </c>
      <c r="B173" s="69" t="s">
        <v>61</v>
      </c>
      <c r="C173" s="12" t="s">
        <v>61</v>
      </c>
      <c r="D173" s="13">
        <v>2563</v>
      </c>
      <c r="E173" s="12" t="s">
        <v>27</v>
      </c>
      <c r="F173" s="12" t="s">
        <v>165</v>
      </c>
      <c r="G173" s="12" t="s">
        <v>166</v>
      </c>
      <c r="H173" s="12" t="s">
        <v>1108</v>
      </c>
      <c r="I173" s="12" t="s">
        <v>97</v>
      </c>
      <c r="J173" s="12" t="s">
        <v>37</v>
      </c>
      <c r="K173" s="12"/>
      <c r="L173" s="12" t="s">
        <v>1279</v>
      </c>
      <c r="M173" s="12" t="s">
        <v>2968</v>
      </c>
    </row>
    <row r="174" spans="1:13" ht="24.5" thickBot="1">
      <c r="A174" s="12" t="s">
        <v>1125</v>
      </c>
      <c r="B174" s="69" t="s">
        <v>1126</v>
      </c>
      <c r="C174" s="12" t="s">
        <v>1126</v>
      </c>
      <c r="D174" s="13">
        <v>2563</v>
      </c>
      <c r="E174" s="12" t="s">
        <v>27</v>
      </c>
      <c r="F174" s="12" t="s">
        <v>165</v>
      </c>
      <c r="G174" s="12" t="s">
        <v>166</v>
      </c>
      <c r="H174" s="12" t="s">
        <v>1128</v>
      </c>
      <c r="I174" s="12" t="s">
        <v>320</v>
      </c>
      <c r="J174" s="12" t="s">
        <v>37</v>
      </c>
      <c r="K174" s="12"/>
      <c r="L174" s="12" t="s">
        <v>1238</v>
      </c>
      <c r="M174" s="12" t="s">
        <v>1251</v>
      </c>
    </row>
    <row r="175" spans="1:13" ht="24.5" thickBot="1">
      <c r="A175" s="12" t="s">
        <v>1130</v>
      </c>
      <c r="B175" s="69" t="s">
        <v>3305</v>
      </c>
      <c r="C175" s="12" t="s">
        <v>1131</v>
      </c>
      <c r="D175" s="13">
        <v>2563</v>
      </c>
      <c r="E175" s="12" t="s">
        <v>27</v>
      </c>
      <c r="F175" s="12" t="s">
        <v>307</v>
      </c>
      <c r="G175" s="12" t="s">
        <v>166</v>
      </c>
      <c r="H175" s="12" t="s">
        <v>1133</v>
      </c>
      <c r="I175" s="12" t="s">
        <v>350</v>
      </c>
      <c r="J175" s="12" t="s">
        <v>37</v>
      </c>
      <c r="K175" s="12"/>
      <c r="L175" s="12" t="s">
        <v>1426</v>
      </c>
      <c r="M175" s="12" t="s">
        <v>3350</v>
      </c>
    </row>
    <row r="176" spans="1:13" ht="24.5" thickBot="1">
      <c r="A176" s="12" t="s">
        <v>1135</v>
      </c>
      <c r="B176" s="69" t="s">
        <v>3306</v>
      </c>
      <c r="C176" s="12" t="s">
        <v>1136</v>
      </c>
      <c r="D176" s="13">
        <v>2563</v>
      </c>
      <c r="E176" s="12" t="s">
        <v>27</v>
      </c>
      <c r="F176" s="12" t="s">
        <v>307</v>
      </c>
      <c r="G176" s="12" t="s">
        <v>166</v>
      </c>
      <c r="H176" s="12" t="s">
        <v>1138</v>
      </c>
      <c r="I176" s="12" t="s">
        <v>350</v>
      </c>
      <c r="J176" s="12" t="s">
        <v>37</v>
      </c>
      <c r="K176" s="12"/>
      <c r="L176" s="12" t="s">
        <v>3352</v>
      </c>
      <c r="M176" s="12" t="s">
        <v>3353</v>
      </c>
    </row>
    <row r="177" spans="1:13" ht="24.5" thickBot="1">
      <c r="A177" s="12" t="s">
        <v>1140</v>
      </c>
      <c r="B177" s="69" t="s">
        <v>1141</v>
      </c>
      <c r="C177" s="12" t="s">
        <v>1141</v>
      </c>
      <c r="D177" s="13">
        <v>2563</v>
      </c>
      <c r="E177" s="12" t="s">
        <v>27</v>
      </c>
      <c r="F177" s="12" t="s">
        <v>307</v>
      </c>
      <c r="G177" s="12" t="s">
        <v>166</v>
      </c>
      <c r="H177" s="12" t="s">
        <v>1143</v>
      </c>
      <c r="I177" s="12" t="s">
        <v>320</v>
      </c>
      <c r="J177" s="12" t="s">
        <v>37</v>
      </c>
      <c r="K177" s="12"/>
      <c r="L177" s="12" t="s">
        <v>1238</v>
      </c>
      <c r="M177" s="12" t="s">
        <v>1247</v>
      </c>
    </row>
    <row r="178" spans="1:13" ht="24.5" thickBot="1">
      <c r="A178" s="12" t="s">
        <v>1144</v>
      </c>
      <c r="B178" s="69" t="s">
        <v>1145</v>
      </c>
      <c r="C178" s="12" t="s">
        <v>1145</v>
      </c>
      <c r="D178" s="13">
        <v>2563</v>
      </c>
      <c r="E178" s="12" t="s">
        <v>27</v>
      </c>
      <c r="F178" s="12" t="s">
        <v>574</v>
      </c>
      <c r="G178" s="12" t="s">
        <v>166</v>
      </c>
      <c r="H178" s="12" t="s">
        <v>510</v>
      </c>
      <c r="I178" s="12" t="s">
        <v>86</v>
      </c>
      <c r="J178" s="12" t="s">
        <v>37</v>
      </c>
      <c r="K178" s="12"/>
      <c r="L178" s="12" t="s">
        <v>1426</v>
      </c>
      <c r="M178" s="12" t="s">
        <v>3350</v>
      </c>
    </row>
    <row r="179" spans="1:13" ht="24.5" thickBot="1">
      <c r="A179" s="12" t="s">
        <v>1147</v>
      </c>
      <c r="B179" s="69" t="s">
        <v>1148</v>
      </c>
      <c r="C179" s="12" t="s">
        <v>1148</v>
      </c>
      <c r="D179" s="13">
        <v>2563</v>
      </c>
      <c r="E179" s="12" t="s">
        <v>27</v>
      </c>
      <c r="F179" s="12" t="s">
        <v>307</v>
      </c>
      <c r="G179" s="12" t="s">
        <v>166</v>
      </c>
      <c r="H179" s="12" t="s">
        <v>379</v>
      </c>
      <c r="I179" s="12" t="s">
        <v>86</v>
      </c>
      <c r="J179" s="12" t="s">
        <v>37</v>
      </c>
      <c r="K179" s="12"/>
      <c r="L179" s="12" t="s">
        <v>1279</v>
      </c>
      <c r="M179" s="12" t="s">
        <v>1319</v>
      </c>
    </row>
    <row r="180" spans="1:13" ht="24.5" thickBot="1">
      <c r="A180" s="12" t="s">
        <v>1150</v>
      </c>
      <c r="B180" s="69" t="s">
        <v>1151</v>
      </c>
      <c r="C180" s="12" t="s">
        <v>1151</v>
      </c>
      <c r="D180" s="13">
        <v>2563</v>
      </c>
      <c r="E180" s="12" t="s">
        <v>27</v>
      </c>
      <c r="F180" s="12" t="s">
        <v>307</v>
      </c>
      <c r="G180" s="12" t="s">
        <v>166</v>
      </c>
      <c r="H180" s="12" t="s">
        <v>379</v>
      </c>
      <c r="I180" s="12" t="s">
        <v>86</v>
      </c>
      <c r="J180" s="12" t="s">
        <v>37</v>
      </c>
      <c r="K180" s="12"/>
      <c r="L180" s="12" t="s">
        <v>1238</v>
      </c>
      <c r="M180" s="12" t="s">
        <v>1247</v>
      </c>
    </row>
    <row r="181" spans="1:13" ht="24.5" thickBot="1">
      <c r="A181" s="12" t="s">
        <v>1158</v>
      </c>
      <c r="B181" s="69" t="s">
        <v>1159</v>
      </c>
      <c r="C181" s="12" t="s">
        <v>1159</v>
      </c>
      <c r="D181" s="13">
        <v>2563</v>
      </c>
      <c r="E181" s="12" t="s">
        <v>27</v>
      </c>
      <c r="F181" s="12" t="s">
        <v>165</v>
      </c>
      <c r="G181" s="12" t="s">
        <v>34</v>
      </c>
      <c r="H181" s="12" t="s">
        <v>42</v>
      </c>
      <c r="I181" s="12" t="s">
        <v>43</v>
      </c>
      <c r="J181" s="12" t="s">
        <v>37</v>
      </c>
      <c r="K181" s="12"/>
      <c r="L181" s="12" t="s">
        <v>1238</v>
      </c>
      <c r="M181" s="12" t="s">
        <v>1251</v>
      </c>
    </row>
    <row r="182" spans="1:13" ht="24.5" thickBot="1">
      <c r="A182" s="12" t="s">
        <v>1161</v>
      </c>
      <c r="B182" s="69" t="s">
        <v>1162</v>
      </c>
      <c r="C182" s="12" t="s">
        <v>1162</v>
      </c>
      <c r="D182" s="13">
        <v>2563</v>
      </c>
      <c r="E182" s="12" t="s">
        <v>27</v>
      </c>
      <c r="F182" s="12" t="s">
        <v>165</v>
      </c>
      <c r="G182" s="12" t="s">
        <v>34</v>
      </c>
      <c r="H182" s="12" t="s">
        <v>42</v>
      </c>
      <c r="I182" s="12" t="s">
        <v>43</v>
      </c>
      <c r="J182" s="12" t="s">
        <v>37</v>
      </c>
      <c r="K182" s="12"/>
      <c r="L182" s="12" t="s">
        <v>1255</v>
      </c>
      <c r="M182" s="12" t="s">
        <v>1412</v>
      </c>
    </row>
    <row r="183" spans="1:13" ht="24.5" thickBot="1">
      <c r="A183" s="12" t="s">
        <v>1164</v>
      </c>
      <c r="B183" s="69" t="s">
        <v>1165</v>
      </c>
      <c r="C183" s="12" t="s">
        <v>1165</v>
      </c>
      <c r="D183" s="13">
        <v>2563</v>
      </c>
      <c r="E183" s="12" t="s">
        <v>27</v>
      </c>
      <c r="F183" s="12" t="s">
        <v>307</v>
      </c>
      <c r="G183" s="12" t="s">
        <v>166</v>
      </c>
      <c r="H183" s="12" t="s">
        <v>286</v>
      </c>
      <c r="I183" s="12" t="s">
        <v>86</v>
      </c>
      <c r="J183" s="12" t="s">
        <v>37</v>
      </c>
      <c r="K183" s="12"/>
      <c r="L183" s="12" t="s">
        <v>1238</v>
      </c>
      <c r="M183" s="12" t="s">
        <v>1251</v>
      </c>
    </row>
    <row r="184" spans="1:13" ht="24.5" thickBot="1">
      <c r="A184" s="12" t="s">
        <v>1167</v>
      </c>
      <c r="B184" s="69" t="s">
        <v>1168</v>
      </c>
      <c r="C184" s="12" t="s">
        <v>1168</v>
      </c>
      <c r="D184" s="13">
        <v>2563</v>
      </c>
      <c r="E184" s="12" t="s">
        <v>27</v>
      </c>
      <c r="F184" s="12" t="s">
        <v>307</v>
      </c>
      <c r="G184" s="12" t="s">
        <v>166</v>
      </c>
      <c r="H184" s="12" t="s">
        <v>286</v>
      </c>
      <c r="I184" s="12" t="s">
        <v>86</v>
      </c>
      <c r="J184" s="12" t="s">
        <v>37</v>
      </c>
      <c r="K184" s="12"/>
      <c r="L184" s="12" t="s">
        <v>1279</v>
      </c>
      <c r="M184" s="12" t="s">
        <v>1319</v>
      </c>
    </row>
    <row r="185" spans="1:13" ht="24.5" thickBot="1">
      <c r="A185" s="12" t="s">
        <v>1170</v>
      </c>
      <c r="B185" s="69" t="s">
        <v>1171</v>
      </c>
      <c r="C185" s="12" t="s">
        <v>1171</v>
      </c>
      <c r="D185" s="13">
        <v>2563</v>
      </c>
      <c r="E185" s="12" t="s">
        <v>27</v>
      </c>
      <c r="F185" s="12" t="s">
        <v>307</v>
      </c>
      <c r="G185" s="12" t="s">
        <v>166</v>
      </c>
      <c r="H185" s="12" t="s">
        <v>286</v>
      </c>
      <c r="I185" s="12" t="s">
        <v>86</v>
      </c>
      <c r="J185" s="12" t="s">
        <v>37</v>
      </c>
      <c r="K185" s="12"/>
      <c r="L185" s="12" t="s">
        <v>1238</v>
      </c>
      <c r="M185" s="12" t="s">
        <v>1247</v>
      </c>
    </row>
    <row r="186" spans="1:13" ht="24.5" thickBot="1">
      <c r="A186" s="12" t="s">
        <v>1172</v>
      </c>
      <c r="B186" s="69" t="s">
        <v>1173</v>
      </c>
      <c r="C186" s="12" t="s">
        <v>1173</v>
      </c>
      <c r="D186" s="13">
        <v>2563</v>
      </c>
      <c r="E186" s="12" t="s">
        <v>27</v>
      </c>
      <c r="F186" s="12" t="s">
        <v>307</v>
      </c>
      <c r="G186" s="12" t="s">
        <v>166</v>
      </c>
      <c r="H186" s="12" t="s">
        <v>286</v>
      </c>
      <c r="I186" s="12" t="s">
        <v>86</v>
      </c>
      <c r="J186" s="12" t="s">
        <v>37</v>
      </c>
      <c r="K186" s="12"/>
      <c r="L186" s="12" t="s">
        <v>1238</v>
      </c>
      <c r="M186" s="12" t="s">
        <v>1251</v>
      </c>
    </row>
    <row r="187" spans="1:13" ht="24.5" thickBot="1">
      <c r="A187" s="12" t="s">
        <v>1175</v>
      </c>
      <c r="B187" s="69" t="s">
        <v>1176</v>
      </c>
      <c r="C187" s="12" t="s">
        <v>1176</v>
      </c>
      <c r="D187" s="13">
        <v>2563</v>
      </c>
      <c r="E187" s="12" t="s">
        <v>27</v>
      </c>
      <c r="F187" s="12" t="s">
        <v>307</v>
      </c>
      <c r="G187" s="12" t="s">
        <v>166</v>
      </c>
      <c r="H187" s="12" t="s">
        <v>286</v>
      </c>
      <c r="I187" s="12" t="s">
        <v>86</v>
      </c>
      <c r="J187" s="12" t="s">
        <v>37</v>
      </c>
      <c r="K187" s="12"/>
      <c r="L187" s="12" t="s">
        <v>1238</v>
      </c>
      <c r="M187" s="12" t="s">
        <v>1251</v>
      </c>
    </row>
    <row r="188" spans="1:13" ht="24.5" thickBot="1">
      <c r="A188" s="12" t="s">
        <v>1178</v>
      </c>
      <c r="B188" s="69" t="s">
        <v>1179</v>
      </c>
      <c r="C188" s="12" t="s">
        <v>1179</v>
      </c>
      <c r="D188" s="13">
        <v>2563</v>
      </c>
      <c r="E188" s="12" t="s">
        <v>27</v>
      </c>
      <c r="F188" s="12" t="s">
        <v>307</v>
      </c>
      <c r="G188" s="12" t="s">
        <v>166</v>
      </c>
      <c r="H188" s="12" t="s">
        <v>286</v>
      </c>
      <c r="I188" s="12" t="s">
        <v>86</v>
      </c>
      <c r="J188" s="12" t="s">
        <v>37</v>
      </c>
      <c r="K188" s="12"/>
      <c r="L188" s="12" t="s">
        <v>1238</v>
      </c>
      <c r="M188" s="12" t="s">
        <v>1251</v>
      </c>
    </row>
    <row r="189" spans="1:13" ht="24.5" thickBot="1">
      <c r="A189" s="12" t="s">
        <v>1205</v>
      </c>
      <c r="B189" s="69" t="s">
        <v>1206</v>
      </c>
      <c r="C189" s="12" t="s">
        <v>1206</v>
      </c>
      <c r="D189" s="13">
        <v>2563</v>
      </c>
      <c r="E189" s="12" t="s">
        <v>27</v>
      </c>
      <c r="F189" s="12" t="s">
        <v>672</v>
      </c>
      <c r="G189" s="12" t="s">
        <v>166</v>
      </c>
      <c r="H189" s="12" t="s">
        <v>1208</v>
      </c>
      <c r="I189" s="12" t="s">
        <v>320</v>
      </c>
      <c r="J189" s="12" t="s">
        <v>37</v>
      </c>
      <c r="K189" s="12"/>
      <c r="L189" s="12" t="s">
        <v>1238</v>
      </c>
      <c r="M189" s="12" t="s">
        <v>1247</v>
      </c>
    </row>
    <row r="190" spans="1:13" ht="24.5" thickBot="1">
      <c r="A190" s="12" t="s">
        <v>1221</v>
      </c>
      <c r="B190" s="69" t="s">
        <v>1222</v>
      </c>
      <c r="C190" s="12" t="s">
        <v>1222</v>
      </c>
      <c r="D190" s="13">
        <v>2563</v>
      </c>
      <c r="E190" s="12" t="s">
        <v>895</v>
      </c>
      <c r="F190" s="12" t="s">
        <v>574</v>
      </c>
      <c r="G190" s="12" t="s">
        <v>166</v>
      </c>
      <c r="H190" s="12" t="s">
        <v>1224</v>
      </c>
      <c r="I190" s="12" t="s">
        <v>350</v>
      </c>
      <c r="J190" s="12" t="s">
        <v>37</v>
      </c>
      <c r="K190" s="12"/>
      <c r="L190" s="12" t="s">
        <v>1279</v>
      </c>
      <c r="M190" s="12" t="s">
        <v>1319</v>
      </c>
    </row>
    <row r="191" spans="1:13" ht="24.5" thickBot="1">
      <c r="A191" s="12" t="s">
        <v>1226</v>
      </c>
      <c r="B191" s="69" t="s">
        <v>1227</v>
      </c>
      <c r="C191" s="12" t="s">
        <v>1227</v>
      </c>
      <c r="D191" s="13">
        <v>2563</v>
      </c>
      <c r="E191" s="12" t="s">
        <v>27</v>
      </c>
      <c r="F191" s="12" t="s">
        <v>574</v>
      </c>
      <c r="G191" s="12" t="s">
        <v>166</v>
      </c>
      <c r="H191" s="12" t="s">
        <v>1229</v>
      </c>
      <c r="I191" s="12" t="s">
        <v>320</v>
      </c>
      <c r="J191" s="12" t="s">
        <v>37</v>
      </c>
      <c r="K191" s="12"/>
      <c r="L191" s="12" t="s">
        <v>1426</v>
      </c>
      <c r="M191" s="12" t="s">
        <v>1427</v>
      </c>
    </row>
    <row r="192" spans="1:13" ht="24.5" thickBot="1">
      <c r="A192" s="12" t="s">
        <v>1231</v>
      </c>
      <c r="B192" s="69" t="s">
        <v>1232</v>
      </c>
      <c r="C192" s="12" t="s">
        <v>1232</v>
      </c>
      <c r="D192" s="13">
        <v>2563</v>
      </c>
      <c r="E192" s="12" t="s">
        <v>27</v>
      </c>
      <c r="F192" s="12" t="s">
        <v>574</v>
      </c>
      <c r="G192" s="12" t="s">
        <v>574</v>
      </c>
      <c r="H192" s="12" t="s">
        <v>1234</v>
      </c>
      <c r="I192" s="12" t="s">
        <v>51</v>
      </c>
      <c r="J192" s="12" t="s">
        <v>37</v>
      </c>
      <c r="K192" s="12"/>
      <c r="L192" s="12" t="s">
        <v>1238</v>
      </c>
      <c r="M192" s="12" t="s">
        <v>1251</v>
      </c>
    </row>
    <row r="193" spans="1:13" ht="24.5" thickBot="1">
      <c r="A193" s="12" t="s">
        <v>1240</v>
      </c>
      <c r="B193" s="69" t="s">
        <v>1241</v>
      </c>
      <c r="C193" s="12" t="s">
        <v>1241</v>
      </c>
      <c r="D193" s="13">
        <v>2563</v>
      </c>
      <c r="E193" s="12" t="s">
        <v>27</v>
      </c>
      <c r="F193" s="12" t="s">
        <v>165</v>
      </c>
      <c r="G193" s="12" t="s">
        <v>166</v>
      </c>
      <c r="H193" s="12" t="s">
        <v>114</v>
      </c>
      <c r="I193" s="12" t="s">
        <v>115</v>
      </c>
      <c r="J193" s="12" t="s">
        <v>37</v>
      </c>
      <c r="K193" s="12"/>
      <c r="L193" s="12" t="s">
        <v>1238</v>
      </c>
      <c r="M193" s="12" t="s">
        <v>1247</v>
      </c>
    </row>
    <row r="194" spans="1:13" ht="24.5" thickBot="1">
      <c r="A194" s="12" t="s">
        <v>1406</v>
      </c>
      <c r="B194" s="69" t="s">
        <v>1407</v>
      </c>
      <c r="C194" s="12" t="s">
        <v>1407</v>
      </c>
      <c r="D194" s="13">
        <v>2563</v>
      </c>
      <c r="E194" s="12" t="s">
        <v>27</v>
      </c>
      <c r="F194" s="12" t="s">
        <v>574</v>
      </c>
      <c r="G194" s="12" t="s">
        <v>166</v>
      </c>
      <c r="H194" s="12" t="s">
        <v>764</v>
      </c>
      <c r="I194" s="12" t="s">
        <v>86</v>
      </c>
      <c r="J194" s="12" t="s">
        <v>37</v>
      </c>
      <c r="K194" s="12"/>
      <c r="L194" s="12" t="s">
        <v>1255</v>
      </c>
      <c r="M194" s="12" t="s">
        <v>1256</v>
      </c>
    </row>
    <row r="195" spans="1:13" ht="24.5" thickBot="1">
      <c r="A195" s="12" t="s">
        <v>1409</v>
      </c>
      <c r="B195" s="69" t="s">
        <v>1410</v>
      </c>
      <c r="C195" s="12" t="s">
        <v>1410</v>
      </c>
      <c r="D195" s="13">
        <v>2563</v>
      </c>
      <c r="E195" s="12" t="s">
        <v>27</v>
      </c>
      <c r="F195" s="12" t="s">
        <v>166</v>
      </c>
      <c r="G195" s="12" t="s">
        <v>166</v>
      </c>
      <c r="H195" s="12" t="s">
        <v>698</v>
      </c>
      <c r="I195" s="12" t="s">
        <v>86</v>
      </c>
      <c r="J195" s="12" t="s">
        <v>37</v>
      </c>
      <c r="K195" s="12"/>
      <c r="L195" s="12" t="s">
        <v>1255</v>
      </c>
      <c r="M195" s="12" t="s">
        <v>1412</v>
      </c>
    </row>
    <row r="196" spans="1:13" ht="24.5" thickBot="1">
      <c r="A196" s="12" t="s">
        <v>1413</v>
      </c>
      <c r="B196" s="69" t="s">
        <v>1414</v>
      </c>
      <c r="C196" s="12" t="s">
        <v>1414</v>
      </c>
      <c r="D196" s="13">
        <v>2563</v>
      </c>
      <c r="E196" s="12" t="s">
        <v>27</v>
      </c>
      <c r="F196" s="12" t="s">
        <v>1219</v>
      </c>
      <c r="G196" s="12" t="s">
        <v>113</v>
      </c>
      <c r="H196" s="12" t="s">
        <v>645</v>
      </c>
      <c r="I196" s="12" t="s">
        <v>350</v>
      </c>
      <c r="J196" s="12" t="s">
        <v>37</v>
      </c>
      <c r="K196" s="12"/>
      <c r="L196" s="12" t="s">
        <v>1238</v>
      </c>
      <c r="M196" s="12" t="s">
        <v>1247</v>
      </c>
    </row>
    <row r="197" spans="1:13" ht="24.5" thickBot="1">
      <c r="A197" s="12" t="s">
        <v>1416</v>
      </c>
      <c r="B197" s="69" t="s">
        <v>1417</v>
      </c>
      <c r="C197" s="12" t="s">
        <v>1417</v>
      </c>
      <c r="D197" s="13">
        <v>2563</v>
      </c>
      <c r="E197" s="12" t="s">
        <v>27</v>
      </c>
      <c r="F197" s="12" t="s">
        <v>574</v>
      </c>
      <c r="G197" s="12" t="s">
        <v>166</v>
      </c>
      <c r="H197" s="12" t="s">
        <v>841</v>
      </c>
      <c r="I197" s="12" t="s">
        <v>86</v>
      </c>
      <c r="J197" s="12" t="s">
        <v>37</v>
      </c>
      <c r="K197" s="12"/>
      <c r="L197" s="12" t="s">
        <v>1238</v>
      </c>
      <c r="M197" s="12" t="s">
        <v>1251</v>
      </c>
    </row>
    <row r="198" spans="1:13" ht="24.5" thickBot="1">
      <c r="A198" s="12" t="s">
        <v>1419</v>
      </c>
      <c r="B198" s="69" t="s">
        <v>1407</v>
      </c>
      <c r="C198" s="12" t="s">
        <v>1407</v>
      </c>
      <c r="D198" s="13">
        <v>2563</v>
      </c>
      <c r="E198" s="12" t="s">
        <v>27</v>
      </c>
      <c r="F198" s="12" t="s">
        <v>166</v>
      </c>
      <c r="G198" s="12" t="s">
        <v>166</v>
      </c>
      <c r="H198" s="12" t="s">
        <v>764</v>
      </c>
      <c r="I198" s="12" t="s">
        <v>86</v>
      </c>
      <c r="J198" s="12" t="s">
        <v>37</v>
      </c>
      <c r="K198" s="12"/>
      <c r="L198" s="12" t="s">
        <v>1255</v>
      </c>
      <c r="M198" s="12" t="s">
        <v>1256</v>
      </c>
    </row>
    <row r="199" spans="1:13" ht="24.5" thickBot="1">
      <c r="A199" s="12" t="s">
        <v>1422</v>
      </c>
      <c r="B199" s="69" t="s">
        <v>1423</v>
      </c>
      <c r="C199" s="12" t="s">
        <v>1423</v>
      </c>
      <c r="D199" s="13">
        <v>2563</v>
      </c>
      <c r="E199" s="12" t="s">
        <v>27</v>
      </c>
      <c r="F199" s="12" t="s">
        <v>1219</v>
      </c>
      <c r="G199" s="12" t="s">
        <v>166</v>
      </c>
      <c r="H199" s="12" t="s">
        <v>1425</v>
      </c>
      <c r="I199" s="12" t="s">
        <v>51</v>
      </c>
      <c r="J199" s="12" t="s">
        <v>37</v>
      </c>
      <c r="K199" s="12"/>
      <c r="L199" s="12" t="s">
        <v>1426</v>
      </c>
      <c r="M199" s="12" t="s">
        <v>1427</v>
      </c>
    </row>
    <row r="200" spans="1:13" ht="24.5" thickBot="1">
      <c r="A200" s="12" t="s">
        <v>1429</v>
      </c>
      <c r="B200" s="69" t="s">
        <v>1430</v>
      </c>
      <c r="C200" s="12" t="s">
        <v>1430</v>
      </c>
      <c r="D200" s="13">
        <v>2563</v>
      </c>
      <c r="E200" s="12" t="s">
        <v>27</v>
      </c>
      <c r="F200" s="12" t="s">
        <v>574</v>
      </c>
      <c r="G200" s="12" t="s">
        <v>166</v>
      </c>
      <c r="H200" s="12" t="s">
        <v>1432</v>
      </c>
      <c r="I200" s="12" t="s">
        <v>350</v>
      </c>
      <c r="J200" s="12" t="s">
        <v>37</v>
      </c>
      <c r="K200" s="12"/>
      <c r="L200" s="12" t="s">
        <v>1238</v>
      </c>
      <c r="M200" s="12" t="s">
        <v>1239</v>
      </c>
    </row>
    <row r="201" spans="1:13" ht="24.5" thickBot="1">
      <c r="A201" s="12" t="s">
        <v>2057</v>
      </c>
      <c r="B201" s="69" t="s">
        <v>2058</v>
      </c>
      <c r="C201" s="12" t="s">
        <v>2058</v>
      </c>
      <c r="D201" s="13">
        <v>2563</v>
      </c>
      <c r="E201" s="12" t="s">
        <v>27</v>
      </c>
      <c r="F201" s="12" t="s">
        <v>481</v>
      </c>
      <c r="G201" s="12" t="s">
        <v>113</v>
      </c>
      <c r="H201" s="12" t="s">
        <v>1925</v>
      </c>
      <c r="I201" s="12" t="s">
        <v>785</v>
      </c>
      <c r="J201" s="12" t="s">
        <v>37</v>
      </c>
      <c r="K201" s="12"/>
      <c r="L201" s="12" t="s">
        <v>1279</v>
      </c>
      <c r="M201" s="12" t="s">
        <v>1280</v>
      </c>
    </row>
    <row r="202" spans="1:13" ht="24.5" thickBot="1">
      <c r="A202" s="12" t="s">
        <v>1235</v>
      </c>
      <c r="B202" s="69" t="s">
        <v>1236</v>
      </c>
      <c r="C202" s="12" t="s">
        <v>1236</v>
      </c>
      <c r="D202" s="13">
        <v>2564</v>
      </c>
      <c r="E202" s="12" t="s">
        <v>27</v>
      </c>
      <c r="F202" s="12" t="s">
        <v>174</v>
      </c>
      <c r="G202" s="12" t="s">
        <v>113</v>
      </c>
      <c r="H202" s="12" t="s">
        <v>357</v>
      </c>
      <c r="I202" s="12" t="s">
        <v>358</v>
      </c>
      <c r="J202" s="12" t="s">
        <v>37</v>
      </c>
      <c r="K202" s="12"/>
      <c r="L202" s="12" t="s">
        <v>1238</v>
      </c>
      <c r="M202" s="12" t="s">
        <v>1239</v>
      </c>
    </row>
    <row r="203" spans="1:13" ht="24.5" thickBot="1">
      <c r="A203" s="12" t="s">
        <v>1433</v>
      </c>
      <c r="B203" s="69" t="s">
        <v>222</v>
      </c>
      <c r="C203" s="12" t="s">
        <v>222</v>
      </c>
      <c r="D203" s="13">
        <v>2564</v>
      </c>
      <c r="E203" s="12" t="s">
        <v>27</v>
      </c>
      <c r="F203" s="12" t="s">
        <v>174</v>
      </c>
      <c r="G203" s="12" t="s">
        <v>113</v>
      </c>
      <c r="H203" s="12" t="s">
        <v>58</v>
      </c>
      <c r="I203" s="12" t="s">
        <v>59</v>
      </c>
      <c r="J203" s="12" t="s">
        <v>37</v>
      </c>
      <c r="K203" s="12"/>
      <c r="L203" s="12" t="s">
        <v>1255</v>
      </c>
      <c r="M203" s="12" t="s">
        <v>1256</v>
      </c>
    </row>
    <row r="204" spans="1:13" ht="24.5" thickBot="1">
      <c r="A204" s="12" t="s">
        <v>1435</v>
      </c>
      <c r="B204" s="69" t="s">
        <v>1436</v>
      </c>
      <c r="C204" s="12" t="s">
        <v>1436</v>
      </c>
      <c r="D204" s="13">
        <v>2564</v>
      </c>
      <c r="E204" s="12" t="s">
        <v>27</v>
      </c>
      <c r="F204" s="12" t="s">
        <v>174</v>
      </c>
      <c r="G204" s="12" t="s">
        <v>113</v>
      </c>
      <c r="H204" s="12" t="s">
        <v>70</v>
      </c>
      <c r="I204" s="12" t="s">
        <v>71</v>
      </c>
      <c r="J204" s="12" t="s">
        <v>37</v>
      </c>
      <c r="K204" s="12"/>
      <c r="L204" s="12" t="s">
        <v>1255</v>
      </c>
      <c r="M204" s="12" t="s">
        <v>1412</v>
      </c>
    </row>
    <row r="205" spans="1:13" ht="24.5" thickBot="1">
      <c r="A205" s="12" t="s">
        <v>1439</v>
      </c>
      <c r="B205" s="69" t="s">
        <v>1440</v>
      </c>
      <c r="C205" s="12" t="s">
        <v>1440</v>
      </c>
      <c r="D205" s="13">
        <v>2564</v>
      </c>
      <c r="E205" s="12" t="s">
        <v>27</v>
      </c>
      <c r="F205" s="12" t="s">
        <v>174</v>
      </c>
      <c r="G205" s="12" t="s">
        <v>113</v>
      </c>
      <c r="H205" s="12" t="s">
        <v>1442</v>
      </c>
      <c r="I205" s="12" t="s">
        <v>71</v>
      </c>
      <c r="J205" s="12" t="s">
        <v>37</v>
      </c>
      <c r="K205" s="12"/>
      <c r="L205" s="12" t="s">
        <v>1255</v>
      </c>
      <c r="M205" s="12" t="s">
        <v>1412</v>
      </c>
    </row>
    <row r="206" spans="1:13" ht="24.5" thickBot="1">
      <c r="A206" s="12" t="s">
        <v>1443</v>
      </c>
      <c r="B206" s="69" t="s">
        <v>225</v>
      </c>
      <c r="C206" s="12" t="s">
        <v>225</v>
      </c>
      <c r="D206" s="13">
        <v>2564</v>
      </c>
      <c r="E206" s="12" t="s">
        <v>27</v>
      </c>
      <c r="F206" s="12" t="s">
        <v>174</v>
      </c>
      <c r="G206" s="12" t="s">
        <v>113</v>
      </c>
      <c r="H206" s="12" t="s">
        <v>58</v>
      </c>
      <c r="I206" s="12" t="s">
        <v>59</v>
      </c>
      <c r="J206" s="12" t="s">
        <v>37</v>
      </c>
      <c r="K206" s="12"/>
      <c r="L206" s="12" t="s">
        <v>1238</v>
      </c>
      <c r="M206" s="12" t="s">
        <v>1247</v>
      </c>
    </row>
    <row r="207" spans="1:13" ht="24.5" thickBot="1">
      <c r="A207" s="12" t="s">
        <v>1445</v>
      </c>
      <c r="B207" s="69" t="s">
        <v>1446</v>
      </c>
      <c r="C207" s="12" t="s">
        <v>1446</v>
      </c>
      <c r="D207" s="13">
        <v>2564</v>
      </c>
      <c r="E207" s="12" t="s">
        <v>27</v>
      </c>
      <c r="F207" s="12" t="s">
        <v>174</v>
      </c>
      <c r="G207" s="12" t="s">
        <v>113</v>
      </c>
      <c r="H207" s="12" t="s">
        <v>70</v>
      </c>
      <c r="I207" s="12" t="s">
        <v>71</v>
      </c>
      <c r="J207" s="12" t="s">
        <v>37</v>
      </c>
      <c r="K207" s="12"/>
      <c r="L207" s="12" t="s">
        <v>1255</v>
      </c>
      <c r="M207" s="12" t="s">
        <v>1256</v>
      </c>
    </row>
    <row r="208" spans="1:13" ht="24.5" thickBot="1">
      <c r="A208" s="12" t="s">
        <v>1449</v>
      </c>
      <c r="B208" s="69" t="s">
        <v>1450</v>
      </c>
      <c r="C208" s="12" t="s">
        <v>1450</v>
      </c>
      <c r="D208" s="13">
        <v>2564</v>
      </c>
      <c r="E208" s="12" t="s">
        <v>27</v>
      </c>
      <c r="F208" s="12" t="s">
        <v>174</v>
      </c>
      <c r="G208" s="12" t="s">
        <v>113</v>
      </c>
      <c r="H208" s="12" t="s">
        <v>1452</v>
      </c>
      <c r="I208" s="12" t="s">
        <v>350</v>
      </c>
      <c r="J208" s="12" t="s">
        <v>37</v>
      </c>
      <c r="K208" s="12"/>
      <c r="L208" s="12" t="s">
        <v>1238</v>
      </c>
      <c r="M208" s="12" t="s">
        <v>1239</v>
      </c>
    </row>
    <row r="209" spans="1:13" ht="24.5" thickBot="1">
      <c r="A209" s="12" t="s">
        <v>1457</v>
      </c>
      <c r="B209" s="69" t="s">
        <v>1458</v>
      </c>
      <c r="C209" s="12" t="s">
        <v>1458</v>
      </c>
      <c r="D209" s="13">
        <v>2564</v>
      </c>
      <c r="E209" s="12" t="s">
        <v>27</v>
      </c>
      <c r="F209" s="12" t="s">
        <v>174</v>
      </c>
      <c r="G209" s="12" t="s">
        <v>113</v>
      </c>
      <c r="H209" s="12" t="s">
        <v>1460</v>
      </c>
      <c r="I209" s="12" t="s">
        <v>320</v>
      </c>
      <c r="J209" s="12" t="s">
        <v>37</v>
      </c>
      <c r="K209" s="12"/>
      <c r="L209" s="12" t="s">
        <v>1279</v>
      </c>
      <c r="M209" s="12" t="s">
        <v>1319</v>
      </c>
    </row>
    <row r="210" spans="1:13" ht="24.5" thickBot="1">
      <c r="A210" s="12" t="s">
        <v>1461</v>
      </c>
      <c r="B210" s="69" t="s">
        <v>46</v>
      </c>
      <c r="C210" s="12" t="s">
        <v>46</v>
      </c>
      <c r="D210" s="13">
        <v>2564</v>
      </c>
      <c r="E210" s="12" t="s">
        <v>27</v>
      </c>
      <c r="F210" s="12" t="s">
        <v>174</v>
      </c>
      <c r="G210" s="12" t="s">
        <v>113</v>
      </c>
      <c r="H210" s="12" t="s">
        <v>42</v>
      </c>
      <c r="I210" s="12" t="s">
        <v>86</v>
      </c>
      <c r="J210" s="12" t="s">
        <v>37</v>
      </c>
      <c r="K210" s="12"/>
      <c r="L210" s="12" t="s">
        <v>1238</v>
      </c>
      <c r="M210" s="12" t="s">
        <v>1302</v>
      </c>
    </row>
    <row r="211" spans="1:13" ht="24.5" thickBot="1">
      <c r="A211" s="12" t="s">
        <v>1463</v>
      </c>
      <c r="B211" s="69" t="s">
        <v>100</v>
      </c>
      <c r="C211" s="12" t="s">
        <v>100</v>
      </c>
      <c r="D211" s="13">
        <v>2564</v>
      </c>
      <c r="E211" s="12" t="s">
        <v>27</v>
      </c>
      <c r="F211" s="12" t="s">
        <v>174</v>
      </c>
      <c r="G211" s="12" t="s">
        <v>113</v>
      </c>
      <c r="H211" s="12" t="s">
        <v>42</v>
      </c>
      <c r="I211" s="12" t="s">
        <v>86</v>
      </c>
      <c r="J211" s="12" t="s">
        <v>37</v>
      </c>
      <c r="K211" s="12"/>
      <c r="L211" s="12" t="s">
        <v>1238</v>
      </c>
      <c r="M211" s="12" t="s">
        <v>1302</v>
      </c>
    </row>
    <row r="212" spans="1:13" ht="24.5" thickBot="1">
      <c r="A212" s="12" t="s">
        <v>1465</v>
      </c>
      <c r="B212" s="69" t="s">
        <v>373</v>
      </c>
      <c r="C212" s="12" t="s">
        <v>373</v>
      </c>
      <c r="D212" s="13">
        <v>2564</v>
      </c>
      <c r="E212" s="12" t="s">
        <v>27</v>
      </c>
      <c r="F212" s="12" t="s">
        <v>174</v>
      </c>
      <c r="G212" s="12" t="s">
        <v>113</v>
      </c>
      <c r="H212" s="12" t="s">
        <v>368</v>
      </c>
      <c r="I212" s="12" t="s">
        <v>86</v>
      </c>
      <c r="J212" s="12" t="s">
        <v>37</v>
      </c>
      <c r="K212" s="12"/>
      <c r="L212" s="12" t="s">
        <v>1326</v>
      </c>
      <c r="M212" s="12" t="s">
        <v>1327</v>
      </c>
    </row>
    <row r="213" spans="1:13" ht="24.5" thickBot="1">
      <c r="A213" s="12" t="s">
        <v>1468</v>
      </c>
      <c r="B213" s="69" t="s">
        <v>1469</v>
      </c>
      <c r="C213" s="12" t="s">
        <v>1469</v>
      </c>
      <c r="D213" s="13">
        <v>2564</v>
      </c>
      <c r="E213" s="12" t="s">
        <v>27</v>
      </c>
      <c r="F213" s="12" t="s">
        <v>174</v>
      </c>
      <c r="G213" s="12" t="s">
        <v>113</v>
      </c>
      <c r="H213" s="12" t="s">
        <v>1471</v>
      </c>
      <c r="I213" s="12" t="s">
        <v>1472</v>
      </c>
      <c r="J213" s="12" t="s">
        <v>37</v>
      </c>
      <c r="K213" s="12"/>
      <c r="L213" s="12" t="s">
        <v>1279</v>
      </c>
      <c r="M213" s="12" t="s">
        <v>1473</v>
      </c>
    </row>
    <row r="214" spans="1:13" ht="24.5" thickBot="1">
      <c r="A214" s="12" t="s">
        <v>1480</v>
      </c>
      <c r="B214" s="69" t="s">
        <v>1481</v>
      </c>
      <c r="C214" s="12" t="s">
        <v>1481</v>
      </c>
      <c r="D214" s="13">
        <v>2564</v>
      </c>
      <c r="E214" s="12" t="s">
        <v>27</v>
      </c>
      <c r="F214" s="12" t="s">
        <v>174</v>
      </c>
      <c r="G214" s="12" t="s">
        <v>113</v>
      </c>
      <c r="H214" s="12" t="s">
        <v>1077</v>
      </c>
      <c r="I214" s="12" t="s">
        <v>86</v>
      </c>
      <c r="J214" s="12" t="s">
        <v>37</v>
      </c>
      <c r="K214" s="12"/>
      <c r="L214" s="12" t="s">
        <v>1255</v>
      </c>
      <c r="M214" s="12" t="s">
        <v>1256</v>
      </c>
    </row>
    <row r="215" spans="1:13" ht="24.5" thickBot="1">
      <c r="A215" s="12" t="s">
        <v>1484</v>
      </c>
      <c r="B215" s="69" t="s">
        <v>1485</v>
      </c>
      <c r="C215" s="12" t="s">
        <v>1485</v>
      </c>
      <c r="D215" s="13">
        <v>2564</v>
      </c>
      <c r="E215" s="12" t="s">
        <v>27</v>
      </c>
      <c r="F215" s="12" t="s">
        <v>174</v>
      </c>
      <c r="G215" s="12" t="s">
        <v>113</v>
      </c>
      <c r="H215" s="12" t="s">
        <v>1487</v>
      </c>
      <c r="I215" s="12" t="s">
        <v>320</v>
      </c>
      <c r="J215" s="12" t="s">
        <v>37</v>
      </c>
      <c r="K215" s="12"/>
      <c r="L215" s="12" t="s">
        <v>1238</v>
      </c>
      <c r="M215" s="12" t="s">
        <v>1302</v>
      </c>
    </row>
    <row r="216" spans="1:13" ht="24.5" thickBot="1">
      <c r="A216" s="12" t="s">
        <v>1488</v>
      </c>
      <c r="B216" s="69" t="s">
        <v>1489</v>
      </c>
      <c r="C216" s="12" t="s">
        <v>1489</v>
      </c>
      <c r="D216" s="13">
        <v>2564</v>
      </c>
      <c r="E216" s="12" t="s">
        <v>27</v>
      </c>
      <c r="F216" s="12" t="s">
        <v>1491</v>
      </c>
      <c r="G216" s="12" t="s">
        <v>1492</v>
      </c>
      <c r="H216" s="12" t="s">
        <v>633</v>
      </c>
      <c r="I216" s="12" t="s">
        <v>86</v>
      </c>
      <c r="J216" s="12" t="s">
        <v>37</v>
      </c>
      <c r="K216" s="12"/>
      <c r="L216" s="12" t="s">
        <v>1426</v>
      </c>
      <c r="M216" s="12" t="s">
        <v>1427</v>
      </c>
    </row>
    <row r="217" spans="1:13" ht="24.5" thickBot="1">
      <c r="A217" s="12" t="s">
        <v>1497</v>
      </c>
      <c r="B217" s="69" t="s">
        <v>1498</v>
      </c>
      <c r="C217" s="12" t="s">
        <v>1498</v>
      </c>
      <c r="D217" s="13">
        <v>2564</v>
      </c>
      <c r="E217" s="12" t="s">
        <v>27</v>
      </c>
      <c r="F217" s="12" t="s">
        <v>174</v>
      </c>
      <c r="G217" s="12" t="s">
        <v>113</v>
      </c>
      <c r="H217" s="12" t="s">
        <v>1500</v>
      </c>
      <c r="I217" s="12" t="s">
        <v>320</v>
      </c>
      <c r="J217" s="12" t="s">
        <v>37</v>
      </c>
      <c r="K217" s="12"/>
      <c r="L217" s="12" t="s">
        <v>1238</v>
      </c>
      <c r="M217" s="12" t="s">
        <v>1239</v>
      </c>
    </row>
    <row r="218" spans="1:13" ht="24.5" thickBot="1">
      <c r="A218" s="12" t="s">
        <v>1501</v>
      </c>
      <c r="B218" s="69" t="s">
        <v>1502</v>
      </c>
      <c r="C218" s="12" t="s">
        <v>1502</v>
      </c>
      <c r="D218" s="13">
        <v>2564</v>
      </c>
      <c r="E218" s="12" t="s">
        <v>27</v>
      </c>
      <c r="F218" s="12" t="s">
        <v>174</v>
      </c>
      <c r="G218" s="12" t="s">
        <v>113</v>
      </c>
      <c r="H218" s="12" t="s">
        <v>357</v>
      </c>
      <c r="I218" s="12" t="s">
        <v>358</v>
      </c>
      <c r="J218" s="12" t="s">
        <v>37</v>
      </c>
      <c r="K218" s="12"/>
      <c r="L218" s="12" t="s">
        <v>1238</v>
      </c>
      <c r="M218" s="12" t="s">
        <v>1239</v>
      </c>
    </row>
    <row r="219" spans="1:13" ht="24.5" thickBot="1">
      <c r="A219" s="12" t="s">
        <v>1505</v>
      </c>
      <c r="B219" s="69" t="s">
        <v>1506</v>
      </c>
      <c r="C219" s="12" t="s">
        <v>1506</v>
      </c>
      <c r="D219" s="13">
        <v>2564</v>
      </c>
      <c r="E219" s="12" t="s">
        <v>27</v>
      </c>
      <c r="F219" s="12" t="s">
        <v>174</v>
      </c>
      <c r="G219" s="12" t="s">
        <v>113</v>
      </c>
      <c r="H219" s="12" t="s">
        <v>1508</v>
      </c>
      <c r="I219" s="12" t="s">
        <v>43</v>
      </c>
      <c r="J219" s="12" t="s">
        <v>37</v>
      </c>
      <c r="K219" s="12"/>
      <c r="L219" s="12" t="s">
        <v>1255</v>
      </c>
      <c r="M219" s="12" t="s">
        <v>1256</v>
      </c>
    </row>
    <row r="220" spans="1:13" ht="24.5" thickBot="1">
      <c r="A220" s="12" t="s">
        <v>1509</v>
      </c>
      <c r="B220" s="69" t="s">
        <v>1510</v>
      </c>
      <c r="C220" s="12" t="s">
        <v>1510</v>
      </c>
      <c r="D220" s="13">
        <v>2564</v>
      </c>
      <c r="E220" s="12" t="s">
        <v>27</v>
      </c>
      <c r="F220" s="12" t="s">
        <v>1038</v>
      </c>
      <c r="G220" s="12" t="s">
        <v>113</v>
      </c>
      <c r="H220" s="12" t="s">
        <v>1208</v>
      </c>
      <c r="I220" s="12" t="s">
        <v>320</v>
      </c>
      <c r="J220" s="12" t="s">
        <v>37</v>
      </c>
      <c r="K220" s="12"/>
      <c r="L220" s="12" t="s">
        <v>1326</v>
      </c>
      <c r="M220" s="12" t="s">
        <v>1512</v>
      </c>
    </row>
    <row r="221" spans="1:13" ht="24.5" thickBot="1">
      <c r="A221" s="12" t="s">
        <v>1520</v>
      </c>
      <c r="B221" s="69" t="s">
        <v>46</v>
      </c>
      <c r="C221" s="12" t="s">
        <v>46</v>
      </c>
      <c r="D221" s="13">
        <v>2564</v>
      </c>
      <c r="E221" s="12" t="s">
        <v>27</v>
      </c>
      <c r="F221" s="12" t="s">
        <v>174</v>
      </c>
      <c r="G221" s="12" t="s">
        <v>113</v>
      </c>
      <c r="H221" s="12" t="s">
        <v>50</v>
      </c>
      <c r="I221" s="12" t="s">
        <v>51</v>
      </c>
      <c r="J221" s="12" t="s">
        <v>37</v>
      </c>
      <c r="K221" s="12"/>
      <c r="L221" s="12" t="s">
        <v>1255</v>
      </c>
      <c r="M221" s="12" t="s">
        <v>1256</v>
      </c>
    </row>
    <row r="222" spans="1:13" ht="24.5" thickBot="1">
      <c r="A222" s="12" t="s">
        <v>1526</v>
      </c>
      <c r="B222" s="69" t="s">
        <v>1527</v>
      </c>
      <c r="C222" s="12" t="s">
        <v>1527</v>
      </c>
      <c r="D222" s="13">
        <v>2564</v>
      </c>
      <c r="E222" s="12" t="s">
        <v>27</v>
      </c>
      <c r="F222" s="12" t="s">
        <v>174</v>
      </c>
      <c r="G222" s="12" t="s">
        <v>113</v>
      </c>
      <c r="H222" s="12" t="s">
        <v>592</v>
      </c>
      <c r="I222" s="12" t="s">
        <v>350</v>
      </c>
      <c r="J222" s="12" t="s">
        <v>37</v>
      </c>
      <c r="K222" s="12"/>
      <c r="L222" s="12" t="s">
        <v>1326</v>
      </c>
      <c r="M222" s="12" t="s">
        <v>1327</v>
      </c>
    </row>
    <row r="223" spans="1:13" ht="24.5" thickBot="1">
      <c r="A223" s="12" t="s">
        <v>1529</v>
      </c>
      <c r="B223" s="69" t="s">
        <v>1530</v>
      </c>
      <c r="C223" s="12" t="s">
        <v>1530</v>
      </c>
      <c r="D223" s="13">
        <v>2564</v>
      </c>
      <c r="E223" s="12" t="s">
        <v>27</v>
      </c>
      <c r="F223" s="12" t="s">
        <v>174</v>
      </c>
      <c r="G223" s="12" t="s">
        <v>113</v>
      </c>
      <c r="H223" s="12" t="s">
        <v>102</v>
      </c>
      <c r="I223" s="12" t="s">
        <v>103</v>
      </c>
      <c r="J223" s="12" t="s">
        <v>37</v>
      </c>
      <c r="K223" s="12"/>
      <c r="L223" s="12" t="s">
        <v>1238</v>
      </c>
      <c r="M223" s="12" t="s">
        <v>1239</v>
      </c>
    </row>
    <row r="224" spans="1:13" ht="24.5" thickBot="1">
      <c r="A224" s="12" t="s">
        <v>1533</v>
      </c>
      <c r="B224" s="69" t="s">
        <v>1534</v>
      </c>
      <c r="C224" s="12" t="s">
        <v>1534</v>
      </c>
      <c r="D224" s="13">
        <v>2564</v>
      </c>
      <c r="E224" s="12" t="s">
        <v>27</v>
      </c>
      <c r="F224" s="12" t="s">
        <v>174</v>
      </c>
      <c r="G224" s="12" t="s">
        <v>113</v>
      </c>
      <c r="H224" s="12" t="s">
        <v>1536</v>
      </c>
      <c r="I224" s="12" t="s">
        <v>86</v>
      </c>
      <c r="J224" s="12" t="s">
        <v>37</v>
      </c>
      <c r="K224" s="12"/>
      <c r="L224" s="12" t="s">
        <v>1326</v>
      </c>
      <c r="M224" s="12" t="s">
        <v>1327</v>
      </c>
    </row>
    <row r="225" spans="1:13" ht="24.5" thickBot="1">
      <c r="A225" s="12" t="s">
        <v>1542</v>
      </c>
      <c r="B225" s="69" t="s">
        <v>1543</v>
      </c>
      <c r="C225" s="12" t="s">
        <v>1543</v>
      </c>
      <c r="D225" s="13">
        <v>2564</v>
      </c>
      <c r="E225" s="12" t="s">
        <v>27</v>
      </c>
      <c r="F225" s="12" t="s">
        <v>1517</v>
      </c>
      <c r="G225" s="12" t="s">
        <v>113</v>
      </c>
      <c r="H225" s="12" t="s">
        <v>482</v>
      </c>
      <c r="I225" s="12" t="s">
        <v>350</v>
      </c>
      <c r="J225" s="12" t="s">
        <v>37</v>
      </c>
      <c r="K225" s="12"/>
      <c r="L225" s="12" t="s">
        <v>1238</v>
      </c>
      <c r="M225" s="12" t="s">
        <v>1267</v>
      </c>
    </row>
    <row r="226" spans="1:13" ht="24.5" thickBot="1">
      <c r="A226" s="12" t="s">
        <v>1545</v>
      </c>
      <c r="B226" s="69" t="s">
        <v>1546</v>
      </c>
      <c r="C226" s="12" t="s">
        <v>1546</v>
      </c>
      <c r="D226" s="13">
        <v>2564</v>
      </c>
      <c r="E226" s="12" t="s">
        <v>27</v>
      </c>
      <c r="F226" s="12" t="s">
        <v>174</v>
      </c>
      <c r="G226" s="12" t="s">
        <v>113</v>
      </c>
      <c r="H226" s="12" t="s">
        <v>592</v>
      </c>
      <c r="I226" s="12" t="s">
        <v>350</v>
      </c>
      <c r="J226" s="12" t="s">
        <v>37</v>
      </c>
      <c r="K226" s="12"/>
      <c r="L226" s="12" t="s">
        <v>1255</v>
      </c>
      <c r="M226" s="12" t="s">
        <v>1256</v>
      </c>
    </row>
    <row r="227" spans="1:13" ht="24.5" thickBot="1">
      <c r="A227" s="12" t="s">
        <v>1548</v>
      </c>
      <c r="B227" s="69" t="s">
        <v>1549</v>
      </c>
      <c r="C227" s="12" t="s">
        <v>1549</v>
      </c>
      <c r="D227" s="13">
        <v>2564</v>
      </c>
      <c r="E227" s="12" t="s">
        <v>27</v>
      </c>
      <c r="F227" s="12" t="s">
        <v>174</v>
      </c>
      <c r="G227" s="12" t="s">
        <v>113</v>
      </c>
      <c r="H227" s="12" t="s">
        <v>910</v>
      </c>
      <c r="I227" s="12" t="s">
        <v>86</v>
      </c>
      <c r="J227" s="12" t="s">
        <v>37</v>
      </c>
      <c r="K227" s="12"/>
      <c r="L227" s="12" t="s">
        <v>1238</v>
      </c>
      <c r="M227" s="12" t="s">
        <v>1239</v>
      </c>
    </row>
    <row r="228" spans="1:13" ht="24.5" thickBot="1">
      <c r="A228" s="12" t="s">
        <v>1551</v>
      </c>
      <c r="B228" s="69" t="s">
        <v>1552</v>
      </c>
      <c r="C228" s="12" t="s">
        <v>1552</v>
      </c>
      <c r="D228" s="13">
        <v>2564</v>
      </c>
      <c r="E228" s="12" t="s">
        <v>27</v>
      </c>
      <c r="F228" s="12" t="s">
        <v>174</v>
      </c>
      <c r="G228" s="12" t="s">
        <v>113</v>
      </c>
      <c r="H228" s="12" t="s">
        <v>910</v>
      </c>
      <c r="I228" s="12" t="s">
        <v>86</v>
      </c>
      <c r="J228" s="12" t="s">
        <v>37</v>
      </c>
      <c r="K228" s="12"/>
      <c r="L228" s="12" t="s">
        <v>1255</v>
      </c>
      <c r="M228" s="12" t="s">
        <v>1554</v>
      </c>
    </row>
    <row r="229" spans="1:13" ht="24.5" thickBot="1">
      <c r="A229" s="12" t="s">
        <v>1555</v>
      </c>
      <c r="B229" s="69" t="s">
        <v>3309</v>
      </c>
      <c r="C229" s="12" t="s">
        <v>1556</v>
      </c>
      <c r="D229" s="13">
        <v>2564</v>
      </c>
      <c r="E229" s="12" t="s">
        <v>27</v>
      </c>
      <c r="F229" s="12" t="s">
        <v>174</v>
      </c>
      <c r="G229" s="12" t="s">
        <v>113</v>
      </c>
      <c r="H229" s="12" t="s">
        <v>910</v>
      </c>
      <c r="I229" s="12" t="s">
        <v>86</v>
      </c>
      <c r="J229" s="12" t="s">
        <v>37</v>
      </c>
      <c r="K229" s="12"/>
      <c r="L229" s="12" t="s">
        <v>1238</v>
      </c>
      <c r="M229" s="12" t="s">
        <v>1247</v>
      </c>
    </row>
    <row r="230" spans="1:13" ht="24.5" thickBot="1">
      <c r="A230" s="12" t="s">
        <v>1559</v>
      </c>
      <c r="B230" s="69" t="s">
        <v>1560</v>
      </c>
      <c r="C230" s="12" t="s">
        <v>1560</v>
      </c>
      <c r="D230" s="13">
        <v>2564</v>
      </c>
      <c r="E230" s="12" t="s">
        <v>27</v>
      </c>
      <c r="F230" s="12" t="s">
        <v>174</v>
      </c>
      <c r="G230" s="12" t="s">
        <v>113</v>
      </c>
      <c r="H230" s="12" t="s">
        <v>1562</v>
      </c>
      <c r="I230" s="12" t="s">
        <v>51</v>
      </c>
      <c r="J230" s="12" t="s">
        <v>37</v>
      </c>
      <c r="K230" s="12"/>
      <c r="L230" s="12" t="s">
        <v>1326</v>
      </c>
      <c r="M230" s="12" t="s">
        <v>1327</v>
      </c>
    </row>
    <row r="231" spans="1:13" ht="24.5" thickBot="1">
      <c r="A231" s="12" t="s">
        <v>1563</v>
      </c>
      <c r="B231" s="69" t="s">
        <v>1564</v>
      </c>
      <c r="C231" s="12" t="s">
        <v>1564</v>
      </c>
      <c r="D231" s="13">
        <v>2564</v>
      </c>
      <c r="E231" s="12" t="s">
        <v>27</v>
      </c>
      <c r="F231" s="12" t="s">
        <v>174</v>
      </c>
      <c r="G231" s="12" t="s">
        <v>113</v>
      </c>
      <c r="H231" s="12" t="s">
        <v>286</v>
      </c>
      <c r="I231" s="12" t="s">
        <v>86</v>
      </c>
      <c r="J231" s="12" t="s">
        <v>37</v>
      </c>
      <c r="K231" s="12"/>
      <c r="L231" s="12" t="s">
        <v>1238</v>
      </c>
      <c r="M231" s="12" t="s">
        <v>1302</v>
      </c>
    </row>
    <row r="232" spans="1:13" ht="24.5" thickBot="1">
      <c r="A232" s="12" t="s">
        <v>1566</v>
      </c>
      <c r="B232" s="69" t="s">
        <v>1567</v>
      </c>
      <c r="C232" s="12" t="s">
        <v>1567</v>
      </c>
      <c r="D232" s="13">
        <v>2564</v>
      </c>
      <c r="E232" s="12" t="s">
        <v>27</v>
      </c>
      <c r="F232" s="12" t="s">
        <v>174</v>
      </c>
      <c r="G232" s="12" t="s">
        <v>113</v>
      </c>
      <c r="H232" s="12" t="s">
        <v>286</v>
      </c>
      <c r="I232" s="12" t="s">
        <v>86</v>
      </c>
      <c r="J232" s="12" t="s">
        <v>37</v>
      </c>
      <c r="K232" s="12"/>
      <c r="L232" s="12" t="s">
        <v>1238</v>
      </c>
      <c r="M232" s="12" t="s">
        <v>1302</v>
      </c>
    </row>
    <row r="233" spans="1:13" ht="24.5" thickBot="1">
      <c r="A233" s="12" t="s">
        <v>1569</v>
      </c>
      <c r="B233" s="69" t="s">
        <v>1570</v>
      </c>
      <c r="C233" s="12" t="s">
        <v>1570</v>
      </c>
      <c r="D233" s="13">
        <v>2564</v>
      </c>
      <c r="E233" s="12" t="s">
        <v>27</v>
      </c>
      <c r="F233" s="12" t="s">
        <v>174</v>
      </c>
      <c r="G233" s="12" t="s">
        <v>113</v>
      </c>
      <c r="H233" s="12" t="s">
        <v>286</v>
      </c>
      <c r="I233" s="12" t="s">
        <v>86</v>
      </c>
      <c r="J233" s="12" t="s">
        <v>37</v>
      </c>
      <c r="K233" s="12"/>
      <c r="L233" s="12" t="s">
        <v>1426</v>
      </c>
      <c r="M233" s="12" t="s">
        <v>1572</v>
      </c>
    </row>
    <row r="234" spans="1:13" ht="24.5" thickBot="1">
      <c r="A234" s="12" t="s">
        <v>1574</v>
      </c>
      <c r="B234" s="69" t="s">
        <v>1575</v>
      </c>
      <c r="C234" s="12" t="s">
        <v>1575</v>
      </c>
      <c r="D234" s="13">
        <v>2564</v>
      </c>
      <c r="E234" s="12" t="s">
        <v>27</v>
      </c>
      <c r="F234" s="12" t="s">
        <v>174</v>
      </c>
      <c r="G234" s="12" t="s">
        <v>113</v>
      </c>
      <c r="H234" s="12" t="s">
        <v>1577</v>
      </c>
      <c r="I234" s="12" t="s">
        <v>43</v>
      </c>
      <c r="J234" s="12" t="s">
        <v>37</v>
      </c>
      <c r="K234" s="12"/>
      <c r="L234" s="12" t="s">
        <v>1255</v>
      </c>
      <c r="M234" s="12" t="s">
        <v>1256</v>
      </c>
    </row>
    <row r="235" spans="1:13" ht="24.5" thickBot="1">
      <c r="A235" s="12" t="s">
        <v>1578</v>
      </c>
      <c r="B235" s="69" t="s">
        <v>1579</v>
      </c>
      <c r="C235" s="12" t="s">
        <v>1579</v>
      </c>
      <c r="D235" s="13">
        <v>2564</v>
      </c>
      <c r="E235" s="12" t="s">
        <v>27</v>
      </c>
      <c r="F235" s="12" t="s">
        <v>174</v>
      </c>
      <c r="G235" s="12" t="s">
        <v>113</v>
      </c>
      <c r="H235" s="12" t="s">
        <v>495</v>
      </c>
      <c r="I235" s="12" t="s">
        <v>51</v>
      </c>
      <c r="J235" s="12" t="s">
        <v>37</v>
      </c>
      <c r="K235" s="12"/>
      <c r="L235" s="12" t="s">
        <v>1238</v>
      </c>
      <c r="M235" s="12" t="s">
        <v>1239</v>
      </c>
    </row>
    <row r="236" spans="1:13" ht="24.5" thickBot="1">
      <c r="A236" s="12" t="s">
        <v>1582</v>
      </c>
      <c r="B236" s="69" t="s">
        <v>61</v>
      </c>
      <c r="C236" s="12" t="s">
        <v>61</v>
      </c>
      <c r="D236" s="13">
        <v>2564</v>
      </c>
      <c r="E236" s="12" t="s">
        <v>27</v>
      </c>
      <c r="F236" s="12" t="s">
        <v>174</v>
      </c>
      <c r="G236" s="12" t="s">
        <v>113</v>
      </c>
      <c r="H236" s="12" t="s">
        <v>42</v>
      </c>
      <c r="I236" s="12" t="s">
        <v>51</v>
      </c>
      <c r="J236" s="12" t="s">
        <v>37</v>
      </c>
      <c r="K236" s="12" t="s">
        <v>1584</v>
      </c>
      <c r="L236" s="12" t="s">
        <v>1255</v>
      </c>
      <c r="M236" s="12" t="s">
        <v>1256</v>
      </c>
    </row>
    <row r="237" spans="1:13" ht="24.5" thickBot="1">
      <c r="A237" s="12" t="s">
        <v>1585</v>
      </c>
      <c r="B237" s="69" t="s">
        <v>1586</v>
      </c>
      <c r="C237" s="12" t="s">
        <v>1586</v>
      </c>
      <c r="D237" s="13">
        <v>2564</v>
      </c>
      <c r="E237" s="12" t="s">
        <v>27</v>
      </c>
      <c r="F237" s="12" t="s">
        <v>174</v>
      </c>
      <c r="G237" s="12" t="s">
        <v>113</v>
      </c>
      <c r="H237" s="12" t="s">
        <v>825</v>
      </c>
      <c r="I237" s="12" t="s">
        <v>350</v>
      </c>
      <c r="J237" s="12" t="s">
        <v>37</v>
      </c>
      <c r="K237" s="12"/>
      <c r="L237" s="12" t="s">
        <v>1238</v>
      </c>
      <c r="M237" s="12" t="s">
        <v>1239</v>
      </c>
    </row>
    <row r="238" spans="1:13" ht="24.5" thickBot="1">
      <c r="A238" s="12" t="s">
        <v>1588</v>
      </c>
      <c r="B238" s="69" t="s">
        <v>823</v>
      </c>
      <c r="C238" s="12" t="s">
        <v>823</v>
      </c>
      <c r="D238" s="13">
        <v>2564</v>
      </c>
      <c r="E238" s="12" t="s">
        <v>27</v>
      </c>
      <c r="F238" s="12" t="s">
        <v>174</v>
      </c>
      <c r="G238" s="12" t="s">
        <v>113</v>
      </c>
      <c r="H238" s="12" t="s">
        <v>825</v>
      </c>
      <c r="I238" s="12" t="s">
        <v>350</v>
      </c>
      <c r="J238" s="12" t="s">
        <v>37</v>
      </c>
      <c r="K238" s="12"/>
      <c r="L238" s="12" t="s">
        <v>1238</v>
      </c>
      <c r="M238" s="12" t="s">
        <v>1239</v>
      </c>
    </row>
    <row r="239" spans="1:13" ht="24.5" thickBot="1">
      <c r="A239" s="12" t="s">
        <v>1590</v>
      </c>
      <c r="B239" s="69" t="s">
        <v>1591</v>
      </c>
      <c r="C239" s="12" t="s">
        <v>1591</v>
      </c>
      <c r="D239" s="13">
        <v>2564</v>
      </c>
      <c r="E239" s="12" t="s">
        <v>27</v>
      </c>
      <c r="F239" s="12" t="s">
        <v>174</v>
      </c>
      <c r="G239" s="12" t="s">
        <v>113</v>
      </c>
      <c r="H239" s="12" t="s">
        <v>891</v>
      </c>
      <c r="I239" s="12" t="s">
        <v>86</v>
      </c>
      <c r="J239" s="12" t="s">
        <v>37</v>
      </c>
      <c r="K239" s="12"/>
      <c r="L239" s="12" t="s">
        <v>1238</v>
      </c>
      <c r="M239" s="12" t="s">
        <v>1247</v>
      </c>
    </row>
    <row r="240" spans="1:13" ht="24.5" thickBot="1">
      <c r="A240" s="12" t="s">
        <v>1593</v>
      </c>
      <c r="B240" s="69" t="s">
        <v>1594</v>
      </c>
      <c r="C240" s="12" t="s">
        <v>1594</v>
      </c>
      <c r="D240" s="13">
        <v>2564</v>
      </c>
      <c r="E240" s="12" t="s">
        <v>27</v>
      </c>
      <c r="F240" s="12" t="s">
        <v>174</v>
      </c>
      <c r="G240" s="12" t="s">
        <v>113</v>
      </c>
      <c r="H240" s="12" t="s">
        <v>891</v>
      </c>
      <c r="I240" s="12" t="s">
        <v>86</v>
      </c>
      <c r="J240" s="12" t="s">
        <v>37</v>
      </c>
      <c r="K240" s="12"/>
      <c r="L240" s="12" t="s">
        <v>1326</v>
      </c>
      <c r="M240" s="12" t="s">
        <v>1327</v>
      </c>
    </row>
    <row r="241" spans="1:13" ht="24.5" thickBot="1">
      <c r="A241" s="12" t="s">
        <v>1597</v>
      </c>
      <c r="B241" s="69" t="s">
        <v>1598</v>
      </c>
      <c r="C241" s="12" t="s">
        <v>1598</v>
      </c>
      <c r="D241" s="13">
        <v>2564</v>
      </c>
      <c r="E241" s="12" t="s">
        <v>27</v>
      </c>
      <c r="F241" s="12" t="s">
        <v>174</v>
      </c>
      <c r="G241" s="12" t="s">
        <v>113</v>
      </c>
      <c r="H241" s="12" t="s">
        <v>1600</v>
      </c>
      <c r="I241" s="12" t="s">
        <v>86</v>
      </c>
      <c r="J241" s="12" t="s">
        <v>37</v>
      </c>
      <c r="K241" s="12"/>
      <c r="L241" s="12" t="s">
        <v>1326</v>
      </c>
      <c r="M241" s="12" t="s">
        <v>1512</v>
      </c>
    </row>
    <row r="242" spans="1:13" ht="24.5" thickBot="1">
      <c r="A242" s="12" t="s">
        <v>1601</v>
      </c>
      <c r="B242" s="69" t="s">
        <v>1602</v>
      </c>
      <c r="C242" s="12" t="s">
        <v>1602</v>
      </c>
      <c r="D242" s="13">
        <v>2564</v>
      </c>
      <c r="E242" s="12" t="s">
        <v>27</v>
      </c>
      <c r="F242" s="12" t="s">
        <v>174</v>
      </c>
      <c r="G242" s="12" t="s">
        <v>113</v>
      </c>
      <c r="H242" s="12" t="s">
        <v>891</v>
      </c>
      <c r="I242" s="12" t="s">
        <v>86</v>
      </c>
      <c r="J242" s="12" t="s">
        <v>37</v>
      </c>
      <c r="K242" s="12"/>
      <c r="L242" s="12" t="s">
        <v>1238</v>
      </c>
      <c r="M242" s="12" t="s">
        <v>1247</v>
      </c>
    </row>
    <row r="243" spans="1:13" ht="24.5" thickBot="1">
      <c r="A243" s="12" t="s">
        <v>1604</v>
      </c>
      <c r="B243" s="69" t="s">
        <v>1605</v>
      </c>
      <c r="C243" s="12" t="s">
        <v>1605</v>
      </c>
      <c r="D243" s="13">
        <v>2564</v>
      </c>
      <c r="E243" s="12" t="s">
        <v>27</v>
      </c>
      <c r="F243" s="12" t="s">
        <v>174</v>
      </c>
      <c r="G243" s="12" t="s">
        <v>113</v>
      </c>
      <c r="H243" s="12" t="s">
        <v>42</v>
      </c>
      <c r="I243" s="12" t="s">
        <v>43</v>
      </c>
      <c r="J243" s="12" t="s">
        <v>37</v>
      </c>
      <c r="K243" s="12"/>
      <c r="L243" s="12" t="s">
        <v>1238</v>
      </c>
      <c r="M243" s="12" t="s">
        <v>1251</v>
      </c>
    </row>
    <row r="244" spans="1:13" ht="24.5" thickBot="1">
      <c r="A244" s="12" t="s">
        <v>1615</v>
      </c>
      <c r="B244" s="69" t="s">
        <v>1616</v>
      </c>
      <c r="C244" s="12" t="s">
        <v>1616</v>
      </c>
      <c r="D244" s="13">
        <v>2564</v>
      </c>
      <c r="E244" s="12" t="s">
        <v>27</v>
      </c>
      <c r="F244" s="12" t="s">
        <v>174</v>
      </c>
      <c r="G244" s="12" t="s">
        <v>113</v>
      </c>
      <c r="H244" s="12" t="s">
        <v>42</v>
      </c>
      <c r="I244" s="12" t="s">
        <v>43</v>
      </c>
      <c r="J244" s="12" t="s">
        <v>37</v>
      </c>
      <c r="K244" s="12"/>
      <c r="L244" s="12" t="s">
        <v>1238</v>
      </c>
      <c r="M244" s="12" t="s">
        <v>1251</v>
      </c>
    </row>
    <row r="245" spans="1:13" ht="24.5" thickBot="1">
      <c r="A245" s="12" t="s">
        <v>1618</v>
      </c>
      <c r="B245" s="69" t="s">
        <v>1619</v>
      </c>
      <c r="C245" s="12" t="s">
        <v>1619</v>
      </c>
      <c r="D245" s="13">
        <v>2564</v>
      </c>
      <c r="E245" s="12" t="s">
        <v>27</v>
      </c>
      <c r="F245" s="12" t="s">
        <v>174</v>
      </c>
      <c r="G245" s="12" t="s">
        <v>113</v>
      </c>
      <c r="H245" s="12" t="s">
        <v>42</v>
      </c>
      <c r="I245" s="12" t="s">
        <v>43</v>
      </c>
      <c r="J245" s="12" t="s">
        <v>37</v>
      </c>
      <c r="K245" s="12"/>
      <c r="L245" s="12" t="s">
        <v>1279</v>
      </c>
      <c r="M245" s="12" t="s">
        <v>1319</v>
      </c>
    </row>
    <row r="246" spans="1:13" ht="24.5" thickBot="1">
      <c r="A246" s="12" t="s">
        <v>1621</v>
      </c>
      <c r="B246" s="69" t="s">
        <v>1622</v>
      </c>
      <c r="C246" s="12" t="s">
        <v>1622</v>
      </c>
      <c r="D246" s="13">
        <v>2564</v>
      </c>
      <c r="E246" s="12" t="s">
        <v>27</v>
      </c>
      <c r="F246" s="12" t="s">
        <v>174</v>
      </c>
      <c r="G246" s="12" t="s">
        <v>113</v>
      </c>
      <c r="H246" s="12" t="s">
        <v>42</v>
      </c>
      <c r="I246" s="12" t="s">
        <v>43</v>
      </c>
      <c r="J246" s="12" t="s">
        <v>37</v>
      </c>
      <c r="K246" s="12"/>
      <c r="L246" s="12" t="s">
        <v>1238</v>
      </c>
      <c r="M246" s="12" t="s">
        <v>1251</v>
      </c>
    </row>
    <row r="247" spans="1:13" ht="24.5" thickBot="1">
      <c r="A247" s="12" t="s">
        <v>1624</v>
      </c>
      <c r="B247" s="69" t="s">
        <v>1625</v>
      </c>
      <c r="C247" s="12" t="s">
        <v>1625</v>
      </c>
      <c r="D247" s="13">
        <v>2564</v>
      </c>
      <c r="E247" s="12" t="s">
        <v>27</v>
      </c>
      <c r="F247" s="12" t="s">
        <v>174</v>
      </c>
      <c r="G247" s="12" t="s">
        <v>113</v>
      </c>
      <c r="H247" s="12" t="s">
        <v>42</v>
      </c>
      <c r="I247" s="12" t="s">
        <v>43</v>
      </c>
      <c r="J247" s="12" t="s">
        <v>37</v>
      </c>
      <c r="K247" s="12"/>
      <c r="L247" s="12" t="s">
        <v>1238</v>
      </c>
      <c r="M247" s="12" t="s">
        <v>1251</v>
      </c>
    </row>
    <row r="248" spans="1:13" ht="24.5" thickBot="1">
      <c r="A248" s="12" t="s">
        <v>1628</v>
      </c>
      <c r="B248" s="69" t="s">
        <v>1629</v>
      </c>
      <c r="C248" s="12" t="s">
        <v>1629</v>
      </c>
      <c r="D248" s="13">
        <v>2564</v>
      </c>
      <c r="E248" s="12" t="s">
        <v>27</v>
      </c>
      <c r="F248" s="12" t="s">
        <v>174</v>
      </c>
      <c r="G248" s="12" t="s">
        <v>113</v>
      </c>
      <c r="H248" s="12" t="s">
        <v>1631</v>
      </c>
      <c r="I248" s="12" t="s">
        <v>1472</v>
      </c>
      <c r="J248" s="12" t="s">
        <v>37</v>
      </c>
      <c r="K248" s="12"/>
      <c r="L248" s="12" t="s">
        <v>1238</v>
      </c>
      <c r="M248" s="12" t="s">
        <v>1239</v>
      </c>
    </row>
    <row r="249" spans="1:13" ht="24.5" thickBot="1">
      <c r="A249" s="12" t="s">
        <v>1632</v>
      </c>
      <c r="B249" s="69" t="s">
        <v>1633</v>
      </c>
      <c r="C249" s="12" t="s">
        <v>1633</v>
      </c>
      <c r="D249" s="13">
        <v>2564</v>
      </c>
      <c r="E249" s="12" t="s">
        <v>27</v>
      </c>
      <c r="F249" s="12" t="s">
        <v>174</v>
      </c>
      <c r="G249" s="12" t="s">
        <v>113</v>
      </c>
      <c r="H249" s="12" t="s">
        <v>515</v>
      </c>
      <c r="I249" s="12" t="s">
        <v>320</v>
      </c>
      <c r="J249" s="12" t="s">
        <v>37</v>
      </c>
      <c r="K249" s="12"/>
      <c r="L249" s="12" t="s">
        <v>1238</v>
      </c>
      <c r="M249" s="12" t="s">
        <v>1251</v>
      </c>
    </row>
    <row r="250" spans="1:13" ht="24.5" thickBot="1">
      <c r="A250" s="12" t="s">
        <v>1635</v>
      </c>
      <c r="B250" s="69" t="s">
        <v>1636</v>
      </c>
      <c r="C250" s="12" t="s">
        <v>1636</v>
      </c>
      <c r="D250" s="13">
        <v>2564</v>
      </c>
      <c r="E250" s="12" t="s">
        <v>27</v>
      </c>
      <c r="F250" s="12" t="s">
        <v>174</v>
      </c>
      <c r="G250" s="12" t="s">
        <v>113</v>
      </c>
      <c r="H250" s="12" t="s">
        <v>1631</v>
      </c>
      <c r="I250" s="12" t="s">
        <v>1472</v>
      </c>
      <c r="J250" s="12" t="s">
        <v>37</v>
      </c>
      <c r="K250" s="12"/>
      <c r="L250" s="12" t="s">
        <v>1255</v>
      </c>
      <c r="M250" s="12" t="s">
        <v>1412</v>
      </c>
    </row>
    <row r="251" spans="1:13" ht="24.5" thickBot="1">
      <c r="A251" s="12" t="s">
        <v>1639</v>
      </c>
      <c r="B251" s="69" t="s">
        <v>1640</v>
      </c>
      <c r="C251" s="12" t="s">
        <v>1640</v>
      </c>
      <c r="D251" s="13">
        <v>2564</v>
      </c>
      <c r="E251" s="12" t="s">
        <v>27</v>
      </c>
      <c r="F251" s="12" t="s">
        <v>890</v>
      </c>
      <c r="G251" s="12" t="s">
        <v>113</v>
      </c>
      <c r="H251" s="12" t="s">
        <v>1642</v>
      </c>
      <c r="I251" s="12" t="s">
        <v>320</v>
      </c>
      <c r="J251" s="12" t="s">
        <v>37</v>
      </c>
      <c r="K251" s="12"/>
      <c r="L251" s="12" t="s">
        <v>1255</v>
      </c>
      <c r="M251" s="12" t="s">
        <v>1256</v>
      </c>
    </row>
    <row r="252" spans="1:13" ht="24.5" thickBot="1">
      <c r="A252" s="12" t="s">
        <v>1644</v>
      </c>
      <c r="B252" s="69" t="s">
        <v>1645</v>
      </c>
      <c r="C252" s="12" t="s">
        <v>1645</v>
      </c>
      <c r="D252" s="13">
        <v>2564</v>
      </c>
      <c r="E252" s="12" t="s">
        <v>27</v>
      </c>
      <c r="F252" s="12" t="s">
        <v>174</v>
      </c>
      <c r="G252" s="12" t="s">
        <v>113</v>
      </c>
      <c r="H252" s="12" t="s">
        <v>1647</v>
      </c>
      <c r="I252" s="12" t="s">
        <v>320</v>
      </c>
      <c r="J252" s="12" t="s">
        <v>37</v>
      </c>
      <c r="K252" s="12"/>
      <c r="L252" s="12" t="s">
        <v>1238</v>
      </c>
      <c r="M252" s="12" t="s">
        <v>1239</v>
      </c>
    </row>
    <row r="253" spans="1:13" ht="24.5" thickBot="1">
      <c r="A253" s="12" t="s">
        <v>1648</v>
      </c>
      <c r="B253" s="69" t="s">
        <v>61</v>
      </c>
      <c r="C253" s="12" t="s">
        <v>61</v>
      </c>
      <c r="D253" s="13">
        <v>2564</v>
      </c>
      <c r="E253" s="12" t="s">
        <v>27</v>
      </c>
      <c r="F253" s="12" t="s">
        <v>174</v>
      </c>
      <c r="G253" s="12" t="s">
        <v>113</v>
      </c>
      <c r="H253" s="12" t="s">
        <v>1108</v>
      </c>
      <c r="I253" s="12" t="s">
        <v>97</v>
      </c>
      <c r="J253" s="12" t="s">
        <v>37</v>
      </c>
      <c r="K253" s="12"/>
      <c r="L253" s="12" t="s">
        <v>1255</v>
      </c>
      <c r="M253" s="12" t="s">
        <v>1256</v>
      </c>
    </row>
    <row r="254" spans="1:13" ht="24.5" thickBot="1">
      <c r="A254" s="12" t="s">
        <v>1655</v>
      </c>
      <c r="B254" s="69" t="s">
        <v>1656</v>
      </c>
      <c r="C254" s="12" t="s">
        <v>1656</v>
      </c>
      <c r="D254" s="13">
        <v>2564</v>
      </c>
      <c r="E254" s="12" t="s">
        <v>27</v>
      </c>
      <c r="F254" s="12" t="s">
        <v>174</v>
      </c>
      <c r="G254" s="12" t="s">
        <v>113</v>
      </c>
      <c r="H254" s="12" t="s">
        <v>344</v>
      </c>
      <c r="I254" s="12" t="s">
        <v>86</v>
      </c>
      <c r="J254" s="12" t="s">
        <v>37</v>
      </c>
      <c r="K254" s="12"/>
      <c r="L254" s="12" t="s">
        <v>1238</v>
      </c>
      <c r="M254" s="12" t="s">
        <v>1302</v>
      </c>
    </row>
    <row r="255" spans="1:13" ht="24.5" thickBot="1">
      <c r="A255" s="12" t="s">
        <v>1664</v>
      </c>
      <c r="B255" s="69" t="s">
        <v>1665</v>
      </c>
      <c r="C255" s="12" t="s">
        <v>1665</v>
      </c>
      <c r="D255" s="13">
        <v>2564</v>
      </c>
      <c r="E255" s="12" t="s">
        <v>27</v>
      </c>
      <c r="F255" s="12" t="s">
        <v>174</v>
      </c>
      <c r="G255" s="12" t="s">
        <v>113</v>
      </c>
      <c r="H255" s="12" t="s">
        <v>344</v>
      </c>
      <c r="I255" s="12" t="s">
        <v>86</v>
      </c>
      <c r="J255" s="12" t="s">
        <v>37</v>
      </c>
      <c r="K255" s="12"/>
      <c r="L255" s="12" t="s">
        <v>1238</v>
      </c>
      <c r="M255" s="12" t="s">
        <v>1267</v>
      </c>
    </row>
    <row r="256" spans="1:13" ht="24.5" thickBot="1">
      <c r="A256" s="12" t="s">
        <v>1667</v>
      </c>
      <c r="B256" s="69" t="s">
        <v>1668</v>
      </c>
      <c r="C256" s="12" t="s">
        <v>1668</v>
      </c>
      <c r="D256" s="13">
        <v>2564</v>
      </c>
      <c r="E256" s="12" t="s">
        <v>27</v>
      </c>
      <c r="F256" s="12" t="s">
        <v>174</v>
      </c>
      <c r="G256" s="12" t="s">
        <v>113</v>
      </c>
      <c r="H256" s="12" t="s">
        <v>344</v>
      </c>
      <c r="I256" s="12" t="s">
        <v>86</v>
      </c>
      <c r="J256" s="12" t="s">
        <v>37</v>
      </c>
      <c r="K256" s="12"/>
      <c r="L256" s="12" t="s">
        <v>1255</v>
      </c>
      <c r="M256" s="12" t="s">
        <v>1256</v>
      </c>
    </row>
    <row r="257" spans="1:13" ht="24.5" thickBot="1">
      <c r="A257" s="12" t="s">
        <v>1673</v>
      </c>
      <c r="B257" s="69" t="s">
        <v>1674</v>
      </c>
      <c r="C257" s="12" t="s">
        <v>1674</v>
      </c>
      <c r="D257" s="13">
        <v>2564</v>
      </c>
      <c r="E257" s="12" t="s">
        <v>27</v>
      </c>
      <c r="F257" s="12" t="s">
        <v>174</v>
      </c>
      <c r="G257" s="12" t="s">
        <v>113</v>
      </c>
      <c r="H257" s="12" t="s">
        <v>344</v>
      </c>
      <c r="I257" s="12" t="s">
        <v>86</v>
      </c>
      <c r="J257" s="12" t="s">
        <v>37</v>
      </c>
      <c r="K257" s="12"/>
      <c r="L257" s="12" t="s">
        <v>1279</v>
      </c>
      <c r="M257" s="12" t="s">
        <v>1676</v>
      </c>
    </row>
    <row r="258" spans="1:13" ht="24.5" thickBot="1">
      <c r="A258" s="12" t="s">
        <v>1681</v>
      </c>
      <c r="B258" s="69" t="s">
        <v>1682</v>
      </c>
      <c r="C258" s="12" t="s">
        <v>1682</v>
      </c>
      <c r="D258" s="13">
        <v>2564</v>
      </c>
      <c r="E258" s="12" t="s">
        <v>27</v>
      </c>
      <c r="F258" s="12" t="s">
        <v>174</v>
      </c>
      <c r="G258" s="12" t="s">
        <v>113</v>
      </c>
      <c r="H258" s="12" t="s">
        <v>1684</v>
      </c>
      <c r="I258" s="12" t="s">
        <v>86</v>
      </c>
      <c r="J258" s="12" t="s">
        <v>37</v>
      </c>
      <c r="K258" s="12"/>
      <c r="L258" s="12" t="s">
        <v>1326</v>
      </c>
      <c r="M258" s="12" t="s">
        <v>1327</v>
      </c>
    </row>
    <row r="259" spans="1:13" ht="24.5" thickBot="1">
      <c r="A259" s="12" t="s">
        <v>1691</v>
      </c>
      <c r="B259" s="69" t="s">
        <v>1692</v>
      </c>
      <c r="C259" s="12" t="s">
        <v>1692</v>
      </c>
      <c r="D259" s="13">
        <v>2564</v>
      </c>
      <c r="E259" s="12" t="s">
        <v>27</v>
      </c>
      <c r="F259" s="12" t="s">
        <v>1038</v>
      </c>
      <c r="G259" s="12" t="s">
        <v>113</v>
      </c>
      <c r="H259" s="12" t="s">
        <v>336</v>
      </c>
      <c r="I259" s="12" t="s">
        <v>320</v>
      </c>
      <c r="J259" s="12" t="s">
        <v>37</v>
      </c>
      <c r="K259" s="12"/>
      <c r="L259" s="12" t="s">
        <v>1426</v>
      </c>
      <c r="M259" s="12" t="s">
        <v>1427</v>
      </c>
    </row>
    <row r="260" spans="1:13" ht="24.5" thickBot="1">
      <c r="A260" s="12" t="s">
        <v>1699</v>
      </c>
      <c r="B260" s="69" t="s">
        <v>1700</v>
      </c>
      <c r="C260" s="12" t="s">
        <v>1700</v>
      </c>
      <c r="D260" s="13">
        <v>2564</v>
      </c>
      <c r="E260" s="12" t="s">
        <v>27</v>
      </c>
      <c r="F260" s="12" t="s">
        <v>174</v>
      </c>
      <c r="G260" s="12" t="s">
        <v>113</v>
      </c>
      <c r="H260" s="12" t="s">
        <v>1684</v>
      </c>
      <c r="I260" s="12" t="s">
        <v>86</v>
      </c>
      <c r="J260" s="12" t="s">
        <v>37</v>
      </c>
      <c r="K260" s="12"/>
      <c r="L260" s="12" t="s">
        <v>1238</v>
      </c>
      <c r="M260" s="12" t="s">
        <v>1247</v>
      </c>
    </row>
    <row r="261" spans="1:13" ht="24.5" thickBot="1">
      <c r="A261" s="12" t="s">
        <v>1729</v>
      </c>
      <c r="B261" s="69" t="s">
        <v>1089</v>
      </c>
      <c r="C261" s="12" t="s">
        <v>1089</v>
      </c>
      <c r="D261" s="13">
        <v>2564</v>
      </c>
      <c r="E261" s="12" t="s">
        <v>27</v>
      </c>
      <c r="F261" s="12" t="s">
        <v>890</v>
      </c>
      <c r="G261" s="12" t="s">
        <v>113</v>
      </c>
      <c r="H261" s="12" t="s">
        <v>1091</v>
      </c>
      <c r="I261" s="12" t="s">
        <v>320</v>
      </c>
      <c r="J261" s="12" t="s">
        <v>37</v>
      </c>
      <c r="K261" s="12"/>
      <c r="L261" s="12" t="s">
        <v>1238</v>
      </c>
      <c r="M261" s="12" t="s">
        <v>1247</v>
      </c>
    </row>
    <row r="262" spans="1:13" ht="24.5" thickBot="1">
      <c r="A262" s="12" t="s">
        <v>1732</v>
      </c>
      <c r="B262" s="69" t="s">
        <v>1733</v>
      </c>
      <c r="C262" s="12" t="s">
        <v>1733</v>
      </c>
      <c r="D262" s="13">
        <v>2564</v>
      </c>
      <c r="E262" s="12" t="s">
        <v>27</v>
      </c>
      <c r="F262" s="12" t="s">
        <v>890</v>
      </c>
      <c r="G262" s="12" t="s">
        <v>1517</v>
      </c>
      <c r="H262" s="12" t="s">
        <v>1735</v>
      </c>
      <c r="I262" s="12" t="s">
        <v>873</v>
      </c>
      <c r="J262" s="12" t="s">
        <v>37</v>
      </c>
      <c r="K262" s="12"/>
      <c r="L262" s="12" t="s">
        <v>1238</v>
      </c>
      <c r="M262" s="12" t="s">
        <v>1239</v>
      </c>
    </row>
    <row r="263" spans="1:13" ht="24.5" thickBot="1">
      <c r="A263" s="12" t="s">
        <v>1739</v>
      </c>
      <c r="B263" s="69" t="s">
        <v>1740</v>
      </c>
      <c r="C263" s="12" t="s">
        <v>1740</v>
      </c>
      <c r="D263" s="13">
        <v>2564</v>
      </c>
      <c r="E263" s="12" t="s">
        <v>27</v>
      </c>
      <c r="F263" s="12" t="s">
        <v>174</v>
      </c>
      <c r="G263" s="12" t="s">
        <v>113</v>
      </c>
      <c r="H263" s="12" t="s">
        <v>1742</v>
      </c>
      <c r="I263" s="12" t="s">
        <v>350</v>
      </c>
      <c r="J263" s="12" t="s">
        <v>37</v>
      </c>
      <c r="K263" s="12"/>
      <c r="L263" s="12" t="s">
        <v>1326</v>
      </c>
      <c r="M263" s="12" t="s">
        <v>1327</v>
      </c>
    </row>
    <row r="264" spans="1:13" ht="24.5" thickBot="1">
      <c r="A264" s="12" t="s">
        <v>1746</v>
      </c>
      <c r="B264" s="69" t="s">
        <v>1747</v>
      </c>
      <c r="C264" s="12" t="s">
        <v>1747</v>
      </c>
      <c r="D264" s="13">
        <v>2564</v>
      </c>
      <c r="E264" s="12" t="s">
        <v>27</v>
      </c>
      <c r="F264" s="12" t="s">
        <v>174</v>
      </c>
      <c r="G264" s="12" t="s">
        <v>113</v>
      </c>
      <c r="H264" s="12" t="s">
        <v>1460</v>
      </c>
      <c r="I264" s="12" t="s">
        <v>320</v>
      </c>
      <c r="J264" s="12" t="s">
        <v>37</v>
      </c>
      <c r="K264" s="12"/>
      <c r="L264" s="12" t="s">
        <v>1279</v>
      </c>
      <c r="M264" s="12" t="s">
        <v>1319</v>
      </c>
    </row>
    <row r="265" spans="1:13" ht="24.5" thickBot="1">
      <c r="A265" s="12" t="s">
        <v>1756</v>
      </c>
      <c r="B265" s="69" t="s">
        <v>1757</v>
      </c>
      <c r="C265" s="12" t="s">
        <v>1757</v>
      </c>
      <c r="D265" s="13">
        <v>2564</v>
      </c>
      <c r="E265" s="12" t="s">
        <v>27</v>
      </c>
      <c r="F265" s="12" t="s">
        <v>1517</v>
      </c>
      <c r="G265" s="12" t="s">
        <v>1518</v>
      </c>
      <c r="H265" s="12" t="s">
        <v>1759</v>
      </c>
      <c r="I265" s="12" t="s">
        <v>873</v>
      </c>
      <c r="J265" s="12" t="s">
        <v>37</v>
      </c>
      <c r="K265" s="12"/>
      <c r="L265" s="12" t="s">
        <v>1326</v>
      </c>
      <c r="M265" s="12" t="s">
        <v>1327</v>
      </c>
    </row>
    <row r="266" spans="1:13" ht="24.5" thickBot="1">
      <c r="A266" s="12" t="s">
        <v>1760</v>
      </c>
      <c r="B266" s="69" t="s">
        <v>1761</v>
      </c>
      <c r="C266" s="12" t="s">
        <v>1761</v>
      </c>
      <c r="D266" s="13">
        <v>2564</v>
      </c>
      <c r="E266" s="12" t="s">
        <v>696</v>
      </c>
      <c r="F266" s="12" t="s">
        <v>174</v>
      </c>
      <c r="G266" s="12" t="s">
        <v>113</v>
      </c>
      <c r="H266" s="12" t="s">
        <v>510</v>
      </c>
      <c r="I266" s="12" t="s">
        <v>86</v>
      </c>
      <c r="J266" s="12" t="s">
        <v>37</v>
      </c>
      <c r="K266" s="12"/>
      <c r="L266" s="12" t="s">
        <v>1238</v>
      </c>
      <c r="M266" s="12" t="s">
        <v>1251</v>
      </c>
    </row>
    <row r="267" spans="1:13" ht="24.5" thickBot="1">
      <c r="A267" s="12" t="s">
        <v>1763</v>
      </c>
      <c r="B267" s="69" t="s">
        <v>1764</v>
      </c>
      <c r="C267" s="12" t="s">
        <v>1764</v>
      </c>
      <c r="D267" s="13">
        <v>2564</v>
      </c>
      <c r="E267" s="12" t="s">
        <v>696</v>
      </c>
      <c r="F267" s="12" t="s">
        <v>174</v>
      </c>
      <c r="G267" s="12" t="s">
        <v>113</v>
      </c>
      <c r="H267" s="12" t="s">
        <v>510</v>
      </c>
      <c r="I267" s="12" t="s">
        <v>86</v>
      </c>
      <c r="J267" s="12" t="s">
        <v>37</v>
      </c>
      <c r="K267" s="12"/>
      <c r="L267" s="12" t="s">
        <v>1326</v>
      </c>
      <c r="M267" s="12" t="s">
        <v>1327</v>
      </c>
    </row>
    <row r="268" spans="1:13" ht="24.5" thickBot="1">
      <c r="A268" s="12" t="s">
        <v>1766</v>
      </c>
      <c r="B268" s="69" t="s">
        <v>1767</v>
      </c>
      <c r="C268" s="12" t="s">
        <v>1767</v>
      </c>
      <c r="D268" s="13">
        <v>2564</v>
      </c>
      <c r="E268" s="12" t="s">
        <v>27</v>
      </c>
      <c r="F268" s="12" t="s">
        <v>174</v>
      </c>
      <c r="G268" s="12" t="s">
        <v>113</v>
      </c>
      <c r="H268" s="12" t="s">
        <v>277</v>
      </c>
      <c r="I268" s="12" t="s">
        <v>86</v>
      </c>
      <c r="J268" s="12" t="s">
        <v>37</v>
      </c>
      <c r="K268" s="12"/>
      <c r="L268" s="12" t="s">
        <v>1238</v>
      </c>
      <c r="M268" s="12" t="s">
        <v>1267</v>
      </c>
    </row>
    <row r="269" spans="1:13" ht="24.5" thickBot="1">
      <c r="A269" s="12" t="s">
        <v>1773</v>
      </c>
      <c r="B269" s="69" t="s">
        <v>1774</v>
      </c>
      <c r="C269" s="12" t="s">
        <v>1774</v>
      </c>
      <c r="D269" s="13">
        <v>2564</v>
      </c>
      <c r="E269" s="12" t="s">
        <v>27</v>
      </c>
      <c r="F269" s="12" t="s">
        <v>174</v>
      </c>
      <c r="G269" s="12" t="s">
        <v>113</v>
      </c>
      <c r="H269" s="12" t="s">
        <v>597</v>
      </c>
      <c r="I269" s="12" t="s">
        <v>51</v>
      </c>
      <c r="J269" s="12" t="s">
        <v>37</v>
      </c>
      <c r="K269" s="12"/>
      <c r="L269" s="12" t="s">
        <v>1238</v>
      </c>
      <c r="M269" s="12" t="s">
        <v>1247</v>
      </c>
    </row>
    <row r="270" spans="1:13" ht="24.5" thickBot="1">
      <c r="A270" s="12" t="s">
        <v>1777</v>
      </c>
      <c r="B270" s="69" t="s">
        <v>3315</v>
      </c>
      <c r="C270" s="12" t="s">
        <v>1778</v>
      </c>
      <c r="D270" s="13">
        <v>2564</v>
      </c>
      <c r="E270" s="12" t="s">
        <v>27</v>
      </c>
      <c r="F270" s="12" t="s">
        <v>174</v>
      </c>
      <c r="G270" s="12" t="s">
        <v>113</v>
      </c>
      <c r="H270" s="12" t="s">
        <v>1780</v>
      </c>
      <c r="I270" s="12" t="s">
        <v>350</v>
      </c>
      <c r="J270" s="12" t="s">
        <v>37</v>
      </c>
      <c r="K270" s="12"/>
      <c r="L270" s="12" t="s">
        <v>1238</v>
      </c>
      <c r="M270" s="12" t="s">
        <v>1302</v>
      </c>
    </row>
    <row r="271" spans="1:13" ht="24.5" thickBot="1">
      <c r="A271" s="12" t="s">
        <v>1794</v>
      </c>
      <c r="B271" s="69" t="s">
        <v>1795</v>
      </c>
      <c r="C271" s="12" t="s">
        <v>1795</v>
      </c>
      <c r="D271" s="13">
        <v>2564</v>
      </c>
      <c r="E271" s="12" t="s">
        <v>27</v>
      </c>
      <c r="F271" s="12" t="s">
        <v>890</v>
      </c>
      <c r="G271" s="12" t="s">
        <v>113</v>
      </c>
      <c r="H271" s="12" t="s">
        <v>1797</v>
      </c>
      <c r="I271" s="12" t="s">
        <v>86</v>
      </c>
      <c r="J271" s="12" t="s">
        <v>37</v>
      </c>
      <c r="K271" s="12"/>
      <c r="L271" s="12" t="s">
        <v>1238</v>
      </c>
      <c r="M271" s="12" t="s">
        <v>1247</v>
      </c>
    </row>
    <row r="272" spans="1:13" ht="24.5" thickBot="1">
      <c r="A272" s="12" t="s">
        <v>1799</v>
      </c>
      <c r="B272" s="69" t="s">
        <v>1800</v>
      </c>
      <c r="C272" s="12" t="s">
        <v>1800</v>
      </c>
      <c r="D272" s="13">
        <v>2564</v>
      </c>
      <c r="E272" s="12" t="s">
        <v>27</v>
      </c>
      <c r="F272" s="12" t="s">
        <v>174</v>
      </c>
      <c r="G272" s="12" t="s">
        <v>113</v>
      </c>
      <c r="H272" s="12" t="s">
        <v>1802</v>
      </c>
      <c r="I272" s="12" t="s">
        <v>1472</v>
      </c>
      <c r="J272" s="12" t="s">
        <v>37</v>
      </c>
      <c r="K272" s="12"/>
      <c r="L272" s="12" t="s">
        <v>1279</v>
      </c>
      <c r="M272" s="12" t="s">
        <v>1280</v>
      </c>
    </row>
    <row r="273" spans="1:13" ht="24.5" thickBot="1">
      <c r="A273" s="12" t="s">
        <v>1804</v>
      </c>
      <c r="B273" s="69" t="s">
        <v>1805</v>
      </c>
      <c r="C273" s="12" t="s">
        <v>1805</v>
      </c>
      <c r="D273" s="13">
        <v>2564</v>
      </c>
      <c r="E273" s="12" t="s">
        <v>27</v>
      </c>
      <c r="F273" s="12" t="s">
        <v>174</v>
      </c>
      <c r="G273" s="12" t="s">
        <v>113</v>
      </c>
      <c r="H273" s="12" t="s">
        <v>1807</v>
      </c>
      <c r="I273" s="12" t="s">
        <v>86</v>
      </c>
      <c r="J273" s="12" t="s">
        <v>37</v>
      </c>
      <c r="K273" s="12"/>
      <c r="L273" s="12" t="s">
        <v>1238</v>
      </c>
      <c r="M273" s="12" t="s">
        <v>1251</v>
      </c>
    </row>
    <row r="274" spans="1:13" ht="24.5" thickBot="1">
      <c r="A274" s="12" t="s">
        <v>1808</v>
      </c>
      <c r="B274" s="69" t="s">
        <v>3316</v>
      </c>
      <c r="C274" s="12" t="s">
        <v>1809</v>
      </c>
      <c r="D274" s="13">
        <v>2564</v>
      </c>
      <c r="E274" s="12" t="s">
        <v>27</v>
      </c>
      <c r="F274" s="12" t="s">
        <v>174</v>
      </c>
      <c r="G274" s="12" t="s">
        <v>113</v>
      </c>
      <c r="H274" s="12" t="s">
        <v>738</v>
      </c>
      <c r="I274" s="12" t="s">
        <v>350</v>
      </c>
      <c r="J274" s="12" t="s">
        <v>37</v>
      </c>
      <c r="K274" s="12"/>
      <c r="L274" s="12" t="s">
        <v>1326</v>
      </c>
      <c r="M274" s="12" t="s">
        <v>1512</v>
      </c>
    </row>
    <row r="275" spans="1:13" ht="24.5" thickBot="1">
      <c r="A275" s="12" t="s">
        <v>1816</v>
      </c>
      <c r="B275" s="69" t="s">
        <v>1817</v>
      </c>
      <c r="C275" s="12" t="s">
        <v>1817</v>
      </c>
      <c r="D275" s="13">
        <v>2564</v>
      </c>
      <c r="E275" s="12" t="s">
        <v>27</v>
      </c>
      <c r="F275" s="12" t="s">
        <v>1517</v>
      </c>
      <c r="G275" s="12" t="s">
        <v>113</v>
      </c>
      <c r="H275" s="12" t="s">
        <v>571</v>
      </c>
      <c r="I275" s="12" t="s">
        <v>86</v>
      </c>
      <c r="J275" s="12" t="s">
        <v>37</v>
      </c>
      <c r="K275" s="12"/>
      <c r="L275" s="12" t="s">
        <v>1238</v>
      </c>
      <c r="M275" s="12" t="s">
        <v>1251</v>
      </c>
    </row>
    <row r="276" spans="1:13" ht="24.5" thickBot="1">
      <c r="A276" s="12" t="s">
        <v>1819</v>
      </c>
      <c r="B276" s="69" t="s">
        <v>1820</v>
      </c>
      <c r="C276" s="12" t="s">
        <v>1820</v>
      </c>
      <c r="D276" s="13">
        <v>2564</v>
      </c>
      <c r="E276" s="12" t="s">
        <v>27</v>
      </c>
      <c r="F276" s="12" t="s">
        <v>174</v>
      </c>
      <c r="G276" s="12" t="s">
        <v>113</v>
      </c>
      <c r="H276" s="12" t="s">
        <v>1802</v>
      </c>
      <c r="I276" s="12" t="s">
        <v>1472</v>
      </c>
      <c r="J276" s="12" t="s">
        <v>37</v>
      </c>
      <c r="K276" s="12"/>
      <c r="L276" s="12" t="s">
        <v>1279</v>
      </c>
      <c r="M276" s="12" t="s">
        <v>1280</v>
      </c>
    </row>
    <row r="277" spans="1:13" ht="24.5" thickBot="1">
      <c r="A277" s="12" t="s">
        <v>1822</v>
      </c>
      <c r="B277" s="69" t="s">
        <v>1823</v>
      </c>
      <c r="C277" s="12" t="s">
        <v>1823</v>
      </c>
      <c r="D277" s="13">
        <v>2564</v>
      </c>
      <c r="E277" s="12" t="s">
        <v>27</v>
      </c>
      <c r="F277" s="12" t="s">
        <v>174</v>
      </c>
      <c r="G277" s="12" t="s">
        <v>113</v>
      </c>
      <c r="H277" s="12" t="s">
        <v>1802</v>
      </c>
      <c r="I277" s="12" t="s">
        <v>1472</v>
      </c>
      <c r="J277" s="12" t="s">
        <v>37</v>
      </c>
      <c r="K277" s="12"/>
      <c r="L277" s="12" t="s">
        <v>1279</v>
      </c>
      <c r="M277" s="12" t="s">
        <v>1280</v>
      </c>
    </row>
    <row r="278" spans="1:13" ht="24.5" thickBot="1">
      <c r="A278" s="12" t="s">
        <v>1825</v>
      </c>
      <c r="B278" s="69" t="s">
        <v>1826</v>
      </c>
      <c r="C278" s="12" t="s">
        <v>1826</v>
      </c>
      <c r="D278" s="13">
        <v>2564</v>
      </c>
      <c r="E278" s="12" t="s">
        <v>27</v>
      </c>
      <c r="F278" s="12" t="s">
        <v>174</v>
      </c>
      <c r="G278" s="12" t="s">
        <v>113</v>
      </c>
      <c r="H278" s="12" t="s">
        <v>1802</v>
      </c>
      <c r="I278" s="12" t="s">
        <v>1472</v>
      </c>
      <c r="J278" s="12" t="s">
        <v>37</v>
      </c>
      <c r="K278" s="12"/>
      <c r="L278" s="12" t="s">
        <v>1279</v>
      </c>
      <c r="M278" s="12" t="s">
        <v>1280</v>
      </c>
    </row>
    <row r="279" spans="1:13" ht="24.5" thickBot="1">
      <c r="A279" s="12" t="s">
        <v>1831</v>
      </c>
      <c r="B279" s="69" t="s">
        <v>3317</v>
      </c>
      <c r="C279" s="12" t="s">
        <v>1832</v>
      </c>
      <c r="D279" s="13">
        <v>2564</v>
      </c>
      <c r="E279" s="12" t="s">
        <v>27</v>
      </c>
      <c r="F279" s="12" t="s">
        <v>174</v>
      </c>
      <c r="G279" s="12" t="s">
        <v>113</v>
      </c>
      <c r="H279" s="12" t="s">
        <v>1802</v>
      </c>
      <c r="I279" s="12" t="s">
        <v>1472</v>
      </c>
      <c r="J279" s="12" t="s">
        <v>37</v>
      </c>
      <c r="K279" s="12"/>
      <c r="L279" s="12" t="s">
        <v>1279</v>
      </c>
      <c r="M279" s="12" t="s">
        <v>1280</v>
      </c>
    </row>
    <row r="280" spans="1:13" ht="24.5" thickBot="1">
      <c r="A280" s="12" t="s">
        <v>1834</v>
      </c>
      <c r="B280" s="69" t="s">
        <v>569</v>
      </c>
      <c r="C280" s="12" t="s">
        <v>569</v>
      </c>
      <c r="D280" s="13">
        <v>2564</v>
      </c>
      <c r="E280" s="12" t="s">
        <v>27</v>
      </c>
      <c r="F280" s="12" t="s">
        <v>1517</v>
      </c>
      <c r="G280" s="12" t="s">
        <v>660</v>
      </c>
      <c r="H280" s="12" t="s">
        <v>571</v>
      </c>
      <c r="I280" s="12" t="s">
        <v>86</v>
      </c>
      <c r="J280" s="12" t="s">
        <v>37</v>
      </c>
      <c r="K280" s="12"/>
      <c r="L280" s="12" t="s">
        <v>1426</v>
      </c>
      <c r="M280" s="12" t="s">
        <v>1427</v>
      </c>
    </row>
    <row r="281" spans="1:13" ht="24.5" thickBot="1">
      <c r="A281" s="12" t="s">
        <v>1839</v>
      </c>
      <c r="B281" s="69" t="s">
        <v>1036</v>
      </c>
      <c r="C281" s="12" t="s">
        <v>1036</v>
      </c>
      <c r="D281" s="13">
        <v>2564</v>
      </c>
      <c r="E281" s="12" t="s">
        <v>27</v>
      </c>
      <c r="F281" s="12" t="s">
        <v>174</v>
      </c>
      <c r="G281" s="12" t="s">
        <v>113</v>
      </c>
      <c r="H281" s="12" t="s">
        <v>1841</v>
      </c>
      <c r="I281" s="12" t="s">
        <v>86</v>
      </c>
      <c r="J281" s="12" t="s">
        <v>37</v>
      </c>
      <c r="K281" s="12"/>
      <c r="L281" s="12" t="s">
        <v>1238</v>
      </c>
      <c r="M281" s="12" t="s">
        <v>1302</v>
      </c>
    </row>
    <row r="282" spans="1:13" ht="24.5" thickBot="1">
      <c r="A282" s="12" t="s">
        <v>1842</v>
      </c>
      <c r="B282" s="69" t="s">
        <v>3318</v>
      </c>
      <c r="C282" s="12" t="s">
        <v>1843</v>
      </c>
      <c r="D282" s="13">
        <v>2564</v>
      </c>
      <c r="E282" s="12" t="s">
        <v>27</v>
      </c>
      <c r="F282" s="12" t="s">
        <v>174</v>
      </c>
      <c r="G282" s="12" t="s">
        <v>113</v>
      </c>
      <c r="H282" s="12" t="s">
        <v>535</v>
      </c>
      <c r="I282" s="12" t="s">
        <v>86</v>
      </c>
      <c r="J282" s="12" t="s">
        <v>37</v>
      </c>
      <c r="K282" s="12"/>
      <c r="L282" s="12" t="s">
        <v>1238</v>
      </c>
      <c r="M282" s="12" t="s">
        <v>1267</v>
      </c>
    </row>
    <row r="283" spans="1:13" ht="24.5" thickBot="1">
      <c r="A283" s="12" t="s">
        <v>1845</v>
      </c>
      <c r="B283" s="69" t="s">
        <v>1846</v>
      </c>
      <c r="C283" s="12" t="s">
        <v>1846</v>
      </c>
      <c r="D283" s="13">
        <v>2564</v>
      </c>
      <c r="E283" s="12" t="s">
        <v>27</v>
      </c>
      <c r="F283" s="12" t="s">
        <v>174</v>
      </c>
      <c r="G283" s="12" t="s">
        <v>113</v>
      </c>
      <c r="H283" s="12" t="s">
        <v>535</v>
      </c>
      <c r="I283" s="12" t="s">
        <v>86</v>
      </c>
      <c r="J283" s="12" t="s">
        <v>37</v>
      </c>
      <c r="K283" s="12"/>
      <c r="L283" s="12" t="s">
        <v>1326</v>
      </c>
      <c r="M283" s="12" t="s">
        <v>1395</v>
      </c>
    </row>
    <row r="284" spans="1:13" ht="24.5" thickBot="1">
      <c r="A284" s="12" t="s">
        <v>1848</v>
      </c>
      <c r="B284" s="69" t="s">
        <v>1849</v>
      </c>
      <c r="C284" s="12" t="s">
        <v>1849</v>
      </c>
      <c r="D284" s="13">
        <v>2564</v>
      </c>
      <c r="E284" s="12" t="s">
        <v>27</v>
      </c>
      <c r="F284" s="12" t="s">
        <v>174</v>
      </c>
      <c r="G284" s="12" t="s">
        <v>113</v>
      </c>
      <c r="H284" s="12" t="s">
        <v>448</v>
      </c>
      <c r="I284" s="12" t="s">
        <v>320</v>
      </c>
      <c r="J284" s="12" t="s">
        <v>37</v>
      </c>
      <c r="K284" s="12"/>
      <c r="L284" s="12" t="s">
        <v>1238</v>
      </c>
      <c r="M284" s="12" t="s">
        <v>1302</v>
      </c>
    </row>
    <row r="285" spans="1:13" ht="24.5" thickBot="1">
      <c r="A285" s="12" t="s">
        <v>1851</v>
      </c>
      <c r="B285" s="69" t="s">
        <v>3319</v>
      </c>
      <c r="C285" s="12" t="s">
        <v>1852</v>
      </c>
      <c r="D285" s="13">
        <v>2564</v>
      </c>
      <c r="E285" s="12" t="s">
        <v>27</v>
      </c>
      <c r="F285" s="12" t="s">
        <v>174</v>
      </c>
      <c r="G285" s="12" t="s">
        <v>113</v>
      </c>
      <c r="H285" s="12" t="s">
        <v>448</v>
      </c>
      <c r="I285" s="12" t="s">
        <v>320</v>
      </c>
      <c r="J285" s="12" t="s">
        <v>37</v>
      </c>
      <c r="K285" s="12"/>
      <c r="L285" s="12" t="s">
        <v>1238</v>
      </c>
      <c r="M285" s="12" t="s">
        <v>1247</v>
      </c>
    </row>
    <row r="286" spans="1:13" ht="24.5" thickBot="1">
      <c r="A286" s="12" t="s">
        <v>1857</v>
      </c>
      <c r="B286" s="69" t="s">
        <v>523</v>
      </c>
      <c r="C286" s="12" t="s">
        <v>523</v>
      </c>
      <c r="D286" s="13">
        <v>2564</v>
      </c>
      <c r="E286" s="12" t="s">
        <v>27</v>
      </c>
      <c r="F286" s="12" t="s">
        <v>1517</v>
      </c>
      <c r="G286" s="12" t="s">
        <v>113</v>
      </c>
      <c r="H286" s="12" t="s">
        <v>571</v>
      </c>
      <c r="I286" s="12" t="s">
        <v>86</v>
      </c>
      <c r="J286" s="12" t="s">
        <v>37</v>
      </c>
      <c r="K286" s="12"/>
      <c r="L286" s="12" t="s">
        <v>1238</v>
      </c>
      <c r="M286" s="12" t="s">
        <v>1302</v>
      </c>
    </row>
    <row r="287" spans="1:13" ht="24.5" thickBot="1">
      <c r="A287" s="12" t="s">
        <v>1859</v>
      </c>
      <c r="B287" s="69" t="s">
        <v>1860</v>
      </c>
      <c r="C287" s="12" t="s">
        <v>1860</v>
      </c>
      <c r="D287" s="13">
        <v>2564</v>
      </c>
      <c r="E287" s="12" t="s">
        <v>27</v>
      </c>
      <c r="F287" s="12" t="s">
        <v>174</v>
      </c>
      <c r="G287" s="12" t="s">
        <v>113</v>
      </c>
      <c r="H287" s="12" t="s">
        <v>387</v>
      </c>
      <c r="I287" s="12" t="s">
        <v>86</v>
      </c>
      <c r="J287" s="12" t="s">
        <v>37</v>
      </c>
      <c r="K287" s="12"/>
      <c r="L287" s="12" t="s">
        <v>1326</v>
      </c>
      <c r="M287" s="12" t="s">
        <v>1399</v>
      </c>
    </row>
    <row r="288" spans="1:13" ht="24.5" thickBot="1">
      <c r="A288" s="12" t="s">
        <v>1864</v>
      </c>
      <c r="B288" s="69" t="s">
        <v>1865</v>
      </c>
      <c r="C288" s="12" t="s">
        <v>1865</v>
      </c>
      <c r="D288" s="13">
        <v>2564</v>
      </c>
      <c r="E288" s="12" t="s">
        <v>27</v>
      </c>
      <c r="F288" s="12" t="s">
        <v>1038</v>
      </c>
      <c r="G288" s="12" t="s">
        <v>113</v>
      </c>
      <c r="H288" s="12" t="s">
        <v>336</v>
      </c>
      <c r="I288" s="12" t="s">
        <v>320</v>
      </c>
      <c r="J288" s="12" t="s">
        <v>37</v>
      </c>
      <c r="K288" s="12"/>
      <c r="L288" s="12" t="s">
        <v>1426</v>
      </c>
      <c r="M288" s="12" t="s">
        <v>1427</v>
      </c>
    </row>
    <row r="289" spans="1:13" ht="24.5" thickBot="1">
      <c r="A289" s="12" t="s">
        <v>1867</v>
      </c>
      <c r="B289" s="69" t="s">
        <v>1868</v>
      </c>
      <c r="C289" s="12" t="s">
        <v>1868</v>
      </c>
      <c r="D289" s="13">
        <v>2564</v>
      </c>
      <c r="E289" s="12" t="s">
        <v>27</v>
      </c>
      <c r="F289" s="12" t="s">
        <v>1038</v>
      </c>
      <c r="G289" s="12" t="s">
        <v>113</v>
      </c>
      <c r="H289" s="12" t="s">
        <v>336</v>
      </c>
      <c r="I289" s="12" t="s">
        <v>320</v>
      </c>
      <c r="J289" s="12" t="s">
        <v>37</v>
      </c>
      <c r="K289" s="12"/>
      <c r="L289" s="12" t="s">
        <v>1426</v>
      </c>
      <c r="M289" s="12" t="s">
        <v>1427</v>
      </c>
    </row>
    <row r="290" spans="1:13" ht="24.5" thickBot="1">
      <c r="A290" s="12" t="s">
        <v>1870</v>
      </c>
      <c r="B290" s="69" t="s">
        <v>1871</v>
      </c>
      <c r="C290" s="12" t="s">
        <v>1871</v>
      </c>
      <c r="D290" s="13">
        <v>2564</v>
      </c>
      <c r="E290" s="12" t="s">
        <v>27</v>
      </c>
      <c r="F290" s="12" t="s">
        <v>1038</v>
      </c>
      <c r="G290" s="12" t="s">
        <v>660</v>
      </c>
      <c r="H290" s="12" t="s">
        <v>308</v>
      </c>
      <c r="I290" s="12" t="s">
        <v>86</v>
      </c>
      <c r="J290" s="12" t="s">
        <v>37</v>
      </c>
      <c r="K290" s="12"/>
      <c r="L290" s="12" t="s">
        <v>1255</v>
      </c>
      <c r="M290" s="12" t="s">
        <v>1256</v>
      </c>
    </row>
    <row r="291" spans="1:13" ht="24.5" thickBot="1">
      <c r="A291" s="12" t="s">
        <v>1879</v>
      </c>
      <c r="B291" s="69" t="s">
        <v>1880</v>
      </c>
      <c r="C291" s="12" t="s">
        <v>1880</v>
      </c>
      <c r="D291" s="13">
        <v>2564</v>
      </c>
      <c r="E291" s="12" t="s">
        <v>27</v>
      </c>
      <c r="F291" s="12" t="s">
        <v>1038</v>
      </c>
      <c r="G291" s="12" t="s">
        <v>113</v>
      </c>
      <c r="H291" s="12" t="s">
        <v>336</v>
      </c>
      <c r="I291" s="12" t="s">
        <v>320</v>
      </c>
      <c r="J291" s="12" t="s">
        <v>37</v>
      </c>
      <c r="K291" s="12"/>
      <c r="L291" s="12" t="s">
        <v>1426</v>
      </c>
      <c r="M291" s="12" t="s">
        <v>1427</v>
      </c>
    </row>
    <row r="292" spans="1:13" ht="24.5" thickBot="1">
      <c r="A292" s="12" t="s">
        <v>1882</v>
      </c>
      <c r="B292" s="69" t="s">
        <v>1883</v>
      </c>
      <c r="C292" s="12" t="s">
        <v>1883</v>
      </c>
      <c r="D292" s="13">
        <v>2564</v>
      </c>
      <c r="E292" s="12" t="s">
        <v>27</v>
      </c>
      <c r="F292" s="12" t="s">
        <v>174</v>
      </c>
      <c r="G292" s="12" t="s">
        <v>113</v>
      </c>
      <c r="H292" s="12" t="s">
        <v>857</v>
      </c>
      <c r="I292" s="12" t="s">
        <v>86</v>
      </c>
      <c r="J292" s="12" t="s">
        <v>37</v>
      </c>
      <c r="K292" s="12"/>
      <c r="L292" s="12" t="s">
        <v>1238</v>
      </c>
      <c r="M292" s="12" t="s">
        <v>1302</v>
      </c>
    </row>
    <row r="293" spans="1:13" ht="24.5" thickBot="1">
      <c r="A293" s="12" t="s">
        <v>1885</v>
      </c>
      <c r="B293" s="69" t="s">
        <v>1886</v>
      </c>
      <c r="C293" s="12" t="s">
        <v>1886</v>
      </c>
      <c r="D293" s="13">
        <v>2564</v>
      </c>
      <c r="E293" s="12" t="s">
        <v>27</v>
      </c>
      <c r="F293" s="12" t="s">
        <v>174</v>
      </c>
      <c r="G293" s="12" t="s">
        <v>113</v>
      </c>
      <c r="H293" s="12" t="s">
        <v>1888</v>
      </c>
      <c r="I293" s="12" t="s">
        <v>1472</v>
      </c>
      <c r="J293" s="12" t="s">
        <v>37</v>
      </c>
      <c r="K293" s="12"/>
      <c r="L293" s="12" t="s">
        <v>1255</v>
      </c>
      <c r="M293" s="12" t="s">
        <v>1525</v>
      </c>
    </row>
    <row r="294" spans="1:13" ht="24.5" thickBot="1">
      <c r="A294" s="12" t="s">
        <v>1889</v>
      </c>
      <c r="B294" s="69" t="s">
        <v>1890</v>
      </c>
      <c r="C294" s="12" t="s">
        <v>1890</v>
      </c>
      <c r="D294" s="13">
        <v>2564</v>
      </c>
      <c r="E294" s="12" t="s">
        <v>27</v>
      </c>
      <c r="F294" s="12" t="s">
        <v>1038</v>
      </c>
      <c r="G294" s="12" t="s">
        <v>890</v>
      </c>
      <c r="H294" s="12" t="s">
        <v>857</v>
      </c>
      <c r="I294" s="12" t="s">
        <v>86</v>
      </c>
      <c r="J294" s="12" t="s">
        <v>37</v>
      </c>
      <c r="K294" s="12"/>
      <c r="L294" s="12" t="s">
        <v>1238</v>
      </c>
      <c r="M294" s="12" t="s">
        <v>1302</v>
      </c>
    </row>
    <row r="295" spans="1:13" ht="24.5" thickBot="1">
      <c r="A295" s="12" t="s">
        <v>1892</v>
      </c>
      <c r="B295" s="69" t="s">
        <v>1893</v>
      </c>
      <c r="C295" s="12" t="s">
        <v>1893</v>
      </c>
      <c r="D295" s="13">
        <v>2564</v>
      </c>
      <c r="E295" s="12" t="s">
        <v>27</v>
      </c>
      <c r="F295" s="12" t="s">
        <v>1517</v>
      </c>
      <c r="G295" s="12" t="s">
        <v>660</v>
      </c>
      <c r="H295" s="12" t="s">
        <v>857</v>
      </c>
      <c r="I295" s="12" t="s">
        <v>86</v>
      </c>
      <c r="J295" s="12" t="s">
        <v>37</v>
      </c>
      <c r="K295" s="12"/>
      <c r="L295" s="12" t="s">
        <v>1238</v>
      </c>
      <c r="M295" s="12" t="s">
        <v>1251</v>
      </c>
    </row>
    <row r="296" spans="1:13" ht="24.5" thickBot="1">
      <c r="A296" s="12" t="s">
        <v>1896</v>
      </c>
      <c r="B296" s="69" t="s">
        <v>1897</v>
      </c>
      <c r="C296" s="12" t="s">
        <v>1897</v>
      </c>
      <c r="D296" s="13">
        <v>2564</v>
      </c>
      <c r="E296" s="12" t="s">
        <v>27</v>
      </c>
      <c r="F296" s="12" t="s">
        <v>174</v>
      </c>
      <c r="G296" s="12" t="s">
        <v>113</v>
      </c>
      <c r="H296" s="12" t="s">
        <v>1899</v>
      </c>
      <c r="I296" s="12" t="s">
        <v>86</v>
      </c>
      <c r="J296" s="12" t="s">
        <v>37</v>
      </c>
      <c r="K296" s="12"/>
      <c r="L296" s="12" t="s">
        <v>1255</v>
      </c>
      <c r="M296" s="12" t="s">
        <v>1256</v>
      </c>
    </row>
    <row r="297" spans="1:13" ht="24.5" thickBot="1">
      <c r="A297" s="12" t="s">
        <v>1900</v>
      </c>
      <c r="B297" s="69" t="s">
        <v>1901</v>
      </c>
      <c r="C297" s="12" t="s">
        <v>1901</v>
      </c>
      <c r="D297" s="13">
        <v>2564</v>
      </c>
      <c r="E297" s="12" t="s">
        <v>27</v>
      </c>
      <c r="F297" s="12" t="s">
        <v>174</v>
      </c>
      <c r="G297" s="12" t="s">
        <v>113</v>
      </c>
      <c r="H297" s="12" t="s">
        <v>349</v>
      </c>
      <c r="I297" s="12" t="s">
        <v>350</v>
      </c>
      <c r="J297" s="12" t="s">
        <v>37</v>
      </c>
      <c r="K297" s="12"/>
      <c r="L297" s="12" t="s">
        <v>1238</v>
      </c>
      <c r="M297" s="12" t="s">
        <v>1302</v>
      </c>
    </row>
    <row r="298" spans="1:13" ht="24.5" thickBot="1">
      <c r="A298" s="12" t="s">
        <v>1903</v>
      </c>
      <c r="B298" s="69" t="s">
        <v>3321</v>
      </c>
      <c r="C298" s="12" t="s">
        <v>1904</v>
      </c>
      <c r="D298" s="13">
        <v>2564</v>
      </c>
      <c r="E298" s="12" t="s">
        <v>27</v>
      </c>
      <c r="F298" s="12" t="s">
        <v>890</v>
      </c>
      <c r="G298" s="12" t="s">
        <v>660</v>
      </c>
      <c r="H298" s="12" t="s">
        <v>857</v>
      </c>
      <c r="I298" s="12" t="s">
        <v>86</v>
      </c>
      <c r="J298" s="12" t="s">
        <v>37</v>
      </c>
      <c r="K298" s="12"/>
      <c r="L298" s="12" t="s">
        <v>1238</v>
      </c>
      <c r="M298" s="12" t="s">
        <v>1302</v>
      </c>
    </row>
    <row r="299" spans="1:13" ht="24.5" thickBot="1">
      <c r="A299" s="12" t="s">
        <v>1906</v>
      </c>
      <c r="B299" s="69" t="s">
        <v>1907</v>
      </c>
      <c r="C299" s="12" t="s">
        <v>1907</v>
      </c>
      <c r="D299" s="13">
        <v>2564</v>
      </c>
      <c r="E299" s="12" t="s">
        <v>27</v>
      </c>
      <c r="F299" s="12" t="s">
        <v>890</v>
      </c>
      <c r="G299" s="12" t="s">
        <v>1908</v>
      </c>
      <c r="H299" s="12" t="s">
        <v>743</v>
      </c>
      <c r="I299" s="12" t="s">
        <v>51</v>
      </c>
      <c r="J299" s="12" t="s">
        <v>37</v>
      </c>
      <c r="K299" s="12"/>
      <c r="L299" s="12" t="s">
        <v>1255</v>
      </c>
      <c r="M299" s="12" t="s">
        <v>1525</v>
      </c>
    </row>
    <row r="300" spans="1:13" ht="24.5" thickBot="1">
      <c r="A300" s="12" t="s">
        <v>1915</v>
      </c>
      <c r="B300" s="69" t="s">
        <v>2943</v>
      </c>
      <c r="C300" s="12" t="s">
        <v>1916</v>
      </c>
      <c r="D300" s="13">
        <v>2564</v>
      </c>
      <c r="E300" s="12" t="s">
        <v>27</v>
      </c>
      <c r="F300" s="12" t="s">
        <v>174</v>
      </c>
      <c r="G300" s="12" t="s">
        <v>113</v>
      </c>
      <c r="H300" s="12" t="s">
        <v>857</v>
      </c>
      <c r="I300" s="12" t="s">
        <v>86</v>
      </c>
      <c r="J300" s="12" t="s">
        <v>37</v>
      </c>
      <c r="K300" s="12"/>
      <c r="L300" s="12" t="s">
        <v>1238</v>
      </c>
      <c r="M300" s="12" t="s">
        <v>1302</v>
      </c>
    </row>
    <row r="301" spans="1:13" ht="24.5" thickBot="1">
      <c r="A301" s="12" t="s">
        <v>1918</v>
      </c>
      <c r="B301" s="69" t="s">
        <v>1919</v>
      </c>
      <c r="C301" s="12" t="s">
        <v>1919</v>
      </c>
      <c r="D301" s="13">
        <v>2564</v>
      </c>
      <c r="E301" s="12" t="s">
        <v>27</v>
      </c>
      <c r="F301" s="12" t="s">
        <v>174</v>
      </c>
      <c r="G301" s="12" t="s">
        <v>113</v>
      </c>
      <c r="H301" s="12" t="s">
        <v>349</v>
      </c>
      <c r="I301" s="12" t="s">
        <v>350</v>
      </c>
      <c r="J301" s="12" t="s">
        <v>37</v>
      </c>
      <c r="K301" s="12"/>
      <c r="L301" s="12" t="s">
        <v>1238</v>
      </c>
      <c r="M301" s="12" t="s">
        <v>1302</v>
      </c>
    </row>
    <row r="302" spans="1:13" ht="24.5" thickBot="1">
      <c r="A302" s="12" t="s">
        <v>1922</v>
      </c>
      <c r="B302" s="69" t="s">
        <v>1923</v>
      </c>
      <c r="C302" s="12" t="s">
        <v>1923</v>
      </c>
      <c r="D302" s="13">
        <v>2564</v>
      </c>
      <c r="E302" s="12" t="s">
        <v>27</v>
      </c>
      <c r="F302" s="12" t="s">
        <v>890</v>
      </c>
      <c r="G302" s="12" t="s">
        <v>113</v>
      </c>
      <c r="H302" s="12" t="s">
        <v>1925</v>
      </c>
      <c r="I302" s="12" t="s">
        <v>785</v>
      </c>
      <c r="J302" s="12" t="s">
        <v>37</v>
      </c>
      <c r="K302" s="12"/>
      <c r="L302" s="12" t="s">
        <v>1238</v>
      </c>
      <c r="M302" s="12" t="s">
        <v>1239</v>
      </c>
    </row>
    <row r="303" spans="1:13" ht="24.5" thickBot="1">
      <c r="A303" s="12" t="s">
        <v>1926</v>
      </c>
      <c r="B303" s="69" t="s">
        <v>1927</v>
      </c>
      <c r="C303" s="12" t="s">
        <v>1927</v>
      </c>
      <c r="D303" s="13">
        <v>2564</v>
      </c>
      <c r="E303" s="12" t="s">
        <v>27</v>
      </c>
      <c r="F303" s="12" t="s">
        <v>890</v>
      </c>
      <c r="G303" s="12" t="s">
        <v>1929</v>
      </c>
      <c r="H303" s="12" t="s">
        <v>905</v>
      </c>
      <c r="I303" s="12" t="s">
        <v>86</v>
      </c>
      <c r="J303" s="12" t="s">
        <v>37</v>
      </c>
      <c r="K303" s="12"/>
      <c r="L303" s="12" t="s">
        <v>1238</v>
      </c>
      <c r="M303" s="12" t="s">
        <v>1247</v>
      </c>
    </row>
    <row r="304" spans="1:13" ht="24.5" thickBot="1">
      <c r="A304" s="12" t="s">
        <v>1931</v>
      </c>
      <c r="B304" s="69" t="s">
        <v>1932</v>
      </c>
      <c r="C304" s="12" t="s">
        <v>1932</v>
      </c>
      <c r="D304" s="13">
        <v>2564</v>
      </c>
      <c r="E304" s="12" t="s">
        <v>27</v>
      </c>
      <c r="F304" s="12" t="s">
        <v>174</v>
      </c>
      <c r="G304" s="12" t="s">
        <v>113</v>
      </c>
      <c r="H304" s="12" t="s">
        <v>1934</v>
      </c>
      <c r="I304" s="12" t="s">
        <v>86</v>
      </c>
      <c r="J304" s="12" t="s">
        <v>37</v>
      </c>
      <c r="K304" s="12"/>
      <c r="L304" s="12" t="s">
        <v>1238</v>
      </c>
      <c r="M304" s="12" t="s">
        <v>1247</v>
      </c>
    </row>
    <row r="305" spans="1:13" ht="24.5" thickBot="1">
      <c r="A305" s="12" t="s">
        <v>1936</v>
      </c>
      <c r="B305" s="69" t="s">
        <v>1937</v>
      </c>
      <c r="C305" s="12" t="s">
        <v>1937</v>
      </c>
      <c r="D305" s="13">
        <v>2564</v>
      </c>
      <c r="E305" s="12" t="s">
        <v>27</v>
      </c>
      <c r="F305" s="12" t="s">
        <v>174</v>
      </c>
      <c r="G305" s="12" t="s">
        <v>113</v>
      </c>
      <c r="H305" s="12" t="s">
        <v>1939</v>
      </c>
      <c r="I305" s="12" t="s">
        <v>86</v>
      </c>
      <c r="J305" s="12" t="s">
        <v>37</v>
      </c>
      <c r="K305" s="12"/>
      <c r="L305" s="12" t="s">
        <v>1238</v>
      </c>
      <c r="M305" s="12" t="s">
        <v>1302</v>
      </c>
    </row>
    <row r="306" spans="1:13" ht="24.5" thickBot="1">
      <c r="A306" s="12" t="s">
        <v>1940</v>
      </c>
      <c r="B306" s="69" t="s">
        <v>3322</v>
      </c>
      <c r="C306" s="12" t="s">
        <v>1941</v>
      </c>
      <c r="D306" s="13">
        <v>2564</v>
      </c>
      <c r="E306" s="12" t="s">
        <v>27</v>
      </c>
      <c r="F306" s="12" t="s">
        <v>890</v>
      </c>
      <c r="G306" s="12" t="s">
        <v>113</v>
      </c>
      <c r="H306" s="12" t="s">
        <v>308</v>
      </c>
      <c r="I306" s="12" t="s">
        <v>86</v>
      </c>
      <c r="J306" s="12" t="s">
        <v>37</v>
      </c>
      <c r="K306" s="12"/>
      <c r="L306" s="12" t="s">
        <v>1326</v>
      </c>
      <c r="M306" s="12" t="s">
        <v>1327</v>
      </c>
    </row>
    <row r="307" spans="1:13" ht="24.5" thickBot="1">
      <c r="A307" s="12" t="s">
        <v>1943</v>
      </c>
      <c r="B307" s="69" t="s">
        <v>1944</v>
      </c>
      <c r="C307" s="12" t="s">
        <v>1944</v>
      </c>
      <c r="D307" s="13">
        <v>2564</v>
      </c>
      <c r="E307" s="12" t="s">
        <v>27</v>
      </c>
      <c r="F307" s="12" t="s">
        <v>890</v>
      </c>
      <c r="G307" s="12" t="s">
        <v>113</v>
      </c>
      <c r="H307" s="12" t="s">
        <v>905</v>
      </c>
      <c r="I307" s="12" t="s">
        <v>86</v>
      </c>
      <c r="J307" s="12" t="s">
        <v>37</v>
      </c>
      <c r="K307" s="12"/>
      <c r="L307" s="12" t="s">
        <v>1238</v>
      </c>
      <c r="M307" s="12" t="s">
        <v>1247</v>
      </c>
    </row>
    <row r="308" spans="1:13" ht="24.5" thickBot="1">
      <c r="A308" s="12" t="s">
        <v>1947</v>
      </c>
      <c r="B308" s="69" t="s">
        <v>1948</v>
      </c>
      <c r="C308" s="12" t="s">
        <v>1948</v>
      </c>
      <c r="D308" s="13">
        <v>2564</v>
      </c>
      <c r="E308" s="12" t="s">
        <v>27</v>
      </c>
      <c r="F308" s="12" t="s">
        <v>174</v>
      </c>
      <c r="G308" s="12" t="s">
        <v>113</v>
      </c>
      <c r="H308" s="12" t="s">
        <v>1950</v>
      </c>
      <c r="I308" s="12" t="s">
        <v>86</v>
      </c>
      <c r="J308" s="12" t="s">
        <v>37</v>
      </c>
      <c r="K308" s="12"/>
      <c r="L308" s="12" t="s">
        <v>1238</v>
      </c>
      <c r="M308" s="12" t="s">
        <v>1247</v>
      </c>
    </row>
    <row r="309" spans="1:13" ht="24.5" thickBot="1">
      <c r="A309" s="12" t="s">
        <v>1951</v>
      </c>
      <c r="B309" s="69" t="s">
        <v>1952</v>
      </c>
      <c r="C309" s="12" t="s">
        <v>1952</v>
      </c>
      <c r="D309" s="13">
        <v>2564</v>
      </c>
      <c r="E309" s="12" t="s">
        <v>27</v>
      </c>
      <c r="F309" s="12" t="s">
        <v>1038</v>
      </c>
      <c r="G309" s="12" t="s">
        <v>113</v>
      </c>
      <c r="H309" s="12" t="s">
        <v>379</v>
      </c>
      <c r="I309" s="12" t="s">
        <v>86</v>
      </c>
      <c r="J309" s="12" t="s">
        <v>37</v>
      </c>
      <c r="K309" s="12"/>
      <c r="L309" s="12" t="s">
        <v>1238</v>
      </c>
      <c r="M309" s="12" t="s">
        <v>1302</v>
      </c>
    </row>
    <row r="310" spans="1:13" ht="24.5" thickBot="1">
      <c r="A310" s="12" t="s">
        <v>1955</v>
      </c>
      <c r="B310" s="69" t="s">
        <v>1956</v>
      </c>
      <c r="C310" s="12" t="s">
        <v>1956</v>
      </c>
      <c r="D310" s="13">
        <v>2564</v>
      </c>
      <c r="E310" s="12" t="s">
        <v>27</v>
      </c>
      <c r="F310" s="12" t="s">
        <v>174</v>
      </c>
      <c r="G310" s="12" t="s">
        <v>113</v>
      </c>
      <c r="H310" s="12" t="s">
        <v>1958</v>
      </c>
      <c r="I310" s="12" t="s">
        <v>51</v>
      </c>
      <c r="J310" s="12" t="s">
        <v>37</v>
      </c>
      <c r="K310" s="12"/>
      <c r="L310" s="12" t="s">
        <v>1255</v>
      </c>
      <c r="M310" s="12" t="s">
        <v>1256</v>
      </c>
    </row>
    <row r="311" spans="1:13" ht="24.5" thickBot="1">
      <c r="A311" s="12" t="s">
        <v>1959</v>
      </c>
      <c r="B311" s="69" t="s">
        <v>3323</v>
      </c>
      <c r="C311" s="12" t="s">
        <v>1960</v>
      </c>
      <c r="D311" s="13">
        <v>2564</v>
      </c>
      <c r="E311" s="12" t="s">
        <v>27</v>
      </c>
      <c r="F311" s="12" t="s">
        <v>890</v>
      </c>
      <c r="G311" s="12" t="s">
        <v>113</v>
      </c>
      <c r="H311" s="12" t="s">
        <v>308</v>
      </c>
      <c r="I311" s="12" t="s">
        <v>86</v>
      </c>
      <c r="J311" s="12" t="s">
        <v>37</v>
      </c>
      <c r="K311" s="12"/>
      <c r="L311" s="12" t="s">
        <v>1326</v>
      </c>
      <c r="M311" s="12" t="s">
        <v>1395</v>
      </c>
    </row>
    <row r="312" spans="1:13" ht="24.5" thickBot="1">
      <c r="A312" s="12" t="s">
        <v>1962</v>
      </c>
      <c r="B312" s="69" t="s">
        <v>1036</v>
      </c>
      <c r="C312" s="12" t="s">
        <v>1036</v>
      </c>
      <c r="D312" s="13">
        <v>2564</v>
      </c>
      <c r="E312" s="12" t="s">
        <v>27</v>
      </c>
      <c r="F312" s="12" t="s">
        <v>174</v>
      </c>
      <c r="G312" s="12" t="s">
        <v>113</v>
      </c>
      <c r="H312" s="12" t="s">
        <v>1001</v>
      </c>
      <c r="I312" s="12" t="s">
        <v>86</v>
      </c>
      <c r="J312" s="12" t="s">
        <v>37</v>
      </c>
      <c r="K312" s="12"/>
      <c r="L312" s="12" t="s">
        <v>1238</v>
      </c>
      <c r="M312" s="12" t="s">
        <v>1247</v>
      </c>
    </row>
    <row r="313" spans="1:13" ht="24.5" thickBot="1">
      <c r="A313" s="12" t="s">
        <v>1964</v>
      </c>
      <c r="B313" s="69" t="s">
        <v>1965</v>
      </c>
      <c r="C313" s="12" t="s">
        <v>1965</v>
      </c>
      <c r="D313" s="13">
        <v>2564</v>
      </c>
      <c r="E313" s="12" t="s">
        <v>27</v>
      </c>
      <c r="F313" s="12" t="s">
        <v>890</v>
      </c>
      <c r="G313" s="12" t="s">
        <v>113</v>
      </c>
      <c r="H313" s="12" t="s">
        <v>905</v>
      </c>
      <c r="I313" s="12" t="s">
        <v>86</v>
      </c>
      <c r="J313" s="12" t="s">
        <v>37</v>
      </c>
      <c r="K313" s="12"/>
      <c r="L313" s="12" t="s">
        <v>1238</v>
      </c>
      <c r="M313" s="12" t="s">
        <v>1247</v>
      </c>
    </row>
    <row r="314" spans="1:13" ht="24.5" thickBot="1">
      <c r="A314" s="12" t="s">
        <v>1968</v>
      </c>
      <c r="B314" s="69" t="s">
        <v>1969</v>
      </c>
      <c r="C314" s="12" t="s">
        <v>1969</v>
      </c>
      <c r="D314" s="13">
        <v>2564</v>
      </c>
      <c r="E314" s="12" t="s">
        <v>27</v>
      </c>
      <c r="F314" s="12" t="s">
        <v>890</v>
      </c>
      <c r="G314" s="12" t="s">
        <v>113</v>
      </c>
      <c r="H314" s="12" t="s">
        <v>1971</v>
      </c>
      <c r="I314" s="12" t="s">
        <v>43</v>
      </c>
      <c r="J314" s="12" t="s">
        <v>37</v>
      </c>
      <c r="K314" s="12"/>
      <c r="L314" s="12" t="s">
        <v>1279</v>
      </c>
      <c r="M314" s="12" t="s">
        <v>1676</v>
      </c>
    </row>
    <row r="315" spans="1:13" ht="24.5" thickBot="1">
      <c r="A315" s="12" t="s">
        <v>1972</v>
      </c>
      <c r="B315" s="69" t="s">
        <v>1973</v>
      </c>
      <c r="C315" s="12" t="s">
        <v>1973</v>
      </c>
      <c r="D315" s="13">
        <v>2564</v>
      </c>
      <c r="E315" s="12" t="s">
        <v>27</v>
      </c>
      <c r="F315" s="12" t="s">
        <v>174</v>
      </c>
      <c r="G315" s="12" t="s">
        <v>1929</v>
      </c>
      <c r="H315" s="12" t="s">
        <v>905</v>
      </c>
      <c r="I315" s="12" t="s">
        <v>86</v>
      </c>
      <c r="J315" s="12" t="s">
        <v>37</v>
      </c>
      <c r="K315" s="12"/>
      <c r="L315" s="12" t="s">
        <v>1238</v>
      </c>
      <c r="M315" s="12" t="s">
        <v>1247</v>
      </c>
    </row>
    <row r="316" spans="1:13" ht="24.5" thickBot="1">
      <c r="A316" s="12" t="s">
        <v>1981</v>
      </c>
      <c r="B316" s="69" t="s">
        <v>3324</v>
      </c>
      <c r="C316" s="12" t="s">
        <v>1982</v>
      </c>
      <c r="D316" s="13">
        <v>2564</v>
      </c>
      <c r="E316" s="12" t="s">
        <v>27</v>
      </c>
      <c r="F316" s="12" t="s">
        <v>174</v>
      </c>
      <c r="G316" s="12" t="s">
        <v>113</v>
      </c>
      <c r="H316" s="12" t="s">
        <v>1984</v>
      </c>
      <c r="I316" s="12" t="s">
        <v>350</v>
      </c>
      <c r="J316" s="12" t="s">
        <v>37</v>
      </c>
      <c r="K316" s="12"/>
      <c r="L316" s="12" t="s">
        <v>1238</v>
      </c>
      <c r="M316" s="12" t="s">
        <v>1302</v>
      </c>
    </row>
    <row r="317" spans="1:13" ht="24.5" thickBot="1">
      <c r="A317" s="12" t="s">
        <v>1985</v>
      </c>
      <c r="B317" s="69" t="s">
        <v>1986</v>
      </c>
      <c r="C317" s="12" t="s">
        <v>1986</v>
      </c>
      <c r="D317" s="13">
        <v>2564</v>
      </c>
      <c r="E317" s="12" t="s">
        <v>27</v>
      </c>
      <c r="F317" s="12" t="s">
        <v>890</v>
      </c>
      <c r="G317" s="12" t="s">
        <v>113</v>
      </c>
      <c r="H317" s="12" t="s">
        <v>698</v>
      </c>
      <c r="I317" s="12" t="s">
        <v>86</v>
      </c>
      <c r="J317" s="12" t="s">
        <v>37</v>
      </c>
      <c r="K317" s="12"/>
      <c r="L317" s="12" t="s">
        <v>1238</v>
      </c>
      <c r="M317" s="12" t="s">
        <v>1247</v>
      </c>
    </row>
    <row r="318" spans="1:13" ht="24.5" thickBot="1">
      <c r="A318" s="12" t="s">
        <v>1989</v>
      </c>
      <c r="B318" s="69" t="s">
        <v>464</v>
      </c>
      <c r="C318" s="12" t="s">
        <v>464</v>
      </c>
      <c r="D318" s="13">
        <v>2564</v>
      </c>
      <c r="E318" s="12" t="s">
        <v>27</v>
      </c>
      <c r="F318" s="12" t="s">
        <v>174</v>
      </c>
      <c r="G318" s="12" t="s">
        <v>113</v>
      </c>
      <c r="H318" s="12" t="s">
        <v>1991</v>
      </c>
      <c r="I318" s="12" t="s">
        <v>51</v>
      </c>
      <c r="J318" s="12" t="s">
        <v>37</v>
      </c>
      <c r="K318" s="12"/>
      <c r="L318" s="12" t="s">
        <v>1326</v>
      </c>
      <c r="M318" s="12" t="s">
        <v>1395</v>
      </c>
    </row>
    <row r="319" spans="1:13" ht="24.5" thickBot="1">
      <c r="A319" s="12" t="s">
        <v>1992</v>
      </c>
      <c r="B319" s="69" t="s">
        <v>1993</v>
      </c>
      <c r="C319" s="12" t="s">
        <v>1993</v>
      </c>
      <c r="D319" s="13">
        <v>2564</v>
      </c>
      <c r="E319" s="12" t="s">
        <v>27</v>
      </c>
      <c r="F319" s="12" t="s">
        <v>174</v>
      </c>
      <c r="G319" s="12" t="s">
        <v>113</v>
      </c>
      <c r="H319" s="12" t="s">
        <v>1984</v>
      </c>
      <c r="I319" s="12" t="s">
        <v>350</v>
      </c>
      <c r="J319" s="12" t="s">
        <v>37</v>
      </c>
      <c r="K319" s="12"/>
      <c r="L319" s="12" t="s">
        <v>1238</v>
      </c>
      <c r="M319" s="12" t="s">
        <v>1239</v>
      </c>
    </row>
    <row r="320" spans="1:13" ht="24.5" thickBot="1">
      <c r="A320" s="12" t="s">
        <v>1995</v>
      </c>
      <c r="B320" s="69" t="s">
        <v>1996</v>
      </c>
      <c r="C320" s="12" t="s">
        <v>1996</v>
      </c>
      <c r="D320" s="13">
        <v>2564</v>
      </c>
      <c r="E320" s="12" t="s">
        <v>27</v>
      </c>
      <c r="F320" s="12" t="s">
        <v>174</v>
      </c>
      <c r="G320" s="12" t="s">
        <v>113</v>
      </c>
      <c r="H320" s="12" t="s">
        <v>379</v>
      </c>
      <c r="I320" s="12" t="s">
        <v>86</v>
      </c>
      <c r="J320" s="12" t="s">
        <v>37</v>
      </c>
      <c r="K320" s="12"/>
      <c r="L320" s="12" t="s">
        <v>1238</v>
      </c>
      <c r="M320" s="12" t="s">
        <v>1239</v>
      </c>
    </row>
    <row r="321" spans="1:13" ht="24.5" thickBot="1">
      <c r="A321" s="12" t="s">
        <v>1998</v>
      </c>
      <c r="B321" s="69" t="s">
        <v>1999</v>
      </c>
      <c r="C321" s="12" t="s">
        <v>1999</v>
      </c>
      <c r="D321" s="13">
        <v>2564</v>
      </c>
      <c r="E321" s="12" t="s">
        <v>27</v>
      </c>
      <c r="F321" s="12" t="s">
        <v>174</v>
      </c>
      <c r="G321" s="12" t="s">
        <v>113</v>
      </c>
      <c r="H321" s="12" t="s">
        <v>387</v>
      </c>
      <c r="I321" s="12" t="s">
        <v>86</v>
      </c>
      <c r="J321" s="12" t="s">
        <v>37</v>
      </c>
      <c r="K321" s="12"/>
      <c r="L321" s="12" t="s">
        <v>1238</v>
      </c>
      <c r="M321" s="12" t="s">
        <v>1302</v>
      </c>
    </row>
    <row r="322" spans="1:13" ht="24.5" thickBot="1">
      <c r="A322" s="12" t="s">
        <v>2001</v>
      </c>
      <c r="B322" s="69" t="s">
        <v>3325</v>
      </c>
      <c r="C322" s="12" t="s">
        <v>2002</v>
      </c>
      <c r="D322" s="13">
        <v>2564</v>
      </c>
      <c r="E322" s="12" t="s">
        <v>27</v>
      </c>
      <c r="F322" s="12" t="s">
        <v>174</v>
      </c>
      <c r="G322" s="12" t="s">
        <v>113</v>
      </c>
      <c r="H322" s="12" t="s">
        <v>505</v>
      </c>
      <c r="I322" s="12" t="s">
        <v>350</v>
      </c>
      <c r="J322" s="12" t="s">
        <v>37</v>
      </c>
      <c r="K322" s="12"/>
      <c r="L322" s="12" t="s">
        <v>1255</v>
      </c>
      <c r="M322" s="12" t="s">
        <v>1525</v>
      </c>
    </row>
    <row r="323" spans="1:13" ht="24.5" thickBot="1">
      <c r="A323" s="12" t="s">
        <v>2004</v>
      </c>
      <c r="B323" s="69" t="s">
        <v>2005</v>
      </c>
      <c r="C323" s="12" t="s">
        <v>2005</v>
      </c>
      <c r="D323" s="13">
        <v>2564</v>
      </c>
      <c r="E323" s="12" t="s">
        <v>895</v>
      </c>
      <c r="F323" s="12" t="s">
        <v>174</v>
      </c>
      <c r="G323" s="12" t="s">
        <v>113</v>
      </c>
      <c r="H323" s="12" t="s">
        <v>947</v>
      </c>
      <c r="I323" s="12" t="s">
        <v>86</v>
      </c>
      <c r="J323" s="12" t="s">
        <v>37</v>
      </c>
      <c r="K323" s="12"/>
      <c r="L323" s="12" t="s">
        <v>1238</v>
      </c>
      <c r="M323" s="12" t="s">
        <v>1239</v>
      </c>
    </row>
    <row r="324" spans="1:13" ht="24.5" thickBot="1">
      <c r="A324" s="12" t="s">
        <v>2008</v>
      </c>
      <c r="B324" s="69" t="s">
        <v>2009</v>
      </c>
      <c r="C324" s="12" t="s">
        <v>2009</v>
      </c>
      <c r="D324" s="13">
        <v>2564</v>
      </c>
      <c r="E324" s="12" t="s">
        <v>27</v>
      </c>
      <c r="F324" s="12" t="s">
        <v>1517</v>
      </c>
      <c r="G324" s="12" t="s">
        <v>113</v>
      </c>
      <c r="H324" s="12" t="s">
        <v>2011</v>
      </c>
      <c r="I324" s="12" t="s">
        <v>320</v>
      </c>
      <c r="J324" s="12" t="s">
        <v>37</v>
      </c>
      <c r="K324" s="12"/>
      <c r="L324" s="12" t="s">
        <v>1238</v>
      </c>
      <c r="M324" s="12" t="s">
        <v>1302</v>
      </c>
    </row>
    <row r="325" spans="1:13" ht="24.5" thickBot="1">
      <c r="A325" s="12" t="s">
        <v>2012</v>
      </c>
      <c r="B325" s="69" t="s">
        <v>2013</v>
      </c>
      <c r="C325" s="12" t="s">
        <v>2013</v>
      </c>
      <c r="D325" s="13">
        <v>2564</v>
      </c>
      <c r="E325" s="12" t="s">
        <v>27</v>
      </c>
      <c r="F325" s="12" t="s">
        <v>1517</v>
      </c>
      <c r="G325" s="12" t="s">
        <v>113</v>
      </c>
      <c r="H325" s="12" t="s">
        <v>2011</v>
      </c>
      <c r="I325" s="12" t="s">
        <v>320</v>
      </c>
      <c r="J325" s="12" t="s">
        <v>37</v>
      </c>
      <c r="K325" s="12"/>
      <c r="L325" s="12" t="s">
        <v>1238</v>
      </c>
      <c r="M325" s="12" t="s">
        <v>1247</v>
      </c>
    </row>
    <row r="326" spans="1:13" ht="24.5" thickBot="1">
      <c r="A326" s="12" t="s">
        <v>2016</v>
      </c>
      <c r="B326" s="69" t="s">
        <v>2017</v>
      </c>
      <c r="C326" s="12" t="s">
        <v>2017</v>
      </c>
      <c r="D326" s="13">
        <v>2564</v>
      </c>
      <c r="E326" s="12" t="s">
        <v>27</v>
      </c>
      <c r="F326" s="12" t="s">
        <v>174</v>
      </c>
      <c r="G326" s="12" t="s">
        <v>113</v>
      </c>
      <c r="H326" s="12" t="s">
        <v>2019</v>
      </c>
      <c r="I326" s="12" t="s">
        <v>51</v>
      </c>
      <c r="J326" s="12" t="s">
        <v>37</v>
      </c>
      <c r="K326" s="12"/>
      <c r="L326" s="12" t="s">
        <v>1326</v>
      </c>
      <c r="M326" s="12" t="s">
        <v>1327</v>
      </c>
    </row>
    <row r="327" spans="1:13" ht="24.5" thickBot="1">
      <c r="A327" s="12" t="s">
        <v>2020</v>
      </c>
      <c r="B327" s="69" t="s">
        <v>3326</v>
      </c>
      <c r="C327" s="12" t="s">
        <v>2021</v>
      </c>
      <c r="D327" s="13">
        <v>2564</v>
      </c>
      <c r="E327" s="12" t="s">
        <v>27</v>
      </c>
      <c r="F327" s="12" t="s">
        <v>174</v>
      </c>
      <c r="G327" s="12" t="s">
        <v>113</v>
      </c>
      <c r="H327" s="12" t="s">
        <v>1780</v>
      </c>
      <c r="I327" s="12" t="s">
        <v>350</v>
      </c>
      <c r="J327" s="12" t="s">
        <v>37</v>
      </c>
      <c r="K327" s="12"/>
      <c r="L327" s="12" t="s">
        <v>1326</v>
      </c>
      <c r="M327" s="12" t="s">
        <v>1512</v>
      </c>
    </row>
    <row r="328" spans="1:13" ht="24.5" thickBot="1">
      <c r="A328" s="12" t="s">
        <v>2024</v>
      </c>
      <c r="B328" s="69" t="s">
        <v>2025</v>
      </c>
      <c r="C328" s="12" t="s">
        <v>2025</v>
      </c>
      <c r="D328" s="13">
        <v>2564</v>
      </c>
      <c r="E328" s="12" t="s">
        <v>27</v>
      </c>
      <c r="F328" s="12" t="s">
        <v>174</v>
      </c>
      <c r="G328" s="12" t="s">
        <v>113</v>
      </c>
      <c r="H328" s="12" t="s">
        <v>2027</v>
      </c>
      <c r="I328" s="12" t="s">
        <v>350</v>
      </c>
      <c r="J328" s="12" t="s">
        <v>37</v>
      </c>
      <c r="K328" s="12"/>
      <c r="L328" s="12" t="s">
        <v>1238</v>
      </c>
      <c r="M328" s="12" t="s">
        <v>1239</v>
      </c>
    </row>
    <row r="329" spans="1:13" ht="24.5" thickBot="1">
      <c r="A329" s="12" t="s">
        <v>2029</v>
      </c>
      <c r="B329" s="69" t="s">
        <v>2030</v>
      </c>
      <c r="C329" s="12" t="s">
        <v>2030</v>
      </c>
      <c r="D329" s="13">
        <v>2564</v>
      </c>
      <c r="E329" s="12" t="s">
        <v>27</v>
      </c>
      <c r="F329" s="12" t="s">
        <v>1517</v>
      </c>
      <c r="G329" s="12" t="s">
        <v>113</v>
      </c>
      <c r="H329" s="12" t="s">
        <v>2032</v>
      </c>
      <c r="I329" s="12" t="s">
        <v>86</v>
      </c>
      <c r="J329" s="12" t="s">
        <v>37</v>
      </c>
      <c r="K329" s="12"/>
      <c r="L329" s="12" t="s">
        <v>1238</v>
      </c>
      <c r="M329" s="12" t="s">
        <v>1302</v>
      </c>
    </row>
    <row r="330" spans="1:13" ht="24.5" thickBot="1">
      <c r="A330" s="12" t="s">
        <v>2033</v>
      </c>
      <c r="B330" s="69" t="s">
        <v>2034</v>
      </c>
      <c r="C330" s="12" t="s">
        <v>2034</v>
      </c>
      <c r="D330" s="13">
        <v>2564</v>
      </c>
      <c r="E330" s="12" t="s">
        <v>27</v>
      </c>
      <c r="F330" s="12" t="s">
        <v>174</v>
      </c>
      <c r="G330" s="12" t="s">
        <v>113</v>
      </c>
      <c r="H330" s="12" t="s">
        <v>1780</v>
      </c>
      <c r="I330" s="12" t="s">
        <v>350</v>
      </c>
      <c r="J330" s="12" t="s">
        <v>37</v>
      </c>
      <c r="K330" s="12"/>
      <c r="L330" s="12" t="s">
        <v>1326</v>
      </c>
      <c r="M330" s="12" t="s">
        <v>1327</v>
      </c>
    </row>
    <row r="331" spans="1:13" ht="24.5" thickBot="1">
      <c r="A331" s="12" t="s">
        <v>2036</v>
      </c>
      <c r="B331" s="69" t="s">
        <v>2037</v>
      </c>
      <c r="C331" s="12" t="s">
        <v>2037</v>
      </c>
      <c r="D331" s="13">
        <v>2564</v>
      </c>
      <c r="E331" s="12" t="s">
        <v>27</v>
      </c>
      <c r="F331" s="12" t="s">
        <v>174</v>
      </c>
      <c r="G331" s="12" t="s">
        <v>113</v>
      </c>
      <c r="H331" s="12" t="s">
        <v>2027</v>
      </c>
      <c r="I331" s="12" t="s">
        <v>350</v>
      </c>
      <c r="J331" s="12" t="s">
        <v>37</v>
      </c>
      <c r="K331" s="12"/>
      <c r="L331" s="12" t="s">
        <v>1238</v>
      </c>
      <c r="M331" s="12" t="s">
        <v>1239</v>
      </c>
    </row>
    <row r="332" spans="1:13" ht="24.5" thickBot="1">
      <c r="A332" s="12" t="s">
        <v>2044</v>
      </c>
      <c r="B332" s="69" t="s">
        <v>2034</v>
      </c>
      <c r="C332" s="12" t="s">
        <v>2034</v>
      </c>
      <c r="D332" s="13">
        <v>2564</v>
      </c>
      <c r="E332" s="12" t="s">
        <v>27</v>
      </c>
      <c r="F332" s="12" t="s">
        <v>174</v>
      </c>
      <c r="G332" s="12" t="s">
        <v>113</v>
      </c>
      <c r="H332" s="12" t="s">
        <v>1780</v>
      </c>
      <c r="I332" s="12" t="s">
        <v>350</v>
      </c>
      <c r="J332" s="12" t="s">
        <v>37</v>
      </c>
      <c r="K332" s="12"/>
      <c r="L332" s="12" t="s">
        <v>1326</v>
      </c>
      <c r="M332" s="12" t="s">
        <v>1327</v>
      </c>
    </row>
    <row r="333" spans="1:13" ht="24.5" thickBot="1">
      <c r="A333" s="12" t="s">
        <v>2051</v>
      </c>
      <c r="B333" s="69" t="s">
        <v>2052</v>
      </c>
      <c r="C333" s="12" t="s">
        <v>2052</v>
      </c>
      <c r="D333" s="13">
        <v>2564</v>
      </c>
      <c r="E333" s="12" t="s">
        <v>27</v>
      </c>
      <c r="F333" s="12" t="s">
        <v>174</v>
      </c>
      <c r="G333" s="12" t="s">
        <v>113</v>
      </c>
      <c r="H333" s="12" t="s">
        <v>2027</v>
      </c>
      <c r="I333" s="12" t="s">
        <v>350</v>
      </c>
      <c r="J333" s="12" t="s">
        <v>37</v>
      </c>
      <c r="K333" s="12"/>
      <c r="L333" s="12" t="s">
        <v>1238</v>
      </c>
      <c r="M333" s="12" t="s">
        <v>1247</v>
      </c>
    </row>
    <row r="334" spans="1:13" ht="24.5" thickBot="1">
      <c r="A334" s="12" t="s">
        <v>2071</v>
      </c>
      <c r="B334" s="69" t="s">
        <v>2072</v>
      </c>
      <c r="C334" s="12" t="s">
        <v>2072</v>
      </c>
      <c r="D334" s="13">
        <v>2564</v>
      </c>
      <c r="E334" s="12" t="s">
        <v>27</v>
      </c>
      <c r="F334" s="12" t="s">
        <v>174</v>
      </c>
      <c r="G334" s="12" t="s">
        <v>113</v>
      </c>
      <c r="H334" s="12" t="s">
        <v>2074</v>
      </c>
      <c r="I334" s="12" t="s">
        <v>350</v>
      </c>
      <c r="J334" s="12" t="s">
        <v>37</v>
      </c>
      <c r="K334" s="12"/>
      <c r="L334" s="12" t="s">
        <v>1238</v>
      </c>
      <c r="M334" s="12" t="s">
        <v>1302</v>
      </c>
    </row>
    <row r="335" spans="1:13" ht="24.5" thickBot="1">
      <c r="A335" s="12" t="s">
        <v>2076</v>
      </c>
      <c r="B335" s="69" t="s">
        <v>2077</v>
      </c>
      <c r="C335" s="12" t="s">
        <v>2077</v>
      </c>
      <c r="D335" s="13">
        <v>2564</v>
      </c>
      <c r="E335" s="12" t="s">
        <v>27</v>
      </c>
      <c r="F335" s="12" t="s">
        <v>174</v>
      </c>
      <c r="G335" s="12" t="s">
        <v>113</v>
      </c>
      <c r="H335" s="12" t="s">
        <v>2079</v>
      </c>
      <c r="I335" s="12" t="s">
        <v>86</v>
      </c>
      <c r="J335" s="12" t="s">
        <v>37</v>
      </c>
      <c r="K335" s="12"/>
      <c r="L335" s="12" t="s">
        <v>1255</v>
      </c>
      <c r="M335" s="12" t="s">
        <v>1256</v>
      </c>
    </row>
    <row r="336" spans="1:13" ht="24.5" thickBot="1">
      <c r="A336" s="12" t="s">
        <v>2083</v>
      </c>
      <c r="B336" s="69" t="s">
        <v>2084</v>
      </c>
      <c r="C336" s="12" t="s">
        <v>2084</v>
      </c>
      <c r="D336" s="13">
        <v>2564</v>
      </c>
      <c r="E336" s="12" t="s">
        <v>27</v>
      </c>
      <c r="F336" s="12" t="s">
        <v>174</v>
      </c>
      <c r="G336" s="12" t="s">
        <v>113</v>
      </c>
      <c r="H336" s="12" t="s">
        <v>470</v>
      </c>
      <c r="I336" s="12" t="s">
        <v>350</v>
      </c>
      <c r="J336" s="12" t="s">
        <v>37</v>
      </c>
      <c r="K336" s="12"/>
      <c r="L336" s="12" t="s">
        <v>1326</v>
      </c>
      <c r="M336" s="12" t="s">
        <v>1395</v>
      </c>
    </row>
    <row r="337" spans="1:13" ht="24.5" thickBot="1">
      <c r="A337" s="12" t="s">
        <v>2087</v>
      </c>
      <c r="B337" s="69" t="s">
        <v>2088</v>
      </c>
      <c r="C337" s="12" t="s">
        <v>2088</v>
      </c>
      <c r="D337" s="13">
        <v>2564</v>
      </c>
      <c r="E337" s="12" t="s">
        <v>895</v>
      </c>
      <c r="F337" s="12" t="s">
        <v>174</v>
      </c>
      <c r="G337" s="12" t="s">
        <v>113</v>
      </c>
      <c r="H337" s="12" t="s">
        <v>2090</v>
      </c>
      <c r="I337" s="12" t="s">
        <v>51</v>
      </c>
      <c r="J337" s="12" t="s">
        <v>37</v>
      </c>
      <c r="K337" s="12"/>
      <c r="L337" s="12" t="s">
        <v>1279</v>
      </c>
      <c r="M337" s="12" t="s">
        <v>1473</v>
      </c>
    </row>
    <row r="338" spans="1:13" ht="24.5" thickBot="1">
      <c r="A338" s="12" t="s">
        <v>2092</v>
      </c>
      <c r="B338" s="69" t="s">
        <v>2093</v>
      </c>
      <c r="C338" s="12" t="s">
        <v>2093</v>
      </c>
      <c r="D338" s="13">
        <v>2564</v>
      </c>
      <c r="E338" s="12" t="s">
        <v>27</v>
      </c>
      <c r="F338" s="12" t="s">
        <v>174</v>
      </c>
      <c r="G338" s="12" t="s">
        <v>113</v>
      </c>
      <c r="H338" s="12" t="s">
        <v>2095</v>
      </c>
      <c r="I338" s="12" t="s">
        <v>320</v>
      </c>
      <c r="J338" s="12" t="s">
        <v>37</v>
      </c>
      <c r="K338" s="12"/>
      <c r="L338" s="12" t="s">
        <v>1238</v>
      </c>
      <c r="M338" s="12" t="s">
        <v>1239</v>
      </c>
    </row>
    <row r="339" spans="1:13" ht="24.5" thickBot="1">
      <c r="A339" s="12" t="s">
        <v>2096</v>
      </c>
      <c r="B339" s="69" t="s">
        <v>2097</v>
      </c>
      <c r="C339" s="12" t="s">
        <v>2097</v>
      </c>
      <c r="D339" s="13">
        <v>2564</v>
      </c>
      <c r="E339" s="12" t="s">
        <v>27</v>
      </c>
      <c r="F339" s="12" t="s">
        <v>174</v>
      </c>
      <c r="G339" s="12" t="s">
        <v>113</v>
      </c>
      <c r="H339" s="12" t="s">
        <v>661</v>
      </c>
      <c r="I339" s="12" t="s">
        <v>86</v>
      </c>
      <c r="J339" s="12" t="s">
        <v>37</v>
      </c>
      <c r="K339" s="12"/>
      <c r="L339" s="12" t="s">
        <v>1255</v>
      </c>
      <c r="M339" s="12" t="s">
        <v>1412</v>
      </c>
    </row>
    <row r="340" spans="1:13" ht="24.5" thickBot="1">
      <c r="A340" s="12" t="s">
        <v>2099</v>
      </c>
      <c r="B340" s="69" t="s">
        <v>2100</v>
      </c>
      <c r="C340" s="12" t="s">
        <v>2100</v>
      </c>
      <c r="D340" s="13">
        <v>2564</v>
      </c>
      <c r="E340" s="12" t="s">
        <v>27</v>
      </c>
      <c r="F340" s="12" t="s">
        <v>174</v>
      </c>
      <c r="G340" s="12" t="s">
        <v>1929</v>
      </c>
      <c r="H340" s="12" t="s">
        <v>661</v>
      </c>
      <c r="I340" s="12" t="s">
        <v>86</v>
      </c>
      <c r="J340" s="12" t="s">
        <v>37</v>
      </c>
      <c r="K340" s="12"/>
      <c r="L340" s="12" t="s">
        <v>1238</v>
      </c>
      <c r="M340" s="12" t="s">
        <v>1302</v>
      </c>
    </row>
    <row r="341" spans="1:13" ht="24.5" thickBot="1">
      <c r="A341" s="12" t="s">
        <v>2102</v>
      </c>
      <c r="B341" s="69" t="s">
        <v>658</v>
      </c>
      <c r="C341" s="12" t="s">
        <v>658</v>
      </c>
      <c r="D341" s="13">
        <v>2564</v>
      </c>
      <c r="E341" s="12" t="s">
        <v>27</v>
      </c>
      <c r="F341" s="12" t="s">
        <v>174</v>
      </c>
      <c r="G341" s="12" t="s">
        <v>2104</v>
      </c>
      <c r="H341" s="12" t="s">
        <v>661</v>
      </c>
      <c r="I341" s="12" t="s">
        <v>86</v>
      </c>
      <c r="J341" s="12" t="s">
        <v>37</v>
      </c>
      <c r="K341" s="12"/>
      <c r="L341" s="12" t="s">
        <v>1238</v>
      </c>
      <c r="M341" s="12" t="s">
        <v>1302</v>
      </c>
    </row>
    <row r="342" spans="1:13" ht="24.5" thickBot="1">
      <c r="A342" s="12" t="s">
        <v>2106</v>
      </c>
      <c r="B342" s="69" t="s">
        <v>2107</v>
      </c>
      <c r="C342" s="12" t="s">
        <v>2107</v>
      </c>
      <c r="D342" s="13">
        <v>2564</v>
      </c>
      <c r="E342" s="12" t="s">
        <v>27</v>
      </c>
      <c r="F342" s="12" t="s">
        <v>174</v>
      </c>
      <c r="G342" s="12" t="s">
        <v>113</v>
      </c>
      <c r="H342" s="12" t="s">
        <v>2109</v>
      </c>
      <c r="I342" s="12" t="s">
        <v>320</v>
      </c>
      <c r="J342" s="12" t="s">
        <v>37</v>
      </c>
      <c r="K342" s="12"/>
      <c r="L342" s="12" t="s">
        <v>1326</v>
      </c>
      <c r="M342" s="12" t="s">
        <v>1327</v>
      </c>
    </row>
    <row r="343" spans="1:13" ht="24.5" thickBot="1">
      <c r="A343" s="12" t="s">
        <v>2110</v>
      </c>
      <c r="B343" s="69" t="s">
        <v>2111</v>
      </c>
      <c r="C343" s="12" t="s">
        <v>2111</v>
      </c>
      <c r="D343" s="13">
        <v>2564</v>
      </c>
      <c r="E343" s="12" t="s">
        <v>27</v>
      </c>
      <c r="F343" s="12" t="s">
        <v>174</v>
      </c>
      <c r="G343" s="12" t="s">
        <v>113</v>
      </c>
      <c r="H343" s="12" t="s">
        <v>681</v>
      </c>
      <c r="I343" s="12" t="s">
        <v>86</v>
      </c>
      <c r="J343" s="12" t="s">
        <v>37</v>
      </c>
      <c r="K343" s="12"/>
      <c r="L343" s="12" t="s">
        <v>1238</v>
      </c>
      <c r="M343" s="12" t="s">
        <v>1247</v>
      </c>
    </row>
    <row r="344" spans="1:13" ht="24.5" thickBot="1">
      <c r="A344" s="12" t="s">
        <v>2114</v>
      </c>
      <c r="B344" s="69" t="s">
        <v>2115</v>
      </c>
      <c r="C344" s="12" t="s">
        <v>2115</v>
      </c>
      <c r="D344" s="13">
        <v>2564</v>
      </c>
      <c r="E344" s="12" t="s">
        <v>27</v>
      </c>
      <c r="F344" s="12" t="s">
        <v>890</v>
      </c>
      <c r="G344" s="12" t="s">
        <v>660</v>
      </c>
      <c r="H344" s="12" t="s">
        <v>2117</v>
      </c>
      <c r="I344" s="12" t="s">
        <v>86</v>
      </c>
      <c r="J344" s="12" t="s">
        <v>37</v>
      </c>
      <c r="K344" s="12"/>
      <c r="L344" s="12" t="s">
        <v>1238</v>
      </c>
      <c r="M344" s="12" t="s">
        <v>1247</v>
      </c>
    </row>
    <row r="345" spans="1:13" ht="24.5" thickBot="1">
      <c r="A345" s="12" t="s">
        <v>2119</v>
      </c>
      <c r="B345" s="69" t="s">
        <v>2120</v>
      </c>
      <c r="C345" s="12" t="s">
        <v>2120</v>
      </c>
      <c r="D345" s="13">
        <v>2564</v>
      </c>
      <c r="E345" s="12" t="s">
        <v>27</v>
      </c>
      <c r="F345" s="12" t="s">
        <v>890</v>
      </c>
      <c r="G345" s="12" t="s">
        <v>1491</v>
      </c>
      <c r="H345" s="12" t="s">
        <v>2122</v>
      </c>
      <c r="I345" s="12" t="s">
        <v>51</v>
      </c>
      <c r="J345" s="12" t="s">
        <v>37</v>
      </c>
      <c r="K345" s="12"/>
      <c r="L345" s="12" t="s">
        <v>1255</v>
      </c>
      <c r="M345" s="12" t="s">
        <v>1256</v>
      </c>
    </row>
    <row r="346" spans="1:13" ht="24.5" thickBot="1">
      <c r="A346" s="12" t="s">
        <v>2124</v>
      </c>
      <c r="B346" s="69" t="s">
        <v>2125</v>
      </c>
      <c r="C346" s="12" t="s">
        <v>2125</v>
      </c>
      <c r="D346" s="13">
        <v>2564</v>
      </c>
      <c r="E346" s="12" t="s">
        <v>27</v>
      </c>
      <c r="F346" s="12" t="s">
        <v>174</v>
      </c>
      <c r="G346" s="12" t="s">
        <v>113</v>
      </c>
      <c r="H346" s="12" t="s">
        <v>2127</v>
      </c>
      <c r="I346" s="12" t="s">
        <v>86</v>
      </c>
      <c r="J346" s="12" t="s">
        <v>37</v>
      </c>
      <c r="K346" s="12"/>
      <c r="L346" s="12" t="s">
        <v>1326</v>
      </c>
      <c r="M346" s="12" t="s">
        <v>1327</v>
      </c>
    </row>
    <row r="347" spans="1:13" ht="24.5" thickBot="1">
      <c r="A347" s="12" t="s">
        <v>2129</v>
      </c>
      <c r="B347" s="69" t="s">
        <v>2130</v>
      </c>
      <c r="C347" s="12" t="s">
        <v>2130</v>
      </c>
      <c r="D347" s="13">
        <v>2564</v>
      </c>
      <c r="E347" s="12" t="s">
        <v>27</v>
      </c>
      <c r="F347" s="12" t="s">
        <v>1517</v>
      </c>
      <c r="G347" s="12" t="s">
        <v>113</v>
      </c>
      <c r="H347" s="12" t="s">
        <v>2132</v>
      </c>
      <c r="I347" s="12" t="s">
        <v>350</v>
      </c>
      <c r="J347" s="12" t="s">
        <v>37</v>
      </c>
      <c r="K347" s="12"/>
      <c r="L347" s="12" t="s">
        <v>1255</v>
      </c>
      <c r="M347" s="12" t="s">
        <v>1256</v>
      </c>
    </row>
    <row r="348" spans="1:13" ht="24.5" thickBot="1">
      <c r="A348" s="12" t="s">
        <v>2139</v>
      </c>
      <c r="B348" s="69" t="s">
        <v>2140</v>
      </c>
      <c r="C348" s="12" t="s">
        <v>2140</v>
      </c>
      <c r="D348" s="13">
        <v>2564</v>
      </c>
      <c r="E348" s="12" t="s">
        <v>895</v>
      </c>
      <c r="F348" s="12" t="s">
        <v>174</v>
      </c>
      <c r="G348" s="12" t="s">
        <v>113</v>
      </c>
      <c r="H348" s="12" t="s">
        <v>2142</v>
      </c>
      <c r="I348" s="12" t="s">
        <v>86</v>
      </c>
      <c r="J348" s="12" t="s">
        <v>37</v>
      </c>
      <c r="K348" s="12"/>
      <c r="L348" s="12" t="s">
        <v>1238</v>
      </c>
      <c r="M348" s="12" t="s">
        <v>1239</v>
      </c>
    </row>
    <row r="349" spans="1:13" ht="24.5" thickBot="1">
      <c r="A349" s="12" t="s">
        <v>2143</v>
      </c>
      <c r="B349" s="69" t="s">
        <v>1530</v>
      </c>
      <c r="C349" s="12" t="s">
        <v>1530</v>
      </c>
      <c r="D349" s="13">
        <v>2564</v>
      </c>
      <c r="E349" s="12" t="s">
        <v>27</v>
      </c>
      <c r="F349" s="12" t="s">
        <v>174</v>
      </c>
      <c r="G349" s="12" t="s">
        <v>113</v>
      </c>
      <c r="H349" s="12" t="s">
        <v>114</v>
      </c>
      <c r="I349" s="12" t="s">
        <v>115</v>
      </c>
      <c r="J349" s="12" t="s">
        <v>37</v>
      </c>
      <c r="K349" s="12"/>
      <c r="L349" s="12" t="s">
        <v>1238</v>
      </c>
      <c r="M349" s="12" t="s">
        <v>1247</v>
      </c>
    </row>
    <row r="350" spans="1:13" ht="24.5" thickBot="1">
      <c r="A350" s="12" t="s">
        <v>2150</v>
      </c>
      <c r="B350" s="69" t="s">
        <v>2151</v>
      </c>
      <c r="C350" s="12" t="s">
        <v>2151</v>
      </c>
      <c r="D350" s="13">
        <v>2564</v>
      </c>
      <c r="E350" s="12" t="s">
        <v>27</v>
      </c>
      <c r="F350" s="12" t="s">
        <v>174</v>
      </c>
      <c r="G350" s="12" t="s">
        <v>113</v>
      </c>
      <c r="H350" s="12" t="s">
        <v>114</v>
      </c>
      <c r="I350" s="12" t="s">
        <v>115</v>
      </c>
      <c r="J350" s="12" t="s">
        <v>37</v>
      </c>
      <c r="K350" s="12"/>
      <c r="L350" s="12" t="s">
        <v>1238</v>
      </c>
      <c r="M350" s="12" t="s">
        <v>1267</v>
      </c>
    </row>
    <row r="351" spans="1:13" ht="24.5" thickBot="1">
      <c r="A351" s="12" t="s">
        <v>2156</v>
      </c>
      <c r="B351" s="69" t="s">
        <v>1036</v>
      </c>
      <c r="C351" s="12" t="s">
        <v>1036</v>
      </c>
      <c r="D351" s="13">
        <v>2564</v>
      </c>
      <c r="E351" s="12" t="s">
        <v>27</v>
      </c>
      <c r="F351" s="12" t="s">
        <v>174</v>
      </c>
      <c r="G351" s="12" t="s">
        <v>113</v>
      </c>
      <c r="H351" s="12" t="s">
        <v>661</v>
      </c>
      <c r="I351" s="12" t="s">
        <v>86</v>
      </c>
      <c r="J351" s="12" t="s">
        <v>37</v>
      </c>
      <c r="K351" s="12"/>
      <c r="L351" s="12" t="s">
        <v>1238</v>
      </c>
      <c r="M351" s="12" t="s">
        <v>1302</v>
      </c>
    </row>
    <row r="352" spans="1:13" ht="24.5" thickBot="1">
      <c r="A352" s="12" t="s">
        <v>2158</v>
      </c>
      <c r="B352" s="69" t="s">
        <v>2159</v>
      </c>
      <c r="C352" s="12" t="s">
        <v>2159</v>
      </c>
      <c r="D352" s="13">
        <v>2564</v>
      </c>
      <c r="E352" s="12" t="s">
        <v>27</v>
      </c>
      <c r="F352" s="12" t="s">
        <v>1200</v>
      </c>
      <c r="G352" s="12" t="s">
        <v>113</v>
      </c>
      <c r="H352" s="12" t="s">
        <v>1229</v>
      </c>
      <c r="I352" s="12" t="s">
        <v>320</v>
      </c>
      <c r="J352" s="12" t="s">
        <v>37</v>
      </c>
      <c r="K352" s="12"/>
      <c r="L352" s="12" t="s">
        <v>1238</v>
      </c>
      <c r="M352" s="12" t="s">
        <v>1239</v>
      </c>
    </row>
    <row r="353" spans="1:13" ht="24.5" thickBot="1">
      <c r="A353" s="12" t="s">
        <v>2161</v>
      </c>
      <c r="B353" s="69" t="s">
        <v>2162</v>
      </c>
      <c r="C353" s="12" t="s">
        <v>2162</v>
      </c>
      <c r="D353" s="13">
        <v>2564</v>
      </c>
      <c r="E353" s="12" t="s">
        <v>27</v>
      </c>
      <c r="F353" s="12" t="s">
        <v>1517</v>
      </c>
      <c r="G353" s="12" t="s">
        <v>1518</v>
      </c>
      <c r="H353" s="12" t="s">
        <v>714</v>
      </c>
      <c r="I353" s="12" t="s">
        <v>86</v>
      </c>
      <c r="J353" s="12" t="s">
        <v>37</v>
      </c>
      <c r="K353" s="12"/>
      <c r="L353" s="12" t="s">
        <v>1326</v>
      </c>
      <c r="M353" s="12" t="s">
        <v>1327</v>
      </c>
    </row>
    <row r="354" spans="1:13" ht="24.5" thickBot="1">
      <c r="A354" s="12" t="s">
        <v>2164</v>
      </c>
      <c r="B354" s="69" t="s">
        <v>1162</v>
      </c>
      <c r="C354" s="12" t="s">
        <v>1162</v>
      </c>
      <c r="D354" s="13">
        <v>2564</v>
      </c>
      <c r="E354" s="12" t="s">
        <v>27</v>
      </c>
      <c r="F354" s="12" t="s">
        <v>890</v>
      </c>
      <c r="G354" s="12" t="s">
        <v>113</v>
      </c>
      <c r="H354" s="12" t="s">
        <v>1229</v>
      </c>
      <c r="I354" s="12" t="s">
        <v>320</v>
      </c>
      <c r="J354" s="12" t="s">
        <v>37</v>
      </c>
      <c r="K354" s="12"/>
      <c r="L354" s="12" t="s">
        <v>1238</v>
      </c>
      <c r="M354" s="12" t="s">
        <v>1247</v>
      </c>
    </row>
    <row r="355" spans="1:13" ht="24.5" thickBot="1">
      <c r="A355" s="12" t="s">
        <v>2167</v>
      </c>
      <c r="B355" s="69" t="s">
        <v>2168</v>
      </c>
      <c r="C355" s="12" t="s">
        <v>2168</v>
      </c>
      <c r="D355" s="13">
        <v>2564</v>
      </c>
      <c r="E355" s="12" t="s">
        <v>27</v>
      </c>
      <c r="F355" s="12" t="s">
        <v>174</v>
      </c>
      <c r="G355" s="12" t="s">
        <v>113</v>
      </c>
      <c r="H355" s="12" t="s">
        <v>2170</v>
      </c>
      <c r="I355" s="12" t="s">
        <v>350</v>
      </c>
      <c r="J355" s="12" t="s">
        <v>37</v>
      </c>
      <c r="K355" s="12"/>
      <c r="L355" s="12" t="s">
        <v>1426</v>
      </c>
      <c r="M355" s="12" t="s">
        <v>1427</v>
      </c>
    </row>
    <row r="356" spans="1:13" ht="24.5" thickBot="1">
      <c r="A356" s="12" t="s">
        <v>2171</v>
      </c>
      <c r="B356" s="69" t="s">
        <v>2172</v>
      </c>
      <c r="C356" s="12" t="s">
        <v>2172</v>
      </c>
      <c r="D356" s="13">
        <v>2564</v>
      </c>
      <c r="E356" s="12" t="s">
        <v>27</v>
      </c>
      <c r="F356" s="12" t="s">
        <v>1517</v>
      </c>
      <c r="G356" s="12" t="s">
        <v>113</v>
      </c>
      <c r="H356" s="12" t="s">
        <v>748</v>
      </c>
      <c r="I356" s="12" t="s">
        <v>350</v>
      </c>
      <c r="J356" s="12" t="s">
        <v>37</v>
      </c>
      <c r="K356" s="12"/>
      <c r="L356" s="12" t="s">
        <v>1238</v>
      </c>
      <c r="M356" s="12" t="s">
        <v>1302</v>
      </c>
    </row>
    <row r="357" spans="1:13" ht="24.5" thickBot="1">
      <c r="A357" s="12" t="s">
        <v>2175</v>
      </c>
      <c r="B357" s="69" t="s">
        <v>2176</v>
      </c>
      <c r="C357" s="12" t="s">
        <v>2176</v>
      </c>
      <c r="D357" s="13">
        <v>2564</v>
      </c>
      <c r="E357" s="12" t="s">
        <v>27</v>
      </c>
      <c r="F357" s="12" t="s">
        <v>174</v>
      </c>
      <c r="G357" s="12" t="s">
        <v>113</v>
      </c>
      <c r="H357" s="12" t="s">
        <v>2178</v>
      </c>
      <c r="I357" s="12" t="s">
        <v>86</v>
      </c>
      <c r="J357" s="12" t="s">
        <v>37</v>
      </c>
      <c r="K357" s="12"/>
      <c r="L357" s="12" t="s">
        <v>1326</v>
      </c>
      <c r="M357" s="12" t="s">
        <v>1512</v>
      </c>
    </row>
    <row r="358" spans="1:13" ht="24.5" thickBot="1">
      <c r="A358" s="12" t="s">
        <v>2179</v>
      </c>
      <c r="B358" s="69" t="s">
        <v>2180</v>
      </c>
      <c r="C358" s="12" t="s">
        <v>2180</v>
      </c>
      <c r="D358" s="13">
        <v>2564</v>
      </c>
      <c r="E358" s="12" t="s">
        <v>27</v>
      </c>
      <c r="F358" s="12" t="s">
        <v>174</v>
      </c>
      <c r="G358" s="12" t="s">
        <v>113</v>
      </c>
      <c r="H358" s="12" t="s">
        <v>387</v>
      </c>
      <c r="I358" s="12" t="s">
        <v>86</v>
      </c>
      <c r="J358" s="12" t="s">
        <v>37</v>
      </c>
      <c r="K358" s="12"/>
      <c r="L358" s="12" t="s">
        <v>1238</v>
      </c>
      <c r="M358" s="12" t="s">
        <v>1302</v>
      </c>
    </row>
    <row r="359" spans="1:13" ht="24.5" thickBot="1">
      <c r="A359" s="12" t="s">
        <v>2182</v>
      </c>
      <c r="B359" s="69" t="s">
        <v>2183</v>
      </c>
      <c r="C359" s="12" t="s">
        <v>2183</v>
      </c>
      <c r="D359" s="13">
        <v>2564</v>
      </c>
      <c r="E359" s="12" t="s">
        <v>27</v>
      </c>
      <c r="F359" s="12" t="s">
        <v>174</v>
      </c>
      <c r="G359" s="12" t="s">
        <v>113</v>
      </c>
      <c r="H359" s="12" t="s">
        <v>2178</v>
      </c>
      <c r="I359" s="12" t="s">
        <v>86</v>
      </c>
      <c r="J359" s="12" t="s">
        <v>37</v>
      </c>
      <c r="K359" s="12"/>
      <c r="L359" s="12" t="s">
        <v>1326</v>
      </c>
      <c r="M359" s="12" t="s">
        <v>1512</v>
      </c>
    </row>
    <row r="360" spans="1:13" ht="24.5" thickBot="1">
      <c r="A360" s="12" t="s">
        <v>2186</v>
      </c>
      <c r="B360" s="69" t="s">
        <v>2187</v>
      </c>
      <c r="C360" s="12" t="s">
        <v>2187</v>
      </c>
      <c r="D360" s="13">
        <v>2564</v>
      </c>
      <c r="E360" s="12" t="s">
        <v>27</v>
      </c>
      <c r="F360" s="12" t="s">
        <v>174</v>
      </c>
      <c r="G360" s="12" t="s">
        <v>113</v>
      </c>
      <c r="H360" s="12" t="s">
        <v>2189</v>
      </c>
      <c r="I360" s="12" t="s">
        <v>86</v>
      </c>
      <c r="J360" s="12" t="s">
        <v>37</v>
      </c>
      <c r="K360" s="12"/>
      <c r="L360" s="12" t="s">
        <v>1326</v>
      </c>
      <c r="M360" s="12" t="s">
        <v>1327</v>
      </c>
    </row>
    <row r="361" spans="1:13" ht="24.5" thickBot="1">
      <c r="A361" s="12" t="s">
        <v>2190</v>
      </c>
      <c r="B361" s="69" t="s">
        <v>2191</v>
      </c>
      <c r="C361" s="12" t="s">
        <v>2191</v>
      </c>
      <c r="D361" s="13">
        <v>2564</v>
      </c>
      <c r="E361" s="12" t="s">
        <v>27</v>
      </c>
      <c r="F361" s="12" t="s">
        <v>174</v>
      </c>
      <c r="G361" s="12" t="s">
        <v>113</v>
      </c>
      <c r="H361" s="12" t="s">
        <v>582</v>
      </c>
      <c r="I361" s="12" t="s">
        <v>86</v>
      </c>
      <c r="J361" s="12" t="s">
        <v>37</v>
      </c>
      <c r="K361" s="12"/>
      <c r="L361" s="12" t="s">
        <v>1326</v>
      </c>
      <c r="M361" s="12" t="s">
        <v>1512</v>
      </c>
    </row>
    <row r="362" spans="1:13" ht="24.5" thickBot="1">
      <c r="A362" s="12" t="s">
        <v>2193</v>
      </c>
      <c r="B362" s="69" t="s">
        <v>2194</v>
      </c>
      <c r="C362" s="12" t="s">
        <v>2194</v>
      </c>
      <c r="D362" s="13">
        <v>2564</v>
      </c>
      <c r="E362" s="12" t="s">
        <v>27</v>
      </c>
      <c r="F362" s="12" t="s">
        <v>174</v>
      </c>
      <c r="G362" s="12" t="s">
        <v>113</v>
      </c>
      <c r="H362" s="12" t="s">
        <v>582</v>
      </c>
      <c r="I362" s="12" t="s">
        <v>86</v>
      </c>
      <c r="J362" s="12" t="s">
        <v>37</v>
      </c>
      <c r="K362" s="12"/>
      <c r="L362" s="12" t="s">
        <v>1326</v>
      </c>
      <c r="M362" s="12" t="s">
        <v>1395</v>
      </c>
    </row>
    <row r="363" spans="1:13" ht="24.5" thickBot="1">
      <c r="A363" s="12" t="s">
        <v>2202</v>
      </c>
      <c r="B363" s="69" t="s">
        <v>2203</v>
      </c>
      <c r="C363" s="12" t="s">
        <v>2203</v>
      </c>
      <c r="D363" s="13">
        <v>2564</v>
      </c>
      <c r="E363" s="12" t="s">
        <v>27</v>
      </c>
      <c r="F363" s="12" t="s">
        <v>174</v>
      </c>
      <c r="G363" s="12" t="s">
        <v>113</v>
      </c>
      <c r="H363" s="12" t="s">
        <v>2205</v>
      </c>
      <c r="I363" s="12" t="s">
        <v>86</v>
      </c>
      <c r="J363" s="12" t="s">
        <v>37</v>
      </c>
      <c r="K363" s="12"/>
      <c r="L363" s="12" t="s">
        <v>1326</v>
      </c>
      <c r="M363" s="12" t="s">
        <v>1512</v>
      </c>
    </row>
    <row r="364" spans="1:13" ht="24.5" thickBot="1">
      <c r="A364" s="12" t="s">
        <v>2206</v>
      </c>
      <c r="B364" s="69" t="s">
        <v>2207</v>
      </c>
      <c r="C364" s="12" t="s">
        <v>2207</v>
      </c>
      <c r="D364" s="13">
        <v>2564</v>
      </c>
      <c r="E364" s="12" t="s">
        <v>27</v>
      </c>
      <c r="F364" s="12" t="s">
        <v>174</v>
      </c>
      <c r="G364" s="12" t="s">
        <v>113</v>
      </c>
      <c r="H364" s="12" t="s">
        <v>2205</v>
      </c>
      <c r="I364" s="12" t="s">
        <v>86</v>
      </c>
      <c r="J364" s="12" t="s">
        <v>37</v>
      </c>
      <c r="K364" s="12"/>
      <c r="L364" s="12" t="s">
        <v>1326</v>
      </c>
      <c r="M364" s="12" t="s">
        <v>1512</v>
      </c>
    </row>
    <row r="365" spans="1:13" ht="24.5" thickBot="1">
      <c r="A365" s="12" t="s">
        <v>2209</v>
      </c>
      <c r="B365" s="69" t="s">
        <v>2210</v>
      </c>
      <c r="C365" s="12" t="s">
        <v>2210</v>
      </c>
      <c r="D365" s="13">
        <v>2564</v>
      </c>
      <c r="E365" s="12" t="s">
        <v>27</v>
      </c>
      <c r="F365" s="12" t="s">
        <v>174</v>
      </c>
      <c r="G365" s="12" t="s">
        <v>113</v>
      </c>
      <c r="H365" s="12" t="s">
        <v>2205</v>
      </c>
      <c r="I365" s="12" t="s">
        <v>86</v>
      </c>
      <c r="J365" s="12" t="s">
        <v>37</v>
      </c>
      <c r="K365" s="12"/>
      <c r="L365" s="12" t="s">
        <v>1326</v>
      </c>
      <c r="M365" s="12" t="s">
        <v>1512</v>
      </c>
    </row>
    <row r="366" spans="1:13" ht="24.5" thickBot="1">
      <c r="A366" s="12" t="s">
        <v>2218</v>
      </c>
      <c r="B366" s="69" t="s">
        <v>2219</v>
      </c>
      <c r="C366" s="12" t="s">
        <v>2219</v>
      </c>
      <c r="D366" s="13">
        <v>2564</v>
      </c>
      <c r="E366" s="12" t="s">
        <v>27</v>
      </c>
      <c r="F366" s="12" t="s">
        <v>174</v>
      </c>
      <c r="G366" s="12" t="s">
        <v>113</v>
      </c>
      <c r="H366" s="12" t="s">
        <v>2221</v>
      </c>
      <c r="I366" s="12" t="s">
        <v>86</v>
      </c>
      <c r="J366" s="12" t="s">
        <v>37</v>
      </c>
      <c r="K366" s="12"/>
      <c r="L366" s="12" t="s">
        <v>1238</v>
      </c>
      <c r="M366" s="12" t="s">
        <v>1239</v>
      </c>
    </row>
    <row r="367" spans="1:13" ht="24.5" thickBot="1">
      <c r="A367" s="12" t="s">
        <v>2230</v>
      </c>
      <c r="B367" s="69" t="s">
        <v>2231</v>
      </c>
      <c r="C367" s="12" t="s">
        <v>2231</v>
      </c>
      <c r="D367" s="13">
        <v>2564</v>
      </c>
      <c r="E367" s="12" t="s">
        <v>27</v>
      </c>
      <c r="F367" s="12" t="s">
        <v>1517</v>
      </c>
      <c r="G367" s="12" t="s">
        <v>113</v>
      </c>
      <c r="H367" s="12" t="s">
        <v>748</v>
      </c>
      <c r="I367" s="12" t="s">
        <v>350</v>
      </c>
      <c r="J367" s="12" t="s">
        <v>37</v>
      </c>
      <c r="K367" s="12"/>
      <c r="L367" s="12" t="s">
        <v>1238</v>
      </c>
      <c r="M367" s="12" t="s">
        <v>1247</v>
      </c>
    </row>
    <row r="368" spans="1:13" ht="24.5" thickBot="1">
      <c r="A368" s="12" t="s">
        <v>2233</v>
      </c>
      <c r="B368" s="69" t="s">
        <v>2234</v>
      </c>
      <c r="C368" s="12" t="s">
        <v>2234</v>
      </c>
      <c r="D368" s="13">
        <v>2564</v>
      </c>
      <c r="E368" s="12" t="s">
        <v>27</v>
      </c>
      <c r="F368" s="12" t="s">
        <v>174</v>
      </c>
      <c r="G368" s="12" t="s">
        <v>113</v>
      </c>
      <c r="H368" s="12" t="s">
        <v>1229</v>
      </c>
      <c r="I368" s="12" t="s">
        <v>320</v>
      </c>
      <c r="J368" s="12" t="s">
        <v>37</v>
      </c>
      <c r="K368" s="12"/>
      <c r="L368" s="12" t="s">
        <v>1238</v>
      </c>
      <c r="M368" s="12" t="s">
        <v>1239</v>
      </c>
    </row>
    <row r="369" spans="1:13" ht="24.5" thickBot="1">
      <c r="A369" s="12" t="s">
        <v>2236</v>
      </c>
      <c r="B369" s="69" t="s">
        <v>61</v>
      </c>
      <c r="C369" s="12" t="s">
        <v>61</v>
      </c>
      <c r="D369" s="13">
        <v>2564</v>
      </c>
      <c r="E369" s="12" t="s">
        <v>27</v>
      </c>
      <c r="F369" s="12" t="s">
        <v>890</v>
      </c>
      <c r="G369" s="12" t="s">
        <v>113</v>
      </c>
      <c r="H369" s="12" t="s">
        <v>779</v>
      </c>
      <c r="I369" s="12" t="s">
        <v>320</v>
      </c>
      <c r="J369" s="12" t="s">
        <v>37</v>
      </c>
      <c r="K369" s="12"/>
      <c r="L369" s="12" t="s">
        <v>1255</v>
      </c>
      <c r="M369" s="12" t="s">
        <v>1256</v>
      </c>
    </row>
    <row r="370" spans="1:13" ht="24.5" thickBot="1">
      <c r="A370" s="12" t="s">
        <v>2249</v>
      </c>
      <c r="B370" s="69" t="s">
        <v>2250</v>
      </c>
      <c r="C370" s="12" t="s">
        <v>2250</v>
      </c>
      <c r="D370" s="13">
        <v>2564</v>
      </c>
      <c r="E370" s="12" t="s">
        <v>27</v>
      </c>
      <c r="F370" s="12" t="s">
        <v>1517</v>
      </c>
      <c r="G370" s="12" t="s">
        <v>113</v>
      </c>
      <c r="H370" s="12" t="s">
        <v>2252</v>
      </c>
      <c r="I370" s="12" t="s">
        <v>873</v>
      </c>
      <c r="J370" s="12" t="s">
        <v>37</v>
      </c>
      <c r="K370" s="12"/>
      <c r="L370" s="12" t="s">
        <v>1326</v>
      </c>
      <c r="M370" s="12" t="s">
        <v>1327</v>
      </c>
    </row>
    <row r="371" spans="1:13" ht="24.5" thickBot="1">
      <c r="A371" s="12" t="s">
        <v>2258</v>
      </c>
      <c r="B371" s="69" t="s">
        <v>2259</v>
      </c>
      <c r="C371" s="12" t="s">
        <v>2259</v>
      </c>
      <c r="D371" s="13">
        <v>2564</v>
      </c>
      <c r="E371" s="12" t="s">
        <v>27</v>
      </c>
      <c r="F371" s="12" t="s">
        <v>174</v>
      </c>
      <c r="G371" s="12" t="s">
        <v>113</v>
      </c>
      <c r="H371" s="12" t="s">
        <v>1841</v>
      </c>
      <c r="I371" s="12" t="s">
        <v>86</v>
      </c>
      <c r="J371" s="12" t="s">
        <v>37</v>
      </c>
      <c r="K371" s="12"/>
      <c r="L371" s="12" t="s">
        <v>1238</v>
      </c>
      <c r="M371" s="12" t="s">
        <v>1247</v>
      </c>
    </row>
    <row r="372" spans="1:13" ht="24.5" thickBot="1">
      <c r="A372" s="12" t="s">
        <v>2267</v>
      </c>
      <c r="B372" s="69" t="s">
        <v>2268</v>
      </c>
      <c r="C372" s="12" t="s">
        <v>2268</v>
      </c>
      <c r="D372" s="13">
        <v>2564</v>
      </c>
      <c r="E372" s="12" t="s">
        <v>27</v>
      </c>
      <c r="F372" s="12" t="s">
        <v>890</v>
      </c>
      <c r="G372" s="12" t="s">
        <v>1185</v>
      </c>
      <c r="H372" s="12" t="s">
        <v>2270</v>
      </c>
      <c r="I372" s="12" t="s">
        <v>1472</v>
      </c>
      <c r="J372" s="12" t="s">
        <v>37</v>
      </c>
      <c r="K372" s="12"/>
      <c r="L372" s="12" t="s">
        <v>1279</v>
      </c>
      <c r="M372" s="12" t="s">
        <v>1473</v>
      </c>
    </row>
    <row r="373" spans="1:13" ht="24.5" thickBot="1">
      <c r="A373" s="12" t="s">
        <v>2271</v>
      </c>
      <c r="B373" s="69" t="s">
        <v>2272</v>
      </c>
      <c r="C373" s="12" t="s">
        <v>2272</v>
      </c>
      <c r="D373" s="13">
        <v>2564</v>
      </c>
      <c r="E373" s="12" t="s">
        <v>27</v>
      </c>
      <c r="F373" s="12" t="s">
        <v>890</v>
      </c>
      <c r="G373" s="12" t="s">
        <v>1185</v>
      </c>
      <c r="H373" s="12" t="s">
        <v>2270</v>
      </c>
      <c r="I373" s="12" t="s">
        <v>1472</v>
      </c>
      <c r="J373" s="12" t="s">
        <v>37</v>
      </c>
      <c r="K373" s="12"/>
      <c r="L373" s="12" t="s">
        <v>1279</v>
      </c>
      <c r="M373" s="12" t="s">
        <v>1473</v>
      </c>
    </row>
    <row r="374" spans="1:13" ht="24.5" thickBot="1">
      <c r="A374" s="12" t="s">
        <v>2281</v>
      </c>
      <c r="B374" s="69" t="s">
        <v>2282</v>
      </c>
      <c r="C374" s="12" t="s">
        <v>2282</v>
      </c>
      <c r="D374" s="13">
        <v>2564</v>
      </c>
      <c r="E374" s="12" t="s">
        <v>27</v>
      </c>
      <c r="F374" s="12" t="s">
        <v>174</v>
      </c>
      <c r="G374" s="12" t="s">
        <v>113</v>
      </c>
      <c r="H374" s="12" t="s">
        <v>1143</v>
      </c>
      <c r="I374" s="12" t="s">
        <v>320</v>
      </c>
      <c r="J374" s="12" t="s">
        <v>37</v>
      </c>
      <c r="K374" s="12"/>
      <c r="L374" s="12" t="s">
        <v>1238</v>
      </c>
      <c r="M374" s="12" t="s">
        <v>1302</v>
      </c>
    </row>
    <row r="375" spans="1:13" ht="24.5" thickBot="1">
      <c r="A375" s="12" t="s">
        <v>2285</v>
      </c>
      <c r="B375" s="69" t="s">
        <v>2286</v>
      </c>
      <c r="C375" s="12" t="s">
        <v>2286</v>
      </c>
      <c r="D375" s="13">
        <v>2564</v>
      </c>
      <c r="E375" s="12" t="s">
        <v>27</v>
      </c>
      <c r="F375" s="12" t="s">
        <v>890</v>
      </c>
      <c r="G375" s="12" t="s">
        <v>113</v>
      </c>
      <c r="H375" s="12" t="s">
        <v>2288</v>
      </c>
      <c r="I375" s="12" t="s">
        <v>86</v>
      </c>
      <c r="J375" s="12" t="s">
        <v>37</v>
      </c>
      <c r="K375" s="12"/>
      <c r="L375" s="12" t="s">
        <v>1238</v>
      </c>
      <c r="M375" s="12" t="s">
        <v>1251</v>
      </c>
    </row>
    <row r="376" spans="1:13" ht="24.5" thickBot="1">
      <c r="A376" s="12" t="s">
        <v>2289</v>
      </c>
      <c r="B376" s="69" t="s">
        <v>2290</v>
      </c>
      <c r="C376" s="12" t="s">
        <v>2290</v>
      </c>
      <c r="D376" s="13">
        <v>2564</v>
      </c>
      <c r="E376" s="12" t="s">
        <v>27</v>
      </c>
      <c r="F376" s="12" t="s">
        <v>890</v>
      </c>
      <c r="G376" s="12" t="s">
        <v>113</v>
      </c>
      <c r="H376" s="12" t="s">
        <v>2288</v>
      </c>
      <c r="I376" s="12" t="s">
        <v>86</v>
      </c>
      <c r="J376" s="12" t="s">
        <v>37</v>
      </c>
      <c r="K376" s="12"/>
      <c r="L376" s="12" t="s">
        <v>1238</v>
      </c>
      <c r="M376" s="12" t="s">
        <v>1251</v>
      </c>
    </row>
    <row r="377" spans="1:13" ht="24.5" thickBot="1">
      <c r="A377" s="12" t="s">
        <v>2297</v>
      </c>
      <c r="B377" s="69" t="s">
        <v>3330</v>
      </c>
      <c r="C377" s="12" t="s">
        <v>2298</v>
      </c>
      <c r="D377" s="13">
        <v>2564</v>
      </c>
      <c r="E377" s="12" t="s">
        <v>27</v>
      </c>
      <c r="F377" s="12" t="s">
        <v>174</v>
      </c>
      <c r="G377" s="12" t="s">
        <v>113</v>
      </c>
      <c r="H377" s="12" t="s">
        <v>984</v>
      </c>
      <c r="I377" s="12" t="s">
        <v>350</v>
      </c>
      <c r="J377" s="12" t="s">
        <v>37</v>
      </c>
      <c r="K377" s="12"/>
      <c r="L377" s="12" t="s">
        <v>1326</v>
      </c>
      <c r="M377" s="12" t="s">
        <v>1512</v>
      </c>
    </row>
    <row r="378" spans="1:13" ht="24.5" thickBot="1">
      <c r="A378" s="12" t="s">
        <v>2305</v>
      </c>
      <c r="B378" s="69" t="s">
        <v>2306</v>
      </c>
      <c r="C378" s="12" t="s">
        <v>2306</v>
      </c>
      <c r="D378" s="13">
        <v>2564</v>
      </c>
      <c r="E378" s="12" t="s">
        <v>27</v>
      </c>
      <c r="F378" s="12" t="s">
        <v>174</v>
      </c>
      <c r="G378" s="12" t="s">
        <v>113</v>
      </c>
      <c r="H378" s="12" t="s">
        <v>1001</v>
      </c>
      <c r="I378" s="12" t="s">
        <v>86</v>
      </c>
      <c r="J378" s="12" t="s">
        <v>37</v>
      </c>
      <c r="K378" s="12"/>
      <c r="L378" s="12" t="s">
        <v>1255</v>
      </c>
      <c r="M378" s="12" t="s">
        <v>1412</v>
      </c>
    </row>
    <row r="379" spans="1:13" ht="24.5" thickBot="1">
      <c r="A379" s="12" t="s">
        <v>2308</v>
      </c>
      <c r="B379" s="69" t="s">
        <v>2309</v>
      </c>
      <c r="C379" s="12" t="s">
        <v>2309</v>
      </c>
      <c r="D379" s="13">
        <v>2564</v>
      </c>
      <c r="E379" s="12" t="s">
        <v>27</v>
      </c>
      <c r="F379" s="12" t="s">
        <v>174</v>
      </c>
      <c r="G379" s="12" t="s">
        <v>113</v>
      </c>
      <c r="H379" s="12" t="s">
        <v>1001</v>
      </c>
      <c r="I379" s="12" t="s">
        <v>86</v>
      </c>
      <c r="J379" s="12" t="s">
        <v>37</v>
      </c>
      <c r="K379" s="12"/>
      <c r="L379" s="12" t="s">
        <v>1426</v>
      </c>
      <c r="M379" s="12" t="s">
        <v>1427</v>
      </c>
    </row>
    <row r="380" spans="1:13" ht="24.5" thickBot="1">
      <c r="A380" s="12" t="s">
        <v>2311</v>
      </c>
      <c r="B380" s="69" t="s">
        <v>2312</v>
      </c>
      <c r="C380" s="12" t="s">
        <v>2312</v>
      </c>
      <c r="D380" s="13">
        <v>2564</v>
      </c>
      <c r="E380" s="12" t="s">
        <v>299</v>
      </c>
      <c r="F380" s="12" t="s">
        <v>1517</v>
      </c>
      <c r="G380" s="12" t="s">
        <v>113</v>
      </c>
      <c r="H380" s="12" t="s">
        <v>368</v>
      </c>
      <c r="I380" s="12" t="s">
        <v>86</v>
      </c>
      <c r="J380" s="12" t="s">
        <v>37</v>
      </c>
      <c r="K380" s="12"/>
      <c r="L380" s="12" t="s">
        <v>1238</v>
      </c>
      <c r="M380" s="12" t="s">
        <v>1251</v>
      </c>
    </row>
    <row r="381" spans="1:13" ht="24.5" thickBot="1">
      <c r="A381" s="12" t="s">
        <v>2314</v>
      </c>
      <c r="B381" s="69" t="s">
        <v>2315</v>
      </c>
      <c r="C381" s="12" t="s">
        <v>2315</v>
      </c>
      <c r="D381" s="13">
        <v>2564</v>
      </c>
      <c r="E381" s="12" t="s">
        <v>299</v>
      </c>
      <c r="F381" s="12" t="s">
        <v>1517</v>
      </c>
      <c r="G381" s="12" t="s">
        <v>113</v>
      </c>
      <c r="H381" s="12" t="s">
        <v>368</v>
      </c>
      <c r="I381" s="12" t="s">
        <v>86</v>
      </c>
      <c r="J381" s="12" t="s">
        <v>37</v>
      </c>
      <c r="K381" s="12"/>
      <c r="L381" s="12" t="s">
        <v>1238</v>
      </c>
      <c r="M381" s="12" t="s">
        <v>1251</v>
      </c>
    </row>
    <row r="382" spans="1:13" ht="24.5" thickBot="1">
      <c r="A382" s="12" t="s">
        <v>2317</v>
      </c>
      <c r="B382" s="69" t="s">
        <v>1382</v>
      </c>
      <c r="C382" s="12" t="s">
        <v>1382</v>
      </c>
      <c r="D382" s="13">
        <v>2564</v>
      </c>
      <c r="E382" s="12" t="s">
        <v>27</v>
      </c>
      <c r="F382" s="12" t="s">
        <v>174</v>
      </c>
      <c r="G382" s="12" t="s">
        <v>113</v>
      </c>
      <c r="H382" s="12" t="s">
        <v>42</v>
      </c>
      <c r="I382" s="12" t="s">
        <v>873</v>
      </c>
      <c r="J382" s="12" t="s">
        <v>37</v>
      </c>
      <c r="K382" s="12"/>
      <c r="L382" s="12" t="s">
        <v>1238</v>
      </c>
      <c r="M382" s="12" t="s">
        <v>1302</v>
      </c>
    </row>
    <row r="383" spans="1:13" ht="24.5" thickBot="1">
      <c r="A383" s="12" t="s">
        <v>2319</v>
      </c>
      <c r="B383" s="69" t="s">
        <v>2320</v>
      </c>
      <c r="C383" s="12" t="s">
        <v>2320</v>
      </c>
      <c r="D383" s="13">
        <v>2564</v>
      </c>
      <c r="E383" s="12" t="s">
        <v>27</v>
      </c>
      <c r="F383" s="12" t="s">
        <v>890</v>
      </c>
      <c r="G383" s="12" t="s">
        <v>113</v>
      </c>
      <c r="H383" s="12" t="s">
        <v>286</v>
      </c>
      <c r="I383" s="12" t="s">
        <v>86</v>
      </c>
      <c r="J383" s="12" t="s">
        <v>37</v>
      </c>
      <c r="K383" s="12"/>
      <c r="L383" s="12" t="s">
        <v>1255</v>
      </c>
      <c r="M383" s="12" t="s">
        <v>1256</v>
      </c>
    </row>
    <row r="384" spans="1:13" ht="24.5" thickBot="1">
      <c r="A384" s="12" t="s">
        <v>2322</v>
      </c>
      <c r="B384" s="69" t="s">
        <v>2323</v>
      </c>
      <c r="C384" s="12" t="s">
        <v>2323</v>
      </c>
      <c r="D384" s="13">
        <v>2564</v>
      </c>
      <c r="E384" s="12" t="s">
        <v>27</v>
      </c>
      <c r="F384" s="12" t="s">
        <v>890</v>
      </c>
      <c r="G384" s="12" t="s">
        <v>113</v>
      </c>
      <c r="H384" s="12" t="s">
        <v>286</v>
      </c>
      <c r="I384" s="12" t="s">
        <v>86</v>
      </c>
      <c r="J384" s="12" t="s">
        <v>37</v>
      </c>
      <c r="K384" s="12"/>
      <c r="L384" s="12" t="s">
        <v>1238</v>
      </c>
      <c r="M384" s="12" t="s">
        <v>1302</v>
      </c>
    </row>
    <row r="385" spans="1:13" ht="24.5" thickBot="1">
      <c r="A385" s="12" t="s">
        <v>2325</v>
      </c>
      <c r="B385" s="69" t="s">
        <v>2326</v>
      </c>
      <c r="C385" s="12" t="s">
        <v>2326</v>
      </c>
      <c r="D385" s="13">
        <v>2564</v>
      </c>
      <c r="E385" s="12" t="s">
        <v>27</v>
      </c>
      <c r="F385" s="12" t="s">
        <v>174</v>
      </c>
      <c r="G385" s="12" t="s">
        <v>113</v>
      </c>
      <c r="H385" s="12" t="s">
        <v>400</v>
      </c>
      <c r="I385" s="12" t="s">
        <v>51</v>
      </c>
      <c r="J385" s="12" t="s">
        <v>37</v>
      </c>
      <c r="K385" s="12"/>
      <c r="L385" s="12" t="s">
        <v>1255</v>
      </c>
      <c r="M385" s="12" t="s">
        <v>1256</v>
      </c>
    </row>
    <row r="386" spans="1:13" ht="24.5" thickBot="1">
      <c r="A386" s="12" t="s">
        <v>2328</v>
      </c>
      <c r="B386" s="69" t="s">
        <v>2329</v>
      </c>
      <c r="C386" s="12" t="s">
        <v>2329</v>
      </c>
      <c r="D386" s="13">
        <v>2564</v>
      </c>
      <c r="E386" s="12" t="s">
        <v>27</v>
      </c>
      <c r="F386" s="12" t="s">
        <v>174</v>
      </c>
      <c r="G386" s="12" t="s">
        <v>113</v>
      </c>
      <c r="H386" s="12" t="s">
        <v>698</v>
      </c>
      <c r="I386" s="12" t="s">
        <v>86</v>
      </c>
      <c r="J386" s="12" t="s">
        <v>37</v>
      </c>
      <c r="K386" s="12"/>
      <c r="L386" s="12" t="s">
        <v>1238</v>
      </c>
      <c r="M386" s="12" t="s">
        <v>1239</v>
      </c>
    </row>
    <row r="387" spans="1:13" ht="24.5" thickBot="1">
      <c r="A387" s="12" t="s">
        <v>2332</v>
      </c>
      <c r="B387" s="69" t="s">
        <v>2333</v>
      </c>
      <c r="C387" s="12" t="s">
        <v>2333</v>
      </c>
      <c r="D387" s="13">
        <v>2564</v>
      </c>
      <c r="E387" s="12" t="s">
        <v>27</v>
      </c>
      <c r="F387" s="12" t="s">
        <v>174</v>
      </c>
      <c r="G387" s="12" t="s">
        <v>113</v>
      </c>
      <c r="H387" s="12" t="s">
        <v>2335</v>
      </c>
      <c r="I387" s="12" t="s">
        <v>350</v>
      </c>
      <c r="J387" s="12" t="s">
        <v>37</v>
      </c>
      <c r="K387" s="12"/>
      <c r="L387" s="12" t="s">
        <v>1326</v>
      </c>
      <c r="M387" s="12" t="s">
        <v>1327</v>
      </c>
    </row>
    <row r="388" spans="1:13" ht="24.5" thickBot="1">
      <c r="A388" s="12" t="s">
        <v>2337</v>
      </c>
      <c r="B388" s="69" t="s">
        <v>2338</v>
      </c>
      <c r="C388" s="12" t="s">
        <v>2338</v>
      </c>
      <c r="D388" s="13">
        <v>2564</v>
      </c>
      <c r="E388" s="12" t="s">
        <v>27</v>
      </c>
      <c r="F388" s="12" t="s">
        <v>174</v>
      </c>
      <c r="G388" s="12" t="s">
        <v>113</v>
      </c>
      <c r="H388" s="12" t="s">
        <v>2340</v>
      </c>
      <c r="I388" s="12" t="s">
        <v>873</v>
      </c>
      <c r="J388" s="12" t="s">
        <v>37</v>
      </c>
      <c r="K388" s="12"/>
      <c r="L388" s="12" t="s">
        <v>1426</v>
      </c>
      <c r="M388" s="12" t="s">
        <v>1572</v>
      </c>
    </row>
    <row r="389" spans="1:13" ht="24.5" thickBot="1">
      <c r="A389" s="12" t="s">
        <v>2341</v>
      </c>
      <c r="B389" s="69" t="s">
        <v>2342</v>
      </c>
      <c r="C389" s="12" t="s">
        <v>2342</v>
      </c>
      <c r="D389" s="13">
        <v>2564</v>
      </c>
      <c r="E389" s="12" t="s">
        <v>27</v>
      </c>
      <c r="F389" s="12" t="s">
        <v>174</v>
      </c>
      <c r="G389" s="12" t="s">
        <v>113</v>
      </c>
      <c r="H389" s="12" t="s">
        <v>841</v>
      </c>
      <c r="I389" s="12" t="s">
        <v>86</v>
      </c>
      <c r="J389" s="12" t="s">
        <v>37</v>
      </c>
      <c r="K389" s="12"/>
      <c r="L389" s="12" t="s">
        <v>1238</v>
      </c>
      <c r="M389" s="12" t="s">
        <v>1251</v>
      </c>
    </row>
    <row r="390" spans="1:13" ht="24.5" thickBot="1">
      <c r="A390" s="12" t="s">
        <v>2344</v>
      </c>
      <c r="B390" s="69" t="s">
        <v>2345</v>
      </c>
      <c r="C390" s="12" t="s">
        <v>2345</v>
      </c>
      <c r="D390" s="13">
        <v>2564</v>
      </c>
      <c r="E390" s="12" t="s">
        <v>27</v>
      </c>
      <c r="F390" s="12" t="s">
        <v>174</v>
      </c>
      <c r="G390" s="12" t="s">
        <v>113</v>
      </c>
      <c r="H390" s="12" t="s">
        <v>2335</v>
      </c>
      <c r="I390" s="12" t="s">
        <v>350</v>
      </c>
      <c r="J390" s="12" t="s">
        <v>37</v>
      </c>
      <c r="K390" s="12"/>
      <c r="L390" s="12" t="s">
        <v>1326</v>
      </c>
      <c r="M390" s="12" t="s">
        <v>1327</v>
      </c>
    </row>
    <row r="391" spans="1:13" ht="24.5" thickBot="1">
      <c r="A391" s="12" t="s">
        <v>2348</v>
      </c>
      <c r="B391" s="69" t="s">
        <v>2349</v>
      </c>
      <c r="C391" s="12" t="s">
        <v>2349</v>
      </c>
      <c r="D391" s="13">
        <v>2564</v>
      </c>
      <c r="E391" s="12" t="s">
        <v>27</v>
      </c>
      <c r="F391" s="12" t="s">
        <v>174</v>
      </c>
      <c r="G391" s="12" t="s">
        <v>113</v>
      </c>
      <c r="H391" s="12" t="s">
        <v>2351</v>
      </c>
      <c r="I391" s="12" t="s">
        <v>86</v>
      </c>
      <c r="J391" s="12" t="s">
        <v>37</v>
      </c>
      <c r="K391" s="12"/>
      <c r="L391" s="12" t="s">
        <v>1238</v>
      </c>
      <c r="M391" s="12" t="s">
        <v>1239</v>
      </c>
    </row>
    <row r="392" spans="1:13" ht="24.5" thickBot="1">
      <c r="A392" s="12" t="s">
        <v>2369</v>
      </c>
      <c r="B392" s="69" t="s">
        <v>2370</v>
      </c>
      <c r="C392" s="12" t="s">
        <v>2370</v>
      </c>
      <c r="D392" s="13">
        <v>2564</v>
      </c>
      <c r="E392" s="12" t="s">
        <v>27</v>
      </c>
      <c r="F392" s="12" t="s">
        <v>1491</v>
      </c>
      <c r="G392" s="12" t="s">
        <v>1185</v>
      </c>
      <c r="H392" s="12" t="s">
        <v>587</v>
      </c>
      <c r="I392" s="12" t="s">
        <v>320</v>
      </c>
      <c r="J392" s="12" t="s">
        <v>37</v>
      </c>
      <c r="K392" s="12"/>
      <c r="L392" s="12" t="s">
        <v>1238</v>
      </c>
      <c r="M392" s="12" t="s">
        <v>1247</v>
      </c>
    </row>
    <row r="393" spans="1:13" ht="24.5" thickBot="1">
      <c r="A393" s="12" t="s">
        <v>2377</v>
      </c>
      <c r="B393" s="69" t="s">
        <v>2378</v>
      </c>
      <c r="C393" s="12" t="s">
        <v>2378</v>
      </c>
      <c r="D393" s="13">
        <v>2564</v>
      </c>
      <c r="E393" s="12" t="s">
        <v>27</v>
      </c>
      <c r="F393" s="12" t="s">
        <v>174</v>
      </c>
      <c r="G393" s="12" t="s">
        <v>113</v>
      </c>
      <c r="H393" s="12" t="s">
        <v>58</v>
      </c>
      <c r="I393" s="12" t="s">
        <v>59</v>
      </c>
      <c r="J393" s="12" t="s">
        <v>37</v>
      </c>
      <c r="K393" s="12" t="s">
        <v>1584</v>
      </c>
      <c r="L393" s="12" t="s">
        <v>1426</v>
      </c>
      <c r="M393" s="12" t="s">
        <v>1427</v>
      </c>
    </row>
    <row r="394" spans="1:13" ht="24.5" thickBot="1">
      <c r="A394" s="12" t="s">
        <v>2382</v>
      </c>
      <c r="B394" s="69" t="s">
        <v>2383</v>
      </c>
      <c r="C394" s="12" t="s">
        <v>2383</v>
      </c>
      <c r="D394" s="13">
        <v>2564</v>
      </c>
      <c r="E394" s="12" t="s">
        <v>27</v>
      </c>
      <c r="F394" s="12" t="s">
        <v>1908</v>
      </c>
      <c r="G394" s="12" t="s">
        <v>113</v>
      </c>
      <c r="H394" s="12" t="s">
        <v>2385</v>
      </c>
      <c r="I394" s="12" t="s">
        <v>43</v>
      </c>
      <c r="J394" s="12" t="s">
        <v>37</v>
      </c>
      <c r="K394" s="12"/>
      <c r="L394" s="12" t="s">
        <v>1255</v>
      </c>
      <c r="M394" s="12" t="s">
        <v>1256</v>
      </c>
    </row>
    <row r="395" spans="1:13" ht="24.5" thickBot="1">
      <c r="A395" s="12" t="s">
        <v>2386</v>
      </c>
      <c r="B395" s="69" t="s">
        <v>2387</v>
      </c>
      <c r="C395" s="12" t="s">
        <v>2387</v>
      </c>
      <c r="D395" s="13">
        <v>2564</v>
      </c>
      <c r="E395" s="12" t="s">
        <v>27</v>
      </c>
      <c r="F395" s="12" t="s">
        <v>174</v>
      </c>
      <c r="G395" s="12" t="s">
        <v>113</v>
      </c>
      <c r="H395" s="12" t="s">
        <v>1293</v>
      </c>
      <c r="I395" s="12" t="s">
        <v>1294</v>
      </c>
      <c r="J395" s="12" t="s">
        <v>37</v>
      </c>
      <c r="K395" s="12" t="s">
        <v>1584</v>
      </c>
      <c r="L395" s="12" t="s">
        <v>1238</v>
      </c>
      <c r="M395" s="12" t="s">
        <v>1247</v>
      </c>
    </row>
    <row r="396" spans="1:13" ht="24.5" thickBot="1">
      <c r="A396" s="12" t="s">
        <v>2392</v>
      </c>
      <c r="B396" s="69" t="s">
        <v>2393</v>
      </c>
      <c r="C396" s="12" t="s">
        <v>2393</v>
      </c>
      <c r="D396" s="13">
        <v>2564</v>
      </c>
      <c r="E396" s="12" t="s">
        <v>27</v>
      </c>
      <c r="F396" s="12" t="s">
        <v>1200</v>
      </c>
      <c r="G396" s="12" t="s">
        <v>113</v>
      </c>
      <c r="H396" s="12" t="s">
        <v>2395</v>
      </c>
      <c r="I396" s="12" t="s">
        <v>51</v>
      </c>
      <c r="J396" s="12" t="s">
        <v>37</v>
      </c>
      <c r="K396" s="12"/>
      <c r="L396" s="12" t="s">
        <v>1326</v>
      </c>
      <c r="M396" s="12" t="s">
        <v>1512</v>
      </c>
    </row>
    <row r="397" spans="1:13" ht="24.5" thickBot="1">
      <c r="A397" s="12" t="s">
        <v>2397</v>
      </c>
      <c r="B397" s="69" t="s">
        <v>2398</v>
      </c>
      <c r="C397" s="12" t="s">
        <v>2398</v>
      </c>
      <c r="D397" s="13">
        <v>2564</v>
      </c>
      <c r="E397" s="12" t="s">
        <v>27</v>
      </c>
      <c r="F397" s="12" t="s">
        <v>1492</v>
      </c>
      <c r="G397" s="12" t="s">
        <v>113</v>
      </c>
      <c r="H397" s="12" t="s">
        <v>2400</v>
      </c>
      <c r="I397" s="12" t="s">
        <v>43</v>
      </c>
      <c r="J397" s="12" t="s">
        <v>37</v>
      </c>
      <c r="K397" s="12"/>
      <c r="L397" s="12" t="s">
        <v>1238</v>
      </c>
      <c r="M397" s="12" t="s">
        <v>1251</v>
      </c>
    </row>
    <row r="398" spans="1:13" ht="24.5" thickBot="1">
      <c r="A398" s="12" t="s">
        <v>2401</v>
      </c>
      <c r="B398" s="69" t="s">
        <v>2402</v>
      </c>
      <c r="C398" s="12" t="s">
        <v>2402</v>
      </c>
      <c r="D398" s="13">
        <v>2564</v>
      </c>
      <c r="E398" s="12" t="s">
        <v>27</v>
      </c>
      <c r="F398" s="12" t="s">
        <v>1492</v>
      </c>
      <c r="G398" s="12" t="s">
        <v>113</v>
      </c>
      <c r="H398" s="12" t="s">
        <v>2400</v>
      </c>
      <c r="I398" s="12" t="s">
        <v>43</v>
      </c>
      <c r="J398" s="12" t="s">
        <v>37</v>
      </c>
      <c r="K398" s="12"/>
      <c r="L398" s="12" t="s">
        <v>1238</v>
      </c>
      <c r="M398" s="12" t="s">
        <v>1251</v>
      </c>
    </row>
    <row r="399" spans="1:13" ht="24.5" thickBot="1">
      <c r="A399" s="12" t="s">
        <v>2404</v>
      </c>
      <c r="B399" s="69" t="s">
        <v>2405</v>
      </c>
      <c r="C399" s="12" t="s">
        <v>2405</v>
      </c>
      <c r="D399" s="13">
        <v>2564</v>
      </c>
      <c r="E399" s="12" t="s">
        <v>27</v>
      </c>
      <c r="F399" s="12" t="s">
        <v>1200</v>
      </c>
      <c r="G399" s="12" t="s">
        <v>113</v>
      </c>
      <c r="H399" s="12" t="s">
        <v>535</v>
      </c>
      <c r="I399" s="12" t="s">
        <v>86</v>
      </c>
      <c r="J399" s="12" t="s">
        <v>37</v>
      </c>
      <c r="K399" s="12"/>
      <c r="L399" s="12" t="s">
        <v>1238</v>
      </c>
      <c r="M399" s="12" t="s">
        <v>1239</v>
      </c>
    </row>
    <row r="400" spans="1:13" ht="24.5" thickBot="1">
      <c r="A400" s="12" t="s">
        <v>2409</v>
      </c>
      <c r="B400" s="69" t="s">
        <v>2410</v>
      </c>
      <c r="C400" s="12" t="s">
        <v>2410</v>
      </c>
      <c r="D400" s="13">
        <v>2564</v>
      </c>
      <c r="E400" s="12" t="s">
        <v>27</v>
      </c>
      <c r="F400" s="12" t="s">
        <v>1908</v>
      </c>
      <c r="G400" s="12" t="s">
        <v>113</v>
      </c>
      <c r="H400" s="12" t="s">
        <v>286</v>
      </c>
      <c r="I400" s="12" t="s">
        <v>86</v>
      </c>
      <c r="J400" s="12" t="s">
        <v>37</v>
      </c>
      <c r="K400" s="12"/>
      <c r="L400" s="12" t="s">
        <v>1238</v>
      </c>
      <c r="M400" s="12" t="s">
        <v>1302</v>
      </c>
    </row>
    <row r="401" spans="1:13" ht="24.5" thickBot="1">
      <c r="A401" s="12" t="s">
        <v>2412</v>
      </c>
      <c r="B401" s="69" t="s">
        <v>2413</v>
      </c>
      <c r="C401" s="12" t="s">
        <v>2413</v>
      </c>
      <c r="D401" s="13">
        <v>2564</v>
      </c>
      <c r="E401" s="12" t="s">
        <v>27</v>
      </c>
      <c r="F401" s="12" t="s">
        <v>1908</v>
      </c>
      <c r="G401" s="12" t="s">
        <v>113</v>
      </c>
      <c r="H401" s="12" t="s">
        <v>286</v>
      </c>
      <c r="I401" s="12" t="s">
        <v>86</v>
      </c>
      <c r="J401" s="12" t="s">
        <v>37</v>
      </c>
      <c r="K401" s="12"/>
      <c r="L401" s="12" t="s">
        <v>1238</v>
      </c>
      <c r="M401" s="12" t="s">
        <v>1247</v>
      </c>
    </row>
    <row r="402" spans="1:13" ht="24.5" thickBot="1">
      <c r="A402" s="12" t="s">
        <v>2415</v>
      </c>
      <c r="B402" s="69" t="s">
        <v>2416</v>
      </c>
      <c r="C402" s="12" t="s">
        <v>2416</v>
      </c>
      <c r="D402" s="13">
        <v>2564</v>
      </c>
      <c r="E402" s="12" t="s">
        <v>27</v>
      </c>
      <c r="F402" s="12" t="s">
        <v>174</v>
      </c>
      <c r="G402" s="12" t="s">
        <v>113</v>
      </c>
      <c r="H402" s="12" t="s">
        <v>1460</v>
      </c>
      <c r="I402" s="12" t="s">
        <v>320</v>
      </c>
      <c r="J402" s="12" t="s">
        <v>37</v>
      </c>
      <c r="K402" s="12"/>
      <c r="L402" s="12" t="s">
        <v>1279</v>
      </c>
      <c r="M402" s="12" t="s">
        <v>1319</v>
      </c>
    </row>
    <row r="403" spans="1:13" ht="24.5" thickBot="1">
      <c r="A403" s="12" t="s">
        <v>2418</v>
      </c>
      <c r="B403" s="69" t="s">
        <v>2419</v>
      </c>
      <c r="C403" s="12" t="s">
        <v>2419</v>
      </c>
      <c r="D403" s="13">
        <v>2564</v>
      </c>
      <c r="E403" s="12" t="s">
        <v>27</v>
      </c>
      <c r="F403" s="12" t="s">
        <v>174</v>
      </c>
      <c r="G403" s="12" t="s">
        <v>113</v>
      </c>
      <c r="H403" s="12" t="s">
        <v>1460</v>
      </c>
      <c r="I403" s="12" t="s">
        <v>320</v>
      </c>
      <c r="J403" s="12" t="s">
        <v>37</v>
      </c>
      <c r="K403" s="12"/>
      <c r="L403" s="12" t="s">
        <v>1279</v>
      </c>
      <c r="M403" s="12" t="s">
        <v>1319</v>
      </c>
    </row>
    <row r="404" spans="1:13" ht="24.5" thickBot="1">
      <c r="A404" s="12" t="s">
        <v>2674</v>
      </c>
      <c r="B404" s="69" t="s">
        <v>2675</v>
      </c>
      <c r="C404" s="12" t="s">
        <v>2675</v>
      </c>
      <c r="D404" s="13">
        <v>2564</v>
      </c>
      <c r="E404" s="12" t="s">
        <v>27</v>
      </c>
      <c r="F404" s="12" t="s">
        <v>1185</v>
      </c>
      <c r="G404" s="12" t="s">
        <v>113</v>
      </c>
      <c r="H404" s="12" t="s">
        <v>2400</v>
      </c>
      <c r="I404" s="12" t="s">
        <v>43</v>
      </c>
      <c r="J404" s="12" t="s">
        <v>37</v>
      </c>
      <c r="K404" s="12"/>
      <c r="L404" s="12" t="s">
        <v>1238</v>
      </c>
      <c r="M404" s="12" t="s">
        <v>1251</v>
      </c>
    </row>
    <row r="405" spans="1:13" ht="24.5" thickBot="1">
      <c r="A405" s="12" t="s">
        <v>2681</v>
      </c>
      <c r="B405" s="69" t="s">
        <v>2682</v>
      </c>
      <c r="C405" s="12" t="s">
        <v>2682</v>
      </c>
      <c r="D405" s="13">
        <v>2564</v>
      </c>
      <c r="E405" s="12" t="s">
        <v>27</v>
      </c>
      <c r="F405" s="12" t="s">
        <v>1185</v>
      </c>
      <c r="G405" s="12" t="s">
        <v>113</v>
      </c>
      <c r="H405" s="12" t="s">
        <v>2400</v>
      </c>
      <c r="I405" s="12" t="s">
        <v>43</v>
      </c>
      <c r="J405" s="12" t="s">
        <v>37</v>
      </c>
      <c r="K405" s="12"/>
      <c r="L405" s="12" t="s">
        <v>1238</v>
      </c>
      <c r="M405" s="12" t="s">
        <v>1251</v>
      </c>
    </row>
    <row r="406" spans="1:13" ht="24.5" thickBot="1">
      <c r="A406" s="12" t="s">
        <v>2685</v>
      </c>
      <c r="B406" s="69" t="s">
        <v>3332</v>
      </c>
      <c r="C406" s="12" t="s">
        <v>2686</v>
      </c>
      <c r="D406" s="13">
        <v>2564</v>
      </c>
      <c r="E406" s="12" t="s">
        <v>895</v>
      </c>
      <c r="F406" s="12" t="s">
        <v>1185</v>
      </c>
      <c r="G406" s="12" t="s">
        <v>113</v>
      </c>
      <c r="H406" s="12" t="s">
        <v>2688</v>
      </c>
      <c r="I406" s="12" t="s">
        <v>86</v>
      </c>
      <c r="J406" s="12" t="s">
        <v>37</v>
      </c>
      <c r="K406" s="12"/>
      <c r="L406" s="12" t="s">
        <v>1279</v>
      </c>
      <c r="M406" s="12" t="s">
        <v>2689</v>
      </c>
    </row>
    <row r="407" spans="1:13" ht="24.5" thickBot="1">
      <c r="A407" s="12" t="s">
        <v>2763</v>
      </c>
      <c r="B407" s="69" t="s">
        <v>2764</v>
      </c>
      <c r="C407" s="12" t="s">
        <v>2764</v>
      </c>
      <c r="D407" s="13">
        <v>2564</v>
      </c>
      <c r="E407" s="12" t="s">
        <v>27</v>
      </c>
      <c r="F407" s="12" t="s">
        <v>174</v>
      </c>
      <c r="G407" s="12" t="s">
        <v>113</v>
      </c>
      <c r="H407" s="12" t="s">
        <v>1293</v>
      </c>
      <c r="I407" s="12" t="s">
        <v>1294</v>
      </c>
      <c r="J407" s="12" t="s">
        <v>37</v>
      </c>
      <c r="K407" s="12"/>
      <c r="L407" s="12" t="s">
        <v>1238</v>
      </c>
      <c r="M407" s="12" t="s">
        <v>1247</v>
      </c>
    </row>
    <row r="408" spans="1:13" ht="24.5" thickBot="1">
      <c r="A408" s="12" t="s">
        <v>2379</v>
      </c>
      <c r="B408" s="69" t="s">
        <v>2378</v>
      </c>
      <c r="C408" s="12" t="s">
        <v>2378</v>
      </c>
      <c r="D408" s="13">
        <v>2565</v>
      </c>
      <c r="E408" s="12" t="s">
        <v>27</v>
      </c>
      <c r="F408" s="12" t="s">
        <v>1245</v>
      </c>
      <c r="G408" s="12" t="s">
        <v>34</v>
      </c>
      <c r="H408" s="12" t="s">
        <v>58</v>
      </c>
      <c r="I408" s="12" t="s">
        <v>59</v>
      </c>
      <c r="J408" s="12" t="s">
        <v>37</v>
      </c>
      <c r="K408" s="12" t="s">
        <v>1584</v>
      </c>
      <c r="L408" s="12" t="s">
        <v>1426</v>
      </c>
      <c r="M408" s="12" t="s">
        <v>1427</v>
      </c>
    </row>
    <row r="409" spans="1:13" ht="24.5" thickBot="1">
      <c r="A409" s="12" t="s">
        <v>2388</v>
      </c>
      <c r="B409" s="69" t="s">
        <v>2389</v>
      </c>
      <c r="C409" s="12" t="s">
        <v>2389</v>
      </c>
      <c r="D409" s="13">
        <v>2565</v>
      </c>
      <c r="E409" s="12" t="s">
        <v>27</v>
      </c>
      <c r="F409" s="12" t="s">
        <v>1245</v>
      </c>
      <c r="G409" s="12" t="s">
        <v>34</v>
      </c>
      <c r="H409" s="12" t="s">
        <v>70</v>
      </c>
      <c r="I409" s="12" t="s">
        <v>71</v>
      </c>
      <c r="J409" s="12" t="s">
        <v>37</v>
      </c>
      <c r="K409" s="12" t="s">
        <v>1584</v>
      </c>
      <c r="L409" s="12" t="s">
        <v>1255</v>
      </c>
      <c r="M409" s="12" t="s">
        <v>1412</v>
      </c>
    </row>
    <row r="410" spans="1:13" ht="24.5" thickBot="1">
      <c r="A410" s="12" t="s">
        <v>2668</v>
      </c>
      <c r="B410" s="69" t="s">
        <v>2669</v>
      </c>
      <c r="C410" s="12" t="s">
        <v>2669</v>
      </c>
      <c r="D410" s="13">
        <v>2565</v>
      </c>
      <c r="E410" s="12" t="s">
        <v>27</v>
      </c>
      <c r="F410" s="12" t="s">
        <v>1245</v>
      </c>
      <c r="G410" s="12" t="s">
        <v>34</v>
      </c>
      <c r="H410" s="12" t="s">
        <v>703</v>
      </c>
      <c r="I410" s="12" t="s">
        <v>51</v>
      </c>
      <c r="J410" s="12" t="s">
        <v>37</v>
      </c>
      <c r="K410" s="12" t="s">
        <v>1584</v>
      </c>
      <c r="L410" s="12" t="s">
        <v>1238</v>
      </c>
      <c r="M410" s="12" t="s">
        <v>1247</v>
      </c>
    </row>
    <row r="411" spans="1:13" ht="24.5" thickBot="1">
      <c r="A411" s="12" t="s">
        <v>2690</v>
      </c>
      <c r="B411" s="69" t="s">
        <v>3333</v>
      </c>
      <c r="C411" s="12" t="s">
        <v>2691</v>
      </c>
      <c r="D411" s="13">
        <v>2565</v>
      </c>
      <c r="E411" s="12" t="s">
        <v>27</v>
      </c>
      <c r="F411" s="12" t="s">
        <v>1245</v>
      </c>
      <c r="G411" s="12" t="s">
        <v>34</v>
      </c>
      <c r="H411" s="12" t="s">
        <v>70</v>
      </c>
      <c r="I411" s="12" t="s">
        <v>71</v>
      </c>
      <c r="J411" s="12" t="s">
        <v>37</v>
      </c>
      <c r="K411" s="12"/>
      <c r="L411" s="12" t="s">
        <v>1238</v>
      </c>
      <c r="M411" s="12" t="s">
        <v>1247</v>
      </c>
    </row>
    <row r="412" spans="1:13" ht="24.5" thickBot="1">
      <c r="A412" s="12" t="s">
        <v>2693</v>
      </c>
      <c r="B412" s="69" t="s">
        <v>2694</v>
      </c>
      <c r="C412" s="12" t="s">
        <v>2694</v>
      </c>
      <c r="D412" s="13">
        <v>2565</v>
      </c>
      <c r="E412" s="12" t="s">
        <v>27</v>
      </c>
      <c r="F412" s="12" t="s">
        <v>1245</v>
      </c>
      <c r="G412" s="12" t="s">
        <v>34</v>
      </c>
      <c r="H412" s="12" t="s">
        <v>58</v>
      </c>
      <c r="I412" s="12" t="s">
        <v>59</v>
      </c>
      <c r="J412" s="12" t="s">
        <v>37</v>
      </c>
      <c r="K412" s="12"/>
      <c r="L412" s="12" t="s">
        <v>1238</v>
      </c>
      <c r="M412" s="12" t="s">
        <v>1267</v>
      </c>
    </row>
    <row r="413" spans="1:13" ht="24.5" thickBot="1">
      <c r="A413" s="12" t="s">
        <v>2696</v>
      </c>
      <c r="B413" s="69" t="s">
        <v>2697</v>
      </c>
      <c r="C413" s="12" t="s">
        <v>2697</v>
      </c>
      <c r="D413" s="13">
        <v>2565</v>
      </c>
      <c r="E413" s="12" t="s">
        <v>27</v>
      </c>
      <c r="F413" s="12" t="s">
        <v>1245</v>
      </c>
      <c r="G413" s="12" t="s">
        <v>34</v>
      </c>
      <c r="H413" s="12" t="s">
        <v>58</v>
      </c>
      <c r="I413" s="12" t="s">
        <v>59</v>
      </c>
      <c r="J413" s="12" t="s">
        <v>37</v>
      </c>
      <c r="K413" s="12"/>
      <c r="L413" s="12" t="s">
        <v>1238</v>
      </c>
      <c r="M413" s="12" t="s">
        <v>1267</v>
      </c>
    </row>
    <row r="414" spans="1:13" ht="24.5" thickBot="1">
      <c r="A414" s="12" t="s">
        <v>2699</v>
      </c>
      <c r="B414" s="69" t="s">
        <v>2700</v>
      </c>
      <c r="C414" s="12" t="s">
        <v>2700</v>
      </c>
      <c r="D414" s="13">
        <v>2565</v>
      </c>
      <c r="E414" s="12" t="s">
        <v>27</v>
      </c>
      <c r="F414" s="12" t="s">
        <v>1245</v>
      </c>
      <c r="G414" s="12" t="s">
        <v>34</v>
      </c>
      <c r="H414" s="12" t="s">
        <v>58</v>
      </c>
      <c r="I414" s="12" t="s">
        <v>59</v>
      </c>
      <c r="J414" s="12" t="s">
        <v>37</v>
      </c>
      <c r="K414" s="12"/>
      <c r="L414" s="12" t="s">
        <v>1426</v>
      </c>
      <c r="M414" s="12" t="s">
        <v>2702</v>
      </c>
    </row>
    <row r="415" spans="1:13" ht="24.5" thickBot="1">
      <c r="A415" s="12" t="s">
        <v>2703</v>
      </c>
      <c r="B415" s="69" t="s">
        <v>2704</v>
      </c>
      <c r="C415" s="12" t="s">
        <v>2704</v>
      </c>
      <c r="D415" s="13">
        <v>2565</v>
      </c>
      <c r="E415" s="12" t="s">
        <v>27</v>
      </c>
      <c r="F415" s="12" t="s">
        <v>1245</v>
      </c>
      <c r="G415" s="12" t="s">
        <v>34</v>
      </c>
      <c r="H415" s="12" t="s">
        <v>114</v>
      </c>
      <c r="I415" s="12" t="s">
        <v>115</v>
      </c>
      <c r="J415" s="12" t="s">
        <v>37</v>
      </c>
      <c r="K415" s="12"/>
      <c r="L415" s="12" t="s">
        <v>1238</v>
      </c>
      <c r="M415" s="12" t="s">
        <v>1267</v>
      </c>
    </row>
    <row r="416" spans="1:13" ht="24.5" thickBot="1">
      <c r="A416" s="12" t="s">
        <v>2706</v>
      </c>
      <c r="B416" s="69" t="s">
        <v>2707</v>
      </c>
      <c r="C416" s="12" t="s">
        <v>2707</v>
      </c>
      <c r="D416" s="13">
        <v>2565</v>
      </c>
      <c r="E416" s="12" t="s">
        <v>27</v>
      </c>
      <c r="F416" s="12" t="s">
        <v>1245</v>
      </c>
      <c r="G416" s="12" t="s">
        <v>34</v>
      </c>
      <c r="H416" s="12" t="s">
        <v>70</v>
      </c>
      <c r="I416" s="12" t="s">
        <v>71</v>
      </c>
      <c r="J416" s="12" t="s">
        <v>37</v>
      </c>
      <c r="K416" s="12"/>
      <c r="L416" s="12" t="s">
        <v>1255</v>
      </c>
      <c r="M416" s="12" t="s">
        <v>1412</v>
      </c>
    </row>
    <row r="417" spans="1:13" ht="24.5" thickBot="1">
      <c r="A417" s="12" t="s">
        <v>2709</v>
      </c>
      <c r="B417" s="69" t="s">
        <v>2710</v>
      </c>
      <c r="C417" s="12" t="s">
        <v>2710</v>
      </c>
      <c r="D417" s="13">
        <v>2565</v>
      </c>
      <c r="E417" s="12" t="s">
        <v>27</v>
      </c>
      <c r="F417" s="12" t="s">
        <v>1245</v>
      </c>
      <c r="G417" s="12" t="s">
        <v>34</v>
      </c>
      <c r="H417" s="12" t="s">
        <v>70</v>
      </c>
      <c r="I417" s="12" t="s">
        <v>71</v>
      </c>
      <c r="J417" s="12" t="s">
        <v>37</v>
      </c>
      <c r="K417" s="12"/>
      <c r="L417" s="12" t="s">
        <v>1255</v>
      </c>
      <c r="M417" s="12" t="s">
        <v>1256</v>
      </c>
    </row>
    <row r="418" spans="1:13" ht="24.5" thickBot="1">
      <c r="A418" s="12" t="s">
        <v>2715</v>
      </c>
      <c r="B418" s="69" t="s">
        <v>2716</v>
      </c>
      <c r="C418" s="12" t="s">
        <v>2716</v>
      </c>
      <c r="D418" s="13">
        <v>2565</v>
      </c>
      <c r="E418" s="12" t="s">
        <v>27</v>
      </c>
      <c r="F418" s="12" t="s">
        <v>1245</v>
      </c>
      <c r="G418" s="12" t="s">
        <v>34</v>
      </c>
      <c r="H418" s="12" t="s">
        <v>102</v>
      </c>
      <c r="I418" s="12" t="s">
        <v>103</v>
      </c>
      <c r="J418" s="12" t="s">
        <v>37</v>
      </c>
      <c r="K418" s="12"/>
      <c r="L418" s="12" t="s">
        <v>1238</v>
      </c>
      <c r="M418" s="12" t="s">
        <v>1267</v>
      </c>
    </row>
    <row r="419" spans="1:13" ht="24.5" thickBot="1">
      <c r="A419" s="12" t="s">
        <v>2755</v>
      </c>
      <c r="B419" s="69" t="s">
        <v>2756</v>
      </c>
      <c r="C419" s="12" t="s">
        <v>2756</v>
      </c>
      <c r="D419" s="13">
        <v>2565</v>
      </c>
      <c r="E419" s="12" t="s">
        <v>27</v>
      </c>
      <c r="F419" s="12" t="s">
        <v>1245</v>
      </c>
      <c r="G419" s="12" t="s">
        <v>34</v>
      </c>
      <c r="H419" s="12" t="s">
        <v>286</v>
      </c>
      <c r="I419" s="12" t="s">
        <v>86</v>
      </c>
      <c r="J419" s="12" t="s">
        <v>37</v>
      </c>
      <c r="K419" s="12"/>
      <c r="L419" s="12" t="s">
        <v>1238</v>
      </c>
      <c r="M419" s="12" t="s">
        <v>1239</v>
      </c>
    </row>
    <row r="420" spans="1:13" ht="24.5" thickBot="1">
      <c r="A420" s="12" t="s">
        <v>2771</v>
      </c>
      <c r="B420" s="69" t="s">
        <v>2772</v>
      </c>
      <c r="C420" s="12" t="s">
        <v>2772</v>
      </c>
      <c r="D420" s="13">
        <v>2565</v>
      </c>
      <c r="E420" s="12" t="s">
        <v>27</v>
      </c>
      <c r="F420" s="12" t="s">
        <v>1245</v>
      </c>
      <c r="G420" s="12" t="s">
        <v>34</v>
      </c>
      <c r="H420" s="12" t="s">
        <v>1452</v>
      </c>
      <c r="I420" s="12" t="s">
        <v>350</v>
      </c>
      <c r="J420" s="12" t="s">
        <v>37</v>
      </c>
      <c r="K420" s="12"/>
      <c r="L420" s="12" t="s">
        <v>1238</v>
      </c>
      <c r="M420" s="12" t="s">
        <v>1239</v>
      </c>
    </row>
    <row r="421" spans="1:13" ht="24.5" thickBot="1">
      <c r="A421" s="12" t="s">
        <v>2774</v>
      </c>
      <c r="B421" s="69" t="s">
        <v>2775</v>
      </c>
      <c r="C421" s="12" t="s">
        <v>2775</v>
      </c>
      <c r="D421" s="13">
        <v>2565</v>
      </c>
      <c r="E421" s="12" t="s">
        <v>27</v>
      </c>
      <c r="F421" s="12" t="s">
        <v>1245</v>
      </c>
      <c r="G421" s="12" t="s">
        <v>34</v>
      </c>
      <c r="H421" s="12" t="s">
        <v>1780</v>
      </c>
      <c r="I421" s="12" t="s">
        <v>350</v>
      </c>
      <c r="J421" s="12" t="s">
        <v>37</v>
      </c>
      <c r="K421" s="12"/>
      <c r="L421" s="12" t="s">
        <v>1326</v>
      </c>
      <c r="M421" s="12" t="s">
        <v>1327</v>
      </c>
    </row>
    <row r="422" spans="1:13" ht="24.5" thickBot="1">
      <c r="A422" s="12" t="s">
        <v>2777</v>
      </c>
      <c r="B422" s="69" t="s">
        <v>2778</v>
      </c>
      <c r="C422" s="12" t="s">
        <v>2778</v>
      </c>
      <c r="D422" s="13">
        <v>2565</v>
      </c>
      <c r="E422" s="12" t="s">
        <v>27</v>
      </c>
      <c r="F422" s="12" t="s">
        <v>1245</v>
      </c>
      <c r="G422" s="12" t="s">
        <v>34</v>
      </c>
      <c r="H422" s="12" t="s">
        <v>1780</v>
      </c>
      <c r="I422" s="12" t="s">
        <v>350</v>
      </c>
      <c r="J422" s="12" t="s">
        <v>37</v>
      </c>
      <c r="K422" s="12"/>
      <c r="L422" s="12" t="s">
        <v>1326</v>
      </c>
      <c r="M422" s="12" t="s">
        <v>1327</v>
      </c>
    </row>
    <row r="423" spans="1:13" ht="24.5" thickBot="1">
      <c r="A423" s="12" t="s">
        <v>2780</v>
      </c>
      <c r="B423" s="69" t="s">
        <v>3335</v>
      </c>
      <c r="C423" s="12" t="s">
        <v>2781</v>
      </c>
      <c r="D423" s="13">
        <v>2565</v>
      </c>
      <c r="E423" s="12" t="s">
        <v>27</v>
      </c>
      <c r="F423" s="12" t="s">
        <v>1245</v>
      </c>
      <c r="G423" s="12" t="s">
        <v>34</v>
      </c>
      <c r="H423" s="12" t="s">
        <v>1780</v>
      </c>
      <c r="I423" s="12" t="s">
        <v>350</v>
      </c>
      <c r="J423" s="12" t="s">
        <v>37</v>
      </c>
      <c r="K423" s="12"/>
      <c r="L423" s="12" t="s">
        <v>1326</v>
      </c>
      <c r="M423" s="12" t="s">
        <v>1327</v>
      </c>
    </row>
    <row r="424" spans="1:13" ht="24.5" thickBot="1">
      <c r="A424" s="12" t="s">
        <v>2783</v>
      </c>
      <c r="B424" s="69" t="s">
        <v>2784</v>
      </c>
      <c r="C424" s="12" t="s">
        <v>2784</v>
      </c>
      <c r="D424" s="13">
        <v>2565</v>
      </c>
      <c r="E424" s="12" t="s">
        <v>27</v>
      </c>
      <c r="F424" s="12" t="s">
        <v>1245</v>
      </c>
      <c r="G424" s="12" t="s">
        <v>34</v>
      </c>
      <c r="H424" s="12" t="s">
        <v>748</v>
      </c>
      <c r="I424" s="12" t="s">
        <v>350</v>
      </c>
      <c r="J424" s="12" t="s">
        <v>37</v>
      </c>
      <c r="K424" s="12"/>
      <c r="L424" s="12" t="s">
        <v>1326</v>
      </c>
      <c r="M424" s="12" t="s">
        <v>1327</v>
      </c>
    </row>
    <row r="425" spans="1:13" ht="24.5" thickBot="1">
      <c r="A425" s="12" t="s">
        <v>2786</v>
      </c>
      <c r="B425" s="69" t="s">
        <v>2787</v>
      </c>
      <c r="C425" s="12" t="s">
        <v>2787</v>
      </c>
      <c r="D425" s="13">
        <v>2565</v>
      </c>
      <c r="E425" s="12" t="s">
        <v>27</v>
      </c>
      <c r="F425" s="12" t="s">
        <v>1245</v>
      </c>
      <c r="G425" s="12" t="s">
        <v>34</v>
      </c>
      <c r="H425" s="12" t="s">
        <v>748</v>
      </c>
      <c r="I425" s="12" t="s">
        <v>350</v>
      </c>
      <c r="J425" s="12" t="s">
        <v>37</v>
      </c>
      <c r="K425" s="12"/>
      <c r="L425" s="12" t="s">
        <v>1238</v>
      </c>
      <c r="M425" s="12" t="s">
        <v>1302</v>
      </c>
    </row>
    <row r="426" spans="1:13" ht="24.5" thickBot="1">
      <c r="A426" s="12" t="s">
        <v>2789</v>
      </c>
      <c r="B426" s="69" t="s">
        <v>2172</v>
      </c>
      <c r="C426" s="12" t="s">
        <v>2172</v>
      </c>
      <c r="D426" s="13">
        <v>2565</v>
      </c>
      <c r="E426" s="12" t="s">
        <v>27</v>
      </c>
      <c r="F426" s="12" t="s">
        <v>1245</v>
      </c>
      <c r="G426" s="12" t="s">
        <v>34</v>
      </c>
      <c r="H426" s="12" t="s">
        <v>748</v>
      </c>
      <c r="I426" s="12" t="s">
        <v>350</v>
      </c>
      <c r="J426" s="12" t="s">
        <v>37</v>
      </c>
      <c r="K426" s="12"/>
      <c r="L426" s="12" t="s">
        <v>1255</v>
      </c>
      <c r="M426" s="12" t="s">
        <v>1256</v>
      </c>
    </row>
    <row r="427" spans="1:13" ht="24.5" thickBot="1">
      <c r="A427" s="12" t="s">
        <v>2791</v>
      </c>
      <c r="B427" s="69" t="s">
        <v>2792</v>
      </c>
      <c r="C427" s="12" t="s">
        <v>2792</v>
      </c>
      <c r="D427" s="13">
        <v>2565</v>
      </c>
      <c r="E427" s="12" t="s">
        <v>27</v>
      </c>
      <c r="F427" s="12" t="s">
        <v>1245</v>
      </c>
      <c r="G427" s="12" t="s">
        <v>34</v>
      </c>
      <c r="H427" s="12" t="s">
        <v>1460</v>
      </c>
      <c r="I427" s="12" t="s">
        <v>320</v>
      </c>
      <c r="J427" s="12" t="s">
        <v>37</v>
      </c>
      <c r="K427" s="12"/>
      <c r="L427" s="12" t="s">
        <v>1279</v>
      </c>
      <c r="M427" s="12" t="s">
        <v>1319</v>
      </c>
    </row>
    <row r="428" spans="1:13" ht="24.5" thickBot="1">
      <c r="A428" s="12" t="s">
        <v>2794</v>
      </c>
      <c r="B428" s="69" t="s">
        <v>2795</v>
      </c>
      <c r="C428" s="12" t="s">
        <v>2795</v>
      </c>
      <c r="D428" s="13">
        <v>2565</v>
      </c>
      <c r="E428" s="12" t="s">
        <v>27</v>
      </c>
      <c r="F428" s="12" t="s">
        <v>1245</v>
      </c>
      <c r="G428" s="12" t="s">
        <v>34</v>
      </c>
      <c r="H428" s="12" t="s">
        <v>1460</v>
      </c>
      <c r="I428" s="12" t="s">
        <v>320</v>
      </c>
      <c r="J428" s="12" t="s">
        <v>37</v>
      </c>
      <c r="K428" s="12"/>
      <c r="L428" s="12" t="s">
        <v>1279</v>
      </c>
      <c r="M428" s="12" t="s">
        <v>1319</v>
      </c>
    </row>
    <row r="429" spans="1:13" ht="24.5" thickBot="1">
      <c r="A429" s="12" t="s">
        <v>2797</v>
      </c>
      <c r="B429" s="69" t="s">
        <v>2798</v>
      </c>
      <c r="C429" s="12" t="s">
        <v>2798</v>
      </c>
      <c r="D429" s="13">
        <v>2565</v>
      </c>
      <c r="E429" s="12" t="s">
        <v>27</v>
      </c>
      <c r="F429" s="12" t="s">
        <v>1305</v>
      </c>
      <c r="G429" s="12" t="s">
        <v>34</v>
      </c>
      <c r="H429" s="12" t="s">
        <v>1807</v>
      </c>
      <c r="I429" s="12" t="s">
        <v>86</v>
      </c>
      <c r="J429" s="12" t="s">
        <v>37</v>
      </c>
      <c r="K429" s="12"/>
      <c r="L429" s="12" t="s">
        <v>1255</v>
      </c>
      <c r="M429" s="12" t="s">
        <v>1412</v>
      </c>
    </row>
    <row r="430" spans="1:13" ht="24.5" thickBot="1">
      <c r="A430" s="12" t="s">
        <v>2800</v>
      </c>
      <c r="B430" s="69" t="s">
        <v>3336</v>
      </c>
      <c r="C430" s="12" t="s">
        <v>2801</v>
      </c>
      <c r="D430" s="13">
        <v>2565</v>
      </c>
      <c r="E430" s="12" t="s">
        <v>27</v>
      </c>
      <c r="F430" s="12" t="s">
        <v>1245</v>
      </c>
      <c r="G430" s="12" t="s">
        <v>34</v>
      </c>
      <c r="H430" s="12" t="s">
        <v>592</v>
      </c>
      <c r="I430" s="12" t="s">
        <v>350</v>
      </c>
      <c r="J430" s="12" t="s">
        <v>37</v>
      </c>
      <c r="K430" s="12"/>
      <c r="L430" s="12" t="s">
        <v>1238</v>
      </c>
      <c r="M430" s="12" t="s">
        <v>1302</v>
      </c>
    </row>
    <row r="431" spans="1:13" ht="24.5" thickBot="1">
      <c r="A431" s="12" t="s">
        <v>2805</v>
      </c>
      <c r="B431" s="69" t="s">
        <v>2806</v>
      </c>
      <c r="C431" s="12" t="s">
        <v>2806</v>
      </c>
      <c r="D431" s="13">
        <v>2565</v>
      </c>
      <c r="E431" s="12" t="s">
        <v>27</v>
      </c>
      <c r="F431" s="12" t="s">
        <v>1245</v>
      </c>
      <c r="G431" s="12" t="s">
        <v>34</v>
      </c>
      <c r="H431" s="12" t="s">
        <v>779</v>
      </c>
      <c r="I431" s="12" t="s">
        <v>320</v>
      </c>
      <c r="J431" s="12" t="s">
        <v>37</v>
      </c>
      <c r="K431" s="12"/>
      <c r="L431" s="12" t="s">
        <v>1255</v>
      </c>
      <c r="M431" s="12" t="s">
        <v>1256</v>
      </c>
    </row>
    <row r="432" spans="1:13" ht="24.5" thickBot="1">
      <c r="A432" s="12" t="s">
        <v>2809</v>
      </c>
      <c r="B432" s="69" t="s">
        <v>2810</v>
      </c>
      <c r="C432" s="12" t="s">
        <v>2810</v>
      </c>
      <c r="D432" s="13">
        <v>2565</v>
      </c>
      <c r="E432" s="12" t="s">
        <v>27</v>
      </c>
      <c r="F432" s="12" t="s">
        <v>1305</v>
      </c>
      <c r="G432" s="12" t="s">
        <v>34</v>
      </c>
      <c r="H432" s="12" t="s">
        <v>2812</v>
      </c>
      <c r="I432" s="12" t="s">
        <v>1472</v>
      </c>
      <c r="J432" s="12" t="s">
        <v>37</v>
      </c>
      <c r="K432" s="12"/>
      <c r="L432" s="12" t="s">
        <v>1255</v>
      </c>
      <c r="M432" s="12" t="s">
        <v>1525</v>
      </c>
    </row>
    <row r="433" spans="1:13" ht="24.5" thickBot="1">
      <c r="A433" s="12" t="s">
        <v>2813</v>
      </c>
      <c r="B433" s="69" t="s">
        <v>2814</v>
      </c>
      <c r="C433" s="12" t="s">
        <v>2814</v>
      </c>
      <c r="D433" s="13">
        <v>2565</v>
      </c>
      <c r="E433" s="12" t="s">
        <v>27</v>
      </c>
      <c r="F433" s="12" t="s">
        <v>1305</v>
      </c>
      <c r="G433" s="12" t="s">
        <v>34</v>
      </c>
      <c r="H433" s="12" t="s">
        <v>2812</v>
      </c>
      <c r="I433" s="12" t="s">
        <v>1472</v>
      </c>
      <c r="J433" s="12" t="s">
        <v>37</v>
      </c>
      <c r="K433" s="12"/>
      <c r="L433" s="12" t="s">
        <v>1255</v>
      </c>
      <c r="M433" s="12" t="s">
        <v>1525</v>
      </c>
    </row>
    <row r="434" spans="1:13" ht="24.5" thickBot="1">
      <c r="A434" s="12" t="s">
        <v>2816</v>
      </c>
      <c r="B434" s="69" t="s">
        <v>3337</v>
      </c>
      <c r="C434" s="12" t="s">
        <v>2817</v>
      </c>
      <c r="D434" s="13">
        <v>2565</v>
      </c>
      <c r="E434" s="12" t="s">
        <v>27</v>
      </c>
      <c r="F434" s="12" t="s">
        <v>1245</v>
      </c>
      <c r="G434" s="12" t="s">
        <v>34</v>
      </c>
      <c r="H434" s="12" t="s">
        <v>1780</v>
      </c>
      <c r="I434" s="12" t="s">
        <v>350</v>
      </c>
      <c r="J434" s="12" t="s">
        <v>37</v>
      </c>
      <c r="K434" s="12"/>
      <c r="L434" s="12" t="s">
        <v>1238</v>
      </c>
      <c r="M434" s="12" t="s">
        <v>1302</v>
      </c>
    </row>
    <row r="435" spans="1:13" ht="24.5" thickBot="1">
      <c r="A435" s="12" t="s">
        <v>2820</v>
      </c>
      <c r="B435" s="69" t="s">
        <v>2821</v>
      </c>
      <c r="C435" s="12" t="s">
        <v>2821</v>
      </c>
      <c r="D435" s="13">
        <v>2565</v>
      </c>
      <c r="E435" s="12" t="s">
        <v>27</v>
      </c>
      <c r="F435" s="12" t="s">
        <v>1245</v>
      </c>
      <c r="G435" s="12" t="s">
        <v>34</v>
      </c>
      <c r="H435" s="12" t="s">
        <v>2823</v>
      </c>
      <c r="I435" s="12" t="s">
        <v>51</v>
      </c>
      <c r="J435" s="12" t="s">
        <v>37</v>
      </c>
      <c r="K435" s="12"/>
      <c r="L435" s="12" t="s">
        <v>1255</v>
      </c>
      <c r="M435" s="12" t="s">
        <v>1256</v>
      </c>
    </row>
    <row r="436" spans="1:13" ht="24.5" thickBot="1">
      <c r="A436" s="12" t="s">
        <v>2824</v>
      </c>
      <c r="B436" s="69" t="s">
        <v>2825</v>
      </c>
      <c r="C436" s="12" t="s">
        <v>2825</v>
      </c>
      <c r="D436" s="13">
        <v>2565</v>
      </c>
      <c r="E436" s="12" t="s">
        <v>27</v>
      </c>
      <c r="F436" s="12" t="s">
        <v>1245</v>
      </c>
      <c r="G436" s="12" t="s">
        <v>34</v>
      </c>
      <c r="H436" s="12" t="s">
        <v>2476</v>
      </c>
      <c r="I436" s="12" t="s">
        <v>86</v>
      </c>
      <c r="J436" s="12" t="s">
        <v>37</v>
      </c>
      <c r="K436" s="12"/>
      <c r="L436" s="12" t="s">
        <v>1238</v>
      </c>
      <c r="M436" s="12" t="s">
        <v>1251</v>
      </c>
    </row>
    <row r="437" spans="1:13" ht="24.5" thickBot="1">
      <c r="A437" s="12" t="s">
        <v>2827</v>
      </c>
      <c r="B437" s="69" t="s">
        <v>2452</v>
      </c>
      <c r="C437" s="12" t="s">
        <v>2452</v>
      </c>
      <c r="D437" s="13">
        <v>2565</v>
      </c>
      <c r="E437" s="12" t="s">
        <v>27</v>
      </c>
      <c r="F437" s="12" t="s">
        <v>1245</v>
      </c>
      <c r="G437" s="12" t="s">
        <v>34</v>
      </c>
      <c r="H437" s="12" t="s">
        <v>357</v>
      </c>
      <c r="I437" s="12" t="s">
        <v>358</v>
      </c>
      <c r="J437" s="12" t="s">
        <v>37</v>
      </c>
      <c r="K437" s="12"/>
      <c r="L437" s="12" t="s">
        <v>1238</v>
      </c>
      <c r="M437" s="12" t="s">
        <v>1239</v>
      </c>
    </row>
    <row r="438" spans="1:13" ht="24.5" thickBot="1">
      <c r="A438" s="12" t="s">
        <v>2830</v>
      </c>
      <c r="B438" s="69" t="s">
        <v>2831</v>
      </c>
      <c r="C438" s="12" t="s">
        <v>2831</v>
      </c>
      <c r="D438" s="13">
        <v>2565</v>
      </c>
      <c r="E438" s="12" t="s">
        <v>27</v>
      </c>
      <c r="F438" s="12" t="s">
        <v>1245</v>
      </c>
      <c r="G438" s="12" t="s">
        <v>34</v>
      </c>
      <c r="H438" s="12" t="s">
        <v>2833</v>
      </c>
      <c r="I438" s="12" t="s">
        <v>350</v>
      </c>
      <c r="J438" s="12" t="s">
        <v>37</v>
      </c>
      <c r="K438" s="12"/>
      <c r="L438" s="12" t="s">
        <v>1238</v>
      </c>
      <c r="M438" s="12" t="s">
        <v>1239</v>
      </c>
    </row>
    <row r="439" spans="1:13" ht="24.5" thickBot="1">
      <c r="A439" s="12" t="s">
        <v>2835</v>
      </c>
      <c r="B439" s="69" t="s">
        <v>3338</v>
      </c>
      <c r="C439" s="12" t="s">
        <v>2836</v>
      </c>
      <c r="D439" s="13">
        <v>2565</v>
      </c>
      <c r="E439" s="12" t="s">
        <v>299</v>
      </c>
      <c r="F439" s="12" t="s">
        <v>1245</v>
      </c>
      <c r="G439" s="12" t="s">
        <v>34</v>
      </c>
      <c r="H439" s="12" t="s">
        <v>2838</v>
      </c>
      <c r="I439" s="12" t="s">
        <v>43</v>
      </c>
      <c r="J439" s="12" t="s">
        <v>37</v>
      </c>
      <c r="K439" s="12"/>
      <c r="L439" s="12" t="s">
        <v>1238</v>
      </c>
      <c r="M439" s="12" t="s">
        <v>1251</v>
      </c>
    </row>
    <row r="440" spans="1:13" ht="24.5" thickBot="1">
      <c r="A440" s="12" t="s">
        <v>2839</v>
      </c>
      <c r="B440" s="69" t="s">
        <v>2840</v>
      </c>
      <c r="C440" s="12" t="s">
        <v>2840</v>
      </c>
      <c r="D440" s="13">
        <v>2565</v>
      </c>
      <c r="E440" s="12" t="s">
        <v>27</v>
      </c>
      <c r="F440" s="12" t="s">
        <v>1305</v>
      </c>
      <c r="G440" s="12" t="s">
        <v>34</v>
      </c>
      <c r="H440" s="12" t="s">
        <v>2812</v>
      </c>
      <c r="I440" s="12" t="s">
        <v>1472</v>
      </c>
      <c r="J440" s="12" t="s">
        <v>37</v>
      </c>
      <c r="K440" s="12"/>
      <c r="L440" s="12" t="s">
        <v>1255</v>
      </c>
      <c r="M440" s="12" t="s">
        <v>1525</v>
      </c>
    </row>
    <row r="441" spans="1:13" ht="24.5" thickBot="1">
      <c r="A441" s="12" t="s">
        <v>2842</v>
      </c>
      <c r="B441" s="69" t="s">
        <v>2843</v>
      </c>
      <c r="C441" s="12" t="s">
        <v>2843</v>
      </c>
      <c r="D441" s="13">
        <v>2565</v>
      </c>
      <c r="E441" s="12" t="s">
        <v>27</v>
      </c>
      <c r="F441" s="12" t="s">
        <v>2845</v>
      </c>
      <c r="G441" s="12" t="s">
        <v>34</v>
      </c>
      <c r="H441" s="12" t="s">
        <v>2812</v>
      </c>
      <c r="I441" s="12" t="s">
        <v>1472</v>
      </c>
      <c r="J441" s="12" t="s">
        <v>37</v>
      </c>
      <c r="K441" s="12"/>
      <c r="L441" s="12" t="s">
        <v>1279</v>
      </c>
      <c r="M441" s="12" t="s">
        <v>1473</v>
      </c>
    </row>
    <row r="442" spans="1:13" ht="24.5" thickBot="1">
      <c r="A442" s="12" t="s">
        <v>2846</v>
      </c>
      <c r="B442" s="69" t="s">
        <v>2439</v>
      </c>
      <c r="C442" s="12" t="s">
        <v>2439</v>
      </c>
      <c r="D442" s="13">
        <v>2565</v>
      </c>
      <c r="E442" s="12" t="s">
        <v>27</v>
      </c>
      <c r="F442" s="12" t="s">
        <v>1245</v>
      </c>
      <c r="G442" s="12" t="s">
        <v>34</v>
      </c>
      <c r="H442" s="12" t="s">
        <v>357</v>
      </c>
      <c r="I442" s="12" t="s">
        <v>358</v>
      </c>
      <c r="J442" s="12" t="s">
        <v>37</v>
      </c>
      <c r="K442" s="12"/>
      <c r="L442" s="12" t="s">
        <v>1238</v>
      </c>
      <c r="M442" s="12" t="s">
        <v>1239</v>
      </c>
    </row>
    <row r="443" spans="1:13" ht="24.5" thickBot="1">
      <c r="A443" s="12" t="s">
        <v>2849</v>
      </c>
      <c r="B443" s="69" t="s">
        <v>46</v>
      </c>
      <c r="C443" s="12" t="s">
        <v>46</v>
      </c>
      <c r="D443" s="13">
        <v>2565</v>
      </c>
      <c r="E443" s="12" t="s">
        <v>27</v>
      </c>
      <c r="F443" s="12" t="s">
        <v>1245</v>
      </c>
      <c r="G443" s="12" t="s">
        <v>34</v>
      </c>
      <c r="H443" s="12" t="s">
        <v>2851</v>
      </c>
      <c r="I443" s="12" t="s">
        <v>36</v>
      </c>
      <c r="J443" s="12" t="s">
        <v>37</v>
      </c>
      <c r="K443" s="12"/>
      <c r="L443" s="12" t="s">
        <v>1238</v>
      </c>
      <c r="M443" s="12" t="s">
        <v>1247</v>
      </c>
    </row>
    <row r="444" spans="1:13" ht="24.5" thickBot="1">
      <c r="A444" s="12" t="s">
        <v>2852</v>
      </c>
      <c r="B444" s="69" t="s">
        <v>61</v>
      </c>
      <c r="C444" s="12" t="s">
        <v>61</v>
      </c>
      <c r="D444" s="13">
        <v>2565</v>
      </c>
      <c r="E444" s="12" t="s">
        <v>27</v>
      </c>
      <c r="F444" s="12" t="s">
        <v>1245</v>
      </c>
      <c r="G444" s="12" t="s">
        <v>34</v>
      </c>
      <c r="H444" s="12" t="s">
        <v>96</v>
      </c>
      <c r="I444" s="12" t="s">
        <v>97</v>
      </c>
      <c r="J444" s="12" t="s">
        <v>37</v>
      </c>
      <c r="K444" s="12"/>
      <c r="L444" s="12" t="s">
        <v>1279</v>
      </c>
      <c r="M444" s="12" t="s">
        <v>1280</v>
      </c>
    </row>
    <row r="445" spans="1:13" ht="24.5" thickBot="1">
      <c r="A445" s="12" t="s">
        <v>2855</v>
      </c>
      <c r="B445" s="69" t="s">
        <v>2856</v>
      </c>
      <c r="C445" s="12" t="s">
        <v>2856</v>
      </c>
      <c r="D445" s="13">
        <v>2565</v>
      </c>
      <c r="E445" s="12" t="s">
        <v>27</v>
      </c>
      <c r="F445" s="12" t="s">
        <v>1245</v>
      </c>
      <c r="G445" s="12" t="s">
        <v>34</v>
      </c>
      <c r="H445" s="12" t="s">
        <v>2858</v>
      </c>
      <c r="I445" s="12" t="s">
        <v>350</v>
      </c>
      <c r="J445" s="12" t="s">
        <v>37</v>
      </c>
      <c r="K445" s="12"/>
      <c r="L445" s="12" t="s">
        <v>1238</v>
      </c>
      <c r="M445" s="12" t="s">
        <v>1239</v>
      </c>
    </row>
    <row r="446" spans="1:13" ht="24.5" thickBot="1">
      <c r="A446" s="12" t="s">
        <v>2859</v>
      </c>
      <c r="B446" s="69" t="s">
        <v>2860</v>
      </c>
      <c r="C446" s="12" t="s">
        <v>2860</v>
      </c>
      <c r="D446" s="13">
        <v>2565</v>
      </c>
      <c r="E446" s="12" t="s">
        <v>27</v>
      </c>
      <c r="F446" s="12" t="s">
        <v>1245</v>
      </c>
      <c r="G446" s="12" t="s">
        <v>34</v>
      </c>
      <c r="H446" s="12" t="s">
        <v>1958</v>
      </c>
      <c r="I446" s="12" t="s">
        <v>51</v>
      </c>
      <c r="J446" s="12" t="s">
        <v>37</v>
      </c>
      <c r="K446" s="12"/>
      <c r="L446" s="12" t="s">
        <v>1255</v>
      </c>
      <c r="M446" s="12" t="s">
        <v>1256</v>
      </c>
    </row>
    <row r="447" spans="1:13" ht="24.5" thickBot="1">
      <c r="A447" s="12" t="s">
        <v>2862</v>
      </c>
      <c r="B447" s="69" t="s">
        <v>2863</v>
      </c>
      <c r="C447" s="12" t="s">
        <v>2863</v>
      </c>
      <c r="D447" s="13">
        <v>2565</v>
      </c>
      <c r="E447" s="12" t="s">
        <v>27</v>
      </c>
      <c r="F447" s="12" t="s">
        <v>1245</v>
      </c>
      <c r="G447" s="12" t="s">
        <v>34</v>
      </c>
      <c r="H447" s="12" t="s">
        <v>42</v>
      </c>
      <c r="I447" s="12" t="s">
        <v>43</v>
      </c>
      <c r="J447" s="12" t="s">
        <v>37</v>
      </c>
      <c r="K447" s="12"/>
      <c r="L447" s="12" t="s">
        <v>1238</v>
      </c>
      <c r="M447" s="12" t="s">
        <v>1302</v>
      </c>
    </row>
    <row r="448" spans="1:13" ht="24.5" thickBot="1">
      <c r="A448" s="12" t="s">
        <v>2866</v>
      </c>
      <c r="B448" s="69" t="s">
        <v>2867</v>
      </c>
      <c r="C448" s="12" t="s">
        <v>2867</v>
      </c>
      <c r="D448" s="13">
        <v>2565</v>
      </c>
      <c r="E448" s="12" t="s">
        <v>27</v>
      </c>
      <c r="F448" s="12" t="s">
        <v>1245</v>
      </c>
      <c r="G448" s="12" t="s">
        <v>34</v>
      </c>
      <c r="H448" s="12" t="s">
        <v>2869</v>
      </c>
      <c r="I448" s="12" t="s">
        <v>350</v>
      </c>
      <c r="J448" s="12" t="s">
        <v>37</v>
      </c>
      <c r="K448" s="12"/>
      <c r="L448" s="12" t="s">
        <v>1238</v>
      </c>
      <c r="M448" s="12" t="s">
        <v>1247</v>
      </c>
    </row>
    <row r="449" spans="1:13" ht="24.5" thickBot="1">
      <c r="A449" s="12" t="s">
        <v>2870</v>
      </c>
      <c r="B449" s="69" t="s">
        <v>2871</v>
      </c>
      <c r="C449" s="12" t="s">
        <v>2871</v>
      </c>
      <c r="D449" s="13">
        <v>2565</v>
      </c>
      <c r="E449" s="12" t="s">
        <v>27</v>
      </c>
      <c r="F449" s="12" t="s">
        <v>1245</v>
      </c>
      <c r="G449" s="12" t="s">
        <v>34</v>
      </c>
      <c r="H449" s="12" t="s">
        <v>515</v>
      </c>
      <c r="I449" s="12" t="s">
        <v>320</v>
      </c>
      <c r="J449" s="12" t="s">
        <v>37</v>
      </c>
      <c r="K449" s="12"/>
      <c r="L449" s="12" t="s">
        <v>1255</v>
      </c>
      <c r="M449" s="12" t="s">
        <v>1256</v>
      </c>
    </row>
    <row r="450" spans="1:13" ht="24.5" thickBot="1">
      <c r="A450" s="12" t="s">
        <v>2873</v>
      </c>
      <c r="B450" s="69" t="s">
        <v>2874</v>
      </c>
      <c r="C450" s="12" t="s">
        <v>2874</v>
      </c>
      <c r="D450" s="13">
        <v>2565</v>
      </c>
      <c r="E450" s="12" t="s">
        <v>27</v>
      </c>
      <c r="F450" s="12" t="s">
        <v>1245</v>
      </c>
      <c r="G450" s="12" t="s">
        <v>34</v>
      </c>
      <c r="H450" s="12" t="s">
        <v>42</v>
      </c>
      <c r="I450" s="12" t="s">
        <v>873</v>
      </c>
      <c r="J450" s="12" t="s">
        <v>37</v>
      </c>
      <c r="K450" s="12"/>
      <c r="L450" s="12" t="s">
        <v>1238</v>
      </c>
      <c r="M450" s="12" t="s">
        <v>1302</v>
      </c>
    </row>
    <row r="451" spans="1:13" ht="24.5" thickBot="1">
      <c r="A451" s="12" t="s">
        <v>2876</v>
      </c>
      <c r="B451" s="69" t="s">
        <v>2034</v>
      </c>
      <c r="C451" s="12" t="s">
        <v>2034</v>
      </c>
      <c r="D451" s="13">
        <v>2565</v>
      </c>
      <c r="E451" s="12" t="s">
        <v>27</v>
      </c>
      <c r="F451" s="12" t="s">
        <v>2845</v>
      </c>
      <c r="G451" s="12" t="s">
        <v>1301</v>
      </c>
      <c r="H451" s="12" t="s">
        <v>2869</v>
      </c>
      <c r="I451" s="12" t="s">
        <v>350</v>
      </c>
      <c r="J451" s="12" t="s">
        <v>37</v>
      </c>
      <c r="K451" s="12"/>
      <c r="L451" s="12" t="s">
        <v>1238</v>
      </c>
      <c r="M451" s="12" t="s">
        <v>1247</v>
      </c>
    </row>
    <row r="452" spans="1:13" ht="24.5" thickBot="1">
      <c r="A452" s="12" t="s">
        <v>2878</v>
      </c>
      <c r="B452" s="69" t="s">
        <v>2879</v>
      </c>
      <c r="C452" s="12" t="s">
        <v>2879</v>
      </c>
      <c r="D452" s="13">
        <v>2565</v>
      </c>
      <c r="E452" s="12" t="s">
        <v>27</v>
      </c>
      <c r="F452" s="12" t="s">
        <v>1245</v>
      </c>
      <c r="G452" s="12" t="s">
        <v>34</v>
      </c>
      <c r="H452" s="12" t="s">
        <v>597</v>
      </c>
      <c r="I452" s="12" t="s">
        <v>51</v>
      </c>
      <c r="J452" s="12" t="s">
        <v>37</v>
      </c>
      <c r="K452" s="12"/>
      <c r="L452" s="12" t="s">
        <v>1238</v>
      </c>
      <c r="M452" s="12" t="s">
        <v>1247</v>
      </c>
    </row>
    <row r="453" spans="1:13" ht="24.5" thickBot="1">
      <c r="A453" s="12" t="s">
        <v>2881</v>
      </c>
      <c r="B453" s="69" t="s">
        <v>2882</v>
      </c>
      <c r="C453" s="12" t="s">
        <v>2882</v>
      </c>
      <c r="D453" s="13">
        <v>2565</v>
      </c>
      <c r="E453" s="12" t="s">
        <v>27</v>
      </c>
      <c r="F453" s="12" t="s">
        <v>1245</v>
      </c>
      <c r="G453" s="12" t="s">
        <v>34</v>
      </c>
      <c r="H453" s="12" t="s">
        <v>42</v>
      </c>
      <c r="I453" s="12" t="s">
        <v>43</v>
      </c>
      <c r="J453" s="12" t="s">
        <v>37</v>
      </c>
      <c r="K453" s="12"/>
      <c r="L453" s="12" t="s">
        <v>1279</v>
      </c>
      <c r="M453" s="12" t="s">
        <v>1319</v>
      </c>
    </row>
    <row r="454" spans="1:13" ht="24.5" thickBot="1">
      <c r="A454" s="12" t="s">
        <v>2884</v>
      </c>
      <c r="B454" s="69" t="s">
        <v>823</v>
      </c>
      <c r="C454" s="12" t="s">
        <v>823</v>
      </c>
      <c r="D454" s="13">
        <v>2565</v>
      </c>
      <c r="E454" s="12" t="s">
        <v>27</v>
      </c>
      <c r="F454" s="12" t="s">
        <v>1245</v>
      </c>
      <c r="G454" s="12" t="s">
        <v>34</v>
      </c>
      <c r="H454" s="12" t="s">
        <v>825</v>
      </c>
      <c r="I454" s="12" t="s">
        <v>350</v>
      </c>
      <c r="J454" s="12" t="s">
        <v>37</v>
      </c>
      <c r="K454" s="12"/>
      <c r="L454" s="12" t="s">
        <v>1238</v>
      </c>
      <c r="M454" s="12" t="s">
        <v>1239</v>
      </c>
    </row>
    <row r="455" spans="1:13" ht="24.5" thickBot="1">
      <c r="A455" s="12" t="s">
        <v>2886</v>
      </c>
      <c r="B455" s="69" t="s">
        <v>2887</v>
      </c>
      <c r="C455" s="12" t="s">
        <v>2887</v>
      </c>
      <c r="D455" s="13">
        <v>2565</v>
      </c>
      <c r="E455" s="12" t="s">
        <v>27</v>
      </c>
      <c r="F455" s="12" t="s">
        <v>1245</v>
      </c>
      <c r="G455" s="12" t="s">
        <v>34</v>
      </c>
      <c r="H455" s="12" t="s">
        <v>825</v>
      </c>
      <c r="I455" s="12" t="s">
        <v>350</v>
      </c>
      <c r="J455" s="12" t="s">
        <v>37</v>
      </c>
      <c r="K455" s="12"/>
      <c r="L455" s="12" t="s">
        <v>1238</v>
      </c>
      <c r="M455" s="12" t="s">
        <v>1239</v>
      </c>
    </row>
    <row r="456" spans="1:13" ht="24.5" thickBot="1">
      <c r="A456" s="12" t="s">
        <v>2889</v>
      </c>
      <c r="B456" s="69" t="s">
        <v>1640</v>
      </c>
      <c r="C456" s="12" t="s">
        <v>1640</v>
      </c>
      <c r="D456" s="13">
        <v>2565</v>
      </c>
      <c r="E456" s="12" t="s">
        <v>27</v>
      </c>
      <c r="F456" s="12" t="s">
        <v>1245</v>
      </c>
      <c r="G456" s="12" t="s">
        <v>34</v>
      </c>
      <c r="H456" s="12" t="s">
        <v>1642</v>
      </c>
      <c r="I456" s="12" t="s">
        <v>320</v>
      </c>
      <c r="J456" s="12" t="s">
        <v>37</v>
      </c>
      <c r="K456" s="12"/>
      <c r="L456" s="12" t="s">
        <v>1255</v>
      </c>
      <c r="M456" s="12" t="s">
        <v>1256</v>
      </c>
    </row>
    <row r="457" spans="1:13" ht="24.5" thickBot="1">
      <c r="A457" s="12" t="s">
        <v>2891</v>
      </c>
      <c r="B457" s="69" t="s">
        <v>2892</v>
      </c>
      <c r="C457" s="12" t="s">
        <v>2892</v>
      </c>
      <c r="D457" s="13">
        <v>2565</v>
      </c>
      <c r="E457" s="12" t="s">
        <v>27</v>
      </c>
      <c r="F457" s="12" t="s">
        <v>2845</v>
      </c>
      <c r="G457" s="12" t="s">
        <v>34</v>
      </c>
      <c r="H457" s="12" t="s">
        <v>1425</v>
      </c>
      <c r="I457" s="12" t="s">
        <v>51</v>
      </c>
      <c r="J457" s="12" t="s">
        <v>37</v>
      </c>
      <c r="K457" s="12"/>
      <c r="L457" s="12" t="s">
        <v>1326</v>
      </c>
      <c r="M457" s="12" t="s">
        <v>1327</v>
      </c>
    </row>
    <row r="458" spans="1:13" ht="24.5" thickBot="1">
      <c r="A458" s="12" t="s">
        <v>2894</v>
      </c>
      <c r="B458" s="69" t="s">
        <v>3339</v>
      </c>
      <c r="C458" s="12" t="s">
        <v>2895</v>
      </c>
      <c r="D458" s="13">
        <v>2565</v>
      </c>
      <c r="E458" s="12" t="s">
        <v>895</v>
      </c>
      <c r="F458" s="12" t="s">
        <v>1245</v>
      </c>
      <c r="G458" s="12" t="s">
        <v>34</v>
      </c>
      <c r="H458" s="12" t="s">
        <v>2688</v>
      </c>
      <c r="I458" s="12" t="s">
        <v>86</v>
      </c>
      <c r="J458" s="12" t="s">
        <v>37</v>
      </c>
      <c r="K458" s="12"/>
      <c r="L458" s="12" t="s">
        <v>1326</v>
      </c>
      <c r="M458" s="12" t="s">
        <v>1512</v>
      </c>
    </row>
    <row r="459" spans="1:13" ht="24.5" thickBot="1">
      <c r="A459" s="12" t="s">
        <v>2897</v>
      </c>
      <c r="B459" s="69" t="s">
        <v>2898</v>
      </c>
      <c r="C459" s="12" t="s">
        <v>2898</v>
      </c>
      <c r="D459" s="13">
        <v>2565</v>
      </c>
      <c r="E459" s="12" t="s">
        <v>27</v>
      </c>
      <c r="F459" s="12" t="s">
        <v>2845</v>
      </c>
      <c r="G459" s="12" t="s">
        <v>34</v>
      </c>
      <c r="H459" s="12" t="s">
        <v>808</v>
      </c>
      <c r="I459" s="12" t="s">
        <v>86</v>
      </c>
      <c r="J459" s="12" t="s">
        <v>37</v>
      </c>
      <c r="K459" s="12"/>
      <c r="L459" s="12" t="s">
        <v>1238</v>
      </c>
      <c r="M459" s="12" t="s">
        <v>1251</v>
      </c>
    </row>
    <row r="460" spans="1:13" ht="24.5" thickBot="1">
      <c r="A460" s="12" t="s">
        <v>2900</v>
      </c>
      <c r="B460" s="69" t="s">
        <v>2901</v>
      </c>
      <c r="C460" s="12" t="s">
        <v>2901</v>
      </c>
      <c r="D460" s="13">
        <v>2565</v>
      </c>
      <c r="E460" s="12" t="s">
        <v>27</v>
      </c>
      <c r="F460" s="12" t="s">
        <v>1245</v>
      </c>
      <c r="G460" s="12" t="s">
        <v>34</v>
      </c>
      <c r="H460" s="12" t="s">
        <v>784</v>
      </c>
      <c r="I460" s="12" t="s">
        <v>785</v>
      </c>
      <c r="J460" s="12" t="s">
        <v>37</v>
      </c>
      <c r="K460" s="12"/>
      <c r="L460" s="12" t="s">
        <v>1255</v>
      </c>
      <c r="M460" s="12" t="s">
        <v>1412</v>
      </c>
    </row>
    <row r="461" spans="1:13" ht="24.5" thickBot="1">
      <c r="A461" s="12" t="s">
        <v>2903</v>
      </c>
      <c r="B461" s="69" t="s">
        <v>2904</v>
      </c>
      <c r="C461" s="12" t="s">
        <v>2904</v>
      </c>
      <c r="D461" s="13">
        <v>2565</v>
      </c>
      <c r="E461" s="12" t="s">
        <v>895</v>
      </c>
      <c r="F461" s="12" t="s">
        <v>1245</v>
      </c>
      <c r="G461" s="12" t="s">
        <v>34</v>
      </c>
      <c r="H461" s="12" t="s">
        <v>891</v>
      </c>
      <c r="I461" s="12" t="s">
        <v>86</v>
      </c>
      <c r="J461" s="12" t="s">
        <v>37</v>
      </c>
      <c r="K461" s="12"/>
      <c r="L461" s="12" t="s">
        <v>1238</v>
      </c>
      <c r="M461" s="12" t="s">
        <v>1239</v>
      </c>
    </row>
    <row r="462" spans="1:13" ht="24.5" thickBot="1">
      <c r="A462" s="12" t="s">
        <v>2906</v>
      </c>
      <c r="B462" s="69" t="s">
        <v>2907</v>
      </c>
      <c r="C462" s="12" t="s">
        <v>2907</v>
      </c>
      <c r="D462" s="13">
        <v>2565</v>
      </c>
      <c r="E462" s="12" t="s">
        <v>27</v>
      </c>
      <c r="F462" s="12" t="s">
        <v>1245</v>
      </c>
      <c r="G462" s="12" t="s">
        <v>34</v>
      </c>
      <c r="H462" s="12" t="s">
        <v>784</v>
      </c>
      <c r="I462" s="12" t="s">
        <v>785</v>
      </c>
      <c r="J462" s="12" t="s">
        <v>37</v>
      </c>
      <c r="K462" s="12"/>
      <c r="L462" s="12" t="s">
        <v>1255</v>
      </c>
      <c r="M462" s="12" t="s">
        <v>1256</v>
      </c>
    </row>
    <row r="463" spans="1:13" ht="24.5" thickBot="1">
      <c r="A463" s="12" t="s">
        <v>2909</v>
      </c>
      <c r="B463" s="69" t="s">
        <v>2383</v>
      </c>
      <c r="C463" s="12" t="s">
        <v>2383</v>
      </c>
      <c r="D463" s="13">
        <v>2565</v>
      </c>
      <c r="E463" s="12" t="s">
        <v>27</v>
      </c>
      <c r="F463" s="12" t="s">
        <v>1305</v>
      </c>
      <c r="G463" s="12" t="s">
        <v>1301</v>
      </c>
      <c r="H463" s="12" t="s">
        <v>2385</v>
      </c>
      <c r="I463" s="12" t="s">
        <v>43</v>
      </c>
      <c r="J463" s="12" t="s">
        <v>37</v>
      </c>
      <c r="K463" s="12"/>
      <c r="L463" s="12" t="s">
        <v>1326</v>
      </c>
      <c r="M463" s="12" t="s">
        <v>1512</v>
      </c>
    </row>
    <row r="464" spans="1:13" ht="24.5" thickBot="1">
      <c r="A464" s="12" t="s">
        <v>2911</v>
      </c>
      <c r="B464" s="69" t="s">
        <v>2912</v>
      </c>
      <c r="C464" s="12" t="s">
        <v>2912</v>
      </c>
      <c r="D464" s="13">
        <v>2565</v>
      </c>
      <c r="E464" s="12" t="s">
        <v>27</v>
      </c>
      <c r="F464" s="12" t="s">
        <v>1245</v>
      </c>
      <c r="G464" s="12" t="s">
        <v>34</v>
      </c>
      <c r="H464" s="12" t="s">
        <v>114</v>
      </c>
      <c r="I464" s="12" t="s">
        <v>115</v>
      </c>
      <c r="J464" s="12" t="s">
        <v>37</v>
      </c>
      <c r="K464" s="12"/>
      <c r="L464" s="12" t="s">
        <v>1238</v>
      </c>
      <c r="M464" s="12" t="s">
        <v>1267</v>
      </c>
    </row>
    <row r="465" spans="1:13" ht="24.5" thickBot="1">
      <c r="A465" s="12" t="s">
        <v>2914</v>
      </c>
      <c r="B465" s="69" t="s">
        <v>1089</v>
      </c>
      <c r="C465" s="12" t="s">
        <v>1089</v>
      </c>
      <c r="D465" s="13">
        <v>2565</v>
      </c>
      <c r="E465" s="12" t="s">
        <v>27</v>
      </c>
      <c r="F465" s="12" t="s">
        <v>1245</v>
      </c>
      <c r="G465" s="12" t="s">
        <v>34</v>
      </c>
      <c r="H465" s="12" t="s">
        <v>1091</v>
      </c>
      <c r="I465" s="12" t="s">
        <v>320</v>
      </c>
      <c r="J465" s="12" t="s">
        <v>37</v>
      </c>
      <c r="K465" s="12"/>
      <c r="L465" s="12" t="s">
        <v>1238</v>
      </c>
      <c r="M465" s="12" t="s">
        <v>1239</v>
      </c>
    </row>
    <row r="466" spans="1:13" ht="24.5" thickBot="1">
      <c r="A466" s="12" t="s">
        <v>2916</v>
      </c>
      <c r="B466" s="69" t="s">
        <v>2917</v>
      </c>
      <c r="C466" s="12" t="s">
        <v>2917</v>
      </c>
      <c r="D466" s="13">
        <v>2565</v>
      </c>
      <c r="E466" s="12" t="s">
        <v>27</v>
      </c>
      <c r="F466" s="12" t="s">
        <v>1929</v>
      </c>
      <c r="G466" s="12" t="s">
        <v>34</v>
      </c>
      <c r="H466" s="12" t="s">
        <v>510</v>
      </c>
      <c r="I466" s="12" t="s">
        <v>86</v>
      </c>
      <c r="J466" s="12" t="s">
        <v>37</v>
      </c>
      <c r="K466" s="12"/>
      <c r="L466" s="12" t="s">
        <v>1326</v>
      </c>
      <c r="M466" s="12" t="s">
        <v>1327</v>
      </c>
    </row>
    <row r="467" spans="1:13" ht="24.5" thickBot="1">
      <c r="A467" s="12" t="s">
        <v>2919</v>
      </c>
      <c r="B467" s="69" t="s">
        <v>2920</v>
      </c>
      <c r="C467" s="12" t="s">
        <v>2920</v>
      </c>
      <c r="D467" s="13">
        <v>2565</v>
      </c>
      <c r="E467" s="12" t="s">
        <v>27</v>
      </c>
      <c r="F467" s="12" t="s">
        <v>2845</v>
      </c>
      <c r="G467" s="12" t="s">
        <v>34</v>
      </c>
      <c r="H467" s="12" t="s">
        <v>510</v>
      </c>
      <c r="I467" s="12" t="s">
        <v>86</v>
      </c>
      <c r="J467" s="12" t="s">
        <v>37</v>
      </c>
      <c r="K467" s="12"/>
      <c r="L467" s="12" t="s">
        <v>1238</v>
      </c>
      <c r="M467" s="12" t="s">
        <v>1239</v>
      </c>
    </row>
    <row r="468" spans="1:13" ht="24.5" thickBot="1">
      <c r="A468" s="12" t="s">
        <v>2929</v>
      </c>
      <c r="B468" s="69" t="s">
        <v>2930</v>
      </c>
      <c r="C468" s="12" t="s">
        <v>2930</v>
      </c>
      <c r="D468" s="13">
        <v>2565</v>
      </c>
      <c r="E468" s="12" t="s">
        <v>27</v>
      </c>
      <c r="F468" s="12" t="s">
        <v>1245</v>
      </c>
      <c r="G468" s="12" t="s">
        <v>34</v>
      </c>
      <c r="H468" s="12" t="s">
        <v>1487</v>
      </c>
      <c r="I468" s="12" t="s">
        <v>320</v>
      </c>
      <c r="J468" s="12" t="s">
        <v>37</v>
      </c>
      <c r="K468" s="12"/>
      <c r="L468" s="12" t="s">
        <v>1279</v>
      </c>
      <c r="M468" s="12" t="s">
        <v>1319</v>
      </c>
    </row>
    <row r="469" spans="1:13" ht="24.5" thickBot="1">
      <c r="A469" s="12" t="s">
        <v>2932</v>
      </c>
      <c r="B469" s="69" t="s">
        <v>2933</v>
      </c>
      <c r="C469" s="12" t="s">
        <v>2933</v>
      </c>
      <c r="D469" s="13">
        <v>2565</v>
      </c>
      <c r="E469" s="12" t="s">
        <v>27</v>
      </c>
      <c r="F469" s="12" t="s">
        <v>1245</v>
      </c>
      <c r="G469" s="12" t="s">
        <v>34</v>
      </c>
      <c r="H469" s="12" t="s">
        <v>1536</v>
      </c>
      <c r="I469" s="12" t="s">
        <v>86</v>
      </c>
      <c r="J469" s="12" t="s">
        <v>37</v>
      </c>
      <c r="K469" s="12"/>
      <c r="L469" s="12" t="s">
        <v>1326</v>
      </c>
      <c r="M469" s="12" t="s">
        <v>1327</v>
      </c>
    </row>
    <row r="470" spans="1:13" ht="24.5" thickBot="1">
      <c r="A470" s="12" t="s">
        <v>2936</v>
      </c>
      <c r="B470" s="69" t="s">
        <v>61</v>
      </c>
      <c r="C470" s="12" t="s">
        <v>61</v>
      </c>
      <c r="D470" s="13">
        <v>2565</v>
      </c>
      <c r="E470" s="12" t="s">
        <v>27</v>
      </c>
      <c r="F470" s="12" t="s">
        <v>1245</v>
      </c>
      <c r="G470" s="12" t="s">
        <v>34</v>
      </c>
      <c r="H470" s="12" t="s">
        <v>2938</v>
      </c>
      <c r="I470" s="12" t="s">
        <v>36</v>
      </c>
      <c r="J470" s="12" t="s">
        <v>37</v>
      </c>
      <c r="K470" s="12"/>
      <c r="L470" s="12" t="s">
        <v>1255</v>
      </c>
      <c r="M470" s="12" t="s">
        <v>1256</v>
      </c>
    </row>
    <row r="471" spans="1:13" ht="24.5" thickBot="1">
      <c r="A471" s="12" t="s">
        <v>2939</v>
      </c>
      <c r="B471" s="69" t="s">
        <v>2940</v>
      </c>
      <c r="C471" s="12" t="s">
        <v>2940</v>
      </c>
      <c r="D471" s="13">
        <v>2565</v>
      </c>
      <c r="E471" s="12" t="s">
        <v>27</v>
      </c>
      <c r="F471" s="12" t="s">
        <v>1245</v>
      </c>
      <c r="G471" s="12" t="s">
        <v>34</v>
      </c>
      <c r="H471" s="12" t="s">
        <v>387</v>
      </c>
      <c r="I471" s="12" t="s">
        <v>86</v>
      </c>
      <c r="J471" s="12" t="s">
        <v>37</v>
      </c>
      <c r="K471" s="12"/>
      <c r="L471" s="12" t="s">
        <v>1238</v>
      </c>
      <c r="M471" s="12" t="s">
        <v>1239</v>
      </c>
    </row>
    <row r="472" spans="1:13" ht="24.5" thickBot="1">
      <c r="A472" s="12" t="s">
        <v>2942</v>
      </c>
      <c r="B472" s="69" t="s">
        <v>2943</v>
      </c>
      <c r="C472" s="12" t="s">
        <v>2943</v>
      </c>
      <c r="D472" s="13">
        <v>2565</v>
      </c>
      <c r="E472" s="12" t="s">
        <v>27</v>
      </c>
      <c r="F472" s="12" t="s">
        <v>1929</v>
      </c>
      <c r="G472" s="12" t="s">
        <v>34</v>
      </c>
      <c r="H472" s="12" t="s">
        <v>857</v>
      </c>
      <c r="I472" s="12" t="s">
        <v>86</v>
      </c>
      <c r="J472" s="12" t="s">
        <v>37</v>
      </c>
      <c r="K472" s="12"/>
      <c r="L472" s="12" t="s">
        <v>1238</v>
      </c>
      <c r="M472" s="12" t="s">
        <v>1239</v>
      </c>
    </row>
    <row r="473" spans="1:13" ht="24.5" thickBot="1">
      <c r="A473" s="12" t="s">
        <v>2951</v>
      </c>
      <c r="B473" s="69" t="s">
        <v>2952</v>
      </c>
      <c r="C473" s="12" t="s">
        <v>2952</v>
      </c>
      <c r="D473" s="13">
        <v>2565</v>
      </c>
      <c r="E473" s="12" t="s">
        <v>27</v>
      </c>
      <c r="F473" s="12" t="s">
        <v>1305</v>
      </c>
      <c r="G473" s="12" t="s">
        <v>2104</v>
      </c>
      <c r="H473" s="12" t="s">
        <v>2288</v>
      </c>
      <c r="I473" s="12" t="s">
        <v>86</v>
      </c>
      <c r="J473" s="12" t="s">
        <v>37</v>
      </c>
      <c r="K473" s="12"/>
      <c r="L473" s="12" t="s">
        <v>1326</v>
      </c>
      <c r="M473" s="12" t="s">
        <v>1327</v>
      </c>
    </row>
    <row r="474" spans="1:13" ht="24.5" thickBot="1">
      <c r="A474" s="12" t="s">
        <v>2954</v>
      </c>
      <c r="B474" s="69" t="s">
        <v>2955</v>
      </c>
      <c r="C474" s="12" t="s">
        <v>2955</v>
      </c>
      <c r="D474" s="13">
        <v>2565</v>
      </c>
      <c r="E474" s="12" t="s">
        <v>27</v>
      </c>
      <c r="F474" s="12" t="s">
        <v>1245</v>
      </c>
      <c r="G474" s="12" t="s">
        <v>34</v>
      </c>
      <c r="H474" s="12" t="s">
        <v>336</v>
      </c>
      <c r="I474" s="12" t="s">
        <v>320</v>
      </c>
      <c r="J474" s="12" t="s">
        <v>37</v>
      </c>
      <c r="K474" s="12"/>
      <c r="L474" s="12" t="s">
        <v>1426</v>
      </c>
      <c r="M474" s="12" t="s">
        <v>1572</v>
      </c>
    </row>
    <row r="475" spans="1:13" ht="24.5" thickBot="1">
      <c r="A475" s="12" t="s">
        <v>2957</v>
      </c>
      <c r="B475" s="69" t="s">
        <v>2958</v>
      </c>
      <c r="C475" s="12" t="s">
        <v>2958</v>
      </c>
      <c r="D475" s="13">
        <v>2565</v>
      </c>
      <c r="E475" s="12" t="s">
        <v>27</v>
      </c>
      <c r="F475" s="12" t="s">
        <v>1245</v>
      </c>
      <c r="G475" s="12" t="s">
        <v>34</v>
      </c>
      <c r="H475" s="12" t="s">
        <v>336</v>
      </c>
      <c r="I475" s="12" t="s">
        <v>320</v>
      </c>
      <c r="J475" s="12" t="s">
        <v>37</v>
      </c>
      <c r="K475" s="12"/>
      <c r="L475" s="12" t="s">
        <v>1426</v>
      </c>
      <c r="M475" s="12" t="s">
        <v>1572</v>
      </c>
    </row>
    <row r="476" spans="1:13" ht="24.5" thickBot="1">
      <c r="A476" s="12" t="s">
        <v>2960</v>
      </c>
      <c r="B476" s="69" t="s">
        <v>2961</v>
      </c>
      <c r="C476" s="12" t="s">
        <v>2961</v>
      </c>
      <c r="D476" s="13">
        <v>2565</v>
      </c>
      <c r="E476" s="12" t="s">
        <v>27</v>
      </c>
      <c r="F476" s="12" t="s">
        <v>1245</v>
      </c>
      <c r="G476" s="12" t="s">
        <v>34</v>
      </c>
      <c r="H476" s="12" t="s">
        <v>2288</v>
      </c>
      <c r="I476" s="12" t="s">
        <v>86</v>
      </c>
      <c r="J476" s="12" t="s">
        <v>37</v>
      </c>
      <c r="K476" s="12"/>
      <c r="L476" s="12" t="s">
        <v>1255</v>
      </c>
      <c r="M476" s="12" t="s">
        <v>1256</v>
      </c>
    </row>
    <row r="477" spans="1:13" ht="24.5" thickBot="1">
      <c r="A477" s="12" t="s">
        <v>2964</v>
      </c>
      <c r="B477" s="69" t="s">
        <v>2965</v>
      </c>
      <c r="C477" s="12" t="s">
        <v>2965</v>
      </c>
      <c r="D477" s="13">
        <v>2565</v>
      </c>
      <c r="E477" s="12" t="s">
        <v>27</v>
      </c>
      <c r="F477" s="12" t="s">
        <v>1245</v>
      </c>
      <c r="G477" s="12" t="s">
        <v>34</v>
      </c>
      <c r="H477" s="12" t="s">
        <v>2967</v>
      </c>
      <c r="I477" s="12" t="s">
        <v>350</v>
      </c>
      <c r="J477" s="12" t="s">
        <v>37</v>
      </c>
      <c r="K477" s="12"/>
      <c r="L477" s="12" t="s">
        <v>1279</v>
      </c>
      <c r="M477" s="12" t="s">
        <v>2968</v>
      </c>
    </row>
    <row r="478" spans="1:13" ht="24.5" thickBot="1">
      <c r="A478" s="12" t="s">
        <v>2969</v>
      </c>
      <c r="B478" s="69" t="s">
        <v>2970</v>
      </c>
      <c r="C478" s="12" t="s">
        <v>2970</v>
      </c>
      <c r="D478" s="13">
        <v>2565</v>
      </c>
      <c r="E478" s="12" t="s">
        <v>27</v>
      </c>
      <c r="F478" s="12" t="s">
        <v>1245</v>
      </c>
      <c r="G478" s="12" t="s">
        <v>34</v>
      </c>
      <c r="H478" s="12" t="s">
        <v>520</v>
      </c>
      <c r="I478" s="12" t="s">
        <v>350</v>
      </c>
      <c r="J478" s="12" t="s">
        <v>37</v>
      </c>
      <c r="K478" s="12"/>
      <c r="L478" s="12" t="s">
        <v>1326</v>
      </c>
      <c r="M478" s="12" t="s">
        <v>1327</v>
      </c>
    </row>
    <row r="479" spans="1:13" ht="24.5" thickBot="1">
      <c r="A479" s="12" t="s">
        <v>2972</v>
      </c>
      <c r="B479" s="69" t="s">
        <v>2973</v>
      </c>
      <c r="C479" s="12" t="s">
        <v>2973</v>
      </c>
      <c r="D479" s="13">
        <v>2565</v>
      </c>
      <c r="E479" s="12" t="s">
        <v>27</v>
      </c>
      <c r="F479" s="12" t="s">
        <v>1245</v>
      </c>
      <c r="G479" s="12" t="s">
        <v>34</v>
      </c>
      <c r="H479" s="12" t="s">
        <v>520</v>
      </c>
      <c r="I479" s="12" t="s">
        <v>350</v>
      </c>
      <c r="J479" s="12" t="s">
        <v>37</v>
      </c>
      <c r="K479" s="12"/>
      <c r="L479" s="12" t="s">
        <v>1255</v>
      </c>
      <c r="M479" s="12" t="s">
        <v>1256</v>
      </c>
    </row>
    <row r="480" spans="1:13" ht="24.5" thickBot="1">
      <c r="A480" s="12" t="s">
        <v>2975</v>
      </c>
      <c r="B480" s="69" t="s">
        <v>2976</v>
      </c>
      <c r="C480" s="12" t="s">
        <v>2976</v>
      </c>
      <c r="D480" s="13">
        <v>2565</v>
      </c>
      <c r="E480" s="12" t="s">
        <v>27</v>
      </c>
      <c r="F480" s="12" t="s">
        <v>1245</v>
      </c>
      <c r="G480" s="12" t="s">
        <v>34</v>
      </c>
      <c r="H480" s="12" t="s">
        <v>368</v>
      </c>
      <c r="I480" s="12" t="s">
        <v>86</v>
      </c>
      <c r="J480" s="12" t="s">
        <v>37</v>
      </c>
      <c r="K480" s="12"/>
      <c r="L480" s="12" t="s">
        <v>1326</v>
      </c>
      <c r="M480" s="12" t="s">
        <v>1327</v>
      </c>
    </row>
    <row r="481" spans="1:13" ht="24.5" thickBot="1">
      <c r="A481" s="12" t="s">
        <v>2978</v>
      </c>
      <c r="B481" s="69" t="s">
        <v>2979</v>
      </c>
      <c r="C481" s="12" t="s">
        <v>2979</v>
      </c>
      <c r="D481" s="13">
        <v>2565</v>
      </c>
      <c r="E481" s="12" t="s">
        <v>27</v>
      </c>
      <c r="F481" s="12" t="s">
        <v>1245</v>
      </c>
      <c r="G481" s="12" t="s">
        <v>34</v>
      </c>
      <c r="H481" s="12" t="s">
        <v>520</v>
      </c>
      <c r="I481" s="12" t="s">
        <v>350</v>
      </c>
      <c r="J481" s="12" t="s">
        <v>37</v>
      </c>
      <c r="K481" s="12"/>
      <c r="L481" s="12" t="s">
        <v>1238</v>
      </c>
      <c r="M481" s="12" t="s">
        <v>1239</v>
      </c>
    </row>
    <row r="482" spans="1:13" ht="24.5" thickBot="1">
      <c r="A482" s="12" t="s">
        <v>2982</v>
      </c>
      <c r="B482" s="69" t="s">
        <v>2983</v>
      </c>
      <c r="C482" s="12" t="s">
        <v>2983</v>
      </c>
      <c r="D482" s="13">
        <v>2565</v>
      </c>
      <c r="E482" s="12" t="s">
        <v>27</v>
      </c>
      <c r="F482" s="12" t="s">
        <v>1245</v>
      </c>
      <c r="G482" s="12" t="s">
        <v>34</v>
      </c>
      <c r="H482" s="12" t="s">
        <v>2985</v>
      </c>
      <c r="I482" s="12" t="s">
        <v>86</v>
      </c>
      <c r="J482" s="12" t="s">
        <v>37</v>
      </c>
      <c r="K482" s="12"/>
      <c r="L482" s="12" t="s">
        <v>1326</v>
      </c>
      <c r="M482" s="12" t="s">
        <v>1327</v>
      </c>
    </row>
    <row r="483" spans="1:13" ht="24.5" thickBot="1">
      <c r="A483" s="12" t="s">
        <v>2995</v>
      </c>
      <c r="B483" s="69" t="s">
        <v>2996</v>
      </c>
      <c r="C483" s="12" t="s">
        <v>2996</v>
      </c>
      <c r="D483" s="13">
        <v>2565</v>
      </c>
      <c r="E483" s="12" t="s">
        <v>27</v>
      </c>
      <c r="F483" s="12" t="s">
        <v>2998</v>
      </c>
      <c r="G483" s="12" t="s">
        <v>1301</v>
      </c>
      <c r="H483" s="12" t="s">
        <v>2999</v>
      </c>
      <c r="I483" s="12" t="s">
        <v>873</v>
      </c>
      <c r="J483" s="12" t="s">
        <v>37</v>
      </c>
      <c r="K483" s="12"/>
      <c r="L483" s="12" t="s">
        <v>1238</v>
      </c>
      <c r="M483" s="12" t="s">
        <v>1247</v>
      </c>
    </row>
    <row r="484" spans="1:13" ht="24.5" thickBot="1">
      <c r="A484" s="12" t="s">
        <v>3003</v>
      </c>
      <c r="B484" s="69" t="s">
        <v>3004</v>
      </c>
      <c r="C484" s="12" t="s">
        <v>3004</v>
      </c>
      <c r="D484" s="13">
        <v>2565</v>
      </c>
      <c r="E484" s="12" t="s">
        <v>27</v>
      </c>
      <c r="F484" s="12" t="s">
        <v>1245</v>
      </c>
      <c r="G484" s="12" t="s">
        <v>34</v>
      </c>
      <c r="H484" s="12" t="s">
        <v>2109</v>
      </c>
      <c r="I484" s="12" t="s">
        <v>320</v>
      </c>
      <c r="J484" s="12" t="s">
        <v>37</v>
      </c>
      <c r="K484" s="12"/>
      <c r="L484" s="12" t="s">
        <v>1238</v>
      </c>
      <c r="M484" s="12" t="s">
        <v>1247</v>
      </c>
    </row>
    <row r="485" spans="1:13" ht="24.5" thickBot="1">
      <c r="A485" s="12" t="s">
        <v>3006</v>
      </c>
      <c r="B485" s="69" t="s">
        <v>3007</v>
      </c>
      <c r="C485" s="12" t="s">
        <v>3007</v>
      </c>
      <c r="D485" s="13">
        <v>2565</v>
      </c>
      <c r="E485" s="12" t="s">
        <v>27</v>
      </c>
      <c r="F485" s="12" t="s">
        <v>1245</v>
      </c>
      <c r="G485" s="12" t="s">
        <v>34</v>
      </c>
      <c r="H485" s="12" t="s">
        <v>2205</v>
      </c>
      <c r="I485" s="12" t="s">
        <v>86</v>
      </c>
      <c r="J485" s="12" t="s">
        <v>37</v>
      </c>
      <c r="K485" s="12"/>
      <c r="L485" s="12" t="s">
        <v>1238</v>
      </c>
      <c r="M485" s="12" t="s">
        <v>1247</v>
      </c>
    </row>
    <row r="486" spans="1:13" ht="24.5" thickBot="1">
      <c r="A486" s="12" t="s">
        <v>3009</v>
      </c>
      <c r="B486" s="69" t="s">
        <v>3010</v>
      </c>
      <c r="C486" s="12" t="s">
        <v>3010</v>
      </c>
      <c r="D486" s="13">
        <v>2565</v>
      </c>
      <c r="E486" s="12" t="s">
        <v>27</v>
      </c>
      <c r="F486" s="12" t="s">
        <v>1245</v>
      </c>
      <c r="G486" s="12" t="s">
        <v>34</v>
      </c>
      <c r="H486" s="12" t="s">
        <v>3012</v>
      </c>
      <c r="I486" s="12" t="s">
        <v>51</v>
      </c>
      <c r="J486" s="12" t="s">
        <v>37</v>
      </c>
      <c r="K486" s="12"/>
      <c r="L486" s="12" t="s">
        <v>1255</v>
      </c>
      <c r="M486" s="12" t="s">
        <v>1256</v>
      </c>
    </row>
    <row r="487" spans="1:13" ht="24.5" thickBot="1">
      <c r="A487" s="12" t="s">
        <v>3019</v>
      </c>
      <c r="B487" s="69" t="s">
        <v>3020</v>
      </c>
      <c r="C487" s="12" t="s">
        <v>3020</v>
      </c>
      <c r="D487" s="13">
        <v>2565</v>
      </c>
      <c r="E487" s="12" t="s">
        <v>27</v>
      </c>
      <c r="F487" s="12" t="s">
        <v>1929</v>
      </c>
      <c r="G487" s="12" t="s">
        <v>34</v>
      </c>
      <c r="H487" s="12" t="s">
        <v>3022</v>
      </c>
      <c r="I487" s="12" t="s">
        <v>86</v>
      </c>
      <c r="J487" s="12" t="s">
        <v>37</v>
      </c>
      <c r="K487" s="12"/>
      <c r="L487" s="12" t="s">
        <v>1426</v>
      </c>
      <c r="M487" s="12" t="s">
        <v>1427</v>
      </c>
    </row>
    <row r="488" spans="1:13" ht="24.5" thickBot="1">
      <c r="A488" s="12" t="s">
        <v>3023</v>
      </c>
      <c r="B488" s="69" t="s">
        <v>3024</v>
      </c>
      <c r="C488" s="12" t="s">
        <v>3024</v>
      </c>
      <c r="D488" s="13">
        <v>2565</v>
      </c>
      <c r="E488" s="12" t="s">
        <v>27</v>
      </c>
      <c r="F488" s="12" t="s">
        <v>1245</v>
      </c>
      <c r="G488" s="12" t="s">
        <v>34</v>
      </c>
      <c r="H488" s="12" t="s">
        <v>344</v>
      </c>
      <c r="I488" s="12" t="s">
        <v>86</v>
      </c>
      <c r="J488" s="12" t="s">
        <v>37</v>
      </c>
      <c r="K488" s="12"/>
      <c r="L488" s="12" t="s">
        <v>1255</v>
      </c>
      <c r="M488" s="12" t="s">
        <v>1256</v>
      </c>
    </row>
    <row r="489" spans="1:13" ht="24.5" thickBot="1">
      <c r="A489" s="12" t="s">
        <v>3026</v>
      </c>
      <c r="B489" s="69" t="s">
        <v>3342</v>
      </c>
      <c r="C489" s="12" t="s">
        <v>3027</v>
      </c>
      <c r="D489" s="13">
        <v>2565</v>
      </c>
      <c r="E489" s="12" t="s">
        <v>27</v>
      </c>
      <c r="F489" s="12" t="s">
        <v>2845</v>
      </c>
      <c r="G489" s="12" t="s">
        <v>34</v>
      </c>
      <c r="H489" s="12" t="s">
        <v>535</v>
      </c>
      <c r="I489" s="12" t="s">
        <v>86</v>
      </c>
      <c r="J489" s="12" t="s">
        <v>37</v>
      </c>
      <c r="K489" s="12"/>
      <c r="L489" s="12" t="s">
        <v>1238</v>
      </c>
      <c r="M489" s="12" t="s">
        <v>1267</v>
      </c>
    </row>
    <row r="490" spans="1:13" ht="24.5" thickBot="1">
      <c r="A490" s="12" t="s">
        <v>3029</v>
      </c>
      <c r="B490" s="69" t="s">
        <v>1656</v>
      </c>
      <c r="C490" s="12" t="s">
        <v>1656</v>
      </c>
      <c r="D490" s="13">
        <v>2565</v>
      </c>
      <c r="E490" s="12" t="s">
        <v>27</v>
      </c>
      <c r="F490" s="12" t="s">
        <v>1245</v>
      </c>
      <c r="G490" s="12" t="s">
        <v>34</v>
      </c>
      <c r="H490" s="12" t="s">
        <v>344</v>
      </c>
      <c r="I490" s="12" t="s">
        <v>86</v>
      </c>
      <c r="J490" s="12" t="s">
        <v>37</v>
      </c>
      <c r="K490" s="12"/>
      <c r="L490" s="12" t="s">
        <v>1238</v>
      </c>
      <c r="M490" s="12" t="s">
        <v>1267</v>
      </c>
    </row>
    <row r="491" spans="1:13" ht="24.5" thickBot="1">
      <c r="A491" s="12" t="s">
        <v>3037</v>
      </c>
      <c r="B491" s="69" t="s">
        <v>3038</v>
      </c>
      <c r="C491" s="12" t="s">
        <v>3038</v>
      </c>
      <c r="D491" s="13">
        <v>2565</v>
      </c>
      <c r="E491" s="12" t="s">
        <v>27</v>
      </c>
      <c r="F491" s="12" t="s">
        <v>1245</v>
      </c>
      <c r="G491" s="12" t="s">
        <v>34</v>
      </c>
      <c r="H491" s="12" t="s">
        <v>349</v>
      </c>
      <c r="I491" s="12" t="s">
        <v>350</v>
      </c>
      <c r="J491" s="12" t="s">
        <v>37</v>
      </c>
      <c r="K491" s="12"/>
      <c r="L491" s="12" t="s">
        <v>1255</v>
      </c>
      <c r="M491" s="12" t="s">
        <v>1256</v>
      </c>
    </row>
    <row r="492" spans="1:13" ht="24.5" thickBot="1">
      <c r="A492" s="12" t="s">
        <v>3043</v>
      </c>
      <c r="B492" s="69" t="s">
        <v>3044</v>
      </c>
      <c r="C492" s="12" t="s">
        <v>3044</v>
      </c>
      <c r="D492" s="13">
        <v>2565</v>
      </c>
      <c r="E492" s="12" t="s">
        <v>27</v>
      </c>
      <c r="F492" s="12" t="s">
        <v>1245</v>
      </c>
      <c r="G492" s="12" t="s">
        <v>34</v>
      </c>
      <c r="H492" s="12" t="s">
        <v>2178</v>
      </c>
      <c r="I492" s="12" t="s">
        <v>86</v>
      </c>
      <c r="J492" s="12" t="s">
        <v>37</v>
      </c>
      <c r="K492" s="12"/>
      <c r="L492" s="12" t="s">
        <v>1238</v>
      </c>
      <c r="M492" s="12" t="s">
        <v>1247</v>
      </c>
    </row>
    <row r="493" spans="1:13" ht="24.5" thickBot="1">
      <c r="A493" s="12" t="s">
        <v>3050</v>
      </c>
      <c r="B493" s="69" t="s">
        <v>3051</v>
      </c>
      <c r="C493" s="12" t="s">
        <v>3051</v>
      </c>
      <c r="D493" s="13">
        <v>2565</v>
      </c>
      <c r="E493" s="12" t="s">
        <v>27</v>
      </c>
      <c r="F493" s="12" t="s">
        <v>1245</v>
      </c>
      <c r="G493" s="12" t="s">
        <v>34</v>
      </c>
      <c r="H493" s="12" t="s">
        <v>3053</v>
      </c>
      <c r="I493" s="12" t="s">
        <v>86</v>
      </c>
      <c r="J493" s="12" t="s">
        <v>37</v>
      </c>
      <c r="K493" s="12"/>
      <c r="L493" s="12" t="s">
        <v>1255</v>
      </c>
      <c r="M493" s="12" t="s">
        <v>1412</v>
      </c>
    </row>
    <row r="494" spans="1:13" ht="24.5" thickBot="1">
      <c r="A494" s="12" t="s">
        <v>3054</v>
      </c>
      <c r="B494" s="69" t="s">
        <v>3055</v>
      </c>
      <c r="C494" s="12" t="s">
        <v>3055</v>
      </c>
      <c r="D494" s="13">
        <v>2565</v>
      </c>
      <c r="E494" s="12" t="s">
        <v>27</v>
      </c>
      <c r="F494" s="12" t="s">
        <v>1305</v>
      </c>
      <c r="G494" s="12" t="s">
        <v>34</v>
      </c>
      <c r="H494" s="12" t="s">
        <v>336</v>
      </c>
      <c r="I494" s="12" t="s">
        <v>320</v>
      </c>
      <c r="J494" s="12" t="s">
        <v>37</v>
      </c>
      <c r="K494" s="12"/>
      <c r="L494" s="12" t="s">
        <v>1238</v>
      </c>
      <c r="M494" s="12" t="s">
        <v>1302</v>
      </c>
    </row>
    <row r="495" spans="1:13" ht="24.5" thickBot="1">
      <c r="A495" s="12" t="s">
        <v>3057</v>
      </c>
      <c r="B495" s="69" t="s">
        <v>3058</v>
      </c>
      <c r="C495" s="12" t="s">
        <v>3058</v>
      </c>
      <c r="D495" s="13">
        <v>2565</v>
      </c>
      <c r="E495" s="12" t="s">
        <v>27</v>
      </c>
      <c r="F495" s="12" t="s">
        <v>1305</v>
      </c>
      <c r="G495" s="12" t="s">
        <v>1301</v>
      </c>
      <c r="H495" s="12" t="s">
        <v>336</v>
      </c>
      <c r="I495" s="12" t="s">
        <v>320</v>
      </c>
      <c r="J495" s="12" t="s">
        <v>37</v>
      </c>
      <c r="K495" s="12"/>
      <c r="L495" s="12" t="s">
        <v>1238</v>
      </c>
      <c r="M495" s="12" t="s">
        <v>1302</v>
      </c>
    </row>
    <row r="496" spans="1:13" ht="24.5" thickBot="1">
      <c r="A496" s="12" t="s">
        <v>3060</v>
      </c>
      <c r="B496" s="69" t="s">
        <v>3061</v>
      </c>
      <c r="C496" s="12" t="s">
        <v>3061</v>
      </c>
      <c r="D496" s="13">
        <v>2565</v>
      </c>
      <c r="E496" s="12" t="s">
        <v>27</v>
      </c>
      <c r="F496" s="12" t="s">
        <v>1245</v>
      </c>
      <c r="G496" s="12" t="s">
        <v>34</v>
      </c>
      <c r="H496" s="12" t="s">
        <v>984</v>
      </c>
      <c r="I496" s="12" t="s">
        <v>350</v>
      </c>
      <c r="J496" s="12" t="s">
        <v>37</v>
      </c>
      <c r="K496" s="12"/>
      <c r="L496" s="12" t="s">
        <v>1238</v>
      </c>
      <c r="M496" s="12" t="s">
        <v>1239</v>
      </c>
    </row>
    <row r="497" spans="1:13" ht="24.5" thickBot="1">
      <c r="A497" s="12" t="s">
        <v>3068</v>
      </c>
      <c r="B497" s="69" t="s">
        <v>3069</v>
      </c>
      <c r="C497" s="12" t="s">
        <v>3069</v>
      </c>
      <c r="D497" s="13">
        <v>2565</v>
      </c>
      <c r="E497" s="12" t="s">
        <v>27</v>
      </c>
      <c r="F497" s="12" t="s">
        <v>1305</v>
      </c>
      <c r="G497" s="12" t="s">
        <v>2104</v>
      </c>
      <c r="H497" s="12" t="s">
        <v>308</v>
      </c>
      <c r="I497" s="12" t="s">
        <v>86</v>
      </c>
      <c r="J497" s="12" t="s">
        <v>37</v>
      </c>
      <c r="K497" s="12"/>
      <c r="L497" s="12" t="s">
        <v>1326</v>
      </c>
      <c r="M497" s="12" t="s">
        <v>1327</v>
      </c>
    </row>
    <row r="498" spans="1:13" ht="24.5" thickBot="1">
      <c r="A498" s="12" t="s">
        <v>3071</v>
      </c>
      <c r="B498" s="69" t="s">
        <v>3072</v>
      </c>
      <c r="C498" s="12" t="s">
        <v>3072</v>
      </c>
      <c r="D498" s="13">
        <v>2565</v>
      </c>
      <c r="E498" s="12" t="s">
        <v>27</v>
      </c>
      <c r="F498" s="12" t="s">
        <v>1305</v>
      </c>
      <c r="G498" s="12" t="s">
        <v>2104</v>
      </c>
      <c r="H498" s="12" t="s">
        <v>308</v>
      </c>
      <c r="I498" s="12" t="s">
        <v>86</v>
      </c>
      <c r="J498" s="12" t="s">
        <v>37</v>
      </c>
      <c r="K498" s="12"/>
      <c r="L498" s="12" t="s">
        <v>1238</v>
      </c>
      <c r="M498" s="12" t="s">
        <v>1302</v>
      </c>
    </row>
    <row r="499" spans="1:13" ht="24.5" thickBot="1">
      <c r="A499" s="12" t="s">
        <v>3074</v>
      </c>
      <c r="B499" s="69" t="s">
        <v>3075</v>
      </c>
      <c r="C499" s="12" t="s">
        <v>3075</v>
      </c>
      <c r="D499" s="13">
        <v>2565</v>
      </c>
      <c r="E499" s="12" t="s">
        <v>27</v>
      </c>
      <c r="F499" s="12" t="s">
        <v>1929</v>
      </c>
      <c r="G499" s="12" t="s">
        <v>2104</v>
      </c>
      <c r="H499" s="12" t="s">
        <v>857</v>
      </c>
      <c r="I499" s="12" t="s">
        <v>86</v>
      </c>
      <c r="J499" s="12" t="s">
        <v>37</v>
      </c>
      <c r="K499" s="12"/>
      <c r="L499" s="12" t="s">
        <v>1238</v>
      </c>
      <c r="M499" s="12" t="s">
        <v>1251</v>
      </c>
    </row>
    <row r="500" spans="1:13" ht="24.5" thickBot="1">
      <c r="A500" s="12" t="s">
        <v>3077</v>
      </c>
      <c r="B500" s="69" t="s">
        <v>1598</v>
      </c>
      <c r="C500" s="12" t="s">
        <v>1598</v>
      </c>
      <c r="D500" s="13">
        <v>2565</v>
      </c>
      <c r="E500" s="12" t="s">
        <v>27</v>
      </c>
      <c r="F500" s="12" t="s">
        <v>1245</v>
      </c>
      <c r="G500" s="12" t="s">
        <v>34</v>
      </c>
      <c r="H500" s="12" t="s">
        <v>1600</v>
      </c>
      <c r="I500" s="12" t="s">
        <v>86</v>
      </c>
      <c r="J500" s="12" t="s">
        <v>37</v>
      </c>
      <c r="K500" s="12"/>
      <c r="L500" s="12" t="s">
        <v>1326</v>
      </c>
      <c r="M500" s="12" t="s">
        <v>1512</v>
      </c>
    </row>
    <row r="501" spans="1:13" ht="24.5" thickBot="1">
      <c r="A501" s="12" t="s">
        <v>3087</v>
      </c>
      <c r="B501" s="69" t="s">
        <v>1817</v>
      </c>
      <c r="C501" s="12" t="s">
        <v>1817</v>
      </c>
      <c r="D501" s="13">
        <v>2565</v>
      </c>
      <c r="E501" s="12" t="s">
        <v>27</v>
      </c>
      <c r="F501" s="12" t="s">
        <v>1305</v>
      </c>
      <c r="G501" s="12" t="s">
        <v>34</v>
      </c>
      <c r="H501" s="12" t="s">
        <v>571</v>
      </c>
      <c r="I501" s="12" t="s">
        <v>86</v>
      </c>
      <c r="J501" s="12" t="s">
        <v>37</v>
      </c>
      <c r="K501" s="12"/>
      <c r="L501" s="12" t="s">
        <v>1238</v>
      </c>
      <c r="M501" s="12" t="s">
        <v>1247</v>
      </c>
    </row>
    <row r="502" spans="1:13" ht="24.5" thickBot="1">
      <c r="A502" s="12" t="s">
        <v>3089</v>
      </c>
      <c r="B502" s="69" t="s">
        <v>3090</v>
      </c>
      <c r="C502" s="12" t="s">
        <v>3090</v>
      </c>
      <c r="D502" s="13">
        <v>2565</v>
      </c>
      <c r="E502" s="12" t="s">
        <v>27</v>
      </c>
      <c r="F502" s="12" t="s">
        <v>2998</v>
      </c>
      <c r="G502" s="12" t="s">
        <v>34</v>
      </c>
      <c r="H502" s="12" t="s">
        <v>1735</v>
      </c>
      <c r="I502" s="12" t="s">
        <v>873</v>
      </c>
      <c r="J502" s="12" t="s">
        <v>37</v>
      </c>
      <c r="K502" s="12"/>
      <c r="L502" s="12" t="s">
        <v>1426</v>
      </c>
      <c r="M502" s="12" t="s">
        <v>1427</v>
      </c>
    </row>
    <row r="503" spans="1:13" ht="24.5" thickBot="1">
      <c r="A503" s="12" t="s">
        <v>3092</v>
      </c>
      <c r="B503" s="69" t="s">
        <v>569</v>
      </c>
      <c r="C503" s="12" t="s">
        <v>569</v>
      </c>
      <c r="D503" s="13">
        <v>2565</v>
      </c>
      <c r="E503" s="12" t="s">
        <v>27</v>
      </c>
      <c r="F503" s="12" t="s">
        <v>1305</v>
      </c>
      <c r="G503" s="12" t="s">
        <v>1301</v>
      </c>
      <c r="H503" s="12" t="s">
        <v>571</v>
      </c>
      <c r="I503" s="12" t="s">
        <v>86</v>
      </c>
      <c r="J503" s="12" t="s">
        <v>37</v>
      </c>
      <c r="K503" s="12"/>
      <c r="L503" s="12" t="s">
        <v>1426</v>
      </c>
      <c r="M503" s="12" t="s">
        <v>1427</v>
      </c>
    </row>
    <row r="504" spans="1:13" ht="24.5" thickBot="1">
      <c r="A504" s="12" t="s">
        <v>3097</v>
      </c>
      <c r="B504" s="69" t="s">
        <v>3098</v>
      </c>
      <c r="C504" s="12" t="s">
        <v>3098</v>
      </c>
      <c r="D504" s="13">
        <v>2565</v>
      </c>
      <c r="E504" s="12" t="s">
        <v>27</v>
      </c>
      <c r="F504" s="12" t="s">
        <v>1245</v>
      </c>
      <c r="G504" s="12" t="s">
        <v>34</v>
      </c>
      <c r="H504" s="12" t="s">
        <v>1224</v>
      </c>
      <c r="I504" s="12" t="s">
        <v>350</v>
      </c>
      <c r="J504" s="12" t="s">
        <v>37</v>
      </c>
      <c r="K504" s="12"/>
      <c r="L504" s="12" t="s">
        <v>1238</v>
      </c>
      <c r="M504" s="12" t="s">
        <v>1302</v>
      </c>
    </row>
    <row r="505" spans="1:13" ht="24.5" thickBot="1">
      <c r="A505" s="12" t="s">
        <v>3100</v>
      </c>
      <c r="B505" s="69" t="s">
        <v>3343</v>
      </c>
      <c r="C505" s="12" t="s">
        <v>3101</v>
      </c>
      <c r="D505" s="13">
        <v>2565</v>
      </c>
      <c r="E505" s="12" t="s">
        <v>27</v>
      </c>
      <c r="F505" s="12" t="s">
        <v>1245</v>
      </c>
      <c r="G505" s="12" t="s">
        <v>34</v>
      </c>
      <c r="H505" s="12" t="s">
        <v>1888</v>
      </c>
      <c r="I505" s="12" t="s">
        <v>1472</v>
      </c>
      <c r="J505" s="12" t="s">
        <v>37</v>
      </c>
      <c r="K505" s="12"/>
      <c r="L505" s="12" t="s">
        <v>1255</v>
      </c>
      <c r="M505" s="12" t="s">
        <v>1525</v>
      </c>
    </row>
    <row r="506" spans="1:13" ht="24.5" thickBot="1">
      <c r="A506" s="12" t="s">
        <v>3103</v>
      </c>
      <c r="B506" s="69" t="s">
        <v>3104</v>
      </c>
      <c r="C506" s="12" t="s">
        <v>3104</v>
      </c>
      <c r="D506" s="13">
        <v>2565</v>
      </c>
      <c r="E506" s="12" t="s">
        <v>27</v>
      </c>
      <c r="F506" s="12" t="s">
        <v>1245</v>
      </c>
      <c r="G506" s="12" t="s">
        <v>34</v>
      </c>
      <c r="H506" s="12" t="s">
        <v>1224</v>
      </c>
      <c r="I506" s="12" t="s">
        <v>350</v>
      </c>
      <c r="J506" s="12" t="s">
        <v>37</v>
      </c>
      <c r="K506" s="12"/>
      <c r="L506" s="12" t="s">
        <v>1238</v>
      </c>
      <c r="M506" s="12" t="s">
        <v>1247</v>
      </c>
    </row>
    <row r="507" spans="1:13" ht="24.5" thickBot="1">
      <c r="A507" s="12" t="s">
        <v>3106</v>
      </c>
      <c r="B507" s="69" t="s">
        <v>3107</v>
      </c>
      <c r="C507" s="12" t="s">
        <v>3107</v>
      </c>
      <c r="D507" s="13">
        <v>2565</v>
      </c>
      <c r="E507" s="12" t="s">
        <v>27</v>
      </c>
      <c r="F507" s="12" t="s">
        <v>1245</v>
      </c>
      <c r="G507" s="12" t="s">
        <v>34</v>
      </c>
      <c r="H507" s="12" t="s">
        <v>1888</v>
      </c>
      <c r="I507" s="12" t="s">
        <v>1472</v>
      </c>
      <c r="J507" s="12" t="s">
        <v>37</v>
      </c>
      <c r="K507" s="12"/>
      <c r="L507" s="12" t="s">
        <v>1255</v>
      </c>
      <c r="M507" s="12" t="s">
        <v>1525</v>
      </c>
    </row>
    <row r="508" spans="1:13" ht="24.5" thickBot="1">
      <c r="A508" s="12" t="s">
        <v>3113</v>
      </c>
      <c r="B508" s="69" t="s">
        <v>3114</v>
      </c>
      <c r="C508" s="12" t="s">
        <v>3114</v>
      </c>
      <c r="D508" s="13">
        <v>2565</v>
      </c>
      <c r="E508" s="12" t="s">
        <v>27</v>
      </c>
      <c r="F508" s="12" t="s">
        <v>1929</v>
      </c>
      <c r="G508" s="12" t="s">
        <v>34</v>
      </c>
      <c r="H508" s="12" t="s">
        <v>308</v>
      </c>
      <c r="I508" s="12" t="s">
        <v>86</v>
      </c>
      <c r="J508" s="12" t="s">
        <v>37</v>
      </c>
      <c r="K508" s="12"/>
      <c r="L508" s="12" t="s">
        <v>1238</v>
      </c>
      <c r="M508" s="12" t="s">
        <v>1302</v>
      </c>
    </row>
    <row r="509" spans="1:13" ht="24.5" thickBot="1">
      <c r="A509" s="12" t="s">
        <v>3116</v>
      </c>
      <c r="B509" s="69" t="s">
        <v>3117</v>
      </c>
      <c r="C509" s="12" t="s">
        <v>3117</v>
      </c>
      <c r="D509" s="13">
        <v>2565</v>
      </c>
      <c r="E509" s="12" t="s">
        <v>27</v>
      </c>
      <c r="F509" s="12" t="s">
        <v>1929</v>
      </c>
      <c r="G509" s="12" t="s">
        <v>34</v>
      </c>
      <c r="H509" s="12" t="s">
        <v>308</v>
      </c>
      <c r="I509" s="12" t="s">
        <v>86</v>
      </c>
      <c r="J509" s="12" t="s">
        <v>37</v>
      </c>
      <c r="K509" s="12"/>
      <c r="L509" s="12" t="s">
        <v>1255</v>
      </c>
      <c r="M509" s="12" t="s">
        <v>1256</v>
      </c>
    </row>
    <row r="510" spans="1:13" ht="24.5" thickBot="1">
      <c r="A510" s="12" t="s">
        <v>3119</v>
      </c>
      <c r="B510" s="69" t="s">
        <v>3120</v>
      </c>
      <c r="C510" s="12" t="s">
        <v>3120</v>
      </c>
      <c r="D510" s="13">
        <v>2565</v>
      </c>
      <c r="E510" s="12" t="s">
        <v>27</v>
      </c>
      <c r="F510" s="12" t="s">
        <v>1929</v>
      </c>
      <c r="G510" s="12" t="s">
        <v>34</v>
      </c>
      <c r="H510" s="12" t="s">
        <v>308</v>
      </c>
      <c r="I510" s="12" t="s">
        <v>86</v>
      </c>
      <c r="J510" s="12" t="s">
        <v>37</v>
      </c>
      <c r="K510" s="12"/>
      <c r="L510" s="12" t="s">
        <v>1238</v>
      </c>
      <c r="M510" s="12" t="s">
        <v>1239</v>
      </c>
    </row>
    <row r="511" spans="1:13" ht="24.5" thickBot="1">
      <c r="A511" s="12" t="s">
        <v>3123</v>
      </c>
      <c r="B511" s="69" t="s">
        <v>3124</v>
      </c>
      <c r="C511" s="12" t="s">
        <v>3124</v>
      </c>
      <c r="D511" s="13">
        <v>2565</v>
      </c>
      <c r="E511" s="12" t="s">
        <v>27</v>
      </c>
      <c r="F511" s="12" t="s">
        <v>1245</v>
      </c>
      <c r="G511" s="12" t="s">
        <v>34</v>
      </c>
      <c r="H511" s="12" t="s">
        <v>3126</v>
      </c>
      <c r="I511" s="12" t="s">
        <v>350</v>
      </c>
      <c r="J511" s="12" t="s">
        <v>37</v>
      </c>
      <c r="K511" s="12"/>
      <c r="L511" s="12" t="s">
        <v>1238</v>
      </c>
      <c r="M511" s="12" t="s">
        <v>1239</v>
      </c>
    </row>
    <row r="512" spans="1:13" ht="24.5" thickBot="1">
      <c r="A512" s="12" t="s">
        <v>3130</v>
      </c>
      <c r="B512" s="69" t="s">
        <v>3131</v>
      </c>
      <c r="C512" s="12" t="s">
        <v>3131</v>
      </c>
      <c r="D512" s="13">
        <v>2565</v>
      </c>
      <c r="E512" s="12" t="s">
        <v>27</v>
      </c>
      <c r="F512" s="12" t="s">
        <v>2845</v>
      </c>
      <c r="G512" s="12" t="s">
        <v>3133</v>
      </c>
      <c r="H512" s="12" t="s">
        <v>2117</v>
      </c>
      <c r="I512" s="12" t="s">
        <v>86</v>
      </c>
      <c r="J512" s="12" t="s">
        <v>37</v>
      </c>
      <c r="K512" s="12"/>
      <c r="L512" s="12" t="s">
        <v>1279</v>
      </c>
      <c r="M512" s="12" t="s">
        <v>1914</v>
      </c>
    </row>
    <row r="513" spans="1:13" ht="24.5" thickBot="1">
      <c r="A513" s="12" t="s">
        <v>3138</v>
      </c>
      <c r="B513" s="69" t="s">
        <v>3344</v>
      </c>
      <c r="C513" s="12" t="s">
        <v>3139</v>
      </c>
      <c r="D513" s="13">
        <v>2565</v>
      </c>
      <c r="E513" s="12" t="s">
        <v>27</v>
      </c>
      <c r="F513" s="12" t="s">
        <v>1245</v>
      </c>
      <c r="G513" s="12" t="s">
        <v>34</v>
      </c>
      <c r="H513" s="12" t="s">
        <v>3141</v>
      </c>
      <c r="I513" s="12" t="s">
        <v>350</v>
      </c>
      <c r="J513" s="12" t="s">
        <v>37</v>
      </c>
      <c r="K513" s="12"/>
      <c r="L513" s="12" t="s">
        <v>1326</v>
      </c>
      <c r="M513" s="12" t="s">
        <v>1327</v>
      </c>
    </row>
    <row r="514" spans="1:13" ht="24.5" thickBot="1">
      <c r="A514" s="12" t="s">
        <v>3142</v>
      </c>
      <c r="B514" s="69" t="s">
        <v>3143</v>
      </c>
      <c r="C514" s="12" t="s">
        <v>3143</v>
      </c>
      <c r="D514" s="13">
        <v>2565</v>
      </c>
      <c r="E514" s="12" t="s">
        <v>27</v>
      </c>
      <c r="F514" s="12" t="s">
        <v>1929</v>
      </c>
      <c r="G514" s="12" t="s">
        <v>2998</v>
      </c>
      <c r="H514" s="12" t="s">
        <v>2117</v>
      </c>
      <c r="I514" s="12" t="s">
        <v>86</v>
      </c>
      <c r="J514" s="12" t="s">
        <v>37</v>
      </c>
      <c r="K514" s="12"/>
      <c r="L514" s="12" t="s">
        <v>1326</v>
      </c>
      <c r="M514" s="12" t="s">
        <v>1327</v>
      </c>
    </row>
    <row r="515" spans="1:13" ht="24.5" thickBot="1">
      <c r="A515" s="12" t="s">
        <v>3153</v>
      </c>
      <c r="B515" s="69" t="s">
        <v>3154</v>
      </c>
      <c r="C515" s="12" t="s">
        <v>3154</v>
      </c>
      <c r="D515" s="13">
        <v>2565</v>
      </c>
      <c r="E515" s="12" t="s">
        <v>27</v>
      </c>
      <c r="F515" s="12" t="s">
        <v>1245</v>
      </c>
      <c r="G515" s="12" t="s">
        <v>34</v>
      </c>
      <c r="H515" s="12" t="s">
        <v>905</v>
      </c>
      <c r="I515" s="12" t="s">
        <v>86</v>
      </c>
      <c r="J515" s="12" t="s">
        <v>37</v>
      </c>
      <c r="K515" s="12"/>
      <c r="L515" s="12" t="s">
        <v>1255</v>
      </c>
      <c r="M515" s="12" t="s">
        <v>1256</v>
      </c>
    </row>
    <row r="516" spans="1:13" ht="24.5" thickBot="1">
      <c r="A516" s="12" t="s">
        <v>3157</v>
      </c>
      <c r="B516" s="69" t="s">
        <v>2806</v>
      </c>
      <c r="C516" s="12" t="s">
        <v>2806</v>
      </c>
      <c r="D516" s="13">
        <v>2565</v>
      </c>
      <c r="E516" s="12" t="s">
        <v>27</v>
      </c>
      <c r="F516" s="12" t="s">
        <v>1245</v>
      </c>
      <c r="G516" s="12" t="s">
        <v>34</v>
      </c>
      <c r="H516" s="12" t="s">
        <v>3159</v>
      </c>
      <c r="I516" s="12" t="s">
        <v>36</v>
      </c>
      <c r="J516" s="12" t="s">
        <v>37</v>
      </c>
      <c r="K516" s="12"/>
      <c r="L516" s="12" t="s">
        <v>1255</v>
      </c>
      <c r="M516" s="12" t="s">
        <v>1256</v>
      </c>
    </row>
    <row r="517" spans="1:13" ht="24.5" thickBot="1">
      <c r="A517" s="12" t="s">
        <v>3160</v>
      </c>
      <c r="B517" s="69" t="s">
        <v>3161</v>
      </c>
      <c r="C517" s="12" t="s">
        <v>3161</v>
      </c>
      <c r="D517" s="13">
        <v>2565</v>
      </c>
      <c r="E517" s="12" t="s">
        <v>27</v>
      </c>
      <c r="F517" s="12" t="s">
        <v>1245</v>
      </c>
      <c r="G517" s="12" t="s">
        <v>3163</v>
      </c>
      <c r="H517" s="12" t="s">
        <v>905</v>
      </c>
      <c r="I517" s="12" t="s">
        <v>86</v>
      </c>
      <c r="J517" s="12" t="s">
        <v>37</v>
      </c>
      <c r="K517" s="12"/>
      <c r="L517" s="12" t="s">
        <v>1255</v>
      </c>
      <c r="M517" s="12" t="s">
        <v>1256</v>
      </c>
    </row>
    <row r="518" spans="1:13" ht="24.5" thickBot="1">
      <c r="A518" s="12" t="s">
        <v>3164</v>
      </c>
      <c r="B518" s="69" t="s">
        <v>3345</v>
      </c>
      <c r="C518" s="12" t="s">
        <v>3165</v>
      </c>
      <c r="D518" s="13">
        <v>2565</v>
      </c>
      <c r="E518" s="12" t="s">
        <v>27</v>
      </c>
      <c r="F518" s="12" t="s">
        <v>2104</v>
      </c>
      <c r="G518" s="12" t="s">
        <v>34</v>
      </c>
      <c r="H518" s="12" t="s">
        <v>1841</v>
      </c>
      <c r="I518" s="12" t="s">
        <v>86</v>
      </c>
      <c r="J518" s="12" t="s">
        <v>37</v>
      </c>
      <c r="K518" s="12"/>
      <c r="L518" s="12" t="s">
        <v>1238</v>
      </c>
      <c r="M518" s="12" t="s">
        <v>1247</v>
      </c>
    </row>
    <row r="519" spans="1:13" ht="24.5" thickBot="1">
      <c r="A519" s="12" t="s">
        <v>3168</v>
      </c>
      <c r="B519" s="69" t="s">
        <v>2034</v>
      </c>
      <c r="C519" s="12" t="s">
        <v>2034</v>
      </c>
      <c r="D519" s="13">
        <v>2565</v>
      </c>
      <c r="E519" s="12" t="s">
        <v>27</v>
      </c>
      <c r="F519" s="12" t="s">
        <v>1245</v>
      </c>
      <c r="G519" s="12" t="s">
        <v>34</v>
      </c>
      <c r="H519" s="12" t="s">
        <v>3170</v>
      </c>
      <c r="I519" s="12" t="s">
        <v>350</v>
      </c>
      <c r="J519" s="12" t="s">
        <v>37</v>
      </c>
      <c r="K519" s="12"/>
      <c r="L519" s="12" t="s">
        <v>1238</v>
      </c>
      <c r="M519" s="12" t="s">
        <v>1239</v>
      </c>
    </row>
    <row r="520" spans="1:13" ht="24.5" thickBot="1">
      <c r="A520" s="12" t="s">
        <v>3171</v>
      </c>
      <c r="B520" s="69" t="s">
        <v>3172</v>
      </c>
      <c r="C520" s="12" t="s">
        <v>3172</v>
      </c>
      <c r="D520" s="13">
        <v>2565</v>
      </c>
      <c r="E520" s="12" t="s">
        <v>27</v>
      </c>
      <c r="F520" s="12" t="s">
        <v>1245</v>
      </c>
      <c r="G520" s="12" t="s">
        <v>34</v>
      </c>
      <c r="H520" s="12" t="s">
        <v>661</v>
      </c>
      <c r="I520" s="12" t="s">
        <v>86</v>
      </c>
      <c r="J520" s="12" t="s">
        <v>37</v>
      </c>
      <c r="K520" s="12"/>
      <c r="L520" s="12" t="s">
        <v>1238</v>
      </c>
      <c r="M520" s="12" t="s">
        <v>1247</v>
      </c>
    </row>
    <row r="521" spans="1:13" ht="24.5" thickBot="1">
      <c r="A521" s="12" t="s">
        <v>3175</v>
      </c>
      <c r="B521" s="69" t="s">
        <v>3176</v>
      </c>
      <c r="C521" s="12" t="s">
        <v>3176</v>
      </c>
      <c r="D521" s="13">
        <v>2565</v>
      </c>
      <c r="E521" s="12" t="s">
        <v>27</v>
      </c>
      <c r="F521" s="12" t="s">
        <v>1245</v>
      </c>
      <c r="G521" s="12" t="s">
        <v>34</v>
      </c>
      <c r="H521" s="12" t="s">
        <v>3178</v>
      </c>
      <c r="I521" s="12" t="s">
        <v>115</v>
      </c>
      <c r="J521" s="12" t="s">
        <v>37</v>
      </c>
      <c r="K521" s="12"/>
      <c r="L521" s="12" t="s">
        <v>1255</v>
      </c>
      <c r="M521" s="12" t="s">
        <v>1256</v>
      </c>
    </row>
    <row r="522" spans="1:13" ht="24.5" thickBot="1">
      <c r="A522" s="12" t="s">
        <v>3179</v>
      </c>
      <c r="B522" s="69" t="s">
        <v>3180</v>
      </c>
      <c r="C522" s="12" t="s">
        <v>3180</v>
      </c>
      <c r="D522" s="13">
        <v>2565</v>
      </c>
      <c r="E522" s="12" t="s">
        <v>27</v>
      </c>
      <c r="F522" s="12" t="s">
        <v>1245</v>
      </c>
      <c r="G522" s="12" t="s">
        <v>34</v>
      </c>
      <c r="H522" s="12" t="s">
        <v>681</v>
      </c>
      <c r="I522" s="12" t="s">
        <v>86</v>
      </c>
      <c r="J522" s="12" t="s">
        <v>37</v>
      </c>
      <c r="K522" s="12"/>
      <c r="L522" s="12" t="s">
        <v>1238</v>
      </c>
      <c r="M522" s="12" t="s">
        <v>1302</v>
      </c>
    </row>
    <row r="523" spans="1:13" ht="24.5" thickBot="1">
      <c r="A523" s="12" t="s">
        <v>3182</v>
      </c>
      <c r="B523" s="69" t="s">
        <v>3183</v>
      </c>
      <c r="C523" s="12" t="s">
        <v>3183</v>
      </c>
      <c r="D523" s="13">
        <v>2565</v>
      </c>
      <c r="E523" s="12" t="s">
        <v>27</v>
      </c>
      <c r="F523" s="12" t="s">
        <v>1245</v>
      </c>
      <c r="G523" s="12" t="s">
        <v>34</v>
      </c>
      <c r="H523" s="12" t="s">
        <v>681</v>
      </c>
      <c r="I523" s="12" t="s">
        <v>86</v>
      </c>
      <c r="J523" s="12" t="s">
        <v>37</v>
      </c>
      <c r="K523" s="12"/>
      <c r="L523" s="12" t="s">
        <v>1326</v>
      </c>
      <c r="M523" s="12" t="s">
        <v>1395</v>
      </c>
    </row>
    <row r="524" spans="1:13" ht="24.5" thickBot="1">
      <c r="A524" s="12" t="s">
        <v>3185</v>
      </c>
      <c r="B524" s="69" t="s">
        <v>3186</v>
      </c>
      <c r="C524" s="12" t="s">
        <v>3186</v>
      </c>
      <c r="D524" s="13">
        <v>2565</v>
      </c>
      <c r="E524" s="12" t="s">
        <v>27</v>
      </c>
      <c r="F524" s="12" t="s">
        <v>1245</v>
      </c>
      <c r="G524" s="12" t="s">
        <v>34</v>
      </c>
      <c r="H524" s="12" t="s">
        <v>681</v>
      </c>
      <c r="I524" s="12" t="s">
        <v>86</v>
      </c>
      <c r="J524" s="12" t="s">
        <v>37</v>
      </c>
      <c r="K524" s="12"/>
      <c r="L524" s="12" t="s">
        <v>1238</v>
      </c>
      <c r="M524" s="12" t="s">
        <v>1239</v>
      </c>
    </row>
    <row r="525" spans="1:13" ht="24.5" thickBot="1">
      <c r="A525" s="12" t="s">
        <v>3188</v>
      </c>
      <c r="B525" s="69" t="s">
        <v>2162</v>
      </c>
      <c r="C525" s="12" t="s">
        <v>2162</v>
      </c>
      <c r="D525" s="13">
        <v>2565</v>
      </c>
      <c r="E525" s="12" t="s">
        <v>27</v>
      </c>
      <c r="F525" s="12" t="s">
        <v>1245</v>
      </c>
      <c r="G525" s="12" t="s">
        <v>1305</v>
      </c>
      <c r="H525" s="12" t="s">
        <v>714</v>
      </c>
      <c r="I525" s="12" t="s">
        <v>86</v>
      </c>
      <c r="J525" s="12" t="s">
        <v>37</v>
      </c>
      <c r="K525" s="12"/>
      <c r="L525" s="12" t="s">
        <v>1326</v>
      </c>
      <c r="M525" s="12" t="s">
        <v>1327</v>
      </c>
    </row>
    <row r="526" spans="1:13" ht="24.5" thickBot="1">
      <c r="A526" s="12" t="s">
        <v>3190</v>
      </c>
      <c r="B526" s="69" t="s">
        <v>3191</v>
      </c>
      <c r="C526" s="12" t="s">
        <v>3191</v>
      </c>
      <c r="D526" s="13">
        <v>2565</v>
      </c>
      <c r="E526" s="12" t="s">
        <v>27</v>
      </c>
      <c r="F526" s="12" t="s">
        <v>1301</v>
      </c>
      <c r="G526" s="12" t="s">
        <v>3193</v>
      </c>
      <c r="H526" s="12" t="s">
        <v>714</v>
      </c>
      <c r="I526" s="12" t="s">
        <v>86</v>
      </c>
      <c r="J526" s="12" t="s">
        <v>37</v>
      </c>
      <c r="K526" s="12"/>
      <c r="L526" s="12" t="s">
        <v>1326</v>
      </c>
      <c r="M526" s="12" t="s">
        <v>1327</v>
      </c>
    </row>
    <row r="527" spans="1:13" ht="24.5" thickBot="1">
      <c r="A527" s="12" t="s">
        <v>3195</v>
      </c>
      <c r="B527" s="69" t="s">
        <v>2806</v>
      </c>
      <c r="C527" s="12" t="s">
        <v>2806</v>
      </c>
      <c r="D527" s="13">
        <v>2565</v>
      </c>
      <c r="E527" s="12" t="s">
        <v>27</v>
      </c>
      <c r="F527" s="12" t="s">
        <v>1245</v>
      </c>
      <c r="G527" s="12" t="s">
        <v>34</v>
      </c>
      <c r="H527" s="12" t="s">
        <v>3197</v>
      </c>
      <c r="I527" s="12" t="s">
        <v>43</v>
      </c>
      <c r="J527" s="12" t="s">
        <v>37</v>
      </c>
      <c r="K527" s="12"/>
      <c r="L527" s="12" t="s">
        <v>1255</v>
      </c>
      <c r="M527" s="12" t="s">
        <v>1412</v>
      </c>
    </row>
    <row r="528" spans="1:13" ht="24.5" thickBot="1">
      <c r="A528" s="12" t="s">
        <v>3201</v>
      </c>
      <c r="B528" s="69" t="s">
        <v>3202</v>
      </c>
      <c r="C528" s="12" t="s">
        <v>3202</v>
      </c>
      <c r="D528" s="13">
        <v>2565</v>
      </c>
      <c r="E528" s="12" t="s">
        <v>27</v>
      </c>
      <c r="F528" s="12" t="s">
        <v>1929</v>
      </c>
      <c r="G528" s="12" t="s">
        <v>34</v>
      </c>
      <c r="H528" s="12" t="s">
        <v>582</v>
      </c>
      <c r="I528" s="12" t="s">
        <v>86</v>
      </c>
      <c r="J528" s="12" t="s">
        <v>37</v>
      </c>
      <c r="K528" s="12"/>
      <c r="L528" s="12" t="s">
        <v>1238</v>
      </c>
      <c r="M528" s="12" t="s">
        <v>1302</v>
      </c>
    </row>
    <row r="529" spans="1:13" ht="24.5" thickBot="1">
      <c r="A529" s="12" t="s">
        <v>3207</v>
      </c>
      <c r="B529" s="69" t="s">
        <v>3208</v>
      </c>
      <c r="C529" s="12" t="s">
        <v>3208</v>
      </c>
      <c r="D529" s="13">
        <v>2565</v>
      </c>
      <c r="E529" s="12" t="s">
        <v>27</v>
      </c>
      <c r="F529" s="12" t="s">
        <v>1929</v>
      </c>
      <c r="G529" s="12" t="s">
        <v>34</v>
      </c>
      <c r="H529" s="12" t="s">
        <v>698</v>
      </c>
      <c r="I529" s="12" t="s">
        <v>86</v>
      </c>
      <c r="J529" s="12" t="s">
        <v>37</v>
      </c>
      <c r="K529" s="12"/>
      <c r="L529" s="12" t="s">
        <v>1238</v>
      </c>
      <c r="M529" s="12" t="s">
        <v>1239</v>
      </c>
    </row>
    <row r="530" spans="1:13" ht="24.5" thickBot="1">
      <c r="A530" s="12" t="s">
        <v>3210</v>
      </c>
      <c r="B530" s="69" t="s">
        <v>3211</v>
      </c>
      <c r="C530" s="12" t="s">
        <v>3211</v>
      </c>
      <c r="D530" s="13">
        <v>2565</v>
      </c>
      <c r="E530" s="12" t="s">
        <v>27</v>
      </c>
      <c r="F530" s="12" t="s">
        <v>1929</v>
      </c>
      <c r="G530" s="12" t="s">
        <v>34</v>
      </c>
      <c r="H530" s="12" t="s">
        <v>698</v>
      </c>
      <c r="I530" s="12" t="s">
        <v>86</v>
      </c>
      <c r="J530" s="12" t="s">
        <v>37</v>
      </c>
      <c r="K530" s="12"/>
      <c r="L530" s="12" t="s">
        <v>1426</v>
      </c>
      <c r="M530" s="12" t="s">
        <v>1427</v>
      </c>
    </row>
    <row r="531" spans="1:13" ht="24.5" thickBot="1">
      <c r="A531" s="12" t="s">
        <v>3215</v>
      </c>
      <c r="B531" s="69" t="s">
        <v>3216</v>
      </c>
      <c r="C531" s="12" t="s">
        <v>3216</v>
      </c>
      <c r="D531" s="13">
        <v>2565</v>
      </c>
      <c r="E531" s="12" t="s">
        <v>27</v>
      </c>
      <c r="F531" s="12" t="s">
        <v>1245</v>
      </c>
      <c r="G531" s="12" t="s">
        <v>34</v>
      </c>
      <c r="H531" s="12" t="s">
        <v>1229</v>
      </c>
      <c r="I531" s="12" t="s">
        <v>320</v>
      </c>
      <c r="J531" s="12" t="s">
        <v>37</v>
      </c>
      <c r="K531" s="12"/>
      <c r="L531" s="12" t="s">
        <v>1326</v>
      </c>
      <c r="M531" s="12" t="s">
        <v>1512</v>
      </c>
    </row>
    <row r="532" spans="1:13" ht="24.5" thickBot="1">
      <c r="A532" s="12" t="s">
        <v>3220</v>
      </c>
      <c r="B532" s="69" t="s">
        <v>3221</v>
      </c>
      <c r="C532" s="12" t="s">
        <v>3221</v>
      </c>
      <c r="D532" s="13">
        <v>2565</v>
      </c>
      <c r="E532" s="12" t="s">
        <v>27</v>
      </c>
      <c r="F532" s="12" t="s">
        <v>1245</v>
      </c>
      <c r="G532" s="12" t="s">
        <v>34</v>
      </c>
      <c r="H532" s="12" t="s">
        <v>1229</v>
      </c>
      <c r="I532" s="12" t="s">
        <v>320</v>
      </c>
      <c r="J532" s="12" t="s">
        <v>37</v>
      </c>
      <c r="K532" s="12"/>
      <c r="L532" s="12" t="s">
        <v>1255</v>
      </c>
      <c r="M532" s="12" t="s">
        <v>1256</v>
      </c>
    </row>
    <row r="533" spans="1:13" ht="24.5" thickBot="1">
      <c r="A533" s="12" t="s">
        <v>3223</v>
      </c>
      <c r="B533" s="69" t="s">
        <v>3224</v>
      </c>
      <c r="C533" s="12" t="s">
        <v>3224</v>
      </c>
      <c r="D533" s="13">
        <v>2565</v>
      </c>
      <c r="E533" s="12" t="s">
        <v>27</v>
      </c>
      <c r="F533" s="12" t="s">
        <v>2845</v>
      </c>
      <c r="G533" s="12" t="s">
        <v>3066</v>
      </c>
      <c r="H533" s="12" t="s">
        <v>2270</v>
      </c>
      <c r="I533" s="12" t="s">
        <v>1472</v>
      </c>
      <c r="J533" s="12" t="s">
        <v>37</v>
      </c>
      <c r="K533" s="12"/>
      <c r="L533" s="12" t="s">
        <v>1279</v>
      </c>
      <c r="M533" s="12" t="s">
        <v>1280</v>
      </c>
    </row>
    <row r="534" spans="1:13" ht="24.5" thickBot="1">
      <c r="A534" s="12" t="s">
        <v>3227</v>
      </c>
      <c r="B534" s="69" t="s">
        <v>3228</v>
      </c>
      <c r="C534" s="12" t="s">
        <v>3228</v>
      </c>
      <c r="D534" s="13">
        <v>2565</v>
      </c>
      <c r="E534" s="12" t="s">
        <v>27</v>
      </c>
      <c r="F534" s="12" t="s">
        <v>1245</v>
      </c>
      <c r="G534" s="12" t="s">
        <v>34</v>
      </c>
      <c r="H534" s="12" t="s">
        <v>3230</v>
      </c>
      <c r="I534" s="12" t="s">
        <v>350</v>
      </c>
      <c r="J534" s="12" t="s">
        <v>37</v>
      </c>
      <c r="K534" s="12"/>
      <c r="L534" s="12" t="s">
        <v>1326</v>
      </c>
      <c r="M534" s="12" t="s">
        <v>1327</v>
      </c>
    </row>
    <row r="535" spans="1:13" ht="24.5" thickBot="1">
      <c r="A535" s="12" t="s">
        <v>3234</v>
      </c>
      <c r="B535" s="69" t="s">
        <v>3346</v>
      </c>
      <c r="C535" s="12" t="s">
        <v>3235</v>
      </c>
      <c r="D535" s="13">
        <v>2565</v>
      </c>
      <c r="E535" s="12" t="s">
        <v>27</v>
      </c>
      <c r="F535" s="12" t="s">
        <v>1245</v>
      </c>
      <c r="G535" s="12" t="s">
        <v>34</v>
      </c>
      <c r="H535" s="12" t="s">
        <v>344</v>
      </c>
      <c r="I535" s="12" t="s">
        <v>86</v>
      </c>
      <c r="J535" s="12" t="s">
        <v>37</v>
      </c>
      <c r="K535" s="12"/>
      <c r="L535" s="12" t="s">
        <v>1255</v>
      </c>
      <c r="M535" s="12" t="s">
        <v>1256</v>
      </c>
    </row>
    <row r="536" spans="1:13" ht="24.5" thickBot="1">
      <c r="A536" s="12" t="s">
        <v>3248</v>
      </c>
      <c r="B536" s="69" t="s">
        <v>3249</v>
      </c>
      <c r="C536" s="12" t="s">
        <v>3249</v>
      </c>
      <c r="D536" s="13">
        <v>2565</v>
      </c>
      <c r="E536" s="12" t="s">
        <v>27</v>
      </c>
      <c r="F536" s="12" t="s">
        <v>1245</v>
      </c>
      <c r="G536" s="12" t="s">
        <v>34</v>
      </c>
      <c r="H536" s="12" t="s">
        <v>3251</v>
      </c>
      <c r="I536" s="12" t="s">
        <v>320</v>
      </c>
      <c r="J536" s="12" t="s">
        <v>37</v>
      </c>
      <c r="K536" s="12"/>
      <c r="L536" s="12" t="s">
        <v>1238</v>
      </c>
      <c r="M536" s="12" t="s">
        <v>1302</v>
      </c>
    </row>
    <row r="537" spans="1:13" ht="24.5" thickBot="1">
      <c r="A537" s="12" t="s">
        <v>3252</v>
      </c>
      <c r="B537" s="69" t="s">
        <v>3253</v>
      </c>
      <c r="C537" s="12" t="s">
        <v>3253</v>
      </c>
      <c r="D537" s="13">
        <v>2565</v>
      </c>
      <c r="E537" s="12" t="s">
        <v>27</v>
      </c>
      <c r="F537" s="12" t="s">
        <v>1245</v>
      </c>
      <c r="G537" s="12" t="s">
        <v>34</v>
      </c>
      <c r="H537" s="12" t="s">
        <v>3251</v>
      </c>
      <c r="I537" s="12" t="s">
        <v>320</v>
      </c>
      <c r="J537" s="12" t="s">
        <v>37</v>
      </c>
      <c r="K537" s="12"/>
      <c r="L537" s="12" t="s">
        <v>1238</v>
      </c>
      <c r="M537" s="12" t="s">
        <v>1302</v>
      </c>
    </row>
    <row r="538" spans="1:13" ht="24.5" thickBot="1">
      <c r="A538" s="12" t="s">
        <v>3255</v>
      </c>
      <c r="B538" s="69" t="s">
        <v>3256</v>
      </c>
      <c r="C538" s="12" t="s">
        <v>3256</v>
      </c>
      <c r="D538" s="13">
        <v>2565</v>
      </c>
      <c r="E538" s="12" t="s">
        <v>27</v>
      </c>
      <c r="F538" s="12" t="s">
        <v>1305</v>
      </c>
      <c r="G538" s="12" t="s">
        <v>34</v>
      </c>
      <c r="H538" s="12" t="s">
        <v>795</v>
      </c>
      <c r="I538" s="12" t="s">
        <v>86</v>
      </c>
      <c r="J538" s="12" t="s">
        <v>37</v>
      </c>
      <c r="K538" s="12"/>
      <c r="L538" s="12" t="s">
        <v>1238</v>
      </c>
      <c r="M538" s="12" t="s">
        <v>1239</v>
      </c>
    </row>
    <row r="539" spans="1:13" ht="24.5" thickBot="1">
      <c r="A539" s="12" t="s">
        <v>3258</v>
      </c>
      <c r="B539" s="69" t="s">
        <v>3259</v>
      </c>
      <c r="C539" s="12" t="s">
        <v>3259</v>
      </c>
      <c r="D539" s="13">
        <v>2565</v>
      </c>
      <c r="E539" s="12" t="s">
        <v>27</v>
      </c>
      <c r="F539" s="12" t="s">
        <v>1305</v>
      </c>
      <c r="G539" s="12" t="s">
        <v>34</v>
      </c>
      <c r="H539" s="12" t="s">
        <v>795</v>
      </c>
      <c r="I539" s="12" t="s">
        <v>86</v>
      </c>
      <c r="J539" s="12" t="s">
        <v>37</v>
      </c>
      <c r="K539" s="12"/>
      <c r="L539" s="12" t="s">
        <v>1238</v>
      </c>
      <c r="M539" s="12" t="s">
        <v>1251</v>
      </c>
    </row>
    <row r="540" spans="1:13" ht="24.5" thickBot="1">
      <c r="A540" s="12" t="s">
        <v>3261</v>
      </c>
      <c r="B540" s="69" t="s">
        <v>3262</v>
      </c>
      <c r="C540" s="12" t="s">
        <v>3262</v>
      </c>
      <c r="D540" s="13">
        <v>2565</v>
      </c>
      <c r="E540" s="12" t="s">
        <v>27</v>
      </c>
      <c r="F540" s="12" t="s">
        <v>1305</v>
      </c>
      <c r="G540" s="12" t="s">
        <v>34</v>
      </c>
      <c r="H540" s="12" t="s">
        <v>795</v>
      </c>
      <c r="I540" s="12" t="s">
        <v>86</v>
      </c>
      <c r="J540" s="12" t="s">
        <v>37</v>
      </c>
      <c r="K540" s="12"/>
      <c r="L540" s="12" t="s">
        <v>1238</v>
      </c>
      <c r="M540" s="12" t="s">
        <v>1239</v>
      </c>
    </row>
    <row r="541" spans="1:13" ht="24.5" thickBot="1">
      <c r="A541" s="12" t="s">
        <v>3264</v>
      </c>
      <c r="B541" s="69" t="s">
        <v>3265</v>
      </c>
      <c r="C541" s="12" t="s">
        <v>3265</v>
      </c>
      <c r="D541" s="13">
        <v>2565</v>
      </c>
      <c r="E541" s="12" t="s">
        <v>27</v>
      </c>
      <c r="F541" s="12" t="s">
        <v>1245</v>
      </c>
      <c r="G541" s="12" t="s">
        <v>34</v>
      </c>
      <c r="H541" s="12" t="s">
        <v>3267</v>
      </c>
      <c r="I541" s="12" t="s">
        <v>36</v>
      </c>
      <c r="J541" s="12" t="s">
        <v>37</v>
      </c>
      <c r="K541" s="12"/>
      <c r="L541" s="12" t="s">
        <v>1238</v>
      </c>
      <c r="M541" s="12" t="s">
        <v>1239</v>
      </c>
    </row>
    <row r="542" spans="1:13" ht="24.5" thickBot="1">
      <c r="A542" s="12" t="s">
        <v>3268</v>
      </c>
      <c r="B542" s="69" t="s">
        <v>3269</v>
      </c>
      <c r="C542" s="12" t="s">
        <v>3269</v>
      </c>
      <c r="D542" s="13">
        <v>2565</v>
      </c>
      <c r="E542" s="12" t="s">
        <v>27</v>
      </c>
      <c r="F542" s="12" t="s">
        <v>1245</v>
      </c>
      <c r="G542" s="12" t="s">
        <v>34</v>
      </c>
      <c r="H542" s="12" t="s">
        <v>1577</v>
      </c>
      <c r="I542" s="12" t="s">
        <v>43</v>
      </c>
      <c r="J542" s="12" t="s">
        <v>37</v>
      </c>
      <c r="K542" s="12"/>
      <c r="L542" s="12" t="s">
        <v>1255</v>
      </c>
      <c r="M542" s="12" t="s">
        <v>1525</v>
      </c>
    </row>
    <row r="543" spans="1:13" ht="24.5" thickBot="1">
      <c r="A543" s="12" t="s">
        <v>3284</v>
      </c>
      <c r="B543" s="69" t="s">
        <v>2764</v>
      </c>
      <c r="C543" s="12" t="s">
        <v>2764</v>
      </c>
      <c r="D543" s="13">
        <v>2565</v>
      </c>
      <c r="E543" s="12" t="s">
        <v>27</v>
      </c>
      <c r="F543" s="12" t="s">
        <v>1245</v>
      </c>
      <c r="G543" s="12" t="s">
        <v>34</v>
      </c>
      <c r="H543" s="12" t="s">
        <v>1293</v>
      </c>
      <c r="I543" s="12" t="s">
        <v>1294</v>
      </c>
      <c r="J543" s="12" t="s">
        <v>37</v>
      </c>
      <c r="K543" s="12"/>
      <c r="L543" s="12" t="s">
        <v>1238</v>
      </c>
      <c r="M543" s="12" t="s">
        <v>1247</v>
      </c>
    </row>
    <row r="544" spans="1:13" ht="24.5" thickBot="1">
      <c r="A544" s="12" t="s">
        <v>2558</v>
      </c>
      <c r="B544" s="74" t="s">
        <v>46</v>
      </c>
      <c r="C544" s="12" t="s">
        <v>46</v>
      </c>
      <c r="D544" s="75">
        <v>2566</v>
      </c>
      <c r="E544" s="12" t="s">
        <v>27</v>
      </c>
      <c r="F544" s="76" t="s">
        <v>2425</v>
      </c>
      <c r="G544" s="76" t="s">
        <v>2426</v>
      </c>
      <c r="H544" s="76" t="s">
        <v>114</v>
      </c>
      <c r="I544" s="76" t="s">
        <v>115</v>
      </c>
      <c r="J544" s="76" t="s">
        <v>37</v>
      </c>
      <c r="K544" s="76" t="s">
        <v>2429</v>
      </c>
      <c r="L544" s="76" t="s">
        <v>1238</v>
      </c>
      <c r="M544" s="76" t="s">
        <v>1267</v>
      </c>
    </row>
    <row r="545" spans="1:13" ht="24.5" thickBot="1">
      <c r="A545" s="12" t="s">
        <v>2565</v>
      </c>
      <c r="B545" s="74" t="s">
        <v>2439</v>
      </c>
      <c r="C545" s="12" t="s">
        <v>2439</v>
      </c>
      <c r="D545" s="75">
        <v>2566</v>
      </c>
      <c r="E545" s="12" t="s">
        <v>27</v>
      </c>
      <c r="F545" s="76" t="s">
        <v>2425</v>
      </c>
      <c r="G545" s="76" t="s">
        <v>2426</v>
      </c>
      <c r="H545" s="76" t="s">
        <v>2567</v>
      </c>
      <c r="I545" s="76" t="s">
        <v>51</v>
      </c>
      <c r="J545" s="76" t="s">
        <v>37</v>
      </c>
      <c r="K545" s="76" t="s">
        <v>2429</v>
      </c>
      <c r="L545" s="76" t="s">
        <v>1238</v>
      </c>
      <c r="M545" s="76" t="s">
        <v>1239</v>
      </c>
    </row>
    <row r="546" spans="1:13" ht="24.5" thickBot="1">
      <c r="A546" s="12" t="s">
        <v>2275</v>
      </c>
      <c r="B546" s="69" t="s">
        <v>2276</v>
      </c>
      <c r="C546" s="12" t="s">
        <v>2276</v>
      </c>
      <c r="D546" s="13">
        <v>2564</v>
      </c>
      <c r="E546" s="12" t="s">
        <v>27</v>
      </c>
      <c r="F546" s="12" t="s">
        <v>660</v>
      </c>
      <c r="G546" s="12" t="s">
        <v>113</v>
      </c>
      <c r="H546" s="12" t="s">
        <v>2278</v>
      </c>
      <c r="I546" s="12" t="s">
        <v>2279</v>
      </c>
      <c r="J546" s="12" t="s">
        <v>2280</v>
      </c>
      <c r="K546" s="12"/>
      <c r="L546" s="12" t="s">
        <v>1255</v>
      </c>
      <c r="M546" s="12" t="s">
        <v>1525</v>
      </c>
    </row>
    <row r="547" spans="1:13" ht="24.5" thickBot="1">
      <c r="A547" s="12" t="s">
        <v>76</v>
      </c>
      <c r="B547" s="69" t="s">
        <v>77</v>
      </c>
      <c r="C547" s="12" t="s">
        <v>77</v>
      </c>
      <c r="D547" s="13">
        <v>2561</v>
      </c>
      <c r="E547" s="12" t="s">
        <v>27</v>
      </c>
      <c r="F547" s="12" t="s">
        <v>33</v>
      </c>
      <c r="G547" s="12" t="s">
        <v>79</v>
      </c>
      <c r="H547" s="12" t="s">
        <v>80</v>
      </c>
      <c r="I547" s="12" t="s">
        <v>80</v>
      </c>
      <c r="J547" s="12" t="s">
        <v>81</v>
      </c>
      <c r="K547" s="12"/>
      <c r="L547" s="12" t="s">
        <v>1279</v>
      </c>
      <c r="M547" s="12" t="s">
        <v>1319</v>
      </c>
    </row>
    <row r="548" spans="1:13" ht="24.5" thickBot="1">
      <c r="A548" s="12" t="s">
        <v>131</v>
      </c>
      <c r="B548" s="69" t="s">
        <v>132</v>
      </c>
      <c r="C548" s="12" t="s">
        <v>132</v>
      </c>
      <c r="D548" s="13">
        <v>2562</v>
      </c>
      <c r="E548" s="12" t="s">
        <v>27</v>
      </c>
      <c r="F548" s="12" t="s">
        <v>57</v>
      </c>
      <c r="G548" s="12" t="s">
        <v>49</v>
      </c>
      <c r="H548" s="12" t="s">
        <v>135</v>
      </c>
      <c r="I548" s="12" t="s">
        <v>136</v>
      </c>
      <c r="J548" s="12" t="s">
        <v>81</v>
      </c>
      <c r="K548" s="12"/>
      <c r="L548" s="12" t="s">
        <v>1279</v>
      </c>
      <c r="M548" s="12" t="s">
        <v>1319</v>
      </c>
    </row>
    <row r="549" spans="1:13" ht="24.5" thickBot="1">
      <c r="A549" s="12" t="s">
        <v>138</v>
      </c>
      <c r="B549" s="69" t="s">
        <v>139</v>
      </c>
      <c r="C549" s="12" t="s">
        <v>139</v>
      </c>
      <c r="D549" s="13">
        <v>2562</v>
      </c>
      <c r="E549" s="12" t="s">
        <v>27</v>
      </c>
      <c r="F549" s="12" t="s">
        <v>57</v>
      </c>
      <c r="G549" s="12" t="s">
        <v>49</v>
      </c>
      <c r="H549" s="12" t="s">
        <v>141</v>
      </c>
      <c r="I549" s="12" t="s">
        <v>142</v>
      </c>
      <c r="J549" s="12" t="s">
        <v>81</v>
      </c>
      <c r="K549" s="12"/>
      <c r="L549" s="12" t="s">
        <v>1279</v>
      </c>
      <c r="M549" s="12" t="s">
        <v>2968</v>
      </c>
    </row>
    <row r="550" spans="1:13" ht="24.5" thickBot="1">
      <c r="A550" s="12" t="s">
        <v>143</v>
      </c>
      <c r="B550" s="69" t="s">
        <v>144</v>
      </c>
      <c r="C550" s="12" t="s">
        <v>144</v>
      </c>
      <c r="D550" s="13">
        <v>2562</v>
      </c>
      <c r="E550" s="12" t="s">
        <v>27</v>
      </c>
      <c r="F550" s="12" t="s">
        <v>57</v>
      </c>
      <c r="G550" s="12" t="s">
        <v>49</v>
      </c>
      <c r="H550" s="12" t="s">
        <v>141</v>
      </c>
      <c r="I550" s="12" t="s">
        <v>142</v>
      </c>
      <c r="J550" s="12" t="s">
        <v>81</v>
      </c>
      <c r="K550" s="12"/>
      <c r="L550" s="12" t="s">
        <v>1279</v>
      </c>
      <c r="M550" s="12" t="s">
        <v>2968</v>
      </c>
    </row>
    <row r="551" spans="1:13" ht="24.5" thickBot="1">
      <c r="A551" s="12" t="s">
        <v>146</v>
      </c>
      <c r="B551" s="69" t="s">
        <v>147</v>
      </c>
      <c r="C551" s="12" t="s">
        <v>147</v>
      </c>
      <c r="D551" s="13">
        <v>2562</v>
      </c>
      <c r="E551" s="12" t="s">
        <v>27</v>
      </c>
      <c r="F551" s="12" t="s">
        <v>57</v>
      </c>
      <c r="G551" s="12" t="s">
        <v>49</v>
      </c>
      <c r="H551" s="12" t="s">
        <v>141</v>
      </c>
      <c r="I551" s="12" t="s">
        <v>142</v>
      </c>
      <c r="J551" s="12" t="s">
        <v>81</v>
      </c>
      <c r="K551" s="12"/>
      <c r="L551" s="12" t="s">
        <v>1279</v>
      </c>
      <c r="M551" s="12" t="s">
        <v>2968</v>
      </c>
    </row>
    <row r="552" spans="1:13" ht="24.5" thickBot="1">
      <c r="A552" s="12" t="s">
        <v>150</v>
      </c>
      <c r="B552" s="69" t="s">
        <v>151</v>
      </c>
      <c r="C552" s="12" t="s">
        <v>151</v>
      </c>
      <c r="D552" s="13">
        <v>2562</v>
      </c>
      <c r="E552" s="12" t="s">
        <v>27</v>
      </c>
      <c r="F552" s="12" t="s">
        <v>153</v>
      </c>
      <c r="G552" s="12" t="s">
        <v>153</v>
      </c>
      <c r="H552" s="12" t="s">
        <v>154</v>
      </c>
      <c r="I552" s="12" t="s">
        <v>155</v>
      </c>
      <c r="J552" s="12" t="s">
        <v>81</v>
      </c>
      <c r="K552" s="12"/>
      <c r="L552" s="12" t="s">
        <v>1279</v>
      </c>
      <c r="M552" s="12" t="s">
        <v>1319</v>
      </c>
    </row>
    <row r="553" spans="1:13" ht="24.5" thickBot="1">
      <c r="A553" s="12" t="s">
        <v>157</v>
      </c>
      <c r="B553" s="69" t="s">
        <v>158</v>
      </c>
      <c r="C553" s="12" t="s">
        <v>158</v>
      </c>
      <c r="D553" s="13">
        <v>2562</v>
      </c>
      <c r="E553" s="12" t="s">
        <v>27</v>
      </c>
      <c r="F553" s="12" t="s">
        <v>57</v>
      </c>
      <c r="G553" s="12" t="s">
        <v>49</v>
      </c>
      <c r="H553" s="12" t="s">
        <v>160</v>
      </c>
      <c r="I553" s="12" t="s">
        <v>161</v>
      </c>
      <c r="J553" s="12" t="s">
        <v>81</v>
      </c>
      <c r="K553" s="12"/>
      <c r="L553" s="12" t="s">
        <v>1238</v>
      </c>
      <c r="M553" s="12" t="s">
        <v>1247</v>
      </c>
    </row>
    <row r="554" spans="1:13" ht="24.5" thickBot="1">
      <c r="A554" s="12" t="s">
        <v>184</v>
      </c>
      <c r="B554" s="69" t="s">
        <v>185</v>
      </c>
      <c r="C554" s="12" t="s">
        <v>185</v>
      </c>
      <c r="D554" s="13">
        <v>2562</v>
      </c>
      <c r="E554" s="12" t="s">
        <v>27</v>
      </c>
      <c r="F554" s="12" t="s">
        <v>57</v>
      </c>
      <c r="G554" s="12" t="s">
        <v>49</v>
      </c>
      <c r="H554" s="12" t="s">
        <v>187</v>
      </c>
      <c r="I554" s="12" t="s">
        <v>188</v>
      </c>
      <c r="J554" s="12" t="s">
        <v>81</v>
      </c>
      <c r="K554" s="12"/>
      <c r="L554" s="12" t="s">
        <v>1279</v>
      </c>
      <c r="M554" s="12" t="s">
        <v>1676</v>
      </c>
    </row>
    <row r="555" spans="1:13" ht="24.5" thickBot="1">
      <c r="A555" s="12" t="s">
        <v>189</v>
      </c>
      <c r="B555" s="69" t="s">
        <v>190</v>
      </c>
      <c r="C555" s="12" t="s">
        <v>190</v>
      </c>
      <c r="D555" s="13">
        <v>2562</v>
      </c>
      <c r="E555" s="12" t="s">
        <v>27</v>
      </c>
      <c r="F555" s="12" t="s">
        <v>57</v>
      </c>
      <c r="G555" s="12" t="s">
        <v>49</v>
      </c>
      <c r="H555" s="12" t="s">
        <v>187</v>
      </c>
      <c r="I555" s="12" t="s">
        <v>188</v>
      </c>
      <c r="J555" s="12" t="s">
        <v>81</v>
      </c>
      <c r="K555" s="12"/>
      <c r="L555" s="12" t="s">
        <v>1238</v>
      </c>
      <c r="M555" s="12" t="s">
        <v>1247</v>
      </c>
    </row>
    <row r="556" spans="1:13" ht="24.5" thickBot="1">
      <c r="A556" s="12" t="s">
        <v>209</v>
      </c>
      <c r="B556" s="69" t="s">
        <v>210</v>
      </c>
      <c r="C556" s="12" t="s">
        <v>210</v>
      </c>
      <c r="D556" s="13">
        <v>2562</v>
      </c>
      <c r="E556" s="12" t="s">
        <v>27</v>
      </c>
      <c r="F556" s="12" t="s">
        <v>57</v>
      </c>
      <c r="G556" s="12" t="s">
        <v>212</v>
      </c>
      <c r="H556" s="12" t="s">
        <v>213</v>
      </c>
      <c r="I556" s="12" t="s">
        <v>188</v>
      </c>
      <c r="J556" s="12" t="s">
        <v>81</v>
      </c>
      <c r="K556" s="12"/>
      <c r="L556" s="12" t="s">
        <v>1238</v>
      </c>
      <c r="M556" s="12" t="s">
        <v>1251</v>
      </c>
    </row>
    <row r="557" spans="1:13" ht="24.5" thickBot="1">
      <c r="A557" s="12" t="s">
        <v>215</v>
      </c>
      <c r="B557" s="69" t="s">
        <v>216</v>
      </c>
      <c r="C557" s="12" t="s">
        <v>216</v>
      </c>
      <c r="D557" s="13">
        <v>2562</v>
      </c>
      <c r="E557" s="12" t="s">
        <v>27</v>
      </c>
      <c r="F557" s="12" t="s">
        <v>218</v>
      </c>
      <c r="G557" s="12" t="s">
        <v>218</v>
      </c>
      <c r="H557" s="12" t="s">
        <v>219</v>
      </c>
      <c r="I557" s="12" t="s">
        <v>220</v>
      </c>
      <c r="J557" s="12" t="s">
        <v>81</v>
      </c>
      <c r="K557" s="12"/>
      <c r="L557" s="12" t="s">
        <v>1238</v>
      </c>
      <c r="M557" s="12" t="s">
        <v>1302</v>
      </c>
    </row>
    <row r="558" spans="1:13" ht="24.5" thickBot="1">
      <c r="A558" s="12" t="s">
        <v>237</v>
      </c>
      <c r="B558" s="69" t="s">
        <v>238</v>
      </c>
      <c r="C558" s="12" t="s">
        <v>238</v>
      </c>
      <c r="D558" s="13">
        <v>2562</v>
      </c>
      <c r="E558" s="12" t="s">
        <v>27</v>
      </c>
      <c r="F558" s="12" t="s">
        <v>57</v>
      </c>
      <c r="G558" s="12" t="s">
        <v>49</v>
      </c>
      <c r="H558" s="12" t="s">
        <v>240</v>
      </c>
      <c r="I558" s="12" t="s">
        <v>241</v>
      </c>
      <c r="J558" s="12" t="s">
        <v>81</v>
      </c>
      <c r="K558" s="12"/>
      <c r="L558" s="12" t="s">
        <v>1238</v>
      </c>
      <c r="M558" s="12" t="s">
        <v>1251</v>
      </c>
    </row>
    <row r="559" spans="1:13" ht="24.5" thickBot="1">
      <c r="A559" s="12" t="s">
        <v>242</v>
      </c>
      <c r="B559" s="69" t="s">
        <v>243</v>
      </c>
      <c r="C559" s="12" t="s">
        <v>243</v>
      </c>
      <c r="D559" s="13">
        <v>2562</v>
      </c>
      <c r="E559" s="12" t="s">
        <v>27</v>
      </c>
      <c r="F559" s="12" t="s">
        <v>57</v>
      </c>
      <c r="G559" s="12" t="s">
        <v>49</v>
      </c>
      <c r="H559" s="12" t="s">
        <v>240</v>
      </c>
      <c r="I559" s="12" t="s">
        <v>241</v>
      </c>
      <c r="J559" s="12" t="s">
        <v>81</v>
      </c>
      <c r="K559" s="12"/>
      <c r="L559" s="12" t="s">
        <v>1238</v>
      </c>
      <c r="M559" s="12" t="s">
        <v>1251</v>
      </c>
    </row>
    <row r="560" spans="1:13" ht="24.5" thickBot="1">
      <c r="A560" s="12" t="s">
        <v>246</v>
      </c>
      <c r="B560" s="69" t="s">
        <v>247</v>
      </c>
      <c r="C560" s="12" t="s">
        <v>247</v>
      </c>
      <c r="D560" s="13">
        <v>2562</v>
      </c>
      <c r="E560" s="12" t="s">
        <v>27</v>
      </c>
      <c r="F560" s="12" t="s">
        <v>249</v>
      </c>
      <c r="G560" s="12" t="s">
        <v>153</v>
      </c>
      <c r="H560" s="12" t="s">
        <v>250</v>
      </c>
      <c r="I560" s="12" t="s">
        <v>241</v>
      </c>
      <c r="J560" s="12" t="s">
        <v>81</v>
      </c>
      <c r="K560" s="12"/>
      <c r="L560" s="12" t="s">
        <v>1279</v>
      </c>
      <c r="M560" s="12" t="s">
        <v>1319</v>
      </c>
    </row>
    <row r="561" spans="1:13" ht="24.5" thickBot="1">
      <c r="A561" s="12" t="s">
        <v>251</v>
      </c>
      <c r="B561" s="69" t="s">
        <v>252</v>
      </c>
      <c r="C561" s="12" t="s">
        <v>252</v>
      </c>
      <c r="D561" s="13">
        <v>2562</v>
      </c>
      <c r="E561" s="12" t="s">
        <v>27</v>
      </c>
      <c r="F561" s="12" t="s">
        <v>254</v>
      </c>
      <c r="G561" s="12" t="s">
        <v>254</v>
      </c>
      <c r="H561" s="12" t="s">
        <v>250</v>
      </c>
      <c r="I561" s="12" t="s">
        <v>241</v>
      </c>
      <c r="J561" s="12" t="s">
        <v>81</v>
      </c>
      <c r="K561" s="12"/>
      <c r="L561" s="12" t="s">
        <v>1255</v>
      </c>
      <c r="M561" s="12" t="s">
        <v>1256</v>
      </c>
    </row>
    <row r="562" spans="1:13" ht="24.5" thickBot="1">
      <c r="A562" s="12" t="s">
        <v>255</v>
      </c>
      <c r="B562" s="69" t="s">
        <v>256</v>
      </c>
      <c r="C562" s="12" t="s">
        <v>256</v>
      </c>
      <c r="D562" s="13">
        <v>2562</v>
      </c>
      <c r="E562" s="12" t="s">
        <v>27</v>
      </c>
      <c r="F562" s="12" t="s">
        <v>249</v>
      </c>
      <c r="G562" s="12" t="s">
        <v>218</v>
      </c>
      <c r="H562" s="12" t="s">
        <v>250</v>
      </c>
      <c r="I562" s="12" t="s">
        <v>241</v>
      </c>
      <c r="J562" s="12" t="s">
        <v>81</v>
      </c>
      <c r="K562" s="12"/>
      <c r="L562" s="12" t="s">
        <v>1426</v>
      </c>
      <c r="M562" s="12" t="s">
        <v>3350</v>
      </c>
    </row>
    <row r="563" spans="1:13" ht="24.5" thickBot="1">
      <c r="A563" s="12" t="s">
        <v>258</v>
      </c>
      <c r="B563" s="69" t="s">
        <v>259</v>
      </c>
      <c r="C563" s="12" t="s">
        <v>259</v>
      </c>
      <c r="D563" s="13">
        <v>2562</v>
      </c>
      <c r="E563" s="12" t="s">
        <v>27</v>
      </c>
      <c r="F563" s="12" t="s">
        <v>57</v>
      </c>
      <c r="G563" s="12" t="s">
        <v>212</v>
      </c>
      <c r="H563" s="12" t="s">
        <v>213</v>
      </c>
      <c r="I563" s="12" t="s">
        <v>188</v>
      </c>
      <c r="J563" s="12" t="s">
        <v>81</v>
      </c>
      <c r="K563" s="12"/>
      <c r="L563" s="12" t="s">
        <v>1279</v>
      </c>
      <c r="M563" s="12" t="s">
        <v>2968</v>
      </c>
    </row>
    <row r="564" spans="1:13" ht="24.5" thickBot="1">
      <c r="A564" s="12" t="s">
        <v>261</v>
      </c>
      <c r="B564" s="69" t="s">
        <v>262</v>
      </c>
      <c r="C564" s="12" t="s">
        <v>262</v>
      </c>
      <c r="D564" s="13">
        <v>2562</v>
      </c>
      <c r="E564" s="12" t="s">
        <v>27</v>
      </c>
      <c r="F564" s="12" t="s">
        <v>57</v>
      </c>
      <c r="G564" s="12" t="s">
        <v>212</v>
      </c>
      <c r="H564" s="12" t="s">
        <v>213</v>
      </c>
      <c r="I564" s="12" t="s">
        <v>188</v>
      </c>
      <c r="J564" s="12" t="s">
        <v>81</v>
      </c>
      <c r="K564" s="12"/>
      <c r="L564" s="12" t="s">
        <v>1279</v>
      </c>
      <c r="M564" s="12" t="s">
        <v>2968</v>
      </c>
    </row>
    <row r="565" spans="1:13" ht="24.5" thickBot="1">
      <c r="A565" s="12" t="s">
        <v>264</v>
      </c>
      <c r="B565" s="69" t="s">
        <v>265</v>
      </c>
      <c r="C565" s="12" t="s">
        <v>265</v>
      </c>
      <c r="D565" s="13">
        <v>2562</v>
      </c>
      <c r="E565" s="12" t="s">
        <v>27</v>
      </c>
      <c r="F565" s="12" t="s">
        <v>57</v>
      </c>
      <c r="G565" s="12" t="s">
        <v>212</v>
      </c>
      <c r="H565" s="12" t="s">
        <v>213</v>
      </c>
      <c r="I565" s="12" t="s">
        <v>188</v>
      </c>
      <c r="J565" s="12" t="s">
        <v>81</v>
      </c>
      <c r="K565" s="12"/>
      <c r="L565" s="12" t="s">
        <v>1279</v>
      </c>
      <c r="M565" s="12" t="s">
        <v>2968</v>
      </c>
    </row>
    <row r="566" spans="1:13" ht="24.5" thickBot="1">
      <c r="A566" s="12" t="s">
        <v>267</v>
      </c>
      <c r="B566" s="69" t="s">
        <v>268</v>
      </c>
      <c r="C566" s="12" t="s">
        <v>268</v>
      </c>
      <c r="D566" s="13">
        <v>2562</v>
      </c>
      <c r="E566" s="12" t="s">
        <v>27</v>
      </c>
      <c r="F566" s="12" t="s">
        <v>57</v>
      </c>
      <c r="G566" s="12" t="s">
        <v>212</v>
      </c>
      <c r="H566" s="12" t="s">
        <v>213</v>
      </c>
      <c r="I566" s="12" t="s">
        <v>188</v>
      </c>
      <c r="J566" s="12" t="s">
        <v>81</v>
      </c>
      <c r="K566" s="12"/>
      <c r="L566" s="12" t="s">
        <v>1279</v>
      </c>
      <c r="M566" s="12" t="s">
        <v>2968</v>
      </c>
    </row>
    <row r="567" spans="1:13" ht="24.5" thickBot="1">
      <c r="A567" s="12" t="s">
        <v>270</v>
      </c>
      <c r="B567" s="69" t="s">
        <v>271</v>
      </c>
      <c r="C567" s="12" t="s">
        <v>271</v>
      </c>
      <c r="D567" s="13">
        <v>2562</v>
      </c>
      <c r="E567" s="12" t="s">
        <v>27</v>
      </c>
      <c r="F567" s="12" t="s">
        <v>57</v>
      </c>
      <c r="G567" s="12" t="s">
        <v>212</v>
      </c>
      <c r="H567" s="12" t="s">
        <v>213</v>
      </c>
      <c r="I567" s="12" t="s">
        <v>188</v>
      </c>
      <c r="J567" s="12" t="s">
        <v>81</v>
      </c>
      <c r="K567" s="12"/>
      <c r="L567" s="12" t="s">
        <v>1279</v>
      </c>
      <c r="M567" s="12" t="s">
        <v>2968</v>
      </c>
    </row>
    <row r="568" spans="1:13" ht="24.5" thickBot="1">
      <c r="A568" s="12" t="s">
        <v>559</v>
      </c>
      <c r="B568" s="69" t="s">
        <v>560</v>
      </c>
      <c r="C568" s="12" t="s">
        <v>560</v>
      </c>
      <c r="D568" s="13">
        <v>2562</v>
      </c>
      <c r="E568" s="12" t="s">
        <v>27</v>
      </c>
      <c r="F568" s="12" t="s">
        <v>562</v>
      </c>
      <c r="G568" s="12" t="s">
        <v>49</v>
      </c>
      <c r="H568" s="12" t="s">
        <v>563</v>
      </c>
      <c r="I568" s="12" t="s">
        <v>155</v>
      </c>
      <c r="J568" s="12" t="s">
        <v>81</v>
      </c>
      <c r="K568" s="12"/>
      <c r="L568" s="12" t="s">
        <v>1326</v>
      </c>
      <c r="M568" s="12" t="s">
        <v>1399</v>
      </c>
    </row>
    <row r="569" spans="1:13" ht="24.5" thickBot="1">
      <c r="A569" s="12" t="s">
        <v>453</v>
      </c>
      <c r="B569" s="69" t="s">
        <v>454</v>
      </c>
      <c r="C569" s="12" t="s">
        <v>454</v>
      </c>
      <c r="D569" s="13">
        <v>2563</v>
      </c>
      <c r="E569" s="12" t="s">
        <v>27</v>
      </c>
      <c r="F569" s="12" t="s">
        <v>165</v>
      </c>
      <c r="G569" s="12" t="s">
        <v>166</v>
      </c>
      <c r="H569" s="12" t="s">
        <v>456</v>
      </c>
      <c r="I569" s="12" t="s">
        <v>457</v>
      </c>
      <c r="J569" s="12" t="s">
        <v>81</v>
      </c>
      <c r="K569" s="12"/>
      <c r="L569" s="12" t="s">
        <v>1279</v>
      </c>
      <c r="M569" s="12" t="s">
        <v>1319</v>
      </c>
    </row>
    <row r="570" spans="1:13" ht="24.5" thickBot="1">
      <c r="A570" s="12" t="s">
        <v>554</v>
      </c>
      <c r="B570" s="69" t="s">
        <v>555</v>
      </c>
      <c r="C570" s="12" t="s">
        <v>555</v>
      </c>
      <c r="D570" s="13">
        <v>2563</v>
      </c>
      <c r="E570" s="12" t="s">
        <v>27</v>
      </c>
      <c r="F570" s="12" t="s">
        <v>165</v>
      </c>
      <c r="G570" s="12" t="s">
        <v>166</v>
      </c>
      <c r="H570" s="12" t="s">
        <v>135</v>
      </c>
      <c r="I570" s="12" t="s">
        <v>557</v>
      </c>
      <c r="J570" s="12" t="s">
        <v>81</v>
      </c>
      <c r="K570" s="12"/>
      <c r="L570" s="12" t="s">
        <v>1279</v>
      </c>
      <c r="M570" s="12" t="s">
        <v>2968</v>
      </c>
    </row>
    <row r="571" spans="1:13" ht="24.5" thickBot="1">
      <c r="A571" s="12" t="s">
        <v>602</v>
      </c>
      <c r="B571" s="69" t="s">
        <v>603</v>
      </c>
      <c r="C571" s="12" t="s">
        <v>603</v>
      </c>
      <c r="D571" s="13">
        <v>2563</v>
      </c>
      <c r="E571" s="12" t="s">
        <v>27</v>
      </c>
      <c r="F571" s="12" t="s">
        <v>165</v>
      </c>
      <c r="G571" s="12" t="s">
        <v>166</v>
      </c>
      <c r="H571" s="12" t="s">
        <v>605</v>
      </c>
      <c r="I571" s="12" t="s">
        <v>606</v>
      </c>
      <c r="J571" s="12" t="s">
        <v>81</v>
      </c>
      <c r="K571" s="12"/>
      <c r="L571" s="12" t="s">
        <v>1238</v>
      </c>
      <c r="M571" s="12" t="s">
        <v>1251</v>
      </c>
    </row>
    <row r="572" spans="1:13" ht="24.5" thickBot="1">
      <c r="A572" s="12" t="s">
        <v>663</v>
      </c>
      <c r="B572" s="69" t="s">
        <v>664</v>
      </c>
      <c r="C572" s="12" t="s">
        <v>664</v>
      </c>
      <c r="D572" s="13">
        <v>2563</v>
      </c>
      <c r="E572" s="12" t="s">
        <v>27</v>
      </c>
      <c r="F572" s="12" t="s">
        <v>165</v>
      </c>
      <c r="G572" s="12" t="s">
        <v>166</v>
      </c>
      <c r="H572" s="12" t="s">
        <v>666</v>
      </c>
      <c r="I572" s="12" t="s">
        <v>667</v>
      </c>
      <c r="J572" s="12" t="s">
        <v>81</v>
      </c>
      <c r="K572" s="12"/>
      <c r="L572" s="12" t="s">
        <v>1279</v>
      </c>
      <c r="M572" s="12" t="s">
        <v>2968</v>
      </c>
    </row>
    <row r="573" spans="1:13" ht="24.5" thickBot="1">
      <c r="A573" s="12" t="s">
        <v>771</v>
      </c>
      <c r="B573" s="69" t="s">
        <v>772</v>
      </c>
      <c r="C573" s="12" t="s">
        <v>772</v>
      </c>
      <c r="D573" s="13">
        <v>2563</v>
      </c>
      <c r="E573" s="12" t="s">
        <v>27</v>
      </c>
      <c r="F573" s="12" t="s">
        <v>165</v>
      </c>
      <c r="G573" s="12" t="s">
        <v>166</v>
      </c>
      <c r="H573" s="12" t="s">
        <v>774</v>
      </c>
      <c r="I573" s="12" t="s">
        <v>774</v>
      </c>
      <c r="J573" s="12" t="s">
        <v>81</v>
      </c>
      <c r="K573" s="12"/>
      <c r="L573" s="12" t="s">
        <v>1238</v>
      </c>
      <c r="M573" s="12" t="s">
        <v>1251</v>
      </c>
    </row>
    <row r="574" spans="1:13" ht="24.5" thickBot="1">
      <c r="A574" s="12" t="s">
        <v>912</v>
      </c>
      <c r="B574" s="69" t="s">
        <v>913</v>
      </c>
      <c r="C574" s="12" t="s">
        <v>913</v>
      </c>
      <c r="D574" s="13">
        <v>2563</v>
      </c>
      <c r="E574" s="12" t="s">
        <v>27</v>
      </c>
      <c r="F574" s="12" t="s">
        <v>481</v>
      </c>
      <c r="G574" s="12" t="s">
        <v>166</v>
      </c>
      <c r="H574" s="12" t="s">
        <v>563</v>
      </c>
      <c r="I574" s="12" t="s">
        <v>557</v>
      </c>
      <c r="J574" s="12" t="s">
        <v>81</v>
      </c>
      <c r="K574" s="12"/>
      <c r="L574" s="12" t="s">
        <v>1279</v>
      </c>
      <c r="M574" s="12" t="s">
        <v>1319</v>
      </c>
    </row>
    <row r="575" spans="1:13" ht="24.5" thickBot="1">
      <c r="A575" s="12" t="s">
        <v>915</v>
      </c>
      <c r="B575" s="69" t="s">
        <v>916</v>
      </c>
      <c r="C575" s="12" t="s">
        <v>916</v>
      </c>
      <c r="D575" s="13">
        <v>2563</v>
      </c>
      <c r="E575" s="12" t="s">
        <v>27</v>
      </c>
      <c r="F575" s="12" t="s">
        <v>165</v>
      </c>
      <c r="G575" s="12" t="s">
        <v>166</v>
      </c>
      <c r="H575" s="12" t="s">
        <v>563</v>
      </c>
      <c r="I575" s="12" t="s">
        <v>557</v>
      </c>
      <c r="J575" s="12" t="s">
        <v>81</v>
      </c>
      <c r="K575" s="12"/>
      <c r="L575" s="12" t="s">
        <v>1255</v>
      </c>
      <c r="M575" s="12" t="s">
        <v>1554</v>
      </c>
    </row>
    <row r="576" spans="1:13" ht="24.5" thickBot="1">
      <c r="A576" s="12" t="s">
        <v>927</v>
      </c>
      <c r="B576" s="69" t="s">
        <v>928</v>
      </c>
      <c r="C576" s="12" t="s">
        <v>928</v>
      </c>
      <c r="D576" s="13">
        <v>2563</v>
      </c>
      <c r="E576" s="12" t="s">
        <v>27</v>
      </c>
      <c r="F576" s="12" t="s">
        <v>165</v>
      </c>
      <c r="G576" s="12" t="s">
        <v>166</v>
      </c>
      <c r="H576" s="12" t="s">
        <v>563</v>
      </c>
      <c r="I576" s="12" t="s">
        <v>557</v>
      </c>
      <c r="J576" s="12" t="s">
        <v>81</v>
      </c>
      <c r="K576" s="12"/>
      <c r="L576" s="12" t="s">
        <v>1279</v>
      </c>
      <c r="M576" s="12" t="s">
        <v>1319</v>
      </c>
    </row>
    <row r="577" spans="1:13" ht="24.5" thickBot="1">
      <c r="A577" s="12" t="s">
        <v>1081</v>
      </c>
      <c r="B577" s="69" t="s">
        <v>1082</v>
      </c>
      <c r="C577" s="12" t="s">
        <v>1082</v>
      </c>
      <c r="D577" s="13">
        <v>2563</v>
      </c>
      <c r="E577" s="12" t="s">
        <v>27</v>
      </c>
      <c r="F577" s="12" t="s">
        <v>165</v>
      </c>
      <c r="G577" s="12" t="s">
        <v>166</v>
      </c>
      <c r="H577" s="12" t="s">
        <v>240</v>
      </c>
      <c r="I577" s="12" t="s">
        <v>241</v>
      </c>
      <c r="J577" s="12" t="s">
        <v>81</v>
      </c>
      <c r="K577" s="12"/>
      <c r="L577" s="12" t="s">
        <v>1238</v>
      </c>
      <c r="M577" s="12" t="s">
        <v>1247</v>
      </c>
    </row>
    <row r="578" spans="1:13" ht="24.5" thickBot="1">
      <c r="A578" s="12" t="s">
        <v>1084</v>
      </c>
      <c r="B578" s="69" t="s">
        <v>1085</v>
      </c>
      <c r="C578" s="12" t="s">
        <v>1085</v>
      </c>
      <c r="D578" s="13">
        <v>2563</v>
      </c>
      <c r="E578" s="12" t="s">
        <v>27</v>
      </c>
      <c r="F578" s="12" t="s">
        <v>165</v>
      </c>
      <c r="G578" s="12" t="s">
        <v>166</v>
      </c>
      <c r="H578" s="12" t="s">
        <v>240</v>
      </c>
      <c r="I578" s="12" t="s">
        <v>241</v>
      </c>
      <c r="J578" s="12" t="s">
        <v>81</v>
      </c>
      <c r="K578" s="12"/>
      <c r="L578" s="12" t="s">
        <v>1279</v>
      </c>
      <c r="M578" s="12" t="s">
        <v>2968</v>
      </c>
    </row>
    <row r="579" spans="1:13" ht="24.5" thickBot="1">
      <c r="A579" s="12" t="s">
        <v>1093</v>
      </c>
      <c r="B579" s="69" t="s">
        <v>928</v>
      </c>
      <c r="C579" s="12" t="s">
        <v>928</v>
      </c>
      <c r="D579" s="13">
        <v>2563</v>
      </c>
      <c r="E579" s="12" t="s">
        <v>27</v>
      </c>
      <c r="F579" s="12" t="s">
        <v>165</v>
      </c>
      <c r="G579" s="12" t="s">
        <v>166</v>
      </c>
      <c r="H579" s="12" t="s">
        <v>605</v>
      </c>
      <c r="I579" s="12" t="s">
        <v>557</v>
      </c>
      <c r="J579" s="12" t="s">
        <v>81</v>
      </c>
      <c r="K579" s="12"/>
      <c r="L579" s="12" t="s">
        <v>1279</v>
      </c>
      <c r="M579" s="12" t="s">
        <v>1319</v>
      </c>
    </row>
    <row r="580" spans="1:13" ht="24.5" thickBot="1">
      <c r="A580" s="12" t="s">
        <v>1182</v>
      </c>
      <c r="B580" s="69" t="s">
        <v>3307</v>
      </c>
      <c r="C580" s="12" t="s">
        <v>1183</v>
      </c>
      <c r="D580" s="13">
        <v>2563</v>
      </c>
      <c r="E580" s="12" t="s">
        <v>27</v>
      </c>
      <c r="F580" s="12" t="s">
        <v>481</v>
      </c>
      <c r="G580" s="12" t="s">
        <v>1185</v>
      </c>
      <c r="H580" s="12" t="s">
        <v>1186</v>
      </c>
      <c r="I580" s="12" t="s">
        <v>1187</v>
      </c>
      <c r="J580" s="12" t="s">
        <v>81</v>
      </c>
      <c r="K580" s="12"/>
      <c r="L580" s="12" t="s">
        <v>1426</v>
      </c>
      <c r="M580" s="12" t="s">
        <v>1427</v>
      </c>
    </row>
    <row r="581" spans="1:13" ht="24.5" thickBot="1">
      <c r="A581" s="12" t="s">
        <v>1188</v>
      </c>
      <c r="B581" s="69" t="s">
        <v>1189</v>
      </c>
      <c r="C581" s="12" t="s">
        <v>1189</v>
      </c>
      <c r="D581" s="13">
        <v>2563</v>
      </c>
      <c r="E581" s="12" t="s">
        <v>27</v>
      </c>
      <c r="F581" s="12" t="s">
        <v>307</v>
      </c>
      <c r="G581" s="12" t="s">
        <v>166</v>
      </c>
      <c r="H581" s="12" t="s">
        <v>1186</v>
      </c>
      <c r="I581" s="12" t="s">
        <v>1187</v>
      </c>
      <c r="J581" s="12" t="s">
        <v>81</v>
      </c>
      <c r="K581" s="12"/>
      <c r="L581" s="12" t="s">
        <v>1326</v>
      </c>
      <c r="M581" s="12" t="s">
        <v>1399</v>
      </c>
    </row>
    <row r="582" spans="1:13" ht="24.5" thickBot="1">
      <c r="A582" s="12" t="s">
        <v>1191</v>
      </c>
      <c r="B582" s="69" t="s">
        <v>1192</v>
      </c>
      <c r="C582" s="12" t="s">
        <v>1192</v>
      </c>
      <c r="D582" s="13">
        <v>2563</v>
      </c>
      <c r="E582" s="12" t="s">
        <v>27</v>
      </c>
      <c r="F582" s="12" t="s">
        <v>307</v>
      </c>
      <c r="G582" s="12" t="s">
        <v>166</v>
      </c>
      <c r="H582" s="12" t="s">
        <v>1186</v>
      </c>
      <c r="I582" s="12" t="s">
        <v>1187</v>
      </c>
      <c r="J582" s="12" t="s">
        <v>81</v>
      </c>
      <c r="K582" s="12"/>
      <c r="L582" s="12" t="s">
        <v>1238</v>
      </c>
      <c r="M582" s="12" t="s">
        <v>1251</v>
      </c>
    </row>
    <row r="583" spans="1:13" ht="24.5" thickBot="1">
      <c r="A583" s="12" t="s">
        <v>1194</v>
      </c>
      <c r="B583" s="69" t="s">
        <v>1195</v>
      </c>
      <c r="C583" s="12" t="s">
        <v>1195</v>
      </c>
      <c r="D583" s="13">
        <v>2563</v>
      </c>
      <c r="E583" s="12" t="s">
        <v>27</v>
      </c>
      <c r="F583" s="12" t="s">
        <v>307</v>
      </c>
      <c r="G583" s="12" t="s">
        <v>113</v>
      </c>
      <c r="H583" s="12" t="s">
        <v>563</v>
      </c>
      <c r="I583" s="12" t="s">
        <v>155</v>
      </c>
      <c r="J583" s="12" t="s">
        <v>81</v>
      </c>
      <c r="K583" s="12"/>
      <c r="L583" s="12" t="s">
        <v>1279</v>
      </c>
      <c r="M583" s="12" t="s">
        <v>2968</v>
      </c>
    </row>
    <row r="584" spans="1:13" ht="24.5" thickBot="1">
      <c r="A584" s="12" t="s">
        <v>1197</v>
      </c>
      <c r="B584" s="69" t="s">
        <v>1198</v>
      </c>
      <c r="C584" s="12" t="s">
        <v>1198</v>
      </c>
      <c r="D584" s="13">
        <v>2563</v>
      </c>
      <c r="E584" s="12" t="s">
        <v>27</v>
      </c>
      <c r="F584" s="12" t="s">
        <v>307</v>
      </c>
      <c r="G584" s="12" t="s">
        <v>1200</v>
      </c>
      <c r="H584" s="12" t="s">
        <v>563</v>
      </c>
      <c r="I584" s="12" t="s">
        <v>155</v>
      </c>
      <c r="J584" s="12" t="s">
        <v>81</v>
      </c>
      <c r="K584" s="12"/>
      <c r="L584" s="12" t="s">
        <v>1279</v>
      </c>
      <c r="M584" s="12" t="s">
        <v>2968</v>
      </c>
    </row>
    <row r="585" spans="1:13" ht="24.5" thickBot="1">
      <c r="A585" s="12" t="s">
        <v>1201</v>
      </c>
      <c r="B585" s="69" t="s">
        <v>1202</v>
      </c>
      <c r="C585" s="12" t="s">
        <v>1202</v>
      </c>
      <c r="D585" s="13">
        <v>2563</v>
      </c>
      <c r="E585" s="12" t="s">
        <v>27</v>
      </c>
      <c r="F585" s="12" t="s">
        <v>307</v>
      </c>
      <c r="G585" s="12" t="s">
        <v>113</v>
      </c>
      <c r="H585" s="12" t="s">
        <v>563</v>
      </c>
      <c r="I585" s="12" t="s">
        <v>155</v>
      </c>
      <c r="J585" s="12" t="s">
        <v>81</v>
      </c>
      <c r="K585" s="12"/>
      <c r="L585" s="12" t="s">
        <v>1279</v>
      </c>
      <c r="M585" s="12" t="s">
        <v>2968</v>
      </c>
    </row>
    <row r="586" spans="1:13" ht="24.5" thickBot="1">
      <c r="A586" s="12" t="s">
        <v>1453</v>
      </c>
      <c r="B586" s="69" t="s">
        <v>1454</v>
      </c>
      <c r="C586" s="12" t="s">
        <v>1454</v>
      </c>
      <c r="D586" s="13">
        <v>2563</v>
      </c>
      <c r="E586" s="12" t="s">
        <v>27</v>
      </c>
      <c r="F586" s="12" t="s">
        <v>574</v>
      </c>
      <c r="G586" s="12" t="s">
        <v>166</v>
      </c>
      <c r="H586" s="12" t="s">
        <v>240</v>
      </c>
      <c r="I586" s="12" t="s">
        <v>241</v>
      </c>
      <c r="J586" s="12" t="s">
        <v>81</v>
      </c>
      <c r="K586" s="12"/>
      <c r="L586" s="12" t="s">
        <v>1238</v>
      </c>
      <c r="M586" s="12" t="s">
        <v>1302</v>
      </c>
    </row>
    <row r="587" spans="1:13" ht="24.5" thickBot="1">
      <c r="A587" s="12" t="s">
        <v>1786</v>
      </c>
      <c r="B587" s="69" t="s">
        <v>1787</v>
      </c>
      <c r="C587" s="12" t="s">
        <v>1787</v>
      </c>
      <c r="D587" s="13">
        <v>2564</v>
      </c>
      <c r="E587" s="12" t="s">
        <v>27</v>
      </c>
      <c r="F587" s="12" t="s">
        <v>174</v>
      </c>
      <c r="G587" s="12" t="s">
        <v>113</v>
      </c>
      <c r="H587" s="12" t="s">
        <v>160</v>
      </c>
      <c r="I587" s="12" t="s">
        <v>161</v>
      </c>
      <c r="J587" s="12" t="s">
        <v>81</v>
      </c>
      <c r="K587" s="12"/>
      <c r="L587" s="12" t="s">
        <v>1238</v>
      </c>
      <c r="M587" s="12" t="s">
        <v>1251</v>
      </c>
    </row>
    <row r="588" spans="1:13" ht="24.5" thickBot="1">
      <c r="A588" s="12" t="s">
        <v>1828</v>
      </c>
      <c r="B588" s="69" t="s">
        <v>1829</v>
      </c>
      <c r="C588" s="12" t="s">
        <v>1829</v>
      </c>
      <c r="D588" s="13">
        <v>2564</v>
      </c>
      <c r="E588" s="12" t="s">
        <v>27</v>
      </c>
      <c r="F588" s="12" t="s">
        <v>174</v>
      </c>
      <c r="G588" s="12" t="s">
        <v>113</v>
      </c>
      <c r="H588" s="12" t="s">
        <v>1379</v>
      </c>
      <c r="I588" s="12" t="s">
        <v>1380</v>
      </c>
      <c r="J588" s="12" t="s">
        <v>81</v>
      </c>
      <c r="K588" s="12"/>
      <c r="L588" s="12" t="s">
        <v>1326</v>
      </c>
      <c r="M588" s="12" t="s">
        <v>1327</v>
      </c>
    </row>
    <row r="589" spans="1:13" ht="24.5" thickBot="1">
      <c r="A589" s="12" t="s">
        <v>2239</v>
      </c>
      <c r="B589" s="69" t="s">
        <v>2240</v>
      </c>
      <c r="C589" s="12" t="s">
        <v>2240</v>
      </c>
      <c r="D589" s="13">
        <v>2564</v>
      </c>
      <c r="E589" s="12" t="s">
        <v>27</v>
      </c>
      <c r="F589" s="12" t="s">
        <v>174</v>
      </c>
      <c r="G589" s="12" t="s">
        <v>113</v>
      </c>
      <c r="H589" s="12" t="s">
        <v>2242</v>
      </c>
      <c r="I589" s="12" t="s">
        <v>2243</v>
      </c>
      <c r="J589" s="12" t="s">
        <v>81</v>
      </c>
      <c r="K589" s="12"/>
      <c r="L589" s="12" t="s">
        <v>1238</v>
      </c>
      <c r="M589" s="12" t="s">
        <v>1239</v>
      </c>
    </row>
    <row r="590" spans="1:13" ht="24.5" thickBot="1">
      <c r="A590" s="12" t="s">
        <v>2245</v>
      </c>
      <c r="B590" s="69" t="s">
        <v>1656</v>
      </c>
      <c r="C590" s="12" t="s">
        <v>1656</v>
      </c>
      <c r="D590" s="13">
        <v>2564</v>
      </c>
      <c r="E590" s="12" t="s">
        <v>27</v>
      </c>
      <c r="F590" s="12" t="s">
        <v>174</v>
      </c>
      <c r="G590" s="12" t="s">
        <v>113</v>
      </c>
      <c r="H590" s="12" t="s">
        <v>605</v>
      </c>
      <c r="I590" s="12" t="s">
        <v>2247</v>
      </c>
      <c r="J590" s="12" t="s">
        <v>81</v>
      </c>
      <c r="K590" s="12"/>
      <c r="L590" s="12" t="s">
        <v>1326</v>
      </c>
      <c r="M590" s="12" t="s">
        <v>1327</v>
      </c>
    </row>
    <row r="591" spans="1:13" ht="24.5" thickBot="1">
      <c r="A591" s="12" t="s">
        <v>2352</v>
      </c>
      <c r="B591" s="69" t="s">
        <v>2353</v>
      </c>
      <c r="C591" s="12" t="s">
        <v>2353</v>
      </c>
      <c r="D591" s="13">
        <v>2564</v>
      </c>
      <c r="E591" s="12" t="s">
        <v>27</v>
      </c>
      <c r="F591" s="12" t="s">
        <v>174</v>
      </c>
      <c r="G591" s="12" t="s">
        <v>113</v>
      </c>
      <c r="H591" s="12" t="s">
        <v>240</v>
      </c>
      <c r="I591" s="12" t="s">
        <v>241</v>
      </c>
      <c r="J591" s="12" t="s">
        <v>81</v>
      </c>
      <c r="K591" s="12"/>
      <c r="L591" s="12" t="s">
        <v>1238</v>
      </c>
      <c r="M591" s="12" t="s">
        <v>1267</v>
      </c>
    </row>
    <row r="592" spans="1:13" ht="24.5" thickBot="1">
      <c r="A592" s="12" t="s">
        <v>2363</v>
      </c>
      <c r="B592" s="69" t="s">
        <v>147</v>
      </c>
      <c r="C592" s="12" t="s">
        <v>147</v>
      </c>
      <c r="D592" s="13">
        <v>2564</v>
      </c>
      <c r="E592" s="12" t="s">
        <v>27</v>
      </c>
      <c r="F592" s="12" t="s">
        <v>174</v>
      </c>
      <c r="G592" s="12" t="s">
        <v>113</v>
      </c>
      <c r="H592" s="12" t="s">
        <v>141</v>
      </c>
      <c r="I592" s="12" t="s">
        <v>142</v>
      </c>
      <c r="J592" s="12" t="s">
        <v>81</v>
      </c>
      <c r="K592" s="12"/>
      <c r="L592" s="12" t="s">
        <v>1238</v>
      </c>
      <c r="M592" s="12" t="s">
        <v>1239</v>
      </c>
    </row>
    <row r="593" spans="1:13" ht="24.5" thickBot="1">
      <c r="A593" s="12" t="s">
        <v>2365</v>
      </c>
      <c r="B593" s="69" t="s">
        <v>139</v>
      </c>
      <c r="C593" s="12" t="s">
        <v>139</v>
      </c>
      <c r="D593" s="13">
        <v>2564</v>
      </c>
      <c r="E593" s="12" t="s">
        <v>27</v>
      </c>
      <c r="F593" s="12" t="s">
        <v>174</v>
      </c>
      <c r="G593" s="12" t="s">
        <v>113</v>
      </c>
      <c r="H593" s="12" t="s">
        <v>141</v>
      </c>
      <c r="I593" s="12" t="s">
        <v>142</v>
      </c>
      <c r="J593" s="12" t="s">
        <v>81</v>
      </c>
      <c r="K593" s="12"/>
      <c r="L593" s="12" t="s">
        <v>1326</v>
      </c>
      <c r="M593" s="12" t="s">
        <v>1327</v>
      </c>
    </row>
    <row r="594" spans="1:13" ht="24.5" thickBot="1">
      <c r="A594" s="12" t="s">
        <v>2367</v>
      </c>
      <c r="B594" s="69" t="s">
        <v>144</v>
      </c>
      <c r="C594" s="12" t="s">
        <v>144</v>
      </c>
      <c r="D594" s="13">
        <v>2564</v>
      </c>
      <c r="E594" s="12" t="s">
        <v>27</v>
      </c>
      <c r="F594" s="12" t="s">
        <v>174</v>
      </c>
      <c r="G594" s="12" t="s">
        <v>113</v>
      </c>
      <c r="H594" s="12" t="s">
        <v>141</v>
      </c>
      <c r="I594" s="12" t="s">
        <v>142</v>
      </c>
      <c r="J594" s="12" t="s">
        <v>81</v>
      </c>
      <c r="K594" s="12"/>
      <c r="L594" s="12" t="s">
        <v>1326</v>
      </c>
      <c r="M594" s="12" t="s">
        <v>1327</v>
      </c>
    </row>
    <row r="595" spans="1:13" ht="24.5" thickBot="1">
      <c r="A595" s="12" t="s">
        <v>2722</v>
      </c>
      <c r="B595" s="69" t="s">
        <v>2723</v>
      </c>
      <c r="C595" s="12" t="s">
        <v>2723</v>
      </c>
      <c r="D595" s="13">
        <v>2564</v>
      </c>
      <c r="E595" s="12" t="s">
        <v>895</v>
      </c>
      <c r="F595" s="12" t="s">
        <v>174</v>
      </c>
      <c r="G595" s="12" t="s">
        <v>113</v>
      </c>
      <c r="H595" s="12" t="s">
        <v>2725</v>
      </c>
      <c r="I595" s="12" t="s">
        <v>1344</v>
      </c>
      <c r="J595" s="12" t="s">
        <v>81</v>
      </c>
      <c r="K595" s="12"/>
      <c r="L595" s="12" t="s">
        <v>1326</v>
      </c>
      <c r="M595" s="12" t="s">
        <v>1512</v>
      </c>
    </row>
    <row r="596" spans="1:13" ht="24.5" thickBot="1">
      <c r="A596" s="12" t="s">
        <v>2726</v>
      </c>
      <c r="B596" s="69" t="s">
        <v>139</v>
      </c>
      <c r="C596" s="12" t="s">
        <v>139</v>
      </c>
      <c r="D596" s="13">
        <v>2564</v>
      </c>
      <c r="E596" s="12" t="s">
        <v>27</v>
      </c>
      <c r="F596" s="12" t="s">
        <v>174</v>
      </c>
      <c r="G596" s="12" t="s">
        <v>113</v>
      </c>
      <c r="H596" s="12" t="s">
        <v>605</v>
      </c>
      <c r="I596" s="12" t="s">
        <v>142</v>
      </c>
      <c r="J596" s="12" t="s">
        <v>81</v>
      </c>
      <c r="K596" s="12"/>
      <c r="L596" s="12" t="s">
        <v>1326</v>
      </c>
      <c r="M596" s="12" t="s">
        <v>1327</v>
      </c>
    </row>
    <row r="597" spans="1:13" ht="24.5" thickBot="1">
      <c r="A597" s="12" t="s">
        <v>2736</v>
      </c>
      <c r="B597" s="69" t="s">
        <v>147</v>
      </c>
      <c r="C597" s="12" t="s">
        <v>147</v>
      </c>
      <c r="D597" s="13">
        <v>2564</v>
      </c>
      <c r="E597" s="12" t="s">
        <v>27</v>
      </c>
      <c r="F597" s="12" t="s">
        <v>174</v>
      </c>
      <c r="G597" s="12" t="s">
        <v>113</v>
      </c>
      <c r="H597" s="12" t="s">
        <v>605</v>
      </c>
      <c r="I597" s="12" t="s">
        <v>142</v>
      </c>
      <c r="J597" s="12" t="s">
        <v>81</v>
      </c>
      <c r="K597" s="12"/>
      <c r="L597" s="12" t="s">
        <v>1238</v>
      </c>
      <c r="M597" s="12" t="s">
        <v>1239</v>
      </c>
    </row>
    <row r="598" spans="1:13" ht="24.5" thickBot="1">
      <c r="A598" s="12" t="s">
        <v>2738</v>
      </c>
      <c r="B598" s="69" t="s">
        <v>144</v>
      </c>
      <c r="C598" s="12" t="s">
        <v>144</v>
      </c>
      <c r="D598" s="13">
        <v>2564</v>
      </c>
      <c r="E598" s="12" t="s">
        <v>27</v>
      </c>
      <c r="F598" s="12" t="s">
        <v>174</v>
      </c>
      <c r="G598" s="12" t="s">
        <v>113</v>
      </c>
      <c r="H598" s="12" t="s">
        <v>605</v>
      </c>
      <c r="I598" s="12" t="s">
        <v>142</v>
      </c>
      <c r="J598" s="12" t="s">
        <v>81</v>
      </c>
      <c r="K598" s="12"/>
      <c r="L598" s="12" t="s">
        <v>1326</v>
      </c>
      <c r="M598" s="12" t="s">
        <v>1327</v>
      </c>
    </row>
    <row r="599" spans="1:13" ht="24.5" thickBot="1">
      <c r="A599" s="12" t="s">
        <v>2751</v>
      </c>
      <c r="B599" s="69" t="s">
        <v>2752</v>
      </c>
      <c r="C599" s="12" t="s">
        <v>2752</v>
      </c>
      <c r="D599" s="13">
        <v>2564</v>
      </c>
      <c r="E599" s="12" t="s">
        <v>895</v>
      </c>
      <c r="F599" s="12" t="s">
        <v>1908</v>
      </c>
      <c r="G599" s="12" t="s">
        <v>1908</v>
      </c>
      <c r="H599" s="12" t="s">
        <v>563</v>
      </c>
      <c r="I599" s="12" t="s">
        <v>155</v>
      </c>
      <c r="J599" s="12" t="s">
        <v>81</v>
      </c>
      <c r="K599" s="12"/>
      <c r="L599" s="12" t="s">
        <v>1279</v>
      </c>
      <c r="M599" s="12" t="s">
        <v>1319</v>
      </c>
    </row>
    <row r="600" spans="1:13" ht="24.5" thickBot="1">
      <c r="A600" s="12" t="s">
        <v>2729</v>
      </c>
      <c r="B600" s="69" t="s">
        <v>2730</v>
      </c>
      <c r="C600" s="12" t="s">
        <v>2730</v>
      </c>
      <c r="D600" s="13">
        <v>2565</v>
      </c>
      <c r="E600" s="12" t="s">
        <v>27</v>
      </c>
      <c r="F600" s="12" t="s">
        <v>1245</v>
      </c>
      <c r="G600" s="12" t="s">
        <v>34</v>
      </c>
      <c r="H600" s="12" t="s">
        <v>2732</v>
      </c>
      <c r="I600" s="12" t="s">
        <v>2247</v>
      </c>
      <c r="J600" s="12" t="s">
        <v>81</v>
      </c>
      <c r="K600" s="12"/>
      <c r="L600" s="12" t="s">
        <v>1238</v>
      </c>
      <c r="M600" s="12" t="s">
        <v>1247</v>
      </c>
    </row>
    <row r="601" spans="1:13" ht="24.5" thickBot="1">
      <c r="A601" s="12" t="s">
        <v>2733</v>
      </c>
      <c r="B601" s="69" t="s">
        <v>3334</v>
      </c>
      <c r="C601" s="12" t="s">
        <v>2734</v>
      </c>
      <c r="D601" s="13">
        <v>2565</v>
      </c>
      <c r="E601" s="12" t="s">
        <v>27</v>
      </c>
      <c r="F601" s="12" t="s">
        <v>1305</v>
      </c>
      <c r="G601" s="12" t="s">
        <v>34</v>
      </c>
      <c r="H601" s="12" t="s">
        <v>2732</v>
      </c>
      <c r="I601" s="12" t="s">
        <v>2247</v>
      </c>
      <c r="J601" s="12" t="s">
        <v>81</v>
      </c>
      <c r="K601" s="12"/>
      <c r="L601" s="12" t="s">
        <v>1238</v>
      </c>
      <c r="M601" s="12" t="s">
        <v>1267</v>
      </c>
    </row>
    <row r="602" spans="1:13" ht="24.5" thickBot="1">
      <c r="A602" s="12" t="s">
        <v>2746</v>
      </c>
      <c r="B602" s="69" t="s">
        <v>2747</v>
      </c>
      <c r="C602" s="12" t="s">
        <v>2747</v>
      </c>
      <c r="D602" s="13">
        <v>2565</v>
      </c>
      <c r="E602" s="12" t="s">
        <v>27</v>
      </c>
      <c r="F602" s="12" t="s">
        <v>1245</v>
      </c>
      <c r="G602" s="12" t="s">
        <v>34</v>
      </c>
      <c r="H602" s="12" t="s">
        <v>2749</v>
      </c>
      <c r="I602" s="12" t="s">
        <v>2750</v>
      </c>
      <c r="J602" s="12" t="s">
        <v>81</v>
      </c>
      <c r="K602" s="12"/>
      <c r="L602" s="12" t="s">
        <v>1326</v>
      </c>
      <c r="M602" s="12" t="s">
        <v>1512</v>
      </c>
    </row>
    <row r="603" spans="1:13" ht="24.5" thickBot="1">
      <c r="A603" s="12" t="s">
        <v>3000</v>
      </c>
      <c r="B603" s="69" t="s">
        <v>3001</v>
      </c>
      <c r="C603" s="12" t="s">
        <v>3001</v>
      </c>
      <c r="D603" s="13">
        <v>2565</v>
      </c>
      <c r="E603" s="12" t="s">
        <v>27</v>
      </c>
      <c r="F603" s="12" t="s">
        <v>1245</v>
      </c>
      <c r="G603" s="12" t="s">
        <v>34</v>
      </c>
      <c r="H603" s="12" t="s">
        <v>219</v>
      </c>
      <c r="I603" s="12" t="s">
        <v>220</v>
      </c>
      <c r="J603" s="12" t="s">
        <v>81</v>
      </c>
      <c r="K603" s="12"/>
      <c r="L603" s="12" t="s">
        <v>1255</v>
      </c>
      <c r="M603" s="12" t="s">
        <v>1256</v>
      </c>
    </row>
    <row r="604" spans="1:13" ht="24.5" thickBot="1">
      <c r="A604" s="12" t="s">
        <v>3127</v>
      </c>
      <c r="B604" s="69" t="s">
        <v>3128</v>
      </c>
      <c r="C604" s="12" t="s">
        <v>3128</v>
      </c>
      <c r="D604" s="13">
        <v>2565</v>
      </c>
      <c r="E604" s="12" t="s">
        <v>27</v>
      </c>
      <c r="F604" s="12" t="s">
        <v>1245</v>
      </c>
      <c r="G604" s="12" t="s">
        <v>34</v>
      </c>
      <c r="H604" s="12" t="s">
        <v>240</v>
      </c>
      <c r="I604" s="12" t="s">
        <v>241</v>
      </c>
      <c r="J604" s="12" t="s">
        <v>81</v>
      </c>
      <c r="K604" s="12"/>
      <c r="L604" s="12" t="s">
        <v>1238</v>
      </c>
      <c r="M604" s="12" t="s">
        <v>1302</v>
      </c>
    </row>
    <row r="605" spans="1:13" ht="24.5" thickBot="1">
      <c r="A605" s="12" t="s">
        <v>3134</v>
      </c>
      <c r="B605" s="69" t="s">
        <v>3135</v>
      </c>
      <c r="C605" s="12" t="s">
        <v>3135</v>
      </c>
      <c r="D605" s="13">
        <v>2565</v>
      </c>
      <c r="E605" s="12" t="s">
        <v>27</v>
      </c>
      <c r="F605" s="12" t="s">
        <v>1245</v>
      </c>
      <c r="G605" s="12" t="s">
        <v>34</v>
      </c>
      <c r="H605" s="12" t="s">
        <v>160</v>
      </c>
      <c r="I605" s="12" t="s">
        <v>161</v>
      </c>
      <c r="J605" s="12" t="s">
        <v>81</v>
      </c>
      <c r="K605" s="12"/>
      <c r="L605" s="12" t="s">
        <v>1238</v>
      </c>
      <c r="M605" s="12" t="s">
        <v>1251</v>
      </c>
    </row>
    <row r="606" spans="1:13" ht="24.5" thickBot="1">
      <c r="A606" s="12" t="s">
        <v>3241</v>
      </c>
      <c r="B606" s="69" t="s">
        <v>3242</v>
      </c>
      <c r="C606" s="12" t="s">
        <v>3242</v>
      </c>
      <c r="D606" s="13">
        <v>2565</v>
      </c>
      <c r="E606" s="12" t="s">
        <v>27</v>
      </c>
      <c r="F606" s="12" t="s">
        <v>1305</v>
      </c>
      <c r="G606" s="12" t="s">
        <v>3244</v>
      </c>
      <c r="H606" s="12" t="s">
        <v>3245</v>
      </c>
      <c r="I606" s="12" t="s">
        <v>3246</v>
      </c>
      <c r="J606" s="12" t="s">
        <v>81</v>
      </c>
      <c r="K606" s="12"/>
      <c r="L606" s="12" t="s">
        <v>1255</v>
      </c>
      <c r="M606" s="12" t="s">
        <v>1256</v>
      </c>
    </row>
    <row r="607" spans="1:13" ht="24.5" thickBot="1">
      <c r="A607" s="12" t="s">
        <v>3272</v>
      </c>
      <c r="B607" s="69" t="s">
        <v>3347</v>
      </c>
      <c r="C607" s="12" t="s">
        <v>3273</v>
      </c>
      <c r="D607" s="13">
        <v>2565</v>
      </c>
      <c r="E607" s="12" t="s">
        <v>27</v>
      </c>
      <c r="F607" s="12" t="s">
        <v>1245</v>
      </c>
      <c r="G607" s="12" t="s">
        <v>34</v>
      </c>
      <c r="H607" s="12" t="s">
        <v>605</v>
      </c>
      <c r="I607" s="12" t="s">
        <v>3275</v>
      </c>
      <c r="J607" s="12" t="s">
        <v>81</v>
      </c>
      <c r="K607" s="12"/>
      <c r="L607" s="12" t="s">
        <v>1255</v>
      </c>
      <c r="M607" s="12" t="s">
        <v>1256</v>
      </c>
    </row>
    <row r="608" spans="1:13" ht="24.5" thickBot="1">
      <c r="A608" s="12" t="s">
        <v>3276</v>
      </c>
      <c r="B608" s="69" t="s">
        <v>147</v>
      </c>
      <c r="C608" s="12" t="s">
        <v>147</v>
      </c>
      <c r="D608" s="13">
        <v>2565</v>
      </c>
      <c r="E608" s="12" t="s">
        <v>27</v>
      </c>
      <c r="F608" s="12" t="s">
        <v>1245</v>
      </c>
      <c r="G608" s="12" t="s">
        <v>34</v>
      </c>
      <c r="H608" s="12" t="s">
        <v>605</v>
      </c>
      <c r="I608" s="12" t="s">
        <v>142</v>
      </c>
      <c r="J608" s="12" t="s">
        <v>81</v>
      </c>
      <c r="K608" s="12"/>
      <c r="L608" s="12" t="s">
        <v>1238</v>
      </c>
      <c r="M608" s="12" t="s">
        <v>1239</v>
      </c>
    </row>
    <row r="609" spans="1:13" ht="24.5" thickBot="1">
      <c r="A609" s="12" t="s">
        <v>3278</v>
      </c>
      <c r="B609" s="69" t="s">
        <v>139</v>
      </c>
      <c r="C609" s="12" t="s">
        <v>139</v>
      </c>
      <c r="D609" s="13">
        <v>2565</v>
      </c>
      <c r="E609" s="12" t="s">
        <v>27</v>
      </c>
      <c r="F609" s="12" t="s">
        <v>1245</v>
      </c>
      <c r="G609" s="12" t="s">
        <v>34</v>
      </c>
      <c r="H609" s="12" t="s">
        <v>605</v>
      </c>
      <c r="I609" s="12" t="s">
        <v>142</v>
      </c>
      <c r="J609" s="12" t="s">
        <v>81</v>
      </c>
      <c r="K609" s="12"/>
      <c r="L609" s="12" t="s">
        <v>1326</v>
      </c>
      <c r="M609" s="12" t="s">
        <v>1327</v>
      </c>
    </row>
    <row r="610" spans="1:13" ht="24.5" thickBot="1">
      <c r="A610" s="12" t="s">
        <v>3280</v>
      </c>
      <c r="B610" s="69" t="s">
        <v>144</v>
      </c>
      <c r="C610" s="12" t="s">
        <v>144</v>
      </c>
      <c r="D610" s="13">
        <v>2565</v>
      </c>
      <c r="E610" s="12" t="s">
        <v>27</v>
      </c>
      <c r="F610" s="12" t="s">
        <v>1245</v>
      </c>
      <c r="G610" s="12" t="s">
        <v>34</v>
      </c>
      <c r="H610" s="12" t="s">
        <v>605</v>
      </c>
      <c r="I610" s="12" t="s">
        <v>142</v>
      </c>
      <c r="J610" s="12" t="s">
        <v>81</v>
      </c>
      <c r="K610" s="12"/>
      <c r="L610" s="12" t="s">
        <v>1326</v>
      </c>
      <c r="M610" s="12" t="s">
        <v>1327</v>
      </c>
    </row>
    <row r="611" spans="1:13" ht="24.5" thickBot="1">
      <c r="A611" s="12" t="s">
        <v>3282</v>
      </c>
      <c r="B611" s="69" t="s">
        <v>3242</v>
      </c>
      <c r="C611" s="12" t="s">
        <v>3242</v>
      </c>
      <c r="D611" s="13">
        <v>2565</v>
      </c>
      <c r="E611" s="12" t="s">
        <v>27</v>
      </c>
      <c r="F611" s="12" t="s">
        <v>1305</v>
      </c>
      <c r="G611" s="12" t="s">
        <v>3244</v>
      </c>
      <c r="H611" s="12" t="s">
        <v>3245</v>
      </c>
      <c r="I611" s="12" t="s">
        <v>3246</v>
      </c>
      <c r="J611" s="12" t="s">
        <v>81</v>
      </c>
      <c r="K611" s="12"/>
      <c r="L611" s="12" t="s">
        <v>1255</v>
      </c>
      <c r="M611" s="12" t="s">
        <v>1256</v>
      </c>
    </row>
    <row r="612" spans="1:13" ht="24.5" thickBot="1">
      <c r="A612" s="12" t="s">
        <v>420</v>
      </c>
      <c r="B612" s="69" t="s">
        <v>421</v>
      </c>
      <c r="C612" s="12" t="s">
        <v>421</v>
      </c>
      <c r="D612" s="13">
        <v>2563</v>
      </c>
      <c r="E612" s="12" t="s">
        <v>299</v>
      </c>
      <c r="F612" s="12" t="s">
        <v>165</v>
      </c>
      <c r="G612" s="12" t="s">
        <v>166</v>
      </c>
      <c r="H612" s="12" t="s">
        <v>423</v>
      </c>
      <c r="I612" s="12" t="s">
        <v>424</v>
      </c>
      <c r="J612" s="12" t="s">
        <v>425</v>
      </c>
      <c r="K612" s="12"/>
      <c r="L612" s="12" t="s">
        <v>1255</v>
      </c>
      <c r="M612" s="12" t="s">
        <v>1525</v>
      </c>
    </row>
    <row r="613" spans="1:13" ht="24.5" thickBot="1">
      <c r="A613" s="12" t="s">
        <v>426</v>
      </c>
      <c r="B613" s="69" t="s">
        <v>427</v>
      </c>
      <c r="C613" s="12" t="s">
        <v>427</v>
      </c>
      <c r="D613" s="13">
        <v>2563</v>
      </c>
      <c r="E613" s="12" t="s">
        <v>299</v>
      </c>
      <c r="F613" s="12" t="s">
        <v>165</v>
      </c>
      <c r="G613" s="12" t="s">
        <v>166</v>
      </c>
      <c r="H613" s="12" t="s">
        <v>423</v>
      </c>
      <c r="I613" s="12" t="s">
        <v>424</v>
      </c>
      <c r="J613" s="12" t="s">
        <v>425</v>
      </c>
      <c r="K613" s="12"/>
      <c r="L613" s="12" t="s">
        <v>1255</v>
      </c>
      <c r="M613" s="12" t="s">
        <v>1525</v>
      </c>
    </row>
    <row r="614" spans="1:13" ht="24.5" thickBot="1">
      <c r="A614" s="12" t="s">
        <v>436</v>
      </c>
      <c r="B614" s="69" t="s">
        <v>437</v>
      </c>
      <c r="C614" s="12" t="s">
        <v>437</v>
      </c>
      <c r="D614" s="13">
        <v>2563</v>
      </c>
      <c r="E614" s="12" t="s">
        <v>299</v>
      </c>
      <c r="F614" s="12" t="s">
        <v>165</v>
      </c>
      <c r="G614" s="12" t="s">
        <v>166</v>
      </c>
      <c r="H614" s="12" t="s">
        <v>423</v>
      </c>
      <c r="I614" s="12" t="s">
        <v>424</v>
      </c>
      <c r="J614" s="12" t="s">
        <v>425</v>
      </c>
      <c r="K614" s="12"/>
      <c r="L614" s="12" t="s">
        <v>1255</v>
      </c>
      <c r="M614" s="12" t="s">
        <v>1525</v>
      </c>
    </row>
    <row r="615" spans="1:13" ht="24.5" thickBot="1">
      <c r="A615" s="12" t="s">
        <v>624</v>
      </c>
      <c r="B615" s="69" t="s">
        <v>625</v>
      </c>
      <c r="C615" s="12" t="s">
        <v>625</v>
      </c>
      <c r="D615" s="13">
        <v>2563</v>
      </c>
      <c r="E615" s="12" t="s">
        <v>27</v>
      </c>
      <c r="F615" s="12" t="s">
        <v>627</v>
      </c>
      <c r="G615" s="12" t="s">
        <v>166</v>
      </c>
      <c r="H615" s="12" t="s">
        <v>628</v>
      </c>
      <c r="I615" s="12" t="s">
        <v>424</v>
      </c>
      <c r="J615" s="12" t="s">
        <v>425</v>
      </c>
      <c r="K615" s="12"/>
      <c r="L615" s="12" t="s">
        <v>1255</v>
      </c>
      <c r="M615" s="12" t="s">
        <v>1525</v>
      </c>
    </row>
    <row r="616" spans="1:13" ht="24.5" thickBot="1">
      <c r="A616" s="12" t="s">
        <v>919</v>
      </c>
      <c r="B616" s="69" t="s">
        <v>920</v>
      </c>
      <c r="C616" s="12" t="s">
        <v>920</v>
      </c>
      <c r="D616" s="13">
        <v>2563</v>
      </c>
      <c r="E616" s="12" t="s">
        <v>27</v>
      </c>
      <c r="F616" s="12" t="s">
        <v>285</v>
      </c>
      <c r="G616" s="12" t="s">
        <v>166</v>
      </c>
      <c r="H616" s="12" t="s">
        <v>922</v>
      </c>
      <c r="I616" s="12" t="s">
        <v>923</v>
      </c>
      <c r="J616" s="12" t="s">
        <v>425</v>
      </c>
      <c r="K616" s="12"/>
      <c r="L616" s="12" t="s">
        <v>1255</v>
      </c>
      <c r="M616" s="12" t="s">
        <v>1525</v>
      </c>
    </row>
    <row r="617" spans="1:13" ht="24.5" thickBot="1">
      <c r="A617" s="12" t="s">
        <v>924</v>
      </c>
      <c r="B617" s="69" t="s">
        <v>925</v>
      </c>
      <c r="C617" s="12" t="s">
        <v>925</v>
      </c>
      <c r="D617" s="13">
        <v>2563</v>
      </c>
      <c r="E617" s="12" t="s">
        <v>27</v>
      </c>
      <c r="F617" s="12" t="s">
        <v>285</v>
      </c>
      <c r="G617" s="12" t="s">
        <v>166</v>
      </c>
      <c r="H617" s="12" t="s">
        <v>922</v>
      </c>
      <c r="I617" s="12" t="s">
        <v>923</v>
      </c>
      <c r="J617" s="12" t="s">
        <v>425</v>
      </c>
      <c r="K617" s="12"/>
      <c r="L617" s="12" t="s">
        <v>1255</v>
      </c>
      <c r="M617" s="12" t="s">
        <v>1525</v>
      </c>
    </row>
    <row r="618" spans="1:13" ht="24.5" thickBot="1">
      <c r="A618" s="12" t="s">
        <v>939</v>
      </c>
      <c r="B618" s="69" t="s">
        <v>3291</v>
      </c>
      <c r="C618" s="12" t="s">
        <v>940</v>
      </c>
      <c r="D618" s="13">
        <v>2563</v>
      </c>
      <c r="E618" s="12" t="s">
        <v>27</v>
      </c>
      <c r="F618" s="12" t="s">
        <v>165</v>
      </c>
      <c r="G618" s="12" t="s">
        <v>166</v>
      </c>
      <c r="H618" s="12" t="s">
        <v>942</v>
      </c>
      <c r="I618" s="12" t="s">
        <v>424</v>
      </c>
      <c r="J618" s="12" t="s">
        <v>425</v>
      </c>
      <c r="K618" s="12"/>
      <c r="L618" s="12" t="s">
        <v>1255</v>
      </c>
      <c r="M618" s="12" t="s">
        <v>1525</v>
      </c>
    </row>
    <row r="619" spans="1:13" ht="24.5" thickBot="1">
      <c r="A619" s="12" t="s">
        <v>961</v>
      </c>
      <c r="B619" s="69" t="s">
        <v>3292</v>
      </c>
      <c r="C619" s="12" t="s">
        <v>962</v>
      </c>
      <c r="D619" s="13">
        <v>2563</v>
      </c>
      <c r="E619" s="12" t="s">
        <v>27</v>
      </c>
      <c r="F619" s="12" t="s">
        <v>165</v>
      </c>
      <c r="G619" s="12" t="s">
        <v>166</v>
      </c>
      <c r="H619" s="12" t="s">
        <v>942</v>
      </c>
      <c r="I619" s="12" t="s">
        <v>424</v>
      </c>
      <c r="J619" s="12" t="s">
        <v>425</v>
      </c>
      <c r="K619" s="12"/>
      <c r="L619" s="12" t="s">
        <v>1255</v>
      </c>
      <c r="M619" s="12" t="s">
        <v>1525</v>
      </c>
    </row>
    <row r="620" spans="1:13" ht="24.5" thickBot="1">
      <c r="A620" s="12" t="s">
        <v>964</v>
      </c>
      <c r="B620" s="69" t="s">
        <v>3293</v>
      </c>
      <c r="C620" s="12" t="s">
        <v>965</v>
      </c>
      <c r="D620" s="13">
        <v>2563</v>
      </c>
      <c r="E620" s="12" t="s">
        <v>27</v>
      </c>
      <c r="F620" s="12" t="s">
        <v>165</v>
      </c>
      <c r="G620" s="12" t="s">
        <v>166</v>
      </c>
      <c r="H620" s="12" t="s">
        <v>942</v>
      </c>
      <c r="I620" s="12" t="s">
        <v>424</v>
      </c>
      <c r="J620" s="12" t="s">
        <v>425</v>
      </c>
      <c r="K620" s="12"/>
      <c r="L620" s="12" t="s">
        <v>1255</v>
      </c>
      <c r="M620" s="12" t="s">
        <v>1525</v>
      </c>
    </row>
    <row r="621" spans="1:13" ht="24.5" thickBot="1">
      <c r="A621" s="12" t="s">
        <v>967</v>
      </c>
      <c r="B621" s="69" t="s">
        <v>3294</v>
      </c>
      <c r="C621" s="12" t="s">
        <v>968</v>
      </c>
      <c r="D621" s="13">
        <v>2563</v>
      </c>
      <c r="E621" s="12" t="s">
        <v>27</v>
      </c>
      <c r="F621" s="12" t="s">
        <v>165</v>
      </c>
      <c r="G621" s="12" t="s">
        <v>166</v>
      </c>
      <c r="H621" s="12" t="s">
        <v>942</v>
      </c>
      <c r="I621" s="12" t="s">
        <v>424</v>
      </c>
      <c r="J621" s="12" t="s">
        <v>425</v>
      </c>
      <c r="K621" s="12"/>
      <c r="L621" s="12" t="s">
        <v>1255</v>
      </c>
      <c r="M621" s="12" t="s">
        <v>1525</v>
      </c>
    </row>
    <row r="622" spans="1:13" ht="24.5" thickBot="1">
      <c r="A622" s="12" t="s">
        <v>971</v>
      </c>
      <c r="B622" s="69" t="s">
        <v>972</v>
      </c>
      <c r="C622" s="12" t="s">
        <v>972</v>
      </c>
      <c r="D622" s="13">
        <v>2563</v>
      </c>
      <c r="E622" s="12" t="s">
        <v>299</v>
      </c>
      <c r="F622" s="12" t="s">
        <v>165</v>
      </c>
      <c r="G622" s="12" t="s">
        <v>166</v>
      </c>
      <c r="H622" s="12" t="s">
        <v>974</v>
      </c>
      <c r="I622" s="12" t="s">
        <v>923</v>
      </c>
      <c r="J622" s="12" t="s">
        <v>425</v>
      </c>
      <c r="K622" s="12"/>
      <c r="L622" s="12" t="s">
        <v>1255</v>
      </c>
      <c r="M622" s="12" t="s">
        <v>1525</v>
      </c>
    </row>
    <row r="623" spans="1:13" ht="24.5" thickBot="1">
      <c r="A623" s="12" t="s">
        <v>986</v>
      </c>
      <c r="B623" s="69" t="s">
        <v>987</v>
      </c>
      <c r="C623" s="12" t="s">
        <v>987</v>
      </c>
      <c r="D623" s="13">
        <v>2563</v>
      </c>
      <c r="E623" s="12" t="s">
        <v>299</v>
      </c>
      <c r="F623" s="12" t="s">
        <v>165</v>
      </c>
      <c r="G623" s="12" t="s">
        <v>166</v>
      </c>
      <c r="H623" s="12" t="s">
        <v>989</v>
      </c>
      <c r="I623" s="12" t="s">
        <v>923</v>
      </c>
      <c r="J623" s="12" t="s">
        <v>425</v>
      </c>
      <c r="K623" s="12"/>
      <c r="L623" s="12" t="s">
        <v>1255</v>
      </c>
      <c r="M623" s="12" t="s">
        <v>1525</v>
      </c>
    </row>
    <row r="624" spans="1:13" ht="24.5" thickBot="1">
      <c r="A624" s="12" t="s">
        <v>1002</v>
      </c>
      <c r="B624" s="69" t="s">
        <v>3296</v>
      </c>
      <c r="C624" s="12" t="s">
        <v>1003</v>
      </c>
      <c r="D624" s="13">
        <v>2563</v>
      </c>
      <c r="E624" s="12" t="s">
        <v>27</v>
      </c>
      <c r="F624" s="12" t="s">
        <v>627</v>
      </c>
      <c r="G624" s="12" t="s">
        <v>166</v>
      </c>
      <c r="H624" s="12" t="s">
        <v>628</v>
      </c>
      <c r="I624" s="12" t="s">
        <v>424</v>
      </c>
      <c r="J624" s="12" t="s">
        <v>425</v>
      </c>
      <c r="K624" s="12"/>
      <c r="L624" s="12" t="s">
        <v>1255</v>
      </c>
      <c r="M624" s="12" t="s">
        <v>1525</v>
      </c>
    </row>
    <row r="625" spans="1:13" ht="24.5" thickBot="1">
      <c r="A625" s="12" t="s">
        <v>1005</v>
      </c>
      <c r="B625" s="69" t="s">
        <v>3297</v>
      </c>
      <c r="C625" s="12" t="s">
        <v>1006</v>
      </c>
      <c r="D625" s="13">
        <v>2563</v>
      </c>
      <c r="E625" s="12" t="s">
        <v>27</v>
      </c>
      <c r="F625" s="12" t="s">
        <v>627</v>
      </c>
      <c r="G625" s="12" t="s">
        <v>166</v>
      </c>
      <c r="H625" s="12" t="s">
        <v>628</v>
      </c>
      <c r="I625" s="12" t="s">
        <v>424</v>
      </c>
      <c r="J625" s="12" t="s">
        <v>425</v>
      </c>
      <c r="K625" s="12"/>
      <c r="L625" s="12" t="s">
        <v>1255</v>
      </c>
      <c r="M625" s="12" t="s">
        <v>1525</v>
      </c>
    </row>
    <row r="626" spans="1:13" ht="24.5" thickBot="1">
      <c r="A626" s="12" t="s">
        <v>1008</v>
      </c>
      <c r="B626" s="69" t="s">
        <v>1009</v>
      </c>
      <c r="C626" s="12" t="s">
        <v>1009</v>
      </c>
      <c r="D626" s="13">
        <v>2563</v>
      </c>
      <c r="E626" s="12" t="s">
        <v>27</v>
      </c>
      <c r="F626" s="12" t="s">
        <v>627</v>
      </c>
      <c r="G626" s="12" t="s">
        <v>166</v>
      </c>
      <c r="H626" s="12" t="s">
        <v>628</v>
      </c>
      <c r="I626" s="12" t="s">
        <v>424</v>
      </c>
      <c r="J626" s="12" t="s">
        <v>425</v>
      </c>
      <c r="K626" s="12"/>
      <c r="L626" s="12" t="s">
        <v>1255</v>
      </c>
      <c r="M626" s="12" t="s">
        <v>1525</v>
      </c>
    </row>
    <row r="627" spans="1:13" ht="24.5" thickBot="1">
      <c r="A627" s="12" t="s">
        <v>1011</v>
      </c>
      <c r="B627" s="69" t="s">
        <v>3298</v>
      </c>
      <c r="C627" s="12" t="s">
        <v>1012</v>
      </c>
      <c r="D627" s="13">
        <v>2563</v>
      </c>
      <c r="E627" s="12" t="s">
        <v>27</v>
      </c>
      <c r="F627" s="12" t="s">
        <v>627</v>
      </c>
      <c r="G627" s="12" t="s">
        <v>166</v>
      </c>
      <c r="H627" s="12" t="s">
        <v>628</v>
      </c>
      <c r="I627" s="12" t="s">
        <v>424</v>
      </c>
      <c r="J627" s="12" t="s">
        <v>425</v>
      </c>
      <c r="K627" s="12"/>
      <c r="L627" s="12" t="s">
        <v>1255</v>
      </c>
      <c r="M627" s="12" t="s">
        <v>1525</v>
      </c>
    </row>
    <row r="628" spans="1:13" ht="24.5" thickBot="1">
      <c r="A628" s="12" t="s">
        <v>1014</v>
      </c>
      <c r="B628" s="69" t="s">
        <v>3299</v>
      </c>
      <c r="C628" s="12" t="s">
        <v>1015</v>
      </c>
      <c r="D628" s="13">
        <v>2563</v>
      </c>
      <c r="E628" s="12" t="s">
        <v>27</v>
      </c>
      <c r="F628" s="12" t="s">
        <v>627</v>
      </c>
      <c r="G628" s="12" t="s">
        <v>166</v>
      </c>
      <c r="H628" s="12" t="s">
        <v>628</v>
      </c>
      <c r="I628" s="12" t="s">
        <v>424</v>
      </c>
      <c r="J628" s="12" t="s">
        <v>425</v>
      </c>
      <c r="K628" s="12"/>
      <c r="L628" s="12" t="s">
        <v>1255</v>
      </c>
      <c r="M628" s="12" t="s">
        <v>1525</v>
      </c>
    </row>
    <row r="629" spans="1:13" ht="24.5" thickBot="1">
      <c r="A629" s="12" t="s">
        <v>1017</v>
      </c>
      <c r="B629" s="69" t="s">
        <v>3300</v>
      </c>
      <c r="C629" s="12" t="s">
        <v>1018</v>
      </c>
      <c r="D629" s="13">
        <v>2563</v>
      </c>
      <c r="E629" s="12" t="s">
        <v>27</v>
      </c>
      <c r="F629" s="12" t="s">
        <v>627</v>
      </c>
      <c r="G629" s="12" t="s">
        <v>166</v>
      </c>
      <c r="H629" s="12" t="s">
        <v>628</v>
      </c>
      <c r="I629" s="12" t="s">
        <v>424</v>
      </c>
      <c r="J629" s="12" t="s">
        <v>425</v>
      </c>
      <c r="K629" s="12"/>
      <c r="L629" s="12" t="s">
        <v>1255</v>
      </c>
      <c r="M629" s="12" t="s">
        <v>1525</v>
      </c>
    </row>
    <row r="630" spans="1:13" ht="24.5" thickBot="1">
      <c r="A630" s="12" t="s">
        <v>1031</v>
      </c>
      <c r="B630" s="69" t="s">
        <v>1032</v>
      </c>
      <c r="C630" s="12" t="s">
        <v>1032</v>
      </c>
      <c r="D630" s="13">
        <v>2563</v>
      </c>
      <c r="E630" s="12" t="s">
        <v>299</v>
      </c>
      <c r="F630" s="12" t="s">
        <v>627</v>
      </c>
      <c r="G630" s="12" t="s">
        <v>166</v>
      </c>
      <c r="H630" s="12" t="s">
        <v>1034</v>
      </c>
      <c r="I630" s="12" t="s">
        <v>424</v>
      </c>
      <c r="J630" s="12" t="s">
        <v>425</v>
      </c>
      <c r="K630" s="12"/>
      <c r="L630" s="12" t="s">
        <v>1255</v>
      </c>
      <c r="M630" s="12" t="s">
        <v>1525</v>
      </c>
    </row>
    <row r="631" spans="1:13" ht="24.5" thickBot="1">
      <c r="A631" s="12" t="s">
        <v>1047</v>
      </c>
      <c r="B631" s="69" t="s">
        <v>1048</v>
      </c>
      <c r="C631" s="12" t="s">
        <v>1048</v>
      </c>
      <c r="D631" s="13">
        <v>2563</v>
      </c>
      <c r="E631" s="12" t="s">
        <v>299</v>
      </c>
      <c r="F631" s="12" t="s">
        <v>627</v>
      </c>
      <c r="G631" s="12" t="s">
        <v>166</v>
      </c>
      <c r="H631" s="12" t="s">
        <v>1034</v>
      </c>
      <c r="I631" s="12" t="s">
        <v>424</v>
      </c>
      <c r="J631" s="12" t="s">
        <v>425</v>
      </c>
      <c r="K631" s="12"/>
      <c r="L631" s="12" t="s">
        <v>1255</v>
      </c>
      <c r="M631" s="12" t="s">
        <v>1525</v>
      </c>
    </row>
    <row r="632" spans="1:13" ht="24.5" thickBot="1">
      <c r="A632" s="12" t="s">
        <v>1050</v>
      </c>
      <c r="B632" s="69" t="s">
        <v>1051</v>
      </c>
      <c r="C632" s="12" t="s">
        <v>1051</v>
      </c>
      <c r="D632" s="13">
        <v>2563</v>
      </c>
      <c r="E632" s="12" t="s">
        <v>299</v>
      </c>
      <c r="F632" s="12" t="s">
        <v>627</v>
      </c>
      <c r="G632" s="12" t="s">
        <v>166</v>
      </c>
      <c r="H632" s="12" t="s">
        <v>1034</v>
      </c>
      <c r="I632" s="12" t="s">
        <v>424</v>
      </c>
      <c r="J632" s="12" t="s">
        <v>425</v>
      </c>
      <c r="K632" s="12"/>
      <c r="L632" s="12" t="s">
        <v>1255</v>
      </c>
      <c r="M632" s="12" t="s">
        <v>1525</v>
      </c>
    </row>
    <row r="633" spans="1:13" ht="24.5" thickBot="1">
      <c r="A633" s="12" t="s">
        <v>1053</v>
      </c>
      <c r="B633" s="69" t="s">
        <v>1054</v>
      </c>
      <c r="C633" s="12" t="s">
        <v>1054</v>
      </c>
      <c r="D633" s="13">
        <v>2563</v>
      </c>
      <c r="E633" s="12" t="s">
        <v>299</v>
      </c>
      <c r="F633" s="12" t="s">
        <v>627</v>
      </c>
      <c r="G633" s="12" t="s">
        <v>166</v>
      </c>
      <c r="H633" s="12" t="s">
        <v>1034</v>
      </c>
      <c r="I633" s="12" t="s">
        <v>424</v>
      </c>
      <c r="J633" s="12" t="s">
        <v>425</v>
      </c>
      <c r="K633" s="12"/>
      <c r="L633" s="12" t="s">
        <v>1255</v>
      </c>
      <c r="M633" s="12" t="s">
        <v>1525</v>
      </c>
    </row>
    <row r="634" spans="1:13" ht="24.5" thickBot="1">
      <c r="A634" s="12" t="s">
        <v>1056</v>
      </c>
      <c r="B634" s="69" t="s">
        <v>3301</v>
      </c>
      <c r="C634" s="12" t="s">
        <v>1057</v>
      </c>
      <c r="D634" s="13">
        <v>2563</v>
      </c>
      <c r="E634" s="12" t="s">
        <v>299</v>
      </c>
      <c r="F634" s="12" t="s">
        <v>627</v>
      </c>
      <c r="G634" s="12" t="s">
        <v>166</v>
      </c>
      <c r="H634" s="12" t="s">
        <v>1034</v>
      </c>
      <c r="I634" s="12" t="s">
        <v>424</v>
      </c>
      <c r="J634" s="12" t="s">
        <v>425</v>
      </c>
      <c r="K634" s="12"/>
      <c r="L634" s="12" t="s">
        <v>1255</v>
      </c>
      <c r="M634" s="12" t="s">
        <v>1525</v>
      </c>
    </row>
    <row r="635" spans="1:13" ht="24.5" thickBot="1">
      <c r="A635" s="12" t="s">
        <v>1059</v>
      </c>
      <c r="B635" s="69" t="s">
        <v>3302</v>
      </c>
      <c r="C635" s="12" t="s">
        <v>1060</v>
      </c>
      <c r="D635" s="13">
        <v>2563</v>
      </c>
      <c r="E635" s="12" t="s">
        <v>299</v>
      </c>
      <c r="F635" s="12" t="s">
        <v>627</v>
      </c>
      <c r="G635" s="12" t="s">
        <v>166</v>
      </c>
      <c r="H635" s="12" t="s">
        <v>1034</v>
      </c>
      <c r="I635" s="12" t="s">
        <v>424</v>
      </c>
      <c r="J635" s="12" t="s">
        <v>425</v>
      </c>
      <c r="K635" s="12"/>
      <c r="L635" s="12" t="s">
        <v>1255</v>
      </c>
      <c r="M635" s="12" t="s">
        <v>1525</v>
      </c>
    </row>
    <row r="636" spans="1:13" ht="24.5" thickBot="1">
      <c r="A636" s="12" t="s">
        <v>1062</v>
      </c>
      <c r="B636" s="69" t="s">
        <v>1063</v>
      </c>
      <c r="C636" s="12" t="s">
        <v>1063</v>
      </c>
      <c r="D636" s="13">
        <v>2563</v>
      </c>
      <c r="E636" s="12" t="s">
        <v>299</v>
      </c>
      <c r="F636" s="12" t="s">
        <v>627</v>
      </c>
      <c r="G636" s="12" t="s">
        <v>166</v>
      </c>
      <c r="H636" s="12" t="s">
        <v>1034</v>
      </c>
      <c r="I636" s="12" t="s">
        <v>424</v>
      </c>
      <c r="J636" s="12" t="s">
        <v>425</v>
      </c>
      <c r="K636" s="12"/>
      <c r="L636" s="12" t="s">
        <v>1255</v>
      </c>
      <c r="M636" s="12" t="s">
        <v>1525</v>
      </c>
    </row>
    <row r="637" spans="1:13" ht="24.5" thickBot="1">
      <c r="A637" s="12" t="s">
        <v>1065</v>
      </c>
      <c r="B637" s="69" t="s">
        <v>1066</v>
      </c>
      <c r="C637" s="12" t="s">
        <v>1066</v>
      </c>
      <c r="D637" s="13">
        <v>2563</v>
      </c>
      <c r="E637" s="12" t="s">
        <v>299</v>
      </c>
      <c r="F637" s="12" t="s">
        <v>627</v>
      </c>
      <c r="G637" s="12" t="s">
        <v>166</v>
      </c>
      <c r="H637" s="12" t="s">
        <v>1034</v>
      </c>
      <c r="I637" s="12" t="s">
        <v>424</v>
      </c>
      <c r="J637" s="12" t="s">
        <v>425</v>
      </c>
      <c r="K637" s="12"/>
      <c r="L637" s="12" t="s">
        <v>1255</v>
      </c>
      <c r="M637" s="12" t="s">
        <v>1525</v>
      </c>
    </row>
    <row r="638" spans="1:13" ht="24.5" thickBot="1">
      <c r="A638" s="12" t="s">
        <v>1068</v>
      </c>
      <c r="B638" s="69" t="s">
        <v>3303</v>
      </c>
      <c r="C638" s="12" t="s">
        <v>1069</v>
      </c>
      <c r="D638" s="13">
        <v>2563</v>
      </c>
      <c r="E638" s="12" t="s">
        <v>299</v>
      </c>
      <c r="F638" s="12" t="s">
        <v>627</v>
      </c>
      <c r="G638" s="12" t="s">
        <v>166</v>
      </c>
      <c r="H638" s="12" t="s">
        <v>1034</v>
      </c>
      <c r="I638" s="12" t="s">
        <v>424</v>
      </c>
      <c r="J638" s="12" t="s">
        <v>425</v>
      </c>
      <c r="K638" s="12"/>
      <c r="L638" s="12" t="s">
        <v>1255</v>
      </c>
      <c r="M638" s="12" t="s">
        <v>1525</v>
      </c>
    </row>
    <row r="639" spans="1:13" ht="24.5" thickBot="1">
      <c r="A639" s="12" t="s">
        <v>1071</v>
      </c>
      <c r="B639" s="69" t="s">
        <v>1072</v>
      </c>
      <c r="C639" s="12" t="s">
        <v>1072</v>
      </c>
      <c r="D639" s="13">
        <v>2563</v>
      </c>
      <c r="E639" s="12" t="s">
        <v>299</v>
      </c>
      <c r="F639" s="12" t="s">
        <v>627</v>
      </c>
      <c r="G639" s="12" t="s">
        <v>166</v>
      </c>
      <c r="H639" s="12" t="s">
        <v>1034</v>
      </c>
      <c r="I639" s="12" t="s">
        <v>424</v>
      </c>
      <c r="J639" s="12" t="s">
        <v>425</v>
      </c>
      <c r="K639" s="12"/>
      <c r="L639" s="12" t="s">
        <v>1255</v>
      </c>
      <c r="M639" s="12" t="s">
        <v>1525</v>
      </c>
    </row>
    <row r="640" spans="1:13" ht="24.5" thickBot="1">
      <c r="A640" s="12" t="s">
        <v>1216</v>
      </c>
      <c r="B640" s="69" t="s">
        <v>1217</v>
      </c>
      <c r="C640" s="12" t="s">
        <v>1217</v>
      </c>
      <c r="D640" s="13">
        <v>2563</v>
      </c>
      <c r="E640" s="12" t="s">
        <v>299</v>
      </c>
      <c r="F640" s="12" t="s">
        <v>574</v>
      </c>
      <c r="G640" s="12" t="s">
        <v>1219</v>
      </c>
      <c r="H640" s="12" t="s">
        <v>1034</v>
      </c>
      <c r="I640" s="12" t="s">
        <v>424</v>
      </c>
      <c r="J640" s="12" t="s">
        <v>425</v>
      </c>
      <c r="K640" s="12"/>
      <c r="L640" s="12" t="s">
        <v>1255</v>
      </c>
      <c r="M640" s="12" t="s">
        <v>1525</v>
      </c>
    </row>
    <row r="641" spans="1:13" ht="24.5" thickBot="1">
      <c r="A641" s="12" t="s">
        <v>1522</v>
      </c>
      <c r="B641" s="69" t="s">
        <v>1523</v>
      </c>
      <c r="C641" s="12" t="s">
        <v>1523</v>
      </c>
      <c r="D641" s="13">
        <v>2564</v>
      </c>
      <c r="E641" s="12" t="s">
        <v>27</v>
      </c>
      <c r="F641" s="12" t="s">
        <v>174</v>
      </c>
      <c r="G641" s="12" t="s">
        <v>113</v>
      </c>
      <c r="H641" s="12" t="s">
        <v>942</v>
      </c>
      <c r="I641" s="12" t="s">
        <v>424</v>
      </c>
      <c r="J641" s="12" t="s">
        <v>425</v>
      </c>
      <c r="K641" s="12"/>
      <c r="L641" s="12" t="s">
        <v>1255</v>
      </c>
      <c r="M641" s="12" t="s">
        <v>1525</v>
      </c>
    </row>
    <row r="642" spans="1:13" ht="24.5" thickBot="1">
      <c r="A642" s="12" t="s">
        <v>1650</v>
      </c>
      <c r="B642" s="69" t="s">
        <v>3310</v>
      </c>
      <c r="C642" s="12" t="s">
        <v>1651</v>
      </c>
      <c r="D642" s="13">
        <v>2564</v>
      </c>
      <c r="E642" s="12" t="s">
        <v>27</v>
      </c>
      <c r="F642" s="12" t="s">
        <v>890</v>
      </c>
      <c r="G642" s="12" t="s">
        <v>113</v>
      </c>
      <c r="H642" s="12" t="s">
        <v>1034</v>
      </c>
      <c r="I642" s="12" t="s">
        <v>424</v>
      </c>
      <c r="J642" s="12" t="s">
        <v>425</v>
      </c>
      <c r="K642" s="12"/>
      <c r="L642" s="12" t="s">
        <v>1255</v>
      </c>
      <c r="M642" s="12" t="s">
        <v>1525</v>
      </c>
    </row>
    <row r="643" spans="1:13" ht="24.5" thickBot="1">
      <c r="A643" s="12" t="s">
        <v>1658</v>
      </c>
      <c r="B643" s="69" t="s">
        <v>1659</v>
      </c>
      <c r="C643" s="12" t="s">
        <v>1659</v>
      </c>
      <c r="D643" s="13">
        <v>2564</v>
      </c>
      <c r="E643" s="12" t="s">
        <v>27</v>
      </c>
      <c r="F643" s="12" t="s">
        <v>890</v>
      </c>
      <c r="G643" s="12" t="s">
        <v>113</v>
      </c>
      <c r="H643" s="12" t="s">
        <v>1034</v>
      </c>
      <c r="I643" s="12" t="s">
        <v>424</v>
      </c>
      <c r="J643" s="12" t="s">
        <v>425</v>
      </c>
      <c r="K643" s="12"/>
      <c r="L643" s="12" t="s">
        <v>1255</v>
      </c>
      <c r="M643" s="12" t="s">
        <v>1525</v>
      </c>
    </row>
    <row r="644" spans="1:13" ht="24.5" thickBot="1">
      <c r="A644" s="12" t="s">
        <v>1661</v>
      </c>
      <c r="B644" s="69" t="s">
        <v>1662</v>
      </c>
      <c r="C644" s="12" t="s">
        <v>1662</v>
      </c>
      <c r="D644" s="13">
        <v>2564</v>
      </c>
      <c r="E644" s="12" t="s">
        <v>27</v>
      </c>
      <c r="F644" s="12" t="s">
        <v>890</v>
      </c>
      <c r="G644" s="12" t="s">
        <v>113</v>
      </c>
      <c r="H644" s="12" t="s">
        <v>1034</v>
      </c>
      <c r="I644" s="12" t="s">
        <v>424</v>
      </c>
      <c r="J644" s="12" t="s">
        <v>425</v>
      </c>
      <c r="K644" s="12"/>
      <c r="L644" s="12" t="s">
        <v>1255</v>
      </c>
      <c r="M644" s="12" t="s">
        <v>1525</v>
      </c>
    </row>
    <row r="645" spans="1:13" ht="24.5" thickBot="1">
      <c r="A645" s="12" t="s">
        <v>1670</v>
      </c>
      <c r="B645" s="69" t="s">
        <v>3311</v>
      </c>
      <c r="C645" s="12" t="s">
        <v>1671</v>
      </c>
      <c r="D645" s="13">
        <v>2564</v>
      </c>
      <c r="E645" s="12" t="s">
        <v>299</v>
      </c>
      <c r="F645" s="12" t="s">
        <v>1517</v>
      </c>
      <c r="G645" s="12" t="s">
        <v>113</v>
      </c>
      <c r="H645" s="12" t="s">
        <v>1034</v>
      </c>
      <c r="I645" s="12" t="s">
        <v>424</v>
      </c>
      <c r="J645" s="12" t="s">
        <v>425</v>
      </c>
      <c r="K645" s="12"/>
      <c r="L645" s="12" t="s">
        <v>1279</v>
      </c>
      <c r="M645" s="12" t="s">
        <v>1280</v>
      </c>
    </row>
    <row r="646" spans="1:13" ht="24.5" thickBot="1">
      <c r="A646" s="12" t="s">
        <v>1677</v>
      </c>
      <c r="B646" s="69" t="s">
        <v>3312</v>
      </c>
      <c r="C646" s="12" t="s">
        <v>1678</v>
      </c>
      <c r="D646" s="13">
        <v>2564</v>
      </c>
      <c r="E646" s="12" t="s">
        <v>299</v>
      </c>
      <c r="F646" s="12" t="s">
        <v>1517</v>
      </c>
      <c r="G646" s="12" t="s">
        <v>113</v>
      </c>
      <c r="H646" s="12" t="s">
        <v>1034</v>
      </c>
      <c r="I646" s="12" t="s">
        <v>424</v>
      </c>
      <c r="J646" s="12" t="s">
        <v>425</v>
      </c>
      <c r="K646" s="12"/>
      <c r="L646" s="12" t="s">
        <v>1279</v>
      </c>
      <c r="M646" s="12" t="s">
        <v>1280</v>
      </c>
    </row>
    <row r="647" spans="1:13" ht="24.5" thickBot="1">
      <c r="A647" s="12" t="s">
        <v>1696</v>
      </c>
      <c r="B647" s="69" t="s">
        <v>1697</v>
      </c>
      <c r="C647" s="12" t="s">
        <v>1697</v>
      </c>
      <c r="D647" s="13">
        <v>2564</v>
      </c>
      <c r="E647" s="12" t="s">
        <v>299</v>
      </c>
      <c r="F647" s="12" t="s">
        <v>1517</v>
      </c>
      <c r="G647" s="12" t="s">
        <v>113</v>
      </c>
      <c r="H647" s="12" t="s">
        <v>1034</v>
      </c>
      <c r="I647" s="12" t="s">
        <v>424</v>
      </c>
      <c r="J647" s="12" t="s">
        <v>425</v>
      </c>
      <c r="K647" s="12"/>
      <c r="L647" s="12" t="s">
        <v>1279</v>
      </c>
      <c r="M647" s="12" t="s">
        <v>1280</v>
      </c>
    </row>
    <row r="648" spans="1:13" ht="24.5" thickBot="1">
      <c r="A648" s="12" t="s">
        <v>1705</v>
      </c>
      <c r="B648" s="69" t="s">
        <v>1706</v>
      </c>
      <c r="C648" s="12" t="s">
        <v>1706</v>
      </c>
      <c r="D648" s="13">
        <v>2564</v>
      </c>
      <c r="E648" s="12" t="s">
        <v>299</v>
      </c>
      <c r="F648" s="12" t="s">
        <v>1517</v>
      </c>
      <c r="G648" s="12" t="s">
        <v>113</v>
      </c>
      <c r="H648" s="12" t="s">
        <v>1034</v>
      </c>
      <c r="I648" s="12" t="s">
        <v>424</v>
      </c>
      <c r="J648" s="12" t="s">
        <v>425</v>
      </c>
      <c r="K648" s="12"/>
      <c r="L648" s="12" t="s">
        <v>1279</v>
      </c>
      <c r="M648" s="12" t="s">
        <v>1280</v>
      </c>
    </row>
    <row r="649" spans="1:13" ht="24.5" thickBot="1">
      <c r="A649" s="12" t="s">
        <v>1708</v>
      </c>
      <c r="B649" s="69" t="s">
        <v>1709</v>
      </c>
      <c r="C649" s="12" t="s">
        <v>1709</v>
      </c>
      <c r="D649" s="13">
        <v>2564</v>
      </c>
      <c r="E649" s="12" t="s">
        <v>299</v>
      </c>
      <c r="F649" s="12" t="s">
        <v>1517</v>
      </c>
      <c r="G649" s="12" t="s">
        <v>113</v>
      </c>
      <c r="H649" s="12" t="s">
        <v>1034</v>
      </c>
      <c r="I649" s="12" t="s">
        <v>424</v>
      </c>
      <c r="J649" s="12" t="s">
        <v>425</v>
      </c>
      <c r="K649" s="12"/>
      <c r="L649" s="12" t="s">
        <v>1279</v>
      </c>
      <c r="M649" s="12" t="s">
        <v>1280</v>
      </c>
    </row>
    <row r="650" spans="1:13" ht="24.5" thickBot="1">
      <c r="A650" s="12" t="s">
        <v>1711</v>
      </c>
      <c r="B650" s="69" t="s">
        <v>1712</v>
      </c>
      <c r="C650" s="12" t="s">
        <v>1712</v>
      </c>
      <c r="D650" s="13">
        <v>2564</v>
      </c>
      <c r="E650" s="12" t="s">
        <v>299</v>
      </c>
      <c r="F650" s="12" t="s">
        <v>1517</v>
      </c>
      <c r="G650" s="12" t="s">
        <v>113</v>
      </c>
      <c r="H650" s="12" t="s">
        <v>1034</v>
      </c>
      <c r="I650" s="12" t="s">
        <v>424</v>
      </c>
      <c r="J650" s="12" t="s">
        <v>425</v>
      </c>
      <c r="K650" s="12"/>
      <c r="L650" s="12" t="s">
        <v>1279</v>
      </c>
      <c r="M650" s="12" t="s">
        <v>1280</v>
      </c>
    </row>
    <row r="651" spans="1:13" ht="24.5" thickBot="1">
      <c r="A651" s="12" t="s">
        <v>1720</v>
      </c>
      <c r="B651" s="69" t="s">
        <v>1721</v>
      </c>
      <c r="C651" s="12" t="s">
        <v>1721</v>
      </c>
      <c r="D651" s="13">
        <v>2564</v>
      </c>
      <c r="E651" s="12" t="s">
        <v>299</v>
      </c>
      <c r="F651" s="12" t="s">
        <v>1517</v>
      </c>
      <c r="G651" s="12" t="s">
        <v>113</v>
      </c>
      <c r="H651" s="12" t="s">
        <v>1034</v>
      </c>
      <c r="I651" s="12" t="s">
        <v>424</v>
      </c>
      <c r="J651" s="12" t="s">
        <v>425</v>
      </c>
      <c r="K651" s="12"/>
      <c r="L651" s="12" t="s">
        <v>1279</v>
      </c>
      <c r="M651" s="12" t="s">
        <v>1280</v>
      </c>
    </row>
    <row r="652" spans="1:13" ht="24.5" thickBot="1">
      <c r="A652" s="12" t="s">
        <v>1723</v>
      </c>
      <c r="B652" s="69" t="s">
        <v>1724</v>
      </c>
      <c r="C652" s="12" t="s">
        <v>1724</v>
      </c>
      <c r="D652" s="13">
        <v>2564</v>
      </c>
      <c r="E652" s="12" t="s">
        <v>299</v>
      </c>
      <c r="F652" s="12" t="s">
        <v>1517</v>
      </c>
      <c r="G652" s="12" t="s">
        <v>113</v>
      </c>
      <c r="H652" s="12" t="s">
        <v>1034</v>
      </c>
      <c r="I652" s="12" t="s">
        <v>424</v>
      </c>
      <c r="J652" s="12" t="s">
        <v>425</v>
      </c>
      <c r="K652" s="12"/>
      <c r="L652" s="12" t="s">
        <v>1279</v>
      </c>
      <c r="M652" s="12" t="s">
        <v>1280</v>
      </c>
    </row>
    <row r="653" spans="1:13" ht="24.5" thickBot="1">
      <c r="A653" s="12" t="s">
        <v>1726</v>
      </c>
      <c r="B653" s="69" t="s">
        <v>1727</v>
      </c>
      <c r="C653" s="12" t="s">
        <v>1727</v>
      </c>
      <c r="D653" s="13">
        <v>2564</v>
      </c>
      <c r="E653" s="12" t="s">
        <v>299</v>
      </c>
      <c r="F653" s="12" t="s">
        <v>1517</v>
      </c>
      <c r="G653" s="12" t="s">
        <v>113</v>
      </c>
      <c r="H653" s="12" t="s">
        <v>1034</v>
      </c>
      <c r="I653" s="12" t="s">
        <v>424</v>
      </c>
      <c r="J653" s="12" t="s">
        <v>425</v>
      </c>
      <c r="K653" s="12"/>
      <c r="L653" s="12" t="s">
        <v>1279</v>
      </c>
      <c r="M653" s="12" t="s">
        <v>1280</v>
      </c>
    </row>
    <row r="654" spans="1:13" ht="24.5" thickBot="1">
      <c r="A654" s="12" t="s">
        <v>1743</v>
      </c>
      <c r="B654" s="69" t="s">
        <v>3313</v>
      </c>
      <c r="C654" s="12" t="s">
        <v>1744</v>
      </c>
      <c r="D654" s="13">
        <v>2564</v>
      </c>
      <c r="E654" s="12" t="s">
        <v>299</v>
      </c>
      <c r="F654" s="12" t="s">
        <v>1517</v>
      </c>
      <c r="G654" s="12" t="s">
        <v>113</v>
      </c>
      <c r="H654" s="12" t="s">
        <v>1034</v>
      </c>
      <c r="I654" s="12" t="s">
        <v>424</v>
      </c>
      <c r="J654" s="12" t="s">
        <v>425</v>
      </c>
      <c r="K654" s="12"/>
      <c r="L654" s="12" t="s">
        <v>1279</v>
      </c>
      <c r="M654" s="12" t="s">
        <v>1280</v>
      </c>
    </row>
    <row r="655" spans="1:13" ht="24.5" thickBot="1">
      <c r="A655" s="12" t="s">
        <v>1749</v>
      </c>
      <c r="B655" s="69" t="s">
        <v>1750</v>
      </c>
      <c r="C655" s="12" t="s">
        <v>1750</v>
      </c>
      <c r="D655" s="13">
        <v>2564</v>
      </c>
      <c r="E655" s="12" t="s">
        <v>299</v>
      </c>
      <c r="F655" s="12" t="s">
        <v>1517</v>
      </c>
      <c r="G655" s="12" t="s">
        <v>113</v>
      </c>
      <c r="H655" s="12" t="s">
        <v>1034</v>
      </c>
      <c r="I655" s="12" t="s">
        <v>424</v>
      </c>
      <c r="J655" s="12" t="s">
        <v>425</v>
      </c>
      <c r="K655" s="12"/>
      <c r="L655" s="12" t="s">
        <v>1279</v>
      </c>
      <c r="M655" s="12" t="s">
        <v>1280</v>
      </c>
    </row>
    <row r="656" spans="1:13" ht="24.5" thickBot="1">
      <c r="A656" s="12" t="s">
        <v>1752</v>
      </c>
      <c r="B656" s="69" t="s">
        <v>3314</v>
      </c>
      <c r="C656" s="12" t="s">
        <v>1753</v>
      </c>
      <c r="D656" s="13">
        <v>2564</v>
      </c>
      <c r="E656" s="12" t="s">
        <v>299</v>
      </c>
      <c r="F656" s="12" t="s">
        <v>1517</v>
      </c>
      <c r="G656" s="12" t="s">
        <v>113</v>
      </c>
      <c r="H656" s="12" t="s">
        <v>1034</v>
      </c>
      <c r="I656" s="12" t="s">
        <v>424</v>
      </c>
      <c r="J656" s="12" t="s">
        <v>425</v>
      </c>
      <c r="K656" s="12"/>
      <c r="L656" s="12" t="s">
        <v>1279</v>
      </c>
      <c r="M656" s="12" t="s">
        <v>1280</v>
      </c>
    </row>
    <row r="657" spans="1:13" ht="24.5" thickBot="1">
      <c r="A657" s="12" t="s">
        <v>1862</v>
      </c>
      <c r="B657" s="69" t="s">
        <v>625</v>
      </c>
      <c r="C657" s="12" t="s">
        <v>625</v>
      </c>
      <c r="D657" s="13">
        <v>2564</v>
      </c>
      <c r="E657" s="12" t="s">
        <v>27</v>
      </c>
      <c r="F657" s="12" t="s">
        <v>174</v>
      </c>
      <c r="G657" s="12" t="s">
        <v>113</v>
      </c>
      <c r="H657" s="12" t="s">
        <v>628</v>
      </c>
      <c r="I657" s="12" t="s">
        <v>424</v>
      </c>
      <c r="J657" s="12" t="s">
        <v>425</v>
      </c>
      <c r="K657" s="12"/>
      <c r="L657" s="12" t="s">
        <v>1255</v>
      </c>
      <c r="M657" s="12" t="s">
        <v>1525</v>
      </c>
    </row>
    <row r="658" spans="1:13" ht="24.5" thickBot="1">
      <c r="A658" s="12" t="s">
        <v>1874</v>
      </c>
      <c r="B658" s="69" t="s">
        <v>1875</v>
      </c>
      <c r="C658" s="12" t="s">
        <v>1875</v>
      </c>
      <c r="D658" s="13">
        <v>2564</v>
      </c>
      <c r="E658" s="12" t="s">
        <v>27</v>
      </c>
      <c r="F658" s="12" t="s">
        <v>174</v>
      </c>
      <c r="G658" s="12" t="s">
        <v>113</v>
      </c>
      <c r="H658" s="12" t="s">
        <v>1877</v>
      </c>
      <c r="I658" s="12" t="s">
        <v>424</v>
      </c>
      <c r="J658" s="12" t="s">
        <v>425</v>
      </c>
      <c r="K658" s="12"/>
      <c r="L658" s="12" t="s">
        <v>1426</v>
      </c>
      <c r="M658" s="12" t="s">
        <v>1878</v>
      </c>
    </row>
    <row r="659" spans="1:13" ht="24.5" thickBot="1">
      <c r="A659" s="12" t="s">
        <v>1910</v>
      </c>
      <c r="B659" s="69" t="s">
        <v>1911</v>
      </c>
      <c r="C659" s="12" t="s">
        <v>1911</v>
      </c>
      <c r="D659" s="13">
        <v>2564</v>
      </c>
      <c r="E659" s="12" t="s">
        <v>27</v>
      </c>
      <c r="F659" s="12" t="s">
        <v>1038</v>
      </c>
      <c r="G659" s="12" t="s">
        <v>1491</v>
      </c>
      <c r="H659" s="12" t="s">
        <v>1913</v>
      </c>
      <c r="I659" s="12" t="s">
        <v>424</v>
      </c>
      <c r="J659" s="12" t="s">
        <v>425</v>
      </c>
      <c r="K659" s="12"/>
      <c r="L659" s="12" t="s">
        <v>1279</v>
      </c>
      <c r="M659" s="12" t="s">
        <v>1914</v>
      </c>
    </row>
    <row r="660" spans="1:13" ht="24.5" thickBot="1">
      <c r="A660" s="12" t="s">
        <v>2671</v>
      </c>
      <c r="B660" s="69" t="s">
        <v>2672</v>
      </c>
      <c r="C660" s="12" t="s">
        <v>2672</v>
      </c>
      <c r="D660" s="13">
        <v>2564</v>
      </c>
      <c r="E660" s="12" t="s">
        <v>27</v>
      </c>
      <c r="F660" s="12" t="s">
        <v>1908</v>
      </c>
      <c r="G660" s="12" t="s">
        <v>113</v>
      </c>
      <c r="H660" s="12" t="s">
        <v>628</v>
      </c>
      <c r="I660" s="12" t="s">
        <v>424</v>
      </c>
      <c r="J660" s="12" t="s">
        <v>425</v>
      </c>
      <c r="K660" s="12"/>
      <c r="L660" s="12" t="s">
        <v>1255</v>
      </c>
      <c r="M660" s="12" t="s">
        <v>1525</v>
      </c>
    </row>
    <row r="661" spans="1:13" ht="24.5" thickBot="1">
      <c r="A661" s="12" t="s">
        <v>2945</v>
      </c>
      <c r="B661" s="69" t="s">
        <v>3340</v>
      </c>
      <c r="C661" s="12" t="s">
        <v>2946</v>
      </c>
      <c r="D661" s="13">
        <v>2565</v>
      </c>
      <c r="E661" s="12" t="s">
        <v>27</v>
      </c>
      <c r="F661" s="12" t="s">
        <v>1245</v>
      </c>
      <c r="G661" s="12" t="s">
        <v>34</v>
      </c>
      <c r="H661" s="12" t="s">
        <v>942</v>
      </c>
      <c r="I661" s="12" t="s">
        <v>424</v>
      </c>
      <c r="J661" s="12" t="s">
        <v>425</v>
      </c>
      <c r="K661" s="12"/>
      <c r="L661" s="12" t="s">
        <v>1279</v>
      </c>
      <c r="M661" s="12" t="s">
        <v>1914</v>
      </c>
    </row>
    <row r="662" spans="1:13" ht="24.5" thickBot="1">
      <c r="A662" s="12" t="s">
        <v>2948</v>
      </c>
      <c r="B662" s="69" t="s">
        <v>3341</v>
      </c>
      <c r="C662" s="12" t="s">
        <v>2949</v>
      </c>
      <c r="D662" s="13">
        <v>2565</v>
      </c>
      <c r="E662" s="12" t="s">
        <v>27</v>
      </c>
      <c r="F662" s="12" t="s">
        <v>1245</v>
      </c>
      <c r="G662" s="12" t="s">
        <v>34</v>
      </c>
      <c r="H662" s="12" t="s">
        <v>942</v>
      </c>
      <c r="I662" s="12" t="s">
        <v>424</v>
      </c>
      <c r="J662" s="12" t="s">
        <v>425</v>
      </c>
      <c r="K662" s="12"/>
      <c r="L662" s="12" t="s">
        <v>1279</v>
      </c>
      <c r="M662" s="12" t="s">
        <v>1914</v>
      </c>
    </row>
    <row r="663" spans="1:13" ht="24.5" thickBot="1">
      <c r="A663" s="12" t="s">
        <v>3031</v>
      </c>
      <c r="B663" s="69" t="s">
        <v>3032</v>
      </c>
      <c r="C663" s="12" t="s">
        <v>3032</v>
      </c>
      <c r="D663" s="13">
        <v>2565</v>
      </c>
      <c r="E663" s="12" t="s">
        <v>27</v>
      </c>
      <c r="F663" s="12" t="s">
        <v>1245</v>
      </c>
      <c r="G663" s="12" t="s">
        <v>34</v>
      </c>
      <c r="H663" s="12" t="s">
        <v>1034</v>
      </c>
      <c r="I663" s="12" t="s">
        <v>424</v>
      </c>
      <c r="J663" s="12" t="s">
        <v>425</v>
      </c>
      <c r="K663" s="12"/>
      <c r="L663" s="12" t="s">
        <v>1255</v>
      </c>
      <c r="M663" s="12" t="s">
        <v>1525</v>
      </c>
    </row>
    <row r="664" spans="1:13" ht="24.5" thickBot="1">
      <c r="A664" s="12" t="s">
        <v>3034</v>
      </c>
      <c r="B664" s="69" t="s">
        <v>3035</v>
      </c>
      <c r="C664" s="12" t="s">
        <v>3035</v>
      </c>
      <c r="D664" s="13">
        <v>2565</v>
      </c>
      <c r="E664" s="12" t="s">
        <v>27</v>
      </c>
      <c r="F664" s="12" t="s">
        <v>1245</v>
      </c>
      <c r="G664" s="12" t="s">
        <v>34</v>
      </c>
      <c r="H664" s="12" t="s">
        <v>1034</v>
      </c>
      <c r="I664" s="12" t="s">
        <v>424</v>
      </c>
      <c r="J664" s="12" t="s">
        <v>425</v>
      </c>
      <c r="K664" s="12"/>
      <c r="L664" s="12" t="s">
        <v>1255</v>
      </c>
      <c r="M664" s="12" t="s">
        <v>1525</v>
      </c>
    </row>
    <row r="665" spans="1:13" ht="24.5" thickBot="1">
      <c r="A665" s="12" t="s">
        <v>3040</v>
      </c>
      <c r="B665" s="69" t="s">
        <v>3041</v>
      </c>
      <c r="C665" s="12" t="s">
        <v>3041</v>
      </c>
      <c r="D665" s="13">
        <v>2565</v>
      </c>
      <c r="E665" s="12" t="s">
        <v>27</v>
      </c>
      <c r="F665" s="12" t="s">
        <v>1245</v>
      </c>
      <c r="G665" s="12" t="s">
        <v>34</v>
      </c>
      <c r="H665" s="12" t="s">
        <v>1034</v>
      </c>
      <c r="I665" s="12" t="s">
        <v>424</v>
      </c>
      <c r="J665" s="12" t="s">
        <v>425</v>
      </c>
      <c r="K665" s="12"/>
      <c r="L665" s="12" t="s">
        <v>1255</v>
      </c>
      <c r="M665" s="12" t="s">
        <v>1525</v>
      </c>
    </row>
    <row r="666" spans="1:13" ht="24.5" thickBot="1">
      <c r="A666" s="12" t="s">
        <v>3094</v>
      </c>
      <c r="B666" s="69" t="s">
        <v>3095</v>
      </c>
      <c r="C666" s="12" t="s">
        <v>3095</v>
      </c>
      <c r="D666" s="13">
        <v>2565</v>
      </c>
      <c r="E666" s="12" t="s">
        <v>27</v>
      </c>
      <c r="F666" s="12" t="s">
        <v>1245</v>
      </c>
      <c r="G666" s="12" t="s">
        <v>34</v>
      </c>
      <c r="H666" s="12" t="s">
        <v>423</v>
      </c>
      <c r="I666" s="12" t="s">
        <v>424</v>
      </c>
      <c r="J666" s="12" t="s">
        <v>425</v>
      </c>
      <c r="K666" s="12"/>
      <c r="L666" s="12" t="s">
        <v>1326</v>
      </c>
      <c r="M666" s="12" t="s">
        <v>1327</v>
      </c>
    </row>
    <row r="667" spans="1:13" ht="24.5" thickBot="1">
      <c r="A667" s="12" t="s">
        <v>1210</v>
      </c>
      <c r="B667" s="69" t="s">
        <v>1211</v>
      </c>
      <c r="C667" s="12" t="s">
        <v>1211</v>
      </c>
      <c r="D667" s="13">
        <v>2563</v>
      </c>
      <c r="E667" s="12" t="s">
        <v>27</v>
      </c>
      <c r="F667" s="12" t="s">
        <v>307</v>
      </c>
      <c r="G667" s="12" t="s">
        <v>1200</v>
      </c>
      <c r="H667" s="12" t="s">
        <v>1213</v>
      </c>
      <c r="I667" s="12" t="s">
        <v>1214</v>
      </c>
      <c r="J667" s="12" t="s">
        <v>1215</v>
      </c>
      <c r="K667" s="12"/>
      <c r="L667" s="12" t="s">
        <v>1255</v>
      </c>
      <c r="M667" s="12" t="s">
        <v>1525</v>
      </c>
    </row>
    <row r="668" spans="1:13" ht="24.5" thickBot="1">
      <c r="A668" s="12" t="s">
        <v>1714</v>
      </c>
      <c r="B668" s="69" t="s">
        <v>1715</v>
      </c>
      <c r="C668" s="12" t="s">
        <v>1715</v>
      </c>
      <c r="D668" s="13">
        <v>2564</v>
      </c>
      <c r="E668" s="12" t="s">
        <v>27</v>
      </c>
      <c r="F668" s="12" t="s">
        <v>890</v>
      </c>
      <c r="G668" s="12" t="s">
        <v>1200</v>
      </c>
      <c r="H668" s="12" t="s">
        <v>1213</v>
      </c>
      <c r="I668" s="12" t="s">
        <v>1214</v>
      </c>
      <c r="J668" s="12" t="s">
        <v>1215</v>
      </c>
      <c r="K668" s="12"/>
      <c r="L668" s="12" t="s">
        <v>1238</v>
      </c>
      <c r="M668" s="12" t="s">
        <v>1239</v>
      </c>
    </row>
    <row r="669" spans="1:13" ht="24.5" thickBot="1">
      <c r="A669" s="12" t="s">
        <v>1717</v>
      </c>
      <c r="B669" s="69" t="s">
        <v>1718</v>
      </c>
      <c r="C669" s="12" t="s">
        <v>1718</v>
      </c>
      <c r="D669" s="13">
        <v>2564</v>
      </c>
      <c r="E669" s="12" t="s">
        <v>27</v>
      </c>
      <c r="F669" s="12" t="s">
        <v>890</v>
      </c>
      <c r="G669" s="12" t="s">
        <v>1200</v>
      </c>
      <c r="H669" s="12" t="s">
        <v>1213</v>
      </c>
      <c r="I669" s="12" t="s">
        <v>1214</v>
      </c>
      <c r="J669" s="12" t="s">
        <v>1215</v>
      </c>
      <c r="K669" s="12"/>
      <c r="L669" s="12" t="s">
        <v>1255</v>
      </c>
      <c r="M669" s="12" t="s">
        <v>1412</v>
      </c>
    </row>
    <row r="670" spans="1:13" ht="24.5" thickBot="1">
      <c r="A670" s="12" t="s">
        <v>2047</v>
      </c>
      <c r="B670" s="69" t="s">
        <v>3327</v>
      </c>
      <c r="C670" s="12" t="s">
        <v>2048</v>
      </c>
      <c r="D670" s="13">
        <v>2564</v>
      </c>
      <c r="E670" s="12" t="s">
        <v>27</v>
      </c>
      <c r="F670" s="12" t="s">
        <v>174</v>
      </c>
      <c r="G670" s="12" t="s">
        <v>113</v>
      </c>
      <c r="H670" s="12" t="s">
        <v>2050</v>
      </c>
      <c r="I670" s="12" t="s">
        <v>1214</v>
      </c>
      <c r="J670" s="12" t="s">
        <v>1215</v>
      </c>
      <c r="K670" s="12"/>
      <c r="L670" s="12" t="s">
        <v>1255</v>
      </c>
      <c r="M670" s="12" t="s">
        <v>1525</v>
      </c>
    </row>
    <row r="671" spans="1:13" ht="24.5" thickBot="1">
      <c r="A671" s="12" t="s">
        <v>2054</v>
      </c>
      <c r="B671" s="69" t="s">
        <v>3328</v>
      </c>
      <c r="C671" s="12" t="s">
        <v>2055</v>
      </c>
      <c r="D671" s="13">
        <v>2564</v>
      </c>
      <c r="E671" s="12" t="s">
        <v>27</v>
      </c>
      <c r="F671" s="12" t="s">
        <v>174</v>
      </c>
      <c r="G671" s="12" t="s">
        <v>113</v>
      </c>
      <c r="H671" s="12" t="s">
        <v>2050</v>
      </c>
      <c r="I671" s="12" t="s">
        <v>1214</v>
      </c>
      <c r="J671" s="12" t="s">
        <v>1215</v>
      </c>
      <c r="K671" s="12"/>
      <c r="L671" s="12" t="s">
        <v>1255</v>
      </c>
      <c r="M671" s="12" t="s">
        <v>1525</v>
      </c>
    </row>
    <row r="672" spans="1:13" ht="24.5" thickBot="1">
      <c r="A672" s="12" t="s">
        <v>2227</v>
      </c>
      <c r="B672" s="69" t="s">
        <v>2228</v>
      </c>
      <c r="C672" s="12" t="s">
        <v>2228</v>
      </c>
      <c r="D672" s="13">
        <v>2564</v>
      </c>
      <c r="E672" s="12" t="s">
        <v>27</v>
      </c>
      <c r="F672" s="12" t="s">
        <v>890</v>
      </c>
      <c r="G672" s="12" t="s">
        <v>1200</v>
      </c>
      <c r="H672" s="12" t="s">
        <v>1213</v>
      </c>
      <c r="I672" s="12" t="s">
        <v>1214</v>
      </c>
      <c r="J672" s="12" t="s">
        <v>1215</v>
      </c>
      <c r="K672" s="12"/>
      <c r="L672" s="12" t="s">
        <v>1255</v>
      </c>
      <c r="M672" s="12" t="s">
        <v>1412</v>
      </c>
    </row>
    <row r="673" spans="1:13" ht="24.5" thickBot="1">
      <c r="A673" s="12" t="s">
        <v>2718</v>
      </c>
      <c r="B673" s="69" t="s">
        <v>2719</v>
      </c>
      <c r="C673" s="12" t="s">
        <v>2719</v>
      </c>
      <c r="D673" s="13">
        <v>2565</v>
      </c>
      <c r="E673" s="12" t="s">
        <v>27</v>
      </c>
      <c r="F673" s="12" t="s">
        <v>1245</v>
      </c>
      <c r="G673" s="12" t="s">
        <v>34</v>
      </c>
      <c r="H673" s="12" t="s">
        <v>1213</v>
      </c>
      <c r="I673" s="12" t="s">
        <v>1214</v>
      </c>
      <c r="J673" s="12" t="s">
        <v>1215</v>
      </c>
      <c r="K673" s="12"/>
      <c r="L673" s="12" t="s">
        <v>1255</v>
      </c>
      <c r="M673" s="12" t="s">
        <v>1412</v>
      </c>
    </row>
    <row r="674" spans="1:13" ht="24.5" thickBot="1">
      <c r="A674" s="12" t="s">
        <v>2991</v>
      </c>
      <c r="B674" s="69" t="s">
        <v>2992</v>
      </c>
      <c r="C674" s="12" t="s">
        <v>2992</v>
      </c>
      <c r="D674" s="13">
        <v>2565</v>
      </c>
      <c r="E674" s="12" t="s">
        <v>27</v>
      </c>
      <c r="F674" s="12" t="s">
        <v>1929</v>
      </c>
      <c r="G674" s="12" t="s">
        <v>34</v>
      </c>
      <c r="H674" s="12" t="s">
        <v>1213</v>
      </c>
      <c r="I674" s="12" t="s">
        <v>1214</v>
      </c>
      <c r="J674" s="12" t="s">
        <v>1215</v>
      </c>
      <c r="K674" s="12"/>
      <c r="L674" s="12" t="s">
        <v>1255</v>
      </c>
      <c r="M674" s="12" t="s">
        <v>1256</v>
      </c>
    </row>
    <row r="675" spans="1:13" ht="24.5" thickBot="1">
      <c r="A675" s="12" t="s">
        <v>3080</v>
      </c>
      <c r="B675" s="69" t="s">
        <v>3081</v>
      </c>
      <c r="C675" s="12" t="s">
        <v>3081</v>
      </c>
      <c r="D675" s="13">
        <v>2565</v>
      </c>
      <c r="E675" s="12" t="s">
        <v>27</v>
      </c>
      <c r="F675" s="12" t="s">
        <v>1245</v>
      </c>
      <c r="G675" s="12" t="s">
        <v>34</v>
      </c>
      <c r="H675" s="12" t="s">
        <v>3083</v>
      </c>
      <c r="I675" s="12" t="s">
        <v>3084</v>
      </c>
      <c r="J675" s="12" t="s">
        <v>1215</v>
      </c>
      <c r="K675" s="12"/>
      <c r="L675" s="12" t="s">
        <v>1279</v>
      </c>
      <c r="M675" s="12" t="s">
        <v>1676</v>
      </c>
    </row>
    <row r="676" spans="1:13" ht="24.5" thickBot="1">
      <c r="A676" s="12" t="s">
        <v>3085</v>
      </c>
      <c r="B676" s="69" t="s">
        <v>3081</v>
      </c>
      <c r="C676" s="12" t="s">
        <v>3081</v>
      </c>
      <c r="D676" s="13">
        <v>2565</v>
      </c>
      <c r="E676" s="12" t="s">
        <v>27</v>
      </c>
      <c r="F676" s="12" t="s">
        <v>1245</v>
      </c>
      <c r="G676" s="12" t="s">
        <v>34</v>
      </c>
      <c r="H676" s="12" t="s">
        <v>3083</v>
      </c>
      <c r="I676" s="12" t="s">
        <v>3084</v>
      </c>
      <c r="J676" s="12" t="s">
        <v>1215</v>
      </c>
      <c r="K676" s="12"/>
      <c r="L676" s="12" t="s">
        <v>1255</v>
      </c>
      <c r="M676" s="12" t="s">
        <v>1525</v>
      </c>
    </row>
    <row r="677" spans="1:13" ht="24.5" thickBot="1">
      <c r="A677" s="12" t="s">
        <v>193</v>
      </c>
      <c r="B677" s="69" t="s">
        <v>194</v>
      </c>
      <c r="C677" s="12" t="s">
        <v>194</v>
      </c>
      <c r="D677" s="13">
        <v>2562</v>
      </c>
      <c r="E677" s="12" t="s">
        <v>27</v>
      </c>
      <c r="F677" s="12" t="s">
        <v>57</v>
      </c>
      <c r="G677" s="12" t="s">
        <v>49</v>
      </c>
      <c r="H677" s="12" t="s">
        <v>196</v>
      </c>
      <c r="I677" s="12" t="s">
        <v>197</v>
      </c>
      <c r="J677" s="12" t="s">
        <v>198</v>
      </c>
      <c r="K677" s="12"/>
      <c r="L677" s="12" t="s">
        <v>1426</v>
      </c>
      <c r="M677" s="12" t="s">
        <v>1427</v>
      </c>
    </row>
    <row r="678" spans="1:13" ht="24.5" thickBot="1">
      <c r="A678" s="12" t="s">
        <v>351</v>
      </c>
      <c r="B678" s="69" t="s">
        <v>194</v>
      </c>
      <c r="C678" s="12" t="s">
        <v>194</v>
      </c>
      <c r="D678" s="13">
        <v>2563</v>
      </c>
      <c r="E678" s="12" t="s">
        <v>27</v>
      </c>
      <c r="F678" s="12" t="s">
        <v>165</v>
      </c>
      <c r="G678" s="12" t="s">
        <v>166</v>
      </c>
      <c r="H678" s="12" t="s">
        <v>196</v>
      </c>
      <c r="I678" s="12" t="s">
        <v>197</v>
      </c>
      <c r="J678" s="12" t="s">
        <v>198</v>
      </c>
      <c r="K678" s="12"/>
      <c r="L678" s="12" t="s">
        <v>1426</v>
      </c>
      <c r="M678" s="12" t="s">
        <v>1427</v>
      </c>
    </row>
    <row r="679" spans="1:13" ht="24.5" thickBot="1">
      <c r="A679" s="12" t="s">
        <v>360</v>
      </c>
      <c r="B679" s="69" t="s">
        <v>361</v>
      </c>
      <c r="C679" s="12" t="s">
        <v>361</v>
      </c>
      <c r="D679" s="13">
        <v>2563</v>
      </c>
      <c r="E679" s="12" t="s">
        <v>27</v>
      </c>
      <c r="F679" s="12" t="s">
        <v>165</v>
      </c>
      <c r="G679" s="12" t="s">
        <v>166</v>
      </c>
      <c r="H679" s="12" t="s">
        <v>363</v>
      </c>
      <c r="I679" s="12" t="s">
        <v>197</v>
      </c>
      <c r="J679" s="12" t="s">
        <v>198</v>
      </c>
      <c r="K679" s="12"/>
      <c r="L679" s="12" t="s">
        <v>1426</v>
      </c>
      <c r="M679" s="12" t="s">
        <v>1427</v>
      </c>
    </row>
    <row r="680" spans="1:13" ht="24.5" thickBot="1">
      <c r="A680" s="12" t="s">
        <v>407</v>
      </c>
      <c r="B680" s="69" t="s">
        <v>408</v>
      </c>
      <c r="C680" s="12" t="s">
        <v>408</v>
      </c>
      <c r="D680" s="13">
        <v>2563</v>
      </c>
      <c r="E680" s="12" t="s">
        <v>299</v>
      </c>
      <c r="F680" s="12" t="s">
        <v>165</v>
      </c>
      <c r="G680" s="12" t="s">
        <v>166</v>
      </c>
      <c r="H680" s="12" t="s">
        <v>410</v>
      </c>
      <c r="I680" s="12" t="s">
        <v>411</v>
      </c>
      <c r="J680" s="12" t="s">
        <v>198</v>
      </c>
      <c r="K680" s="12"/>
      <c r="L680" s="12" t="s">
        <v>1426</v>
      </c>
      <c r="M680" s="12" t="s">
        <v>1427</v>
      </c>
    </row>
    <row r="681" spans="1:13" ht="24.5" thickBot="1">
      <c r="A681" s="12" t="s">
        <v>484</v>
      </c>
      <c r="B681" s="69" t="s">
        <v>485</v>
      </c>
      <c r="C681" s="12" t="s">
        <v>485</v>
      </c>
      <c r="D681" s="13">
        <v>2563</v>
      </c>
      <c r="E681" s="12" t="s">
        <v>27</v>
      </c>
      <c r="F681" s="12" t="s">
        <v>481</v>
      </c>
      <c r="G681" s="12" t="s">
        <v>166</v>
      </c>
      <c r="H681" s="12" t="s">
        <v>487</v>
      </c>
      <c r="I681" s="12" t="s">
        <v>411</v>
      </c>
      <c r="J681" s="12" t="s">
        <v>198</v>
      </c>
      <c r="K681" s="12"/>
      <c r="L681" s="12" t="s">
        <v>1426</v>
      </c>
      <c r="M681" s="12" t="s">
        <v>1427</v>
      </c>
    </row>
    <row r="682" spans="1:13" ht="24.5" thickBot="1">
      <c r="A682" s="12" t="s">
        <v>725</v>
      </c>
      <c r="B682" s="69" t="s">
        <v>726</v>
      </c>
      <c r="C682" s="12" t="s">
        <v>726</v>
      </c>
      <c r="D682" s="13">
        <v>2563</v>
      </c>
      <c r="E682" s="12" t="s">
        <v>299</v>
      </c>
      <c r="F682" s="12" t="s">
        <v>165</v>
      </c>
      <c r="G682" s="12" t="s">
        <v>166</v>
      </c>
      <c r="H682" s="12" t="s">
        <v>410</v>
      </c>
      <c r="I682" s="12" t="s">
        <v>411</v>
      </c>
      <c r="J682" s="12" t="s">
        <v>198</v>
      </c>
      <c r="K682" s="12"/>
      <c r="L682" s="12" t="s">
        <v>1426</v>
      </c>
      <c r="M682" s="12" t="s">
        <v>1427</v>
      </c>
    </row>
    <row r="683" spans="1:13" ht="24.5" thickBot="1">
      <c r="A683" s="12" t="s">
        <v>787</v>
      </c>
      <c r="B683" s="69" t="s">
        <v>788</v>
      </c>
      <c r="C683" s="12" t="s">
        <v>788</v>
      </c>
      <c r="D683" s="13">
        <v>2563</v>
      </c>
      <c r="E683" s="12" t="s">
        <v>27</v>
      </c>
      <c r="F683" s="12" t="s">
        <v>165</v>
      </c>
      <c r="G683" s="12" t="s">
        <v>166</v>
      </c>
      <c r="H683" s="12" t="s">
        <v>790</v>
      </c>
      <c r="I683" s="12" t="s">
        <v>411</v>
      </c>
      <c r="J683" s="12" t="s">
        <v>198</v>
      </c>
      <c r="K683" s="12"/>
      <c r="L683" s="12" t="s">
        <v>1426</v>
      </c>
      <c r="M683" s="12" t="s">
        <v>1427</v>
      </c>
    </row>
    <row r="684" spans="1:13" ht="24.5" thickBot="1">
      <c r="A684" s="12" t="s">
        <v>976</v>
      </c>
      <c r="B684" s="69" t="s">
        <v>977</v>
      </c>
      <c r="C684" s="12" t="s">
        <v>977</v>
      </c>
      <c r="D684" s="13">
        <v>2563</v>
      </c>
      <c r="E684" s="12" t="s">
        <v>27</v>
      </c>
      <c r="F684" s="12" t="s">
        <v>165</v>
      </c>
      <c r="G684" s="12" t="s">
        <v>166</v>
      </c>
      <c r="H684" s="12" t="s">
        <v>979</v>
      </c>
      <c r="I684" s="12" t="s">
        <v>411</v>
      </c>
      <c r="J684" s="12" t="s">
        <v>198</v>
      </c>
      <c r="K684" s="12"/>
      <c r="L684" s="12" t="s">
        <v>1426</v>
      </c>
      <c r="M684" s="12" t="s">
        <v>1427</v>
      </c>
    </row>
    <row r="685" spans="1:13" ht="24.5" thickBot="1">
      <c r="A685" s="12" t="s">
        <v>1026</v>
      </c>
      <c r="B685" s="69" t="s">
        <v>1027</v>
      </c>
      <c r="C685" s="12" t="s">
        <v>1027</v>
      </c>
      <c r="D685" s="13">
        <v>2563</v>
      </c>
      <c r="E685" s="12" t="s">
        <v>27</v>
      </c>
      <c r="F685" s="12" t="s">
        <v>313</v>
      </c>
      <c r="G685" s="12" t="s">
        <v>166</v>
      </c>
      <c r="H685" s="12" t="s">
        <v>1029</v>
      </c>
      <c r="I685" s="12" t="s">
        <v>411</v>
      </c>
      <c r="J685" s="12" t="s">
        <v>198</v>
      </c>
      <c r="K685" s="12"/>
      <c r="L685" s="12" t="s">
        <v>1426</v>
      </c>
      <c r="M685" s="12" t="s">
        <v>1427</v>
      </c>
    </row>
    <row r="686" spans="1:13" ht="24.5" thickBot="1">
      <c r="A686" s="12" t="s">
        <v>1096</v>
      </c>
      <c r="B686" s="69" t="s">
        <v>1097</v>
      </c>
      <c r="C686" s="12" t="s">
        <v>1097</v>
      </c>
      <c r="D686" s="13">
        <v>2563</v>
      </c>
      <c r="E686" s="12" t="s">
        <v>27</v>
      </c>
      <c r="F686" s="12" t="s">
        <v>165</v>
      </c>
      <c r="G686" s="12" t="s">
        <v>166</v>
      </c>
      <c r="H686" s="12" t="s">
        <v>1099</v>
      </c>
      <c r="I686" s="12" t="s">
        <v>411</v>
      </c>
      <c r="J686" s="12" t="s">
        <v>198</v>
      </c>
      <c r="K686" s="12"/>
      <c r="L686" s="12" t="s">
        <v>1426</v>
      </c>
      <c r="M686" s="12" t="s">
        <v>1427</v>
      </c>
    </row>
    <row r="687" spans="1:13" ht="24.5" thickBot="1">
      <c r="A687" s="12" t="s">
        <v>1154</v>
      </c>
      <c r="B687" s="69" t="s">
        <v>1155</v>
      </c>
      <c r="C687" s="12" t="s">
        <v>1155</v>
      </c>
      <c r="D687" s="13">
        <v>2563</v>
      </c>
      <c r="E687" s="12" t="s">
        <v>27</v>
      </c>
      <c r="F687" s="12" t="s">
        <v>307</v>
      </c>
      <c r="G687" s="12" t="s">
        <v>627</v>
      </c>
      <c r="H687" s="12" t="s">
        <v>1157</v>
      </c>
      <c r="I687" s="12" t="s">
        <v>411</v>
      </c>
      <c r="J687" s="12" t="s">
        <v>198</v>
      </c>
      <c r="K687" s="12"/>
      <c r="L687" s="12" t="s">
        <v>1279</v>
      </c>
      <c r="M687" s="12" t="s">
        <v>1319</v>
      </c>
    </row>
    <row r="688" spans="1:13" ht="24.5" thickBot="1">
      <c r="A688" s="12" t="s">
        <v>1474</v>
      </c>
      <c r="B688" s="69" t="s">
        <v>1475</v>
      </c>
      <c r="C688" s="12" t="s">
        <v>1475</v>
      </c>
      <c r="D688" s="13">
        <v>2564</v>
      </c>
      <c r="E688" s="12" t="s">
        <v>27</v>
      </c>
      <c r="F688" s="12" t="s">
        <v>174</v>
      </c>
      <c r="G688" s="12" t="s">
        <v>113</v>
      </c>
      <c r="H688" s="12" t="s">
        <v>410</v>
      </c>
      <c r="I688" s="12" t="s">
        <v>411</v>
      </c>
      <c r="J688" s="12" t="s">
        <v>198</v>
      </c>
      <c r="K688" s="12"/>
      <c r="L688" s="12" t="s">
        <v>1426</v>
      </c>
      <c r="M688" s="12" t="s">
        <v>1427</v>
      </c>
    </row>
    <row r="689" spans="1:13" ht="24.5" thickBot="1">
      <c r="A689" s="12" t="s">
        <v>1477</v>
      </c>
      <c r="B689" s="69" t="s">
        <v>1478</v>
      </c>
      <c r="C689" s="12" t="s">
        <v>1478</v>
      </c>
      <c r="D689" s="13">
        <v>2564</v>
      </c>
      <c r="E689" s="12" t="s">
        <v>27</v>
      </c>
      <c r="F689" s="12" t="s">
        <v>174</v>
      </c>
      <c r="G689" s="12" t="s">
        <v>113</v>
      </c>
      <c r="H689" s="12" t="s">
        <v>410</v>
      </c>
      <c r="I689" s="12" t="s">
        <v>411</v>
      </c>
      <c r="J689" s="12" t="s">
        <v>198</v>
      </c>
      <c r="K689" s="12"/>
      <c r="L689" s="12" t="s">
        <v>1426</v>
      </c>
      <c r="M689" s="12" t="s">
        <v>1427</v>
      </c>
    </row>
    <row r="690" spans="1:13" ht="24.5" thickBot="1">
      <c r="A690" s="12" t="s">
        <v>1514</v>
      </c>
      <c r="B690" s="69" t="s">
        <v>1515</v>
      </c>
      <c r="C690" s="12" t="s">
        <v>1515</v>
      </c>
      <c r="D690" s="13">
        <v>2564</v>
      </c>
      <c r="E690" s="12" t="s">
        <v>27</v>
      </c>
      <c r="F690" s="12" t="s">
        <v>1517</v>
      </c>
      <c r="G690" s="12" t="s">
        <v>1518</v>
      </c>
      <c r="H690" s="12" t="s">
        <v>1519</v>
      </c>
      <c r="I690" s="12" t="s">
        <v>411</v>
      </c>
      <c r="J690" s="12" t="s">
        <v>198</v>
      </c>
      <c r="K690" s="12"/>
      <c r="L690" s="12" t="s">
        <v>1426</v>
      </c>
      <c r="M690" s="12" t="s">
        <v>1427</v>
      </c>
    </row>
    <row r="691" spans="1:13" ht="24.5" thickBot="1">
      <c r="A691" s="12" t="s">
        <v>1608</v>
      </c>
      <c r="B691" s="69" t="s">
        <v>1609</v>
      </c>
      <c r="C691" s="12" t="s">
        <v>1609</v>
      </c>
      <c r="D691" s="13">
        <v>2564</v>
      </c>
      <c r="E691" s="12" t="s">
        <v>27</v>
      </c>
      <c r="F691" s="12" t="s">
        <v>174</v>
      </c>
      <c r="G691" s="12" t="s">
        <v>113</v>
      </c>
      <c r="H691" s="12" t="s">
        <v>1611</v>
      </c>
      <c r="I691" s="12" t="s">
        <v>411</v>
      </c>
      <c r="J691" s="12" t="s">
        <v>198</v>
      </c>
      <c r="K691" s="12"/>
      <c r="L691" s="12" t="s">
        <v>1426</v>
      </c>
      <c r="M691" s="12" t="s">
        <v>1427</v>
      </c>
    </row>
    <row r="692" spans="1:13" ht="24.5" thickBot="1">
      <c r="A692" s="12" t="s">
        <v>1612</v>
      </c>
      <c r="B692" s="69" t="s">
        <v>1613</v>
      </c>
      <c r="C692" s="12" t="s">
        <v>1613</v>
      </c>
      <c r="D692" s="13">
        <v>2564</v>
      </c>
      <c r="E692" s="12" t="s">
        <v>27</v>
      </c>
      <c r="F692" s="12" t="s">
        <v>174</v>
      </c>
      <c r="G692" s="12" t="s">
        <v>113</v>
      </c>
      <c r="H692" s="12" t="s">
        <v>1611</v>
      </c>
      <c r="I692" s="12" t="s">
        <v>411</v>
      </c>
      <c r="J692" s="12" t="s">
        <v>198</v>
      </c>
      <c r="K692" s="12"/>
      <c r="L692" s="12" t="s">
        <v>1426</v>
      </c>
      <c r="M692" s="12" t="s">
        <v>1427</v>
      </c>
    </row>
    <row r="693" spans="1:13" ht="24.5" thickBot="1">
      <c r="A693" s="12" t="s">
        <v>1770</v>
      </c>
      <c r="B693" s="69" t="s">
        <v>1027</v>
      </c>
      <c r="C693" s="12" t="s">
        <v>1027</v>
      </c>
      <c r="D693" s="13">
        <v>2564</v>
      </c>
      <c r="E693" s="12" t="s">
        <v>27</v>
      </c>
      <c r="F693" s="12" t="s">
        <v>174</v>
      </c>
      <c r="G693" s="12" t="s">
        <v>113</v>
      </c>
      <c r="H693" s="12" t="s">
        <v>1772</v>
      </c>
      <c r="I693" s="12" t="s">
        <v>411</v>
      </c>
      <c r="J693" s="12" t="s">
        <v>198</v>
      </c>
      <c r="K693" s="12"/>
      <c r="L693" s="12" t="s">
        <v>1426</v>
      </c>
      <c r="M693" s="12" t="s">
        <v>1572</v>
      </c>
    </row>
    <row r="694" spans="1:13" ht="24.5" thickBot="1">
      <c r="A694" s="12" t="s">
        <v>1781</v>
      </c>
      <c r="B694" s="69" t="s">
        <v>1782</v>
      </c>
      <c r="C694" s="12" t="s">
        <v>1782</v>
      </c>
      <c r="D694" s="13">
        <v>2564</v>
      </c>
      <c r="E694" s="12" t="s">
        <v>27</v>
      </c>
      <c r="F694" s="12" t="s">
        <v>174</v>
      </c>
      <c r="G694" s="12" t="s">
        <v>113</v>
      </c>
      <c r="H694" s="12" t="s">
        <v>363</v>
      </c>
      <c r="I694" s="12" t="s">
        <v>197</v>
      </c>
      <c r="J694" s="12" t="s">
        <v>198</v>
      </c>
      <c r="K694" s="12"/>
      <c r="L694" s="12" t="s">
        <v>1326</v>
      </c>
      <c r="M694" s="12" t="s">
        <v>1395</v>
      </c>
    </row>
    <row r="695" spans="1:13" ht="24.5" thickBot="1">
      <c r="A695" s="12" t="s">
        <v>1784</v>
      </c>
      <c r="B695" s="69" t="s">
        <v>361</v>
      </c>
      <c r="C695" s="12" t="s">
        <v>361</v>
      </c>
      <c r="D695" s="13">
        <v>2564</v>
      </c>
      <c r="E695" s="12" t="s">
        <v>27</v>
      </c>
      <c r="F695" s="12" t="s">
        <v>174</v>
      </c>
      <c r="G695" s="12" t="s">
        <v>113</v>
      </c>
      <c r="H695" s="12" t="s">
        <v>363</v>
      </c>
      <c r="I695" s="12" t="s">
        <v>197</v>
      </c>
      <c r="J695" s="12" t="s">
        <v>198</v>
      </c>
      <c r="K695" s="12"/>
      <c r="L695" s="12" t="s">
        <v>1426</v>
      </c>
      <c r="M695" s="12" t="s">
        <v>1427</v>
      </c>
    </row>
    <row r="696" spans="1:13" ht="24.5" thickBot="1">
      <c r="A696" s="12" t="s">
        <v>1791</v>
      </c>
      <c r="B696" s="69" t="s">
        <v>1792</v>
      </c>
      <c r="C696" s="12" t="s">
        <v>1792</v>
      </c>
      <c r="D696" s="13">
        <v>2564</v>
      </c>
      <c r="E696" s="12" t="s">
        <v>27</v>
      </c>
      <c r="F696" s="12" t="s">
        <v>174</v>
      </c>
      <c r="G696" s="12" t="s">
        <v>113</v>
      </c>
      <c r="H696" s="12" t="s">
        <v>196</v>
      </c>
      <c r="I696" s="12" t="s">
        <v>197</v>
      </c>
      <c r="J696" s="12" t="s">
        <v>198</v>
      </c>
      <c r="K696" s="12" t="s">
        <v>1584</v>
      </c>
      <c r="L696" s="12" t="s">
        <v>1426</v>
      </c>
      <c r="M696" s="12" t="s">
        <v>1427</v>
      </c>
    </row>
    <row r="697" spans="1:13" ht="24.5" thickBot="1">
      <c r="A697" s="12" t="s">
        <v>1836</v>
      </c>
      <c r="B697" s="69" t="s">
        <v>977</v>
      </c>
      <c r="C697" s="12" t="s">
        <v>977</v>
      </c>
      <c r="D697" s="13">
        <v>2564</v>
      </c>
      <c r="E697" s="12" t="s">
        <v>27</v>
      </c>
      <c r="F697" s="12" t="s">
        <v>174</v>
      </c>
      <c r="G697" s="12" t="s">
        <v>113</v>
      </c>
      <c r="H697" s="12" t="s">
        <v>1519</v>
      </c>
      <c r="I697" s="12" t="s">
        <v>411</v>
      </c>
      <c r="J697" s="12" t="s">
        <v>198</v>
      </c>
      <c r="K697" s="12"/>
      <c r="L697" s="12" t="s">
        <v>1426</v>
      </c>
      <c r="M697" s="12" t="s">
        <v>1427</v>
      </c>
    </row>
    <row r="698" spans="1:13" ht="24.5" thickBot="1">
      <c r="A698" s="12" t="s">
        <v>1976</v>
      </c>
      <c r="B698" s="69" t="s">
        <v>1977</v>
      </c>
      <c r="C698" s="12" t="s">
        <v>1977</v>
      </c>
      <c r="D698" s="13">
        <v>2564</v>
      </c>
      <c r="E698" s="12" t="s">
        <v>27</v>
      </c>
      <c r="F698" s="12" t="s">
        <v>1517</v>
      </c>
      <c r="G698" s="12" t="s">
        <v>1518</v>
      </c>
      <c r="H698" s="12" t="s">
        <v>1979</v>
      </c>
      <c r="I698" s="12" t="s">
        <v>411</v>
      </c>
      <c r="J698" s="12" t="s">
        <v>198</v>
      </c>
      <c r="K698" s="12"/>
      <c r="L698" s="12" t="s">
        <v>1426</v>
      </c>
      <c r="M698" s="12" t="s">
        <v>1427</v>
      </c>
    </row>
    <row r="699" spans="1:13" ht="24.5" thickBot="1">
      <c r="A699" s="12" t="s">
        <v>2040</v>
      </c>
      <c r="B699" s="69" t="s">
        <v>2041</v>
      </c>
      <c r="C699" s="12" t="s">
        <v>2041</v>
      </c>
      <c r="D699" s="13">
        <v>2564</v>
      </c>
      <c r="E699" s="12" t="s">
        <v>27</v>
      </c>
      <c r="F699" s="12" t="s">
        <v>174</v>
      </c>
      <c r="G699" s="12" t="s">
        <v>113</v>
      </c>
      <c r="H699" s="12" t="s">
        <v>2043</v>
      </c>
      <c r="I699" s="12" t="s">
        <v>411</v>
      </c>
      <c r="J699" s="12" t="s">
        <v>198</v>
      </c>
      <c r="K699" s="12"/>
      <c r="L699" s="12" t="s">
        <v>1426</v>
      </c>
      <c r="M699" s="12" t="s">
        <v>1572</v>
      </c>
    </row>
    <row r="700" spans="1:13" ht="24.5" thickBot="1">
      <c r="A700" s="12" t="s">
        <v>2223</v>
      </c>
      <c r="B700" s="69" t="s">
        <v>2224</v>
      </c>
      <c r="C700" s="12" t="s">
        <v>2224</v>
      </c>
      <c r="D700" s="13">
        <v>2564</v>
      </c>
      <c r="E700" s="12" t="s">
        <v>27</v>
      </c>
      <c r="F700" s="12" t="s">
        <v>174</v>
      </c>
      <c r="G700" s="12" t="s">
        <v>113</v>
      </c>
      <c r="H700" s="12" t="s">
        <v>2226</v>
      </c>
      <c r="I700" s="12" t="s">
        <v>411</v>
      </c>
      <c r="J700" s="12" t="s">
        <v>198</v>
      </c>
      <c r="K700" s="12"/>
      <c r="L700" s="12" t="s">
        <v>1326</v>
      </c>
      <c r="M700" s="12" t="s">
        <v>1327</v>
      </c>
    </row>
    <row r="701" spans="1:13" ht="24.5" thickBot="1">
      <c r="A701" s="12" t="s">
        <v>2262</v>
      </c>
      <c r="B701" s="69" t="s">
        <v>3329</v>
      </c>
      <c r="C701" s="12" t="s">
        <v>2263</v>
      </c>
      <c r="D701" s="13">
        <v>2564</v>
      </c>
      <c r="E701" s="12" t="s">
        <v>27</v>
      </c>
      <c r="F701" s="12" t="s">
        <v>174</v>
      </c>
      <c r="G701" s="12" t="s">
        <v>113</v>
      </c>
      <c r="H701" s="12" t="s">
        <v>2265</v>
      </c>
      <c r="I701" s="12" t="s">
        <v>411</v>
      </c>
      <c r="J701" s="12" t="s">
        <v>198</v>
      </c>
      <c r="K701" s="12"/>
      <c r="L701" s="12" t="s">
        <v>1426</v>
      </c>
      <c r="M701" s="12" t="s">
        <v>1427</v>
      </c>
    </row>
    <row r="702" spans="1:13" ht="24.5" thickBot="1">
      <c r="A702" s="12" t="s">
        <v>2677</v>
      </c>
      <c r="B702" s="69" t="s">
        <v>361</v>
      </c>
      <c r="C702" s="12" t="s">
        <v>361</v>
      </c>
      <c r="D702" s="13">
        <v>2565</v>
      </c>
      <c r="E702" s="12" t="s">
        <v>27</v>
      </c>
      <c r="F702" s="12" t="s">
        <v>1245</v>
      </c>
      <c r="G702" s="12" t="s">
        <v>34</v>
      </c>
      <c r="H702" s="12" t="s">
        <v>363</v>
      </c>
      <c r="I702" s="12" t="s">
        <v>197</v>
      </c>
      <c r="J702" s="12" t="s">
        <v>198</v>
      </c>
      <c r="K702" s="12"/>
      <c r="L702" s="12" t="s">
        <v>1426</v>
      </c>
      <c r="M702" s="12" t="s">
        <v>1427</v>
      </c>
    </row>
    <row r="703" spans="1:13" ht="24.5" thickBot="1">
      <c r="A703" s="12" t="s">
        <v>2679</v>
      </c>
      <c r="B703" s="69" t="s">
        <v>1782</v>
      </c>
      <c r="C703" s="12" t="s">
        <v>1782</v>
      </c>
      <c r="D703" s="13">
        <v>2565</v>
      </c>
      <c r="E703" s="12" t="s">
        <v>27</v>
      </c>
      <c r="F703" s="12" t="s">
        <v>1245</v>
      </c>
      <c r="G703" s="12" t="s">
        <v>34</v>
      </c>
      <c r="H703" s="12" t="s">
        <v>363</v>
      </c>
      <c r="I703" s="12" t="s">
        <v>197</v>
      </c>
      <c r="J703" s="12" t="s">
        <v>198</v>
      </c>
      <c r="K703" s="12"/>
      <c r="L703" s="12" t="s">
        <v>1326</v>
      </c>
      <c r="M703" s="12" t="s">
        <v>1395</v>
      </c>
    </row>
    <row r="704" spans="1:13" ht="24.5" thickBot="1">
      <c r="A704" s="12" t="s">
        <v>2767</v>
      </c>
      <c r="B704" s="69" t="s">
        <v>2768</v>
      </c>
      <c r="C704" s="12" t="s">
        <v>2768</v>
      </c>
      <c r="D704" s="13">
        <v>2565</v>
      </c>
      <c r="E704" s="12" t="s">
        <v>27</v>
      </c>
      <c r="F704" s="12" t="s">
        <v>1245</v>
      </c>
      <c r="G704" s="12" t="s">
        <v>2104</v>
      </c>
      <c r="H704" s="12" t="s">
        <v>2770</v>
      </c>
      <c r="I704" s="12" t="s">
        <v>411</v>
      </c>
      <c r="J704" s="12" t="s">
        <v>198</v>
      </c>
      <c r="K704" s="12"/>
      <c r="L704" s="12" t="s">
        <v>1426</v>
      </c>
      <c r="M704" s="12" t="s">
        <v>1878</v>
      </c>
    </row>
    <row r="705" spans="1:13" ht="24.5" thickBot="1">
      <c r="A705" s="12" t="s">
        <v>3064</v>
      </c>
      <c r="B705" s="69" t="s">
        <v>2120</v>
      </c>
      <c r="C705" s="12" t="s">
        <v>2120</v>
      </c>
      <c r="D705" s="13">
        <v>2565</v>
      </c>
      <c r="E705" s="12" t="s">
        <v>27</v>
      </c>
      <c r="F705" s="12" t="s">
        <v>2998</v>
      </c>
      <c r="G705" s="12" t="s">
        <v>3066</v>
      </c>
      <c r="H705" s="12" t="s">
        <v>3067</v>
      </c>
      <c r="I705" s="12" t="s">
        <v>411</v>
      </c>
      <c r="J705" s="12" t="s">
        <v>198</v>
      </c>
      <c r="K705" s="12"/>
      <c r="L705" s="12" t="s">
        <v>1426</v>
      </c>
      <c r="M705" s="12" t="s">
        <v>1427</v>
      </c>
    </row>
    <row r="706" spans="1:13" ht="24.5" thickBot="1">
      <c r="A706" s="12" t="s">
        <v>3109</v>
      </c>
      <c r="B706" s="69" t="s">
        <v>1515</v>
      </c>
      <c r="C706" s="12" t="s">
        <v>1515</v>
      </c>
      <c r="D706" s="13">
        <v>2565</v>
      </c>
      <c r="E706" s="12" t="s">
        <v>27</v>
      </c>
      <c r="F706" s="12" t="s">
        <v>1245</v>
      </c>
      <c r="G706" s="12" t="s">
        <v>1301</v>
      </c>
      <c r="H706" s="12" t="s">
        <v>1519</v>
      </c>
      <c r="I706" s="12" t="s">
        <v>411</v>
      </c>
      <c r="J706" s="12" t="s">
        <v>198</v>
      </c>
      <c r="K706" s="12"/>
      <c r="L706" s="12" t="s">
        <v>1426</v>
      </c>
      <c r="M706" s="12" t="s">
        <v>1427</v>
      </c>
    </row>
    <row r="707" spans="1:13" ht="24.5" thickBot="1">
      <c r="A707" s="12" t="s">
        <v>3111</v>
      </c>
      <c r="B707" s="69" t="s">
        <v>1027</v>
      </c>
      <c r="C707" s="12" t="s">
        <v>1027</v>
      </c>
      <c r="D707" s="13">
        <v>2565</v>
      </c>
      <c r="E707" s="12" t="s">
        <v>27</v>
      </c>
      <c r="F707" s="12" t="s">
        <v>1245</v>
      </c>
      <c r="G707" s="12" t="s">
        <v>34</v>
      </c>
      <c r="H707" s="12" t="s">
        <v>1519</v>
      </c>
      <c r="I707" s="12" t="s">
        <v>411</v>
      </c>
      <c r="J707" s="12" t="s">
        <v>198</v>
      </c>
      <c r="K707" s="12"/>
      <c r="L707" s="12" t="s">
        <v>1426</v>
      </c>
      <c r="M707" s="12" t="s">
        <v>1427</v>
      </c>
    </row>
    <row r="708" spans="1:13" ht="24.5" thickBot="1">
      <c r="A708" s="12" t="s">
        <v>3146</v>
      </c>
      <c r="B708" s="69" t="s">
        <v>3147</v>
      </c>
      <c r="C708" s="12" t="s">
        <v>3147</v>
      </c>
      <c r="D708" s="13">
        <v>2565</v>
      </c>
      <c r="E708" s="12" t="s">
        <v>27</v>
      </c>
      <c r="F708" s="12" t="s">
        <v>1245</v>
      </c>
      <c r="G708" s="12" t="s">
        <v>34</v>
      </c>
      <c r="H708" s="12" t="s">
        <v>3149</v>
      </c>
      <c r="I708" s="12" t="s">
        <v>411</v>
      </c>
      <c r="J708" s="12" t="s">
        <v>198</v>
      </c>
      <c r="K708" s="12"/>
      <c r="L708" s="12" t="s">
        <v>1426</v>
      </c>
      <c r="M708" s="12" t="s">
        <v>1427</v>
      </c>
    </row>
    <row r="709" spans="1:13" ht="24.5" thickBot="1">
      <c r="A709" s="12" t="s">
        <v>3231</v>
      </c>
      <c r="B709" s="69" t="s">
        <v>3232</v>
      </c>
      <c r="C709" s="12" t="s">
        <v>3232</v>
      </c>
      <c r="D709" s="13">
        <v>2565</v>
      </c>
      <c r="E709" s="12" t="s">
        <v>27</v>
      </c>
      <c r="F709" s="12" t="s">
        <v>2104</v>
      </c>
      <c r="G709" s="12" t="s">
        <v>34</v>
      </c>
      <c r="H709" s="12" t="s">
        <v>1099</v>
      </c>
      <c r="I709" s="12" t="s">
        <v>411</v>
      </c>
      <c r="J709" s="12" t="s">
        <v>198</v>
      </c>
      <c r="K709" s="12"/>
      <c r="L709" s="12" t="s">
        <v>1426</v>
      </c>
      <c r="M709" s="12" t="s">
        <v>1427</v>
      </c>
    </row>
    <row r="710" spans="1:13" ht="24.5" thickBot="1">
      <c r="A710" s="12" t="s">
        <v>3237</v>
      </c>
      <c r="B710" s="69" t="s">
        <v>3238</v>
      </c>
      <c r="C710" s="12" t="s">
        <v>3238</v>
      </c>
      <c r="D710" s="13">
        <v>2565</v>
      </c>
      <c r="E710" s="12" t="s">
        <v>27</v>
      </c>
      <c r="F710" s="12" t="s">
        <v>1245</v>
      </c>
      <c r="G710" s="12" t="s">
        <v>34</v>
      </c>
      <c r="H710" s="12" t="s">
        <v>1979</v>
      </c>
      <c r="I710" s="12" t="s">
        <v>411</v>
      </c>
      <c r="J710" s="12" t="s">
        <v>198</v>
      </c>
      <c r="K710" s="12"/>
      <c r="L710" s="12" t="s">
        <v>1426</v>
      </c>
      <c r="M710" s="12" t="s">
        <v>1427</v>
      </c>
    </row>
    <row r="711" spans="1:13" ht="24.5" thickBot="1">
      <c r="A711" s="12" t="s">
        <v>2422</v>
      </c>
      <c r="B711" s="74" t="s">
        <v>2423</v>
      </c>
      <c r="C711" s="12" t="s">
        <v>2423</v>
      </c>
      <c r="D711" s="75">
        <v>2566</v>
      </c>
      <c r="E711" s="12" t="s">
        <v>27</v>
      </c>
      <c r="F711" s="76" t="s">
        <v>2425</v>
      </c>
      <c r="G711" s="76" t="s">
        <v>2426</v>
      </c>
      <c r="H711" s="76" t="s">
        <v>2427</v>
      </c>
      <c r="I711" s="76" t="s">
        <v>2428</v>
      </c>
      <c r="J711" s="76" t="s">
        <v>198</v>
      </c>
      <c r="K711" s="76" t="s">
        <v>2429</v>
      </c>
      <c r="L711" s="76" t="s">
        <v>1426</v>
      </c>
      <c r="M711" s="76" t="s">
        <v>1427</v>
      </c>
    </row>
    <row r="712" spans="1:13" ht="24.5" thickBot="1">
      <c r="A712" s="12" t="s">
        <v>413</v>
      </c>
      <c r="B712" s="69" t="s">
        <v>414</v>
      </c>
      <c r="C712" s="12" t="s">
        <v>414</v>
      </c>
      <c r="D712" s="13">
        <v>2563</v>
      </c>
      <c r="E712" s="12" t="s">
        <v>299</v>
      </c>
      <c r="F712" s="12" t="s">
        <v>165</v>
      </c>
      <c r="G712" s="12" t="s">
        <v>166</v>
      </c>
      <c r="H712" s="12" t="s">
        <v>416</v>
      </c>
      <c r="I712" s="12" t="s">
        <v>417</v>
      </c>
      <c r="J712" s="12" t="s">
        <v>418</v>
      </c>
      <c r="K712" s="12"/>
      <c r="L712" s="12" t="s">
        <v>1326</v>
      </c>
      <c r="M712" s="12" t="s">
        <v>1399</v>
      </c>
    </row>
    <row r="713" spans="1:13" ht="24.5" thickBot="1">
      <c r="A713" s="12" t="s">
        <v>669</v>
      </c>
      <c r="B713" s="69" t="s">
        <v>670</v>
      </c>
      <c r="C713" s="12" t="s">
        <v>670</v>
      </c>
      <c r="D713" s="13">
        <v>2563</v>
      </c>
      <c r="E713" s="12" t="s">
        <v>27</v>
      </c>
      <c r="F713" s="12" t="s">
        <v>165</v>
      </c>
      <c r="G713" s="12" t="s">
        <v>672</v>
      </c>
      <c r="H713" s="12" t="s">
        <v>673</v>
      </c>
      <c r="I713" s="12" t="s">
        <v>417</v>
      </c>
      <c r="J713" s="12" t="s">
        <v>418</v>
      </c>
      <c r="K713" s="12"/>
      <c r="L713" s="12" t="s">
        <v>1426</v>
      </c>
      <c r="M713" s="12" t="s">
        <v>1427</v>
      </c>
    </row>
    <row r="714" spans="1:13" ht="24.5" thickBot="1">
      <c r="A714" s="12" t="s">
        <v>674</v>
      </c>
      <c r="B714" s="69" t="s">
        <v>675</v>
      </c>
      <c r="C714" s="12" t="s">
        <v>675</v>
      </c>
      <c r="D714" s="13">
        <v>2563</v>
      </c>
      <c r="E714" s="12" t="s">
        <v>27</v>
      </c>
      <c r="F714" s="12" t="s">
        <v>165</v>
      </c>
      <c r="G714" s="12" t="s">
        <v>672</v>
      </c>
      <c r="H714" s="12" t="s">
        <v>673</v>
      </c>
      <c r="I714" s="12" t="s">
        <v>417</v>
      </c>
      <c r="J714" s="12" t="s">
        <v>418</v>
      </c>
      <c r="K714" s="12"/>
      <c r="L714" s="12" t="s">
        <v>1426</v>
      </c>
      <c r="M714" s="12" t="s">
        <v>1427</v>
      </c>
    </row>
    <row r="715" spans="1:13" ht="24.5" thickBot="1">
      <c r="A715" s="12" t="s">
        <v>729</v>
      </c>
      <c r="B715" s="69" t="s">
        <v>730</v>
      </c>
      <c r="C715" s="12" t="s">
        <v>730</v>
      </c>
      <c r="D715" s="13">
        <v>2563</v>
      </c>
      <c r="E715" s="12" t="s">
        <v>27</v>
      </c>
      <c r="F715" s="12" t="s">
        <v>307</v>
      </c>
      <c r="G715" s="12" t="s">
        <v>166</v>
      </c>
      <c r="H715" s="12" t="s">
        <v>732</v>
      </c>
      <c r="I715" s="12" t="s">
        <v>733</v>
      </c>
      <c r="J715" s="12" t="s">
        <v>418</v>
      </c>
      <c r="K715" s="12"/>
      <c r="L715" s="12" t="s">
        <v>1255</v>
      </c>
      <c r="M715" s="12" t="s">
        <v>1525</v>
      </c>
    </row>
    <row r="716" spans="1:13" ht="24.5" thickBot="1">
      <c r="A716" s="12" t="s">
        <v>750</v>
      </c>
      <c r="B716" s="69" t="s">
        <v>3289</v>
      </c>
      <c r="C716" s="12" t="s">
        <v>751</v>
      </c>
      <c r="D716" s="13">
        <v>2563</v>
      </c>
      <c r="E716" s="12" t="s">
        <v>27</v>
      </c>
      <c r="F716" s="12" t="s">
        <v>307</v>
      </c>
      <c r="G716" s="12" t="s">
        <v>166</v>
      </c>
      <c r="H716" s="12" t="s">
        <v>753</v>
      </c>
      <c r="I716" s="12" t="s">
        <v>733</v>
      </c>
      <c r="J716" s="12" t="s">
        <v>418</v>
      </c>
      <c r="K716" s="12"/>
      <c r="L716" s="12" t="s">
        <v>1255</v>
      </c>
      <c r="M716" s="12" t="s">
        <v>1525</v>
      </c>
    </row>
    <row r="717" spans="1:13" ht="24.5" thickBot="1">
      <c r="A717" s="12" t="s">
        <v>1040</v>
      </c>
      <c r="B717" s="69" t="s">
        <v>1041</v>
      </c>
      <c r="C717" s="12" t="s">
        <v>1041</v>
      </c>
      <c r="D717" s="13">
        <v>2563</v>
      </c>
      <c r="E717" s="12" t="s">
        <v>27</v>
      </c>
      <c r="F717" s="12" t="s">
        <v>165</v>
      </c>
      <c r="G717" s="12" t="s">
        <v>166</v>
      </c>
      <c r="H717" s="12" t="s">
        <v>1043</v>
      </c>
      <c r="I717" s="12" t="s">
        <v>733</v>
      </c>
      <c r="J717" s="12" t="s">
        <v>418</v>
      </c>
      <c r="K717" s="12"/>
      <c r="L717" s="12" t="s">
        <v>1279</v>
      </c>
      <c r="M717" s="12" t="s">
        <v>1319</v>
      </c>
    </row>
    <row r="718" spans="1:13" ht="24.5" thickBot="1">
      <c r="A718" s="12" t="s">
        <v>1044</v>
      </c>
      <c r="B718" s="69" t="s">
        <v>1045</v>
      </c>
      <c r="C718" s="12" t="s">
        <v>1045</v>
      </c>
      <c r="D718" s="13">
        <v>2563</v>
      </c>
      <c r="E718" s="12" t="s">
        <v>27</v>
      </c>
      <c r="F718" s="12" t="s">
        <v>165</v>
      </c>
      <c r="G718" s="12" t="s">
        <v>166</v>
      </c>
      <c r="H718" s="12" t="s">
        <v>1043</v>
      </c>
      <c r="I718" s="12" t="s">
        <v>733</v>
      </c>
      <c r="J718" s="12" t="s">
        <v>418</v>
      </c>
      <c r="K718" s="12"/>
      <c r="L718" s="12" t="s">
        <v>1238</v>
      </c>
      <c r="M718" s="12" t="s">
        <v>1251</v>
      </c>
    </row>
    <row r="719" spans="1:13" ht="24.5" thickBot="1">
      <c r="A719" s="12" t="s">
        <v>1686</v>
      </c>
      <c r="B719" s="69" t="s">
        <v>1687</v>
      </c>
      <c r="C719" s="12" t="s">
        <v>1687</v>
      </c>
      <c r="D719" s="13">
        <v>2564</v>
      </c>
      <c r="E719" s="12" t="s">
        <v>27</v>
      </c>
      <c r="F719" s="12" t="s">
        <v>174</v>
      </c>
      <c r="G719" s="12" t="s">
        <v>113</v>
      </c>
      <c r="H719" s="12" t="s">
        <v>1689</v>
      </c>
      <c r="I719" s="12" t="s">
        <v>1690</v>
      </c>
      <c r="J719" s="12" t="s">
        <v>418</v>
      </c>
      <c r="K719" s="12"/>
      <c r="L719" s="12" t="s">
        <v>1255</v>
      </c>
      <c r="M719" s="12" t="s">
        <v>1525</v>
      </c>
    </row>
    <row r="720" spans="1:13" ht="24.5" thickBot="1">
      <c r="A720" s="12" t="s">
        <v>1694</v>
      </c>
      <c r="B720" s="69" t="s">
        <v>1695</v>
      </c>
      <c r="C720" s="12" t="s">
        <v>1695</v>
      </c>
      <c r="D720" s="13">
        <v>2564</v>
      </c>
      <c r="E720" s="12" t="s">
        <v>27</v>
      </c>
      <c r="F720" s="12" t="s">
        <v>174</v>
      </c>
      <c r="G720" s="12" t="s">
        <v>113</v>
      </c>
      <c r="H720" s="12" t="s">
        <v>1689</v>
      </c>
      <c r="I720" s="12" t="s">
        <v>1690</v>
      </c>
      <c r="J720" s="12" t="s">
        <v>418</v>
      </c>
      <c r="K720" s="12"/>
      <c r="L720" s="12" t="s">
        <v>1255</v>
      </c>
      <c r="M720" s="12" t="s">
        <v>1525</v>
      </c>
    </row>
    <row r="721" spans="1:13" ht="24.5" thickBot="1">
      <c r="A721" s="12" t="s">
        <v>1702</v>
      </c>
      <c r="B721" s="69" t="s">
        <v>1703</v>
      </c>
      <c r="C721" s="12" t="s">
        <v>1703</v>
      </c>
      <c r="D721" s="13">
        <v>2564</v>
      </c>
      <c r="E721" s="12" t="s">
        <v>27</v>
      </c>
      <c r="F721" s="12" t="s">
        <v>174</v>
      </c>
      <c r="G721" s="12" t="s">
        <v>113</v>
      </c>
      <c r="H721" s="12" t="s">
        <v>1689</v>
      </c>
      <c r="I721" s="12" t="s">
        <v>1690</v>
      </c>
      <c r="J721" s="12" t="s">
        <v>418</v>
      </c>
      <c r="K721" s="12"/>
      <c r="L721" s="12" t="s">
        <v>1255</v>
      </c>
      <c r="M721" s="12" t="s">
        <v>1525</v>
      </c>
    </row>
    <row r="722" spans="1:13" ht="24.5" thickBot="1">
      <c r="A722" s="12" t="s">
        <v>2254</v>
      </c>
      <c r="B722" s="69" t="s">
        <v>2255</v>
      </c>
      <c r="C722" s="12" t="s">
        <v>2255</v>
      </c>
      <c r="D722" s="13">
        <v>2564</v>
      </c>
      <c r="E722" s="12" t="s">
        <v>27</v>
      </c>
      <c r="F722" s="12" t="s">
        <v>174</v>
      </c>
      <c r="G722" s="12" t="s">
        <v>113</v>
      </c>
      <c r="H722" s="12" t="s">
        <v>2257</v>
      </c>
      <c r="I722" s="12" t="s">
        <v>733</v>
      </c>
      <c r="J722" s="12" t="s">
        <v>418</v>
      </c>
      <c r="K722" s="12"/>
      <c r="L722" s="12" t="s">
        <v>1238</v>
      </c>
      <c r="M722" s="12" t="s">
        <v>1247</v>
      </c>
    </row>
    <row r="723" spans="1:13" ht="24.5" thickBot="1">
      <c r="A723" s="12" t="s">
        <v>2301</v>
      </c>
      <c r="B723" s="69" t="s">
        <v>2302</v>
      </c>
      <c r="C723" s="12" t="s">
        <v>2302</v>
      </c>
      <c r="D723" s="13">
        <v>2564</v>
      </c>
      <c r="E723" s="12" t="s">
        <v>27</v>
      </c>
      <c r="F723" s="12" t="s">
        <v>1517</v>
      </c>
      <c r="G723" s="12" t="s">
        <v>1518</v>
      </c>
      <c r="H723" s="12" t="s">
        <v>2304</v>
      </c>
      <c r="I723" s="12" t="s">
        <v>417</v>
      </c>
      <c r="J723" s="12" t="s">
        <v>418</v>
      </c>
      <c r="K723" s="12"/>
      <c r="L723" s="12" t="s">
        <v>1255</v>
      </c>
      <c r="M723" s="12" t="s">
        <v>1256</v>
      </c>
    </row>
    <row r="724" spans="1:13" ht="24.5" thickBot="1">
      <c r="A724" s="12" t="s">
        <v>2923</v>
      </c>
      <c r="B724" s="69" t="s">
        <v>2924</v>
      </c>
      <c r="C724" s="12" t="s">
        <v>2924</v>
      </c>
      <c r="D724" s="13">
        <v>2565</v>
      </c>
      <c r="E724" s="12" t="s">
        <v>299</v>
      </c>
      <c r="F724" s="12" t="s">
        <v>1245</v>
      </c>
      <c r="G724" s="12" t="s">
        <v>1301</v>
      </c>
      <c r="H724" s="12" t="s">
        <v>2926</v>
      </c>
      <c r="I724" s="12" t="s">
        <v>417</v>
      </c>
      <c r="J724" s="12" t="s">
        <v>418</v>
      </c>
      <c r="K724" s="12"/>
      <c r="L724" s="12" t="s">
        <v>1238</v>
      </c>
      <c r="M724" s="12" t="s">
        <v>1302</v>
      </c>
    </row>
    <row r="725" spans="1:13" ht="24.5" thickBot="1">
      <c r="A725" s="12" t="s">
        <v>2987</v>
      </c>
      <c r="B725" s="69" t="s">
        <v>2988</v>
      </c>
      <c r="C725" s="12" t="s">
        <v>2988</v>
      </c>
      <c r="D725" s="13">
        <v>2565</v>
      </c>
      <c r="E725" s="12" t="s">
        <v>27</v>
      </c>
      <c r="F725" s="12" t="s">
        <v>1245</v>
      </c>
      <c r="G725" s="12" t="s">
        <v>34</v>
      </c>
      <c r="H725" s="12" t="s">
        <v>2990</v>
      </c>
      <c r="I725" s="12" t="s">
        <v>417</v>
      </c>
      <c r="J725" s="12" t="s">
        <v>418</v>
      </c>
      <c r="K725" s="12"/>
      <c r="L725" s="12" t="s">
        <v>1326</v>
      </c>
      <c r="M725" s="12" t="s">
        <v>1327</v>
      </c>
    </row>
    <row r="726" spans="1:13" ht="24.5" thickBot="1">
      <c r="A726" s="12" t="s">
        <v>3198</v>
      </c>
      <c r="B726" s="69" t="s">
        <v>3199</v>
      </c>
      <c r="C726" s="12" t="s">
        <v>3199</v>
      </c>
      <c r="D726" s="13">
        <v>2565</v>
      </c>
      <c r="E726" s="12" t="s">
        <v>27</v>
      </c>
      <c r="F726" s="12" t="s">
        <v>1245</v>
      </c>
      <c r="G726" s="12" t="s">
        <v>34</v>
      </c>
      <c r="H726" s="12" t="s">
        <v>673</v>
      </c>
      <c r="I726" s="12" t="s">
        <v>417</v>
      </c>
      <c r="J726" s="12" t="s">
        <v>418</v>
      </c>
      <c r="K726" s="12"/>
      <c r="L726" s="12" t="s">
        <v>1238</v>
      </c>
      <c r="M726" s="12" t="s">
        <v>1302</v>
      </c>
    </row>
    <row r="727" spans="1:13" ht="24.5" thickBot="1">
      <c r="A727" s="12" t="s">
        <v>3204</v>
      </c>
      <c r="B727" s="69" t="s">
        <v>3205</v>
      </c>
      <c r="C727" s="12" t="s">
        <v>3205</v>
      </c>
      <c r="D727" s="13">
        <v>2565</v>
      </c>
      <c r="E727" s="12" t="s">
        <v>27</v>
      </c>
      <c r="F727" s="12" t="s">
        <v>1245</v>
      </c>
      <c r="G727" s="12" t="s">
        <v>34</v>
      </c>
      <c r="H727" s="12" t="s">
        <v>673</v>
      </c>
      <c r="I727" s="12" t="s">
        <v>417</v>
      </c>
      <c r="J727" s="12" t="s">
        <v>418</v>
      </c>
      <c r="K727" s="12"/>
      <c r="L727" s="12" t="s">
        <v>1238</v>
      </c>
      <c r="M727" s="12" t="s">
        <v>1302</v>
      </c>
    </row>
    <row r="728" spans="1:13" ht="24.5" thickBot="1">
      <c r="A728" s="12" t="s">
        <v>430</v>
      </c>
      <c r="B728" s="69" t="s">
        <v>431</v>
      </c>
      <c r="C728" s="12" t="s">
        <v>431</v>
      </c>
      <c r="D728" s="13">
        <v>2563</v>
      </c>
      <c r="E728" s="12" t="s">
        <v>299</v>
      </c>
      <c r="F728" s="12" t="s">
        <v>165</v>
      </c>
      <c r="G728" s="12" t="s">
        <v>166</v>
      </c>
      <c r="H728" s="12" t="s">
        <v>433</v>
      </c>
      <c r="I728" s="12" t="s">
        <v>434</v>
      </c>
      <c r="J728" s="12" t="s">
        <v>435</v>
      </c>
      <c r="K728" s="12"/>
      <c r="L728" s="12" t="s">
        <v>1279</v>
      </c>
      <c r="M728" s="12" t="s">
        <v>1319</v>
      </c>
    </row>
    <row r="729" spans="1:13" ht="24.5" thickBot="1">
      <c r="A729" s="12" t="s">
        <v>171</v>
      </c>
      <c r="B729" s="69" t="s">
        <v>172</v>
      </c>
      <c r="C729" s="12" t="s">
        <v>172</v>
      </c>
      <c r="D729" s="13">
        <v>2564</v>
      </c>
      <c r="E729" s="12" t="s">
        <v>27</v>
      </c>
      <c r="F729" s="12" t="s">
        <v>174</v>
      </c>
      <c r="G729" s="12" t="s">
        <v>113</v>
      </c>
      <c r="H729" s="12" t="s">
        <v>175</v>
      </c>
      <c r="I729" s="12" t="s">
        <v>176</v>
      </c>
      <c r="J729" s="12" t="s">
        <v>177</v>
      </c>
      <c r="K729" s="12"/>
      <c r="L729" s="12" t="s">
        <v>1279</v>
      </c>
      <c r="M729" s="12" t="s">
        <v>1319</v>
      </c>
    </row>
    <row r="730" spans="1:13" ht="24.5" thickBot="1">
      <c r="A730" s="12" t="s">
        <v>124</v>
      </c>
      <c r="B730" s="69" t="s">
        <v>125</v>
      </c>
      <c r="C730" s="12" t="s">
        <v>125</v>
      </c>
      <c r="D730" s="13">
        <v>2562</v>
      </c>
      <c r="E730" s="12" t="s">
        <v>27</v>
      </c>
      <c r="F730" s="12" t="s">
        <v>57</v>
      </c>
      <c r="G730" s="12" t="s">
        <v>49</v>
      </c>
      <c r="H730" s="12" t="s">
        <v>127</v>
      </c>
      <c r="I730" s="12" t="s">
        <v>128</v>
      </c>
      <c r="J730" s="12" t="s">
        <v>129</v>
      </c>
      <c r="K730" s="12"/>
      <c r="L730" s="12" t="s">
        <v>1238</v>
      </c>
      <c r="M730" s="12" t="s">
        <v>1247</v>
      </c>
    </row>
    <row r="731" spans="1:13" ht="24.5" thickBot="1">
      <c r="A731" s="12" t="s">
        <v>278</v>
      </c>
      <c r="B731" s="69" t="s">
        <v>279</v>
      </c>
      <c r="C731" s="12" t="s">
        <v>279</v>
      </c>
      <c r="D731" s="13">
        <v>2563</v>
      </c>
      <c r="E731" s="12" t="s">
        <v>27</v>
      </c>
      <c r="F731" s="12" t="s">
        <v>165</v>
      </c>
      <c r="G731" s="12" t="s">
        <v>166</v>
      </c>
      <c r="H731" s="12" t="s">
        <v>127</v>
      </c>
      <c r="I731" s="12" t="s">
        <v>128</v>
      </c>
      <c r="J731" s="12" t="s">
        <v>129</v>
      </c>
      <c r="K731" s="12"/>
      <c r="L731" s="12" t="s">
        <v>1426</v>
      </c>
      <c r="M731" s="12" t="s">
        <v>1427</v>
      </c>
    </row>
    <row r="732" spans="1:13" ht="24.5" thickBot="1">
      <c r="A732" s="12" t="s">
        <v>321</v>
      </c>
      <c r="B732" s="69" t="s">
        <v>322</v>
      </c>
      <c r="C732" s="12" t="s">
        <v>322</v>
      </c>
      <c r="D732" s="13">
        <v>2563</v>
      </c>
      <c r="E732" s="12" t="s">
        <v>27</v>
      </c>
      <c r="F732" s="12" t="s">
        <v>165</v>
      </c>
      <c r="G732" s="12" t="s">
        <v>166</v>
      </c>
      <c r="H732" s="12" t="s">
        <v>127</v>
      </c>
      <c r="I732" s="12" t="s">
        <v>128</v>
      </c>
      <c r="J732" s="12" t="s">
        <v>129</v>
      </c>
      <c r="K732" s="12"/>
      <c r="L732" s="12" t="s">
        <v>1279</v>
      </c>
      <c r="M732" s="12" t="s">
        <v>2689</v>
      </c>
    </row>
    <row r="733" spans="1:13" ht="24.5" thickBot="1">
      <c r="A733" s="12" t="s">
        <v>810</v>
      </c>
      <c r="B733" s="69" t="s">
        <v>3290</v>
      </c>
      <c r="C733" s="12" t="s">
        <v>811</v>
      </c>
      <c r="D733" s="13">
        <v>2563</v>
      </c>
      <c r="E733" s="12" t="s">
        <v>27</v>
      </c>
      <c r="F733" s="12" t="s">
        <v>165</v>
      </c>
      <c r="G733" s="12" t="s">
        <v>166</v>
      </c>
      <c r="H733" s="12" t="s">
        <v>813</v>
      </c>
      <c r="I733" s="12" t="s">
        <v>814</v>
      </c>
      <c r="J733" s="12" t="s">
        <v>129</v>
      </c>
      <c r="K733" s="12"/>
      <c r="L733" s="12" t="s">
        <v>1238</v>
      </c>
      <c r="M733" s="12" t="s">
        <v>1247</v>
      </c>
    </row>
    <row r="734" spans="1:13" ht="24.5" thickBot="1">
      <c r="A734" s="12" t="s">
        <v>1854</v>
      </c>
      <c r="B734" s="69" t="s">
        <v>3320</v>
      </c>
      <c r="C734" s="12" t="s">
        <v>1855</v>
      </c>
      <c r="D734" s="13">
        <v>2564</v>
      </c>
      <c r="E734" s="12" t="s">
        <v>27</v>
      </c>
      <c r="F734" s="12" t="s">
        <v>174</v>
      </c>
      <c r="G734" s="12" t="s">
        <v>113</v>
      </c>
      <c r="H734" s="12" t="s">
        <v>813</v>
      </c>
      <c r="I734" s="12" t="s">
        <v>814</v>
      </c>
      <c r="J734" s="12" t="s">
        <v>129</v>
      </c>
      <c r="K734" s="12"/>
      <c r="L734" s="12" t="s">
        <v>1238</v>
      </c>
      <c r="M734" s="12" t="s">
        <v>1247</v>
      </c>
    </row>
    <row r="735" spans="1:13" ht="24.5" thickBot="1">
      <c r="A735" s="12" t="s">
        <v>2213</v>
      </c>
      <c r="B735" s="69" t="s">
        <v>2214</v>
      </c>
      <c r="C735" s="12" t="s">
        <v>2214</v>
      </c>
      <c r="D735" s="13">
        <v>2564</v>
      </c>
      <c r="E735" s="12" t="s">
        <v>27</v>
      </c>
      <c r="F735" s="12" t="s">
        <v>174</v>
      </c>
      <c r="G735" s="12" t="s">
        <v>113</v>
      </c>
      <c r="H735" s="12" t="s">
        <v>2216</v>
      </c>
      <c r="I735" s="12" t="s">
        <v>814</v>
      </c>
      <c r="J735" s="12" t="s">
        <v>129</v>
      </c>
      <c r="K735" s="12"/>
      <c r="L735" s="12" t="s">
        <v>1326</v>
      </c>
      <c r="M735" s="12" t="s">
        <v>1512</v>
      </c>
    </row>
    <row r="736" spans="1:13" ht="24.5" thickBot="1">
      <c r="A736" s="12" t="s">
        <v>2293</v>
      </c>
      <c r="B736" s="69" t="s">
        <v>2294</v>
      </c>
      <c r="C736" s="12" t="s">
        <v>2294</v>
      </c>
      <c r="D736" s="13">
        <v>2564</v>
      </c>
      <c r="E736" s="12" t="s">
        <v>895</v>
      </c>
      <c r="F736" s="12" t="s">
        <v>890</v>
      </c>
      <c r="G736" s="12" t="s">
        <v>113</v>
      </c>
      <c r="H736" s="12" t="s">
        <v>2296</v>
      </c>
      <c r="I736" s="12" t="s">
        <v>814</v>
      </c>
      <c r="J736" s="12" t="s">
        <v>129</v>
      </c>
      <c r="K736" s="12"/>
      <c r="L736" s="12" t="s">
        <v>1326</v>
      </c>
      <c r="M736" s="12" t="s">
        <v>1327</v>
      </c>
    </row>
    <row r="737" spans="1:13" ht="24.5" thickBot="1">
      <c r="A737" s="12" t="s">
        <v>2373</v>
      </c>
      <c r="B737" s="69" t="s">
        <v>2374</v>
      </c>
      <c r="C737" s="12" t="s">
        <v>2374</v>
      </c>
      <c r="D737" s="13">
        <v>2564</v>
      </c>
      <c r="E737" s="12" t="s">
        <v>27</v>
      </c>
      <c r="F737" s="12" t="s">
        <v>174</v>
      </c>
      <c r="G737" s="12" t="s">
        <v>113</v>
      </c>
      <c r="H737" s="12" t="s">
        <v>2376</v>
      </c>
      <c r="I737" s="12" t="s">
        <v>814</v>
      </c>
      <c r="J737" s="12" t="s">
        <v>129</v>
      </c>
      <c r="K737" s="12"/>
      <c r="L737" s="12" t="s">
        <v>1238</v>
      </c>
      <c r="M737" s="12" t="s">
        <v>1239</v>
      </c>
    </row>
    <row r="738" spans="1:13" ht="24.5" thickBot="1">
      <c r="A738" s="12" t="s">
        <v>952</v>
      </c>
      <c r="B738" s="69" t="s">
        <v>953</v>
      </c>
      <c r="C738" s="12" t="s">
        <v>953</v>
      </c>
      <c r="D738" s="13">
        <v>2563</v>
      </c>
      <c r="E738" s="12" t="s">
        <v>27</v>
      </c>
      <c r="F738" s="12" t="s">
        <v>481</v>
      </c>
      <c r="G738" s="12" t="s">
        <v>166</v>
      </c>
      <c r="H738" s="12" t="s">
        <v>955</v>
      </c>
      <c r="I738" s="12" t="s">
        <v>956</v>
      </c>
      <c r="J738" s="12" t="s">
        <v>957</v>
      </c>
      <c r="K738" s="12"/>
      <c r="L738" s="12" t="s">
        <v>1238</v>
      </c>
      <c r="M738" s="12" t="s">
        <v>1247</v>
      </c>
    </row>
    <row r="739" spans="1:13" ht="24.5" thickBot="1">
      <c r="A739" s="12" t="s">
        <v>2061</v>
      </c>
      <c r="B739" s="69" t="s">
        <v>2062</v>
      </c>
      <c r="C739" s="12" t="s">
        <v>2062</v>
      </c>
      <c r="D739" s="13">
        <v>2564</v>
      </c>
      <c r="E739" s="12" t="s">
        <v>27</v>
      </c>
      <c r="F739" s="12" t="s">
        <v>174</v>
      </c>
      <c r="G739" s="12" t="s">
        <v>113</v>
      </c>
      <c r="H739" s="12" t="s">
        <v>2064</v>
      </c>
      <c r="I739" s="12" t="s">
        <v>956</v>
      </c>
      <c r="J739" s="12" t="s">
        <v>957</v>
      </c>
      <c r="K739" s="12"/>
      <c r="L739" s="12" t="s">
        <v>1279</v>
      </c>
      <c r="M739" s="12" t="s">
        <v>1280</v>
      </c>
    </row>
    <row r="740" spans="1:13" ht="24.5" thickBot="1">
      <c r="A740" s="12" t="s">
        <v>2080</v>
      </c>
      <c r="B740" s="69" t="s">
        <v>2081</v>
      </c>
      <c r="C740" s="12" t="s">
        <v>2081</v>
      </c>
      <c r="D740" s="13">
        <v>2564</v>
      </c>
      <c r="E740" s="12" t="s">
        <v>27</v>
      </c>
      <c r="F740" s="12" t="s">
        <v>174</v>
      </c>
      <c r="G740" s="12" t="s">
        <v>113</v>
      </c>
      <c r="H740" s="12" t="s">
        <v>955</v>
      </c>
      <c r="I740" s="12" t="s">
        <v>956</v>
      </c>
      <c r="J740" s="12" t="s">
        <v>957</v>
      </c>
      <c r="K740" s="12"/>
      <c r="L740" s="12" t="s">
        <v>1426</v>
      </c>
      <c r="M740" s="12" t="s">
        <v>1572</v>
      </c>
    </row>
    <row r="741" spans="1:13" ht="24.5" thickBot="1">
      <c r="A741" s="12" t="s">
        <v>297</v>
      </c>
      <c r="B741" s="69" t="s">
        <v>298</v>
      </c>
      <c r="C741" s="12" t="s">
        <v>298</v>
      </c>
      <c r="D741" s="13">
        <v>2563</v>
      </c>
      <c r="E741" s="12" t="s">
        <v>299</v>
      </c>
      <c r="F741" s="12" t="s">
        <v>165</v>
      </c>
      <c r="G741" s="12" t="s">
        <v>166</v>
      </c>
      <c r="H741" s="12"/>
      <c r="I741" s="12" t="s">
        <v>301</v>
      </c>
      <c r="J741" s="12" t="s">
        <v>302</v>
      </c>
      <c r="K741" s="12"/>
      <c r="L741" s="12" t="s">
        <v>1255</v>
      </c>
      <c r="M741" s="12" t="s">
        <v>1525</v>
      </c>
    </row>
    <row r="742" spans="1:13" ht="24.5" thickBot="1">
      <c r="A742" s="12" t="s">
        <v>310</v>
      </c>
      <c r="B742" s="69" t="s">
        <v>311</v>
      </c>
      <c r="C742" s="12" t="s">
        <v>311</v>
      </c>
      <c r="D742" s="13">
        <v>2563</v>
      </c>
      <c r="E742" s="12" t="s">
        <v>27</v>
      </c>
      <c r="F742" s="12" t="s">
        <v>313</v>
      </c>
      <c r="G742" s="12" t="s">
        <v>166</v>
      </c>
      <c r="H742" s="12"/>
      <c r="I742" s="12" t="s">
        <v>314</v>
      </c>
      <c r="J742" s="12" t="s">
        <v>302</v>
      </c>
      <c r="K742" s="12"/>
      <c r="L742" s="12" t="s">
        <v>1238</v>
      </c>
      <c r="M742" s="12" t="s">
        <v>1302</v>
      </c>
    </row>
    <row r="743" spans="1:13" ht="24.5" thickBot="1">
      <c r="A743" s="12" t="s">
        <v>337</v>
      </c>
      <c r="B743" s="69" t="s">
        <v>338</v>
      </c>
      <c r="C743" s="12" t="s">
        <v>338</v>
      </c>
      <c r="D743" s="13">
        <v>2563</v>
      </c>
      <c r="E743" s="12" t="s">
        <v>299</v>
      </c>
      <c r="F743" s="12" t="s">
        <v>165</v>
      </c>
      <c r="G743" s="12" t="s">
        <v>166</v>
      </c>
      <c r="H743" s="12"/>
      <c r="I743" s="12" t="s">
        <v>301</v>
      </c>
      <c r="J743" s="12" t="s">
        <v>302</v>
      </c>
      <c r="K743" s="12"/>
      <c r="L743" s="12" t="s">
        <v>1238</v>
      </c>
      <c r="M743" s="12" t="s">
        <v>1247</v>
      </c>
    </row>
    <row r="744" spans="1:13" ht="24.5" thickBot="1">
      <c r="A744" s="12" t="s">
        <v>546</v>
      </c>
      <c r="B744" s="69" t="s">
        <v>547</v>
      </c>
      <c r="C744" s="12" t="s">
        <v>547</v>
      </c>
      <c r="D744" s="13">
        <v>2563</v>
      </c>
      <c r="E744" s="12" t="s">
        <v>299</v>
      </c>
      <c r="F744" s="12" t="s">
        <v>165</v>
      </c>
      <c r="G744" s="12" t="s">
        <v>166</v>
      </c>
      <c r="H744" s="12"/>
      <c r="I744" s="12" t="s">
        <v>549</v>
      </c>
      <c r="J744" s="12" t="s">
        <v>302</v>
      </c>
      <c r="K744" s="12"/>
      <c r="L744" s="12" t="s">
        <v>1238</v>
      </c>
      <c r="M744" s="12" t="s">
        <v>1251</v>
      </c>
    </row>
    <row r="745" spans="1:13" ht="24.5" thickBot="1">
      <c r="A745" s="12" t="s">
        <v>1493</v>
      </c>
      <c r="B745" s="69" t="s">
        <v>1494</v>
      </c>
      <c r="C745" s="12" t="s">
        <v>1494</v>
      </c>
      <c r="D745" s="13">
        <v>2564</v>
      </c>
      <c r="E745" s="12" t="s">
        <v>27</v>
      </c>
      <c r="F745" s="12" t="s">
        <v>174</v>
      </c>
      <c r="G745" s="12" t="s">
        <v>113</v>
      </c>
      <c r="H745" s="12"/>
      <c r="I745" s="12" t="s">
        <v>314</v>
      </c>
      <c r="J745" s="12" t="s">
        <v>302</v>
      </c>
      <c r="K745" s="12"/>
      <c r="L745" s="12" t="s">
        <v>1238</v>
      </c>
      <c r="M745" s="12" t="s">
        <v>1267</v>
      </c>
    </row>
    <row r="746" spans="1:13" ht="24.5" thickBot="1">
      <c r="A746" s="12" t="s">
        <v>1789</v>
      </c>
      <c r="B746" s="69" t="s">
        <v>547</v>
      </c>
      <c r="C746" s="12" t="s">
        <v>547</v>
      </c>
      <c r="D746" s="13">
        <v>2564</v>
      </c>
      <c r="E746" s="12" t="s">
        <v>27</v>
      </c>
      <c r="F746" s="12" t="s">
        <v>174</v>
      </c>
      <c r="G746" s="12" t="s">
        <v>113</v>
      </c>
      <c r="H746" s="12"/>
      <c r="I746" s="12" t="s">
        <v>549</v>
      </c>
      <c r="J746" s="12" t="s">
        <v>302</v>
      </c>
      <c r="K746" s="12"/>
      <c r="L746" s="12" t="s">
        <v>1326</v>
      </c>
      <c r="M746" s="12" t="s">
        <v>1395</v>
      </c>
    </row>
    <row r="747" spans="1:13" ht="24.5" thickBot="1">
      <c r="A747" s="12" t="s">
        <v>1812</v>
      </c>
      <c r="B747" s="69" t="s">
        <v>1813</v>
      </c>
      <c r="C747" s="12" t="s">
        <v>1813</v>
      </c>
      <c r="D747" s="13">
        <v>2564</v>
      </c>
      <c r="E747" s="12" t="s">
        <v>27</v>
      </c>
      <c r="F747" s="12" t="s">
        <v>174</v>
      </c>
      <c r="G747" s="12" t="s">
        <v>113</v>
      </c>
      <c r="H747" s="12"/>
      <c r="I747" s="12" t="s">
        <v>1815</v>
      </c>
      <c r="J747" s="12" t="s">
        <v>302</v>
      </c>
      <c r="K747" s="12"/>
      <c r="L747" s="12" t="s">
        <v>1326</v>
      </c>
      <c r="M747" s="12" t="s">
        <v>1512</v>
      </c>
    </row>
    <row r="748" spans="1:13" ht="24.5" thickBot="1">
      <c r="A748" s="12" t="s">
        <v>2066</v>
      </c>
      <c r="B748" s="69" t="s">
        <v>2067</v>
      </c>
      <c r="C748" s="12" t="s">
        <v>2067</v>
      </c>
      <c r="D748" s="13">
        <v>2564</v>
      </c>
      <c r="E748" s="12" t="s">
        <v>27</v>
      </c>
      <c r="F748" s="12" t="s">
        <v>174</v>
      </c>
      <c r="G748" s="12" t="s">
        <v>113</v>
      </c>
      <c r="H748" s="12"/>
      <c r="I748" s="12" t="s">
        <v>2069</v>
      </c>
      <c r="J748" s="12" t="s">
        <v>302</v>
      </c>
      <c r="K748" s="12"/>
      <c r="L748" s="12" t="s">
        <v>1326</v>
      </c>
      <c r="M748" s="12" t="s">
        <v>1395</v>
      </c>
    </row>
    <row r="749" spans="1:13" ht="24.5" thickBot="1">
      <c r="A749" s="12" t="s">
        <v>2134</v>
      </c>
      <c r="B749" s="69" t="s">
        <v>2135</v>
      </c>
      <c r="C749" s="12" t="s">
        <v>2135</v>
      </c>
      <c r="D749" s="13">
        <v>2564</v>
      </c>
      <c r="E749" s="12" t="s">
        <v>27</v>
      </c>
      <c r="F749" s="12" t="s">
        <v>174</v>
      </c>
      <c r="G749" s="12" t="s">
        <v>113</v>
      </c>
      <c r="H749" s="12"/>
      <c r="I749" s="12" t="s">
        <v>2137</v>
      </c>
      <c r="J749" s="12" t="s">
        <v>302</v>
      </c>
      <c r="K749" s="12"/>
      <c r="L749" s="12" t="s">
        <v>1238</v>
      </c>
      <c r="M749" s="12" t="s">
        <v>1239</v>
      </c>
    </row>
    <row r="750" spans="1:13" ht="24.5" thickBot="1">
      <c r="A750" s="12" t="s">
        <v>2146</v>
      </c>
      <c r="B750" s="69" t="s">
        <v>2147</v>
      </c>
      <c r="C750" s="12" t="s">
        <v>2147</v>
      </c>
      <c r="D750" s="13">
        <v>2564</v>
      </c>
      <c r="E750" s="12" t="s">
        <v>27</v>
      </c>
      <c r="F750" s="12" t="s">
        <v>174</v>
      </c>
      <c r="G750" s="12" t="s">
        <v>113</v>
      </c>
      <c r="H750" s="12"/>
      <c r="I750" s="12" t="s">
        <v>2149</v>
      </c>
      <c r="J750" s="12" t="s">
        <v>302</v>
      </c>
      <c r="K750" s="12"/>
      <c r="L750" s="12" t="s">
        <v>1426</v>
      </c>
      <c r="M750" s="12" t="s">
        <v>1427</v>
      </c>
    </row>
    <row r="751" spans="1:13" ht="24.5" thickBot="1">
      <c r="A751" s="12" t="s">
        <v>2153</v>
      </c>
      <c r="B751" s="69" t="s">
        <v>2154</v>
      </c>
      <c r="C751" s="12" t="s">
        <v>2154</v>
      </c>
      <c r="D751" s="13">
        <v>2564</v>
      </c>
      <c r="E751" s="12" t="s">
        <v>27</v>
      </c>
      <c r="F751" s="12" t="s">
        <v>174</v>
      </c>
      <c r="G751" s="12" t="s">
        <v>1518</v>
      </c>
      <c r="H751" s="12"/>
      <c r="I751" s="12" t="s">
        <v>2149</v>
      </c>
      <c r="J751" s="12" t="s">
        <v>302</v>
      </c>
      <c r="K751" s="12"/>
      <c r="L751" s="12" t="s">
        <v>1238</v>
      </c>
      <c r="M751" s="12" t="s">
        <v>1247</v>
      </c>
    </row>
    <row r="752" spans="1:13" ht="24.5" thickBot="1">
      <c r="A752" s="12" t="s">
        <v>2197</v>
      </c>
      <c r="B752" s="69" t="s">
        <v>2198</v>
      </c>
      <c r="C752" s="12" t="s">
        <v>2198</v>
      </c>
      <c r="D752" s="13">
        <v>2564</v>
      </c>
      <c r="E752" s="12" t="s">
        <v>27</v>
      </c>
      <c r="F752" s="12" t="s">
        <v>174</v>
      </c>
      <c r="G752" s="12" t="s">
        <v>113</v>
      </c>
      <c r="H752" s="12"/>
      <c r="I752" s="12" t="s">
        <v>2200</v>
      </c>
      <c r="J752" s="12" t="s">
        <v>302</v>
      </c>
      <c r="K752" s="12"/>
      <c r="L752" s="12" t="s">
        <v>1326</v>
      </c>
      <c r="M752" s="12" t="s">
        <v>1512</v>
      </c>
    </row>
    <row r="753" spans="1:13" ht="24.5" thickBot="1">
      <c r="A753" s="12" t="s">
        <v>2356</v>
      </c>
      <c r="B753" s="69" t="s">
        <v>2357</v>
      </c>
      <c r="C753" s="12" t="s">
        <v>2357</v>
      </c>
      <c r="D753" s="13">
        <v>2564</v>
      </c>
      <c r="E753" s="12" t="s">
        <v>27</v>
      </c>
      <c r="F753" s="12" t="s">
        <v>174</v>
      </c>
      <c r="G753" s="12" t="s">
        <v>113</v>
      </c>
      <c r="H753" s="12"/>
      <c r="I753" s="12" t="s">
        <v>2359</v>
      </c>
      <c r="J753" s="12" t="s">
        <v>302</v>
      </c>
      <c r="K753" s="12"/>
      <c r="L753" s="12" t="s">
        <v>1255</v>
      </c>
      <c r="M753" s="12" t="s">
        <v>1256</v>
      </c>
    </row>
    <row r="754" spans="1:13" ht="24.5" thickBot="1">
      <c r="A754" s="12" t="s">
        <v>2360</v>
      </c>
      <c r="B754" s="69" t="s">
        <v>2361</v>
      </c>
      <c r="C754" s="12" t="s">
        <v>2361</v>
      </c>
      <c r="D754" s="13">
        <v>2564</v>
      </c>
      <c r="E754" s="12" t="s">
        <v>27</v>
      </c>
      <c r="F754" s="12" t="s">
        <v>174</v>
      </c>
      <c r="G754" s="12" t="s">
        <v>113</v>
      </c>
      <c r="H754" s="12"/>
      <c r="I754" s="12" t="s">
        <v>2359</v>
      </c>
      <c r="J754" s="12" t="s">
        <v>302</v>
      </c>
      <c r="K754" s="12"/>
      <c r="L754" s="12" t="s">
        <v>1255</v>
      </c>
      <c r="M754" s="12" t="s">
        <v>1525</v>
      </c>
    </row>
    <row r="755" spans="1:13" ht="24.5" thickBot="1">
      <c r="A755" s="12" t="s">
        <v>2407</v>
      </c>
      <c r="B755" s="69" t="s">
        <v>1813</v>
      </c>
      <c r="C755" s="12" t="s">
        <v>1813</v>
      </c>
      <c r="D755" s="13">
        <v>2564</v>
      </c>
      <c r="E755" s="12" t="s">
        <v>27</v>
      </c>
      <c r="F755" s="12" t="s">
        <v>1908</v>
      </c>
      <c r="G755" s="12" t="s">
        <v>113</v>
      </c>
      <c r="H755" s="12"/>
      <c r="I755" s="12" t="s">
        <v>1815</v>
      </c>
      <c r="J755" s="12" t="s">
        <v>302</v>
      </c>
      <c r="K755" s="12"/>
      <c r="L755" s="12" t="s">
        <v>1255</v>
      </c>
      <c r="M755" s="12" t="s">
        <v>1525</v>
      </c>
    </row>
    <row r="756" spans="1:13" ht="24.5" thickBot="1">
      <c r="A756" s="12" t="s">
        <v>2712</v>
      </c>
      <c r="B756" s="69" t="s">
        <v>2713</v>
      </c>
      <c r="C756" s="12" t="s">
        <v>2713</v>
      </c>
      <c r="D756" s="13">
        <v>2565</v>
      </c>
      <c r="E756" s="12" t="s">
        <v>27</v>
      </c>
      <c r="F756" s="12" t="s">
        <v>1245</v>
      </c>
      <c r="G756" s="12" t="s">
        <v>34</v>
      </c>
      <c r="H756" s="12"/>
      <c r="I756" s="12" t="s">
        <v>314</v>
      </c>
      <c r="J756" s="12" t="s">
        <v>302</v>
      </c>
      <c r="K756" s="12"/>
      <c r="L756" s="12" t="s">
        <v>1238</v>
      </c>
      <c r="M756" s="12" t="s">
        <v>1239</v>
      </c>
    </row>
    <row r="757" spans="1:13" ht="24.5" thickBot="1">
      <c r="A757" s="12" t="s">
        <v>2741</v>
      </c>
      <c r="B757" s="69" t="s">
        <v>2742</v>
      </c>
      <c r="C757" s="12" t="s">
        <v>2742</v>
      </c>
      <c r="D757" s="13">
        <v>2565</v>
      </c>
      <c r="E757" s="12" t="s">
        <v>27</v>
      </c>
      <c r="F757" s="12" t="s">
        <v>1245</v>
      </c>
      <c r="G757" s="12" t="s">
        <v>34</v>
      </c>
      <c r="H757" s="12"/>
      <c r="I757" s="12" t="s">
        <v>2744</v>
      </c>
      <c r="J757" s="12" t="s">
        <v>302</v>
      </c>
      <c r="K757" s="12"/>
      <c r="L757" s="12" t="s">
        <v>1326</v>
      </c>
      <c r="M757" s="12" t="s">
        <v>1512</v>
      </c>
    </row>
    <row r="758" spans="1:13" ht="24.5" thickBot="1">
      <c r="A758" s="12" t="s">
        <v>2759</v>
      </c>
      <c r="B758" s="69" t="s">
        <v>2760</v>
      </c>
      <c r="C758" s="12" t="s">
        <v>2760</v>
      </c>
      <c r="D758" s="13">
        <v>2565</v>
      </c>
      <c r="E758" s="12" t="s">
        <v>27</v>
      </c>
      <c r="F758" s="12" t="s">
        <v>1245</v>
      </c>
      <c r="G758" s="12" t="s">
        <v>34</v>
      </c>
      <c r="H758" s="12"/>
      <c r="I758" s="12" t="s">
        <v>2762</v>
      </c>
      <c r="J758" s="12" t="s">
        <v>302</v>
      </c>
      <c r="K758" s="12"/>
      <c r="L758" s="12" t="s">
        <v>1326</v>
      </c>
      <c r="M758" s="12" t="s">
        <v>1395</v>
      </c>
    </row>
    <row r="759" spans="1:13" ht="24.5" thickBot="1">
      <c r="A759" s="12" t="s">
        <v>2927</v>
      </c>
      <c r="B759" s="69" t="s">
        <v>547</v>
      </c>
      <c r="C759" s="12" t="s">
        <v>547</v>
      </c>
      <c r="D759" s="13">
        <v>2565</v>
      </c>
      <c r="E759" s="12" t="s">
        <v>27</v>
      </c>
      <c r="F759" s="12" t="s">
        <v>1245</v>
      </c>
      <c r="G759" s="12" t="s">
        <v>34</v>
      </c>
      <c r="H759" s="12"/>
      <c r="I759" s="12" t="s">
        <v>549</v>
      </c>
      <c r="J759" s="12" t="s">
        <v>302</v>
      </c>
      <c r="K759" s="12"/>
      <c r="L759" s="12" t="s">
        <v>1326</v>
      </c>
      <c r="M759" s="12" t="s">
        <v>1395</v>
      </c>
    </row>
    <row r="760" spans="1:13" ht="24.5" thickBot="1">
      <c r="A760" s="12" t="s">
        <v>3014</v>
      </c>
      <c r="B760" s="69" t="s">
        <v>3015</v>
      </c>
      <c r="C760" s="12" t="s">
        <v>3015</v>
      </c>
      <c r="D760" s="13">
        <v>2565</v>
      </c>
      <c r="E760" s="12" t="s">
        <v>895</v>
      </c>
      <c r="F760" s="12" t="s">
        <v>1245</v>
      </c>
      <c r="G760" s="12" t="s">
        <v>34</v>
      </c>
      <c r="H760" s="12"/>
      <c r="I760" s="12" t="s">
        <v>3017</v>
      </c>
      <c r="J760" s="12" t="s">
        <v>302</v>
      </c>
      <c r="K760" s="12"/>
      <c r="L760" s="12" t="s">
        <v>1279</v>
      </c>
      <c r="M760" s="12" t="s">
        <v>1914</v>
      </c>
    </row>
    <row r="761" spans="1:13" ht="24.5" thickBot="1">
      <c r="A761" s="12" t="s">
        <v>3046</v>
      </c>
      <c r="B761" s="69" t="s">
        <v>3047</v>
      </c>
      <c r="C761" s="12" t="s">
        <v>3047</v>
      </c>
      <c r="D761" s="13">
        <v>2565</v>
      </c>
      <c r="E761" s="12" t="s">
        <v>27</v>
      </c>
      <c r="F761" s="12" t="s">
        <v>1245</v>
      </c>
      <c r="G761" s="12" t="s">
        <v>34</v>
      </c>
      <c r="H761" s="12"/>
      <c r="I761" s="12" t="s">
        <v>1815</v>
      </c>
      <c r="J761" s="12" t="s">
        <v>302</v>
      </c>
      <c r="K761" s="12"/>
      <c r="L761" s="12" t="s">
        <v>1238</v>
      </c>
      <c r="M761" s="12" t="s">
        <v>1302</v>
      </c>
    </row>
    <row r="762" spans="1:13" ht="24.5" thickBot="1">
      <c r="A762" s="12" t="s">
        <v>3150</v>
      </c>
      <c r="B762" s="69" t="s">
        <v>3151</v>
      </c>
      <c r="C762" s="12" t="s">
        <v>3151</v>
      </c>
      <c r="D762" s="13">
        <v>2565</v>
      </c>
      <c r="E762" s="12" t="s">
        <v>27</v>
      </c>
      <c r="F762" s="12" t="s">
        <v>1245</v>
      </c>
      <c r="G762" s="12" t="s">
        <v>34</v>
      </c>
      <c r="H762" s="12"/>
      <c r="I762" s="12" t="s">
        <v>2200</v>
      </c>
      <c r="J762" s="12" t="s">
        <v>302</v>
      </c>
      <c r="K762" s="12"/>
      <c r="L762" s="12" t="s">
        <v>1238</v>
      </c>
      <c r="M762" s="12" t="s">
        <v>1247</v>
      </c>
    </row>
    <row r="763" spans="1:13" ht="24.5" thickBot="1">
      <c r="A763" s="12" t="s">
        <v>3213</v>
      </c>
      <c r="B763" s="69" t="s">
        <v>2147</v>
      </c>
      <c r="C763" s="12" t="s">
        <v>2147</v>
      </c>
      <c r="D763" s="13">
        <v>2565</v>
      </c>
      <c r="E763" s="12" t="s">
        <v>27</v>
      </c>
      <c r="F763" s="12" t="s">
        <v>1245</v>
      </c>
      <c r="G763" s="12" t="s">
        <v>34</v>
      </c>
      <c r="H763" s="12"/>
      <c r="I763" s="12" t="s">
        <v>2149</v>
      </c>
      <c r="J763" s="12" t="s">
        <v>302</v>
      </c>
      <c r="K763" s="12"/>
      <c r="L763" s="12" t="s">
        <v>1426</v>
      </c>
      <c r="M763" s="12" t="s">
        <v>1427</v>
      </c>
    </row>
    <row r="764" spans="1:13" ht="24.5" thickBot="1">
      <c r="A764" s="12" t="s">
        <v>3218</v>
      </c>
      <c r="B764" s="69" t="s">
        <v>2154</v>
      </c>
      <c r="C764" s="12" t="s">
        <v>2154</v>
      </c>
      <c r="D764" s="13">
        <v>2565</v>
      </c>
      <c r="E764" s="12" t="s">
        <v>27</v>
      </c>
      <c r="F764" s="12" t="s">
        <v>1245</v>
      </c>
      <c r="G764" s="12" t="s">
        <v>34</v>
      </c>
      <c r="H764" s="12"/>
      <c r="I764" s="12" t="s">
        <v>2149</v>
      </c>
      <c r="J764" s="12" t="s">
        <v>302</v>
      </c>
      <c r="K764" s="12"/>
      <c r="L764" s="12" t="s">
        <v>1238</v>
      </c>
      <c r="M764" s="12" t="s">
        <v>1247</v>
      </c>
    </row>
    <row r="765" spans="1:13" ht="24.5" thickBot="1">
      <c r="A765" s="12" t="s">
        <v>635</v>
      </c>
      <c r="B765" s="69" t="s">
        <v>636</v>
      </c>
      <c r="C765" s="12" t="s">
        <v>636</v>
      </c>
      <c r="D765" s="13">
        <v>2563</v>
      </c>
      <c r="E765" s="12" t="s">
        <v>27</v>
      </c>
      <c r="F765" s="12" t="s">
        <v>165</v>
      </c>
      <c r="G765" s="12" t="s">
        <v>166</v>
      </c>
      <c r="H765" s="12" t="s">
        <v>638</v>
      </c>
      <c r="I765" s="12" t="s">
        <v>639</v>
      </c>
      <c r="J765" s="12" t="s">
        <v>640</v>
      </c>
      <c r="K765" s="12"/>
      <c r="L765" s="12" t="s">
        <v>1426</v>
      </c>
      <c r="M765" s="12" t="s">
        <v>1427</v>
      </c>
    </row>
    <row r="766" spans="1:13" ht="24.5" thickBot="1">
      <c r="A766" s="12" t="s">
        <v>766</v>
      </c>
      <c r="B766" s="69" t="s">
        <v>767</v>
      </c>
      <c r="C766" s="12" t="s">
        <v>767</v>
      </c>
      <c r="D766" s="13">
        <v>2563</v>
      </c>
      <c r="E766" s="12" t="s">
        <v>27</v>
      </c>
      <c r="F766" s="12" t="s">
        <v>307</v>
      </c>
      <c r="G766" s="12" t="s">
        <v>672</v>
      </c>
      <c r="H766" s="12" t="s">
        <v>769</v>
      </c>
      <c r="I766" s="12" t="s">
        <v>639</v>
      </c>
      <c r="J766" s="12" t="s">
        <v>640</v>
      </c>
      <c r="K766" s="12"/>
      <c r="L766" s="12" t="s">
        <v>1426</v>
      </c>
      <c r="M766" s="12" t="s">
        <v>2702</v>
      </c>
    </row>
    <row r="767" spans="1:13" ht="24.5" thickBot="1">
      <c r="A767" s="12" t="s">
        <v>1736</v>
      </c>
      <c r="B767" s="69" t="s">
        <v>636</v>
      </c>
      <c r="C767" s="12" t="s">
        <v>636</v>
      </c>
      <c r="D767" s="13">
        <v>2564</v>
      </c>
      <c r="E767" s="12" t="s">
        <v>27</v>
      </c>
      <c r="F767" s="12" t="s">
        <v>174</v>
      </c>
      <c r="G767" s="12" t="s">
        <v>113</v>
      </c>
      <c r="H767" s="12" t="s">
        <v>638</v>
      </c>
      <c r="I767" s="12" t="s">
        <v>639</v>
      </c>
      <c r="J767" s="12" t="s">
        <v>640</v>
      </c>
      <c r="K767" s="12"/>
      <c r="L767" s="12" t="s">
        <v>1326</v>
      </c>
      <c r="M767" s="12" t="s">
        <v>1512</v>
      </c>
    </row>
    <row r="768" spans="1:13" ht="24.5" thickBot="1">
      <c r="A768" s="12" t="s">
        <v>2803</v>
      </c>
      <c r="B768" s="71" t="s">
        <v>636</v>
      </c>
      <c r="C768" s="12" t="s">
        <v>636</v>
      </c>
      <c r="D768" s="13">
        <v>2565</v>
      </c>
      <c r="E768" s="12" t="s">
        <v>27</v>
      </c>
      <c r="F768" s="12" t="s">
        <v>1245</v>
      </c>
      <c r="G768" s="12" t="s">
        <v>34</v>
      </c>
      <c r="H768" s="12" t="s">
        <v>638</v>
      </c>
      <c r="I768" s="12" t="s">
        <v>639</v>
      </c>
      <c r="J768" s="12" t="s">
        <v>640</v>
      </c>
      <c r="K768" s="12"/>
      <c r="L768" s="12" t="s">
        <v>1326</v>
      </c>
      <c r="M768" s="12" t="s">
        <v>1512</v>
      </c>
    </row>
    <row r="769" spans="2:13" ht="24">
      <c r="L769" s="17" t="s">
        <v>1279</v>
      </c>
      <c r="M769" s="17" t="s">
        <v>3358</v>
      </c>
    </row>
    <row r="770" spans="2:13" ht="24">
      <c r="L770" s="17" t="s">
        <v>1279</v>
      </c>
      <c r="M770" s="17" t="s">
        <v>3359</v>
      </c>
    </row>
    <row r="771" spans="2:13" ht="24">
      <c r="B771" s="10" t="s">
        <v>3364</v>
      </c>
    </row>
  </sheetData>
  <autoFilter ref="A8:M771" xr:uid="{00000000-0009-0000-0000-000005000000}"/>
  <hyperlinks>
    <hyperlink ref="B13" r:id="rId1" display="https://emenscr.nesdc.go.th/viewer/view.html?id=5b21e7feea79507e38d7cacc&amp;username=moac26061" xr:uid="{00000000-0004-0000-0500-000000000000}"/>
    <hyperlink ref="B14" r:id="rId2" display="https://emenscr.nesdc.go.th/viewer/view.html?id=5b2cac1ba2667532934694b9&amp;username=moac08051" xr:uid="{00000000-0004-0000-0500-000001000000}"/>
    <hyperlink ref="B9" r:id="rId3" display="https://emenscr.nesdc.go.th/viewer/view.html?id=5b68089fc14aec38731fecdc&amp;username=moac05141" xr:uid="{00000000-0004-0000-0500-000002000000}"/>
    <hyperlink ref="B19" r:id="rId4" display="https://emenscr.nesdc.go.th/viewer/view.html?id=5b83456c8419180f2e67af87&amp;username=moac23091" xr:uid="{00000000-0004-0000-0500-000003000000}"/>
    <hyperlink ref="B20" r:id="rId5" display="https://emenscr.nesdc.go.th/viewer/view.html?id=5b86e9575e20fa0f39ce89e1&amp;username=moac23091" xr:uid="{00000000-0004-0000-0500-000004000000}"/>
    <hyperlink ref="B21" r:id="rId6" display="https://emenscr.nesdc.go.th/viewer/view.html?id=5b86ecb3e8a05d0f344e4d57&amp;username=moac23091" xr:uid="{00000000-0004-0000-0500-000005000000}"/>
    <hyperlink ref="B15" r:id="rId7" display="https://emenscr.nesdc.go.th/viewer/view.html?id=5b9a41aae8a05d0f344e4d9b&amp;username=moac12091" xr:uid="{00000000-0004-0000-0500-000006000000}"/>
    <hyperlink ref="B22" r:id="rId8" display="https://emenscr.nesdc.go.th/viewer/view.html?id=5b9b4ad18419180f2e67affd&amp;username=moac12091" xr:uid="{00000000-0004-0000-0500-000007000000}"/>
    <hyperlink ref="B547" r:id="rId9" display="https://emenscr.nesdc.go.th/viewer/view.html?id=5bbf13e518934608ac2f9d23&amp;username=rbru0552011" xr:uid="{00000000-0004-0000-0500-000008000000}"/>
    <hyperlink ref="B23" r:id="rId10" display="https://emenscr.nesdc.go.th/viewer/view.html?id=5bd184d67de3c605ae415f6a&amp;username=moac10041" xr:uid="{00000000-0004-0000-0500-000009000000}"/>
    <hyperlink ref="B24" r:id="rId11" display="https://emenscr.nesdc.go.th/viewer/view.html?id=5bd189557de3c605ae415f6e&amp;username=moac10041" xr:uid="{00000000-0004-0000-0500-00000A000000}"/>
    <hyperlink ref="B25" r:id="rId12" display="https://emenscr.nesdc.go.th/viewer/view.html?id=5bd192437de3c605ae415f72&amp;username=moac10041" xr:uid="{00000000-0004-0000-0500-00000B000000}"/>
    <hyperlink ref="B26" r:id="rId13" display="https://emenscr.nesdc.go.th/viewer/view.html?id=5bd6c1737de3c605ae415ff2&amp;username=moac7015000081" xr:uid="{00000000-0004-0000-0500-00000C000000}"/>
    <hyperlink ref="B16" r:id="rId14" display="https://emenscr.nesdc.go.th/viewer/view.html?id=5bd8109549b9c605ba60a1b4&amp;username=moac06141" xr:uid="{00000000-0004-0000-0500-00000D000000}"/>
    <hyperlink ref="B27" r:id="rId15" display="https://emenscr.nesdc.go.th/viewer/view.html?id=5bdfc9c549b9c605ba60a2f5&amp;username=moac05061" xr:uid="{00000000-0004-0000-0500-00000E000000}"/>
    <hyperlink ref="B10" r:id="rId16" display="https://emenscr.nesdc.go.th/viewer/view.html?id=5bdfedb049b9c605ba60a2fe&amp;username=moac09051" xr:uid="{00000000-0004-0000-0500-00000F000000}"/>
    <hyperlink ref="B11" r:id="rId17" display="https://emenscr.nesdc.go.th/viewer/view.html?id=5bdfff5949b9c605ba60a307&amp;username=moac09051" xr:uid="{00000000-0004-0000-0500-000010000000}"/>
    <hyperlink ref="B12" r:id="rId18" display="https://emenscr.nesdc.go.th/viewer/view.html?id=5be11230ead9a205b323d8a5&amp;username=moac09051" xr:uid="{00000000-0004-0000-0500-000011000000}"/>
    <hyperlink ref="B17" r:id="rId19" display="https://emenscr.nesdc.go.th/viewer/view.html?id=5bfd38a54fbc1266a6d7ae0a&amp;username=moac26061" xr:uid="{00000000-0004-0000-0500-000012000000}"/>
    <hyperlink ref="B730" r:id="rId20" display="https://emenscr.nesdc.go.th/viewer/view.html?id=5c12133d6bab3540d8d24b45&amp;username=moph10101" xr:uid="{00000000-0004-0000-0500-000013000000}"/>
    <hyperlink ref="B548" r:id="rId21" display="https://emenscr.nesdc.go.th/viewer/view.html?id=5c41441d9fee4a05be03dfbf&amp;username=lpru0534081" xr:uid="{00000000-0004-0000-0500-000014000000}"/>
    <hyperlink ref="B549" r:id="rId22" display="https://emenscr.nesdc.go.th/viewer/view.html?id=5c469e53fe327d4d05dd20d5&amp;username=psu05211021" xr:uid="{00000000-0004-0000-0500-000015000000}"/>
    <hyperlink ref="B550" r:id="rId23" display="https://emenscr.nesdc.go.th/viewer/view.html?id=5c4813b9fe327d4d05dd2178&amp;username=psu05211021" xr:uid="{00000000-0004-0000-0500-000016000000}"/>
    <hyperlink ref="B551" r:id="rId24" display="https://emenscr.nesdc.go.th/viewer/view.html?id=5c4826ec60e1eb4d0b5b72fd&amp;username=psu05211021" xr:uid="{00000000-0004-0000-0500-000017000000}"/>
    <hyperlink ref="B552" r:id="rId25" display="https://emenscr.nesdc.go.th/viewer/view.html?id=5c64e3aa4819522ef1ca2e21&amp;username=rmutt0578081" xr:uid="{00000000-0004-0000-0500-000018000000}"/>
    <hyperlink ref="B553" r:id="rId26" display="https://emenscr.nesdc.go.th/viewer/view.html?id=5c6e626237cd112ef0beeb20&amp;username=most54011" xr:uid="{00000000-0004-0000-0500-000019000000}"/>
    <hyperlink ref="B38" r:id="rId27" display="https://emenscr.nesdc.go.th/viewer/view.html?id=5c6ff11537cd112ef0beeb51&amp;username=moac23091" xr:uid="{00000000-0004-0000-0500-00001A000000}"/>
    <hyperlink ref="B39" r:id="rId28" display="https://emenscr.nesdc.go.th/viewer/view.html?id=5c6ff90f1248ca2ef6b77f83&amp;username=moac23091" xr:uid="{00000000-0004-0000-0500-00001B000000}"/>
    <hyperlink ref="B729" r:id="rId29" display="https://emenscr.nesdc.go.th/viewer/view.html?id=5cdcd638a392573fe1bc7312&amp;username=moe02101" xr:uid="{00000000-0004-0000-0500-00001C000000}"/>
    <hyperlink ref="B18" r:id="rId30" display="https://emenscr.nesdc.go.th/viewer/view.html?id=5d09ead7ae46c10af2226747&amp;username=moac06051" xr:uid="{00000000-0004-0000-0500-00001D000000}"/>
    <hyperlink ref="B554" r:id="rId31" display="https://emenscr.nesdc.go.th/viewer/view.html?id=5d53c8948087be14b6d4ccb9&amp;username=cmu6593191" xr:uid="{00000000-0004-0000-0500-00001E000000}"/>
    <hyperlink ref="B555" r:id="rId32" display="https://emenscr.nesdc.go.th/viewer/view.html?id=5d551c208087be14b6d4cd90&amp;username=cmu6593191" xr:uid="{00000000-0004-0000-0500-00001F000000}"/>
    <hyperlink ref="B677" r:id="rId33" display="https://emenscr.nesdc.go.th/viewer/view.html?id=5d5d0d0aa204df7c8c01debe&amp;username=moc04031" xr:uid="{00000000-0004-0000-0500-000020000000}"/>
    <hyperlink ref="B28" r:id="rId34" display="https://emenscr.nesdc.go.th/viewer/view.html?id=5d7b215fd58dbe5799b0ab70&amp;username=moac23091" xr:uid="{00000000-0004-0000-0500-000021000000}"/>
    <hyperlink ref="B29" r:id="rId35" display="https://emenscr.nesdc.go.th/viewer/view.html?id=5d7b35c7f56d135791171365&amp;username=moac23091" xr:uid="{00000000-0004-0000-0500-000022000000}"/>
    <hyperlink ref="B30" r:id="rId36" display="https://emenscr.nesdc.go.th/viewer/view.html?id=5d7b41d0d58dbe5799b0ab8f&amp;username=moac23091" xr:uid="{00000000-0004-0000-0500-000023000000}"/>
    <hyperlink ref="B556" r:id="rId37" display="https://emenscr.nesdc.go.th/viewer/view.html?id=5d89d207c9040805a0286d12&amp;username=cmu659321" xr:uid="{00000000-0004-0000-0500-000024000000}"/>
    <hyperlink ref="B557" r:id="rId38" display="https://emenscr.nesdc.go.th/viewer/view.html?id=5d8b868842d188059b35570f&amp;username=rus0585101" xr:uid="{00000000-0004-0000-0500-000025000000}"/>
    <hyperlink ref="B40" r:id="rId39" display="https://emenscr.nesdc.go.th/viewer/view.html?id=5d9ee09bc684aa5bce4a7d2f&amp;username=moac23091" xr:uid="{00000000-0004-0000-0500-000026000000}"/>
    <hyperlink ref="B41" r:id="rId40" display="https://emenscr.nesdc.go.th/viewer/view.html?id=5d9ee739c684aa5bce4a7d47&amp;username=moac23091" xr:uid="{00000000-0004-0000-0500-000027000000}"/>
    <hyperlink ref="B42" r:id="rId41" display="https://emenscr.nesdc.go.th/viewer/view.html?id=5d9efa841cf04a5bcff24467&amp;username=moac09051" xr:uid="{00000000-0004-0000-0500-000028000000}"/>
    <hyperlink ref="B43" r:id="rId42" display="https://emenscr.nesdc.go.th/viewer/view.html?id=5d9fe6bc1cf04a5bcff24490&amp;username=moac23091" xr:uid="{00000000-0004-0000-0500-000029000000}"/>
    <hyperlink ref="B44" r:id="rId43" display="https://emenscr.nesdc.go.th/viewer/view.html?id=5d9fede5161e9a5bd4af29aa&amp;username=moac23091" xr:uid="{00000000-0004-0000-0500-00002A000000}"/>
    <hyperlink ref="B45" r:id="rId44" display="https://emenscr.nesdc.go.th/viewer/view.html?id=5d9ff087d070455bd999d1cf&amp;username=moac23091" xr:uid="{00000000-0004-0000-0500-00002B000000}"/>
    <hyperlink ref="B558" r:id="rId45" display="https://emenscr.nesdc.go.th/viewer/view.html?id=5da975e2161e9a5bd4af2f7c&amp;username=cru0562021" xr:uid="{00000000-0004-0000-0500-00002C000000}"/>
    <hyperlink ref="B559" r:id="rId46" display="https://emenscr.nesdc.go.th/viewer/view.html?id=5dad1abbd070455bd999d7a1&amp;username=cru0562021" xr:uid="{00000000-0004-0000-0500-00002D000000}"/>
    <hyperlink ref="B560" r:id="rId47" display="https://emenscr.nesdc.go.th/viewer/view.html?id=5db16d65395adc146fd4830c&amp;username=cru0562131" xr:uid="{00000000-0004-0000-0500-00002E000000}"/>
    <hyperlink ref="B561" r:id="rId48" display="https://emenscr.nesdc.go.th/viewer/view.html?id=5db273a1a12569147ec98352&amp;username=cru0562131" xr:uid="{00000000-0004-0000-0500-00002F000000}"/>
    <hyperlink ref="B562" r:id="rId49" display="https://emenscr.nesdc.go.th/viewer/view.html?id=5dc2806e5e77a10312535c7b&amp;username=cru0562131" xr:uid="{00000000-0004-0000-0500-000030000000}"/>
    <hyperlink ref="B563" r:id="rId50" display="https://emenscr.nesdc.go.th/viewer/view.html?id=5dce1617efbbb90303acb234&amp;username=cmu659321" xr:uid="{00000000-0004-0000-0500-000031000000}"/>
    <hyperlink ref="B564" r:id="rId51" display="https://emenscr.nesdc.go.th/viewer/view.html?id=5dce1fc85e77a10312535fe3&amp;username=cmu659321" xr:uid="{00000000-0004-0000-0500-000032000000}"/>
    <hyperlink ref="B565" r:id="rId52" display="https://emenscr.nesdc.go.th/viewer/view.html?id=5dce2b70618d7a030c89c2d8&amp;username=cmu659321" xr:uid="{00000000-0004-0000-0500-000033000000}"/>
    <hyperlink ref="B566" r:id="rId53" display="https://emenscr.nesdc.go.th/viewer/view.html?id=5dce4a74efbbb90303acb28c&amp;username=cmu659321" xr:uid="{00000000-0004-0000-0500-000034000000}"/>
    <hyperlink ref="B567" r:id="rId54" display="https://emenscr.nesdc.go.th/viewer/view.html?id=5dce5006618d7a030c89c344&amp;username=cmu659321" xr:uid="{00000000-0004-0000-0500-000035000000}"/>
    <hyperlink ref="B46" r:id="rId55" display="https://emenscr.nesdc.go.th/viewer/view.html?id=5de9d27809987646b1c79539&amp;username=moac0009211" xr:uid="{00000000-0004-0000-0500-000036000000}"/>
    <hyperlink ref="B731" r:id="rId56" display="https://emenscr.nesdc.go.th/viewer/view.html?id=5dea0b0e09987646b1c79591&amp;username=moph10101" xr:uid="{00000000-0004-0000-0500-000037000000}"/>
    <hyperlink ref="B47" r:id="rId57" display="https://emenscr.nesdc.go.th/viewer/view.html?id=5decf75fa4f65846b25d4334&amp;username=moac0009521" xr:uid="{00000000-0004-0000-0500-000038000000}"/>
    <hyperlink ref="B48" r:id="rId58" display="https://emenscr.nesdc.go.th/viewer/view.html?id=5decfb13a4f65846b25d4337&amp;username=moac0009521" xr:uid="{00000000-0004-0000-0500-000039000000}"/>
    <hyperlink ref="B49" r:id="rId59" display="https://emenscr.nesdc.go.th/viewer/view.html?id=5decfe26240cac46ac1afb61&amp;username=moac0009521" xr:uid="{00000000-0004-0000-0500-00003A000000}"/>
    <hyperlink ref="B50" r:id="rId60" display="https://emenscr.nesdc.go.th/viewer/view.html?id=5ded01c309987646b1c7961c&amp;username=moac0009521" xr:uid="{00000000-0004-0000-0500-00003B000000}"/>
    <hyperlink ref="B741" r:id="rId61" display="https://emenscr.nesdc.go.th/viewer/view.html?id=5dee06ca240cac46ac1afc30&amp;username=moi0017221" xr:uid="{00000000-0004-0000-0500-00003C000000}"/>
    <hyperlink ref="B51" r:id="rId62" display="https://emenscr.nesdc.go.th/viewer/view.html?id=5df06b6c21057f4ecfc9eca4&amp;username=moac0009161" xr:uid="{00000000-0004-0000-0500-00003D000000}"/>
    <hyperlink ref="B742" r:id="rId63" display="https://emenscr.nesdc.go.th/viewer/view.html?id=5df06b8611e6364ece801d6b&amp;username=moi0017501" xr:uid="{00000000-0004-0000-0500-00003E000000}"/>
    <hyperlink ref="B52" r:id="rId64" display="https://emenscr.nesdc.go.th/viewer/view.html?id=5df0700121057f4ecfc9ecb5&amp;username=moac0224741" xr:uid="{00000000-0004-0000-0500-00003F000000}"/>
    <hyperlink ref="B732" r:id="rId65" display="https://emenscr.nesdc.go.th/viewer/view.html?id=5df072dc21057f4ecfc9ecbf&amp;username=moph10101" xr:uid="{00000000-0004-0000-0500-000040000000}"/>
    <hyperlink ref="B53" r:id="rId66" display="https://emenscr.nesdc.go.th/viewer/view.html?id=5df085d85ab6a64edd63000e&amp;username=moac0224761" xr:uid="{00000000-0004-0000-0500-000041000000}"/>
    <hyperlink ref="B54" r:id="rId67" display="https://emenscr.nesdc.go.th/viewer/view.html?id=5df090e15ab6a64edd630022&amp;username=moac0224741" xr:uid="{00000000-0004-0000-0500-000042000000}"/>
    <hyperlink ref="B55" r:id="rId68" display="https://emenscr.nesdc.go.th/viewer/view.html?id=5df097f221057f4ecfc9ecf9&amp;username=moac0224521" xr:uid="{00000000-0004-0000-0500-000043000000}"/>
    <hyperlink ref="B743" r:id="rId69" display="https://emenscr.nesdc.go.th/viewer/view.html?id=5df0a32111e6364ece801df3&amp;username=moi0017221" xr:uid="{00000000-0004-0000-0500-000044000000}"/>
    <hyperlink ref="B56" r:id="rId70" display="https://emenscr.nesdc.go.th/viewer/view.html?id=5df0a34711e6364ece801df6&amp;username=moac0009451" xr:uid="{00000000-0004-0000-0500-000045000000}"/>
    <hyperlink ref="B57" r:id="rId71" display="https://emenscr.nesdc.go.th/viewer/view.html?id=5df0d3a15ab6a64edd6300c2&amp;username=moac0008471" xr:uid="{00000000-0004-0000-0500-000046000000}"/>
    <hyperlink ref="B678" r:id="rId72" display="https://emenscr.nesdc.go.th/viewer/view.html?id=5df1dc81ca32fb4ed4482ed9&amp;username=moc04031" xr:uid="{00000000-0004-0000-0500-000047000000}"/>
    <hyperlink ref="B58" r:id="rId73" display="https://emenscr.nesdc.go.th/viewer/view.html?id=5df1ec4fca32fb4ed4482efc&amp;username=moac04021" xr:uid="{00000000-0004-0000-0500-000048000000}"/>
    <hyperlink ref="B679" r:id="rId74" display="https://emenscr.nesdc.go.th/viewer/view.html?id=5df227ef11e6364ece801fc1&amp;username=moc04041" xr:uid="{00000000-0004-0000-0500-000049000000}"/>
    <hyperlink ref="B59" r:id="rId75" display="https://emenscr.nesdc.go.th/viewer/view.html?id=5df2f8358af3392c55b03b9b&amp;username=moac0009601" xr:uid="{00000000-0004-0000-0500-00004A000000}"/>
    <hyperlink ref="B60" r:id="rId76" display="https://emenscr.nesdc.go.th/viewer/view.html?id=5df30e96c24dfe2c4f174c5d&amp;username=moac0009601" xr:uid="{00000000-0004-0000-0500-00004B000000}"/>
    <hyperlink ref="B61" r:id="rId77" display="https://emenscr.nesdc.go.th/viewer/view.html?id=5df339129bd9f12c4a2d093f&amp;username=moac0009601" xr:uid="{00000000-0004-0000-0500-00004C000000}"/>
    <hyperlink ref="B62" r:id="rId78" display="https://emenscr.nesdc.go.th/viewer/view.html?id=5df33f8a8af3392c55b03c68&amp;username=moac0009481" xr:uid="{00000000-0004-0000-0500-00004D000000}"/>
    <hyperlink ref="B63" r:id="rId79" display="https://emenscr.nesdc.go.th/viewer/view.html?id=5df33ffebd03be2c50f78014&amp;username=moac0009601" xr:uid="{00000000-0004-0000-0500-00004E000000}"/>
    <hyperlink ref="B64" r:id="rId80" display="https://emenscr.nesdc.go.th/viewer/view.html?id=5df342f49bd9f12c4a2d0965&amp;username=moac0009471" xr:uid="{00000000-0004-0000-0500-00004F000000}"/>
    <hyperlink ref="B65" r:id="rId81" display="https://emenscr.nesdc.go.th/viewer/view.html?id=5df344de9bd9f12c4a2d0977&amp;username=moac0224571" xr:uid="{00000000-0004-0000-0500-000050000000}"/>
    <hyperlink ref="B66" r:id="rId82" display="https://emenscr.nesdc.go.th/viewer/view.html?id=5df36327bd03be2c50f7808e&amp;username=moac12091" xr:uid="{00000000-0004-0000-0500-000051000000}"/>
    <hyperlink ref="B67" r:id="rId83" display="https://emenscr.nesdc.go.th/viewer/view.html?id=5df6fec462ad211a54e74a5e&amp;username=moac0007601" xr:uid="{00000000-0004-0000-0500-000052000000}"/>
    <hyperlink ref="B68" r:id="rId84" display="https://emenscr.nesdc.go.th/viewer/view.html?id=5df707ed62ad211a54e74a85&amp;username=moac0224231" xr:uid="{00000000-0004-0000-0500-000053000000}"/>
    <hyperlink ref="B680" r:id="rId85" display="https://emenscr.nesdc.go.th/viewer/view.html?id=5df70b591069321a558d6a0e&amp;username=moc0016601" xr:uid="{00000000-0004-0000-0500-000054000000}"/>
    <hyperlink ref="B712" r:id="rId86" display="https://emenscr.nesdc.go.th/viewer/view.html?id=5df712101069321a558d6a24&amp;username=moi0019601" xr:uid="{00000000-0004-0000-0500-000055000000}"/>
    <hyperlink ref="B612" r:id="rId87" display="https://emenscr.nesdc.go.th/viewer/view.html?id=5df712811069321a558d6a27&amp;username=mot0703221" xr:uid="{00000000-0004-0000-0500-000056000000}"/>
    <hyperlink ref="B613" r:id="rId88" display="https://emenscr.nesdc.go.th/viewer/view.html?id=5df71fec1069321a558d6a33&amp;username=mot0703221" xr:uid="{00000000-0004-0000-0500-000057000000}"/>
    <hyperlink ref="B728" r:id="rId89" display="https://emenscr.nesdc.go.th/viewer/view.html?id=5df7222cc576281a5771956e&amp;username=moj020441" xr:uid="{00000000-0004-0000-0500-000058000000}"/>
    <hyperlink ref="B614" r:id="rId90" display="https://emenscr.nesdc.go.th/viewer/view.html?id=5df723be1069321a558d6a39&amp;username=mot0703221" xr:uid="{00000000-0004-0000-0500-000059000000}"/>
    <hyperlink ref="B69" r:id="rId91" display="https://emenscr.nesdc.go.th/viewer/view.html?id=5df7272dc576281a5771957d&amp;username=moac0008601" xr:uid="{00000000-0004-0000-0500-00005A000000}"/>
    <hyperlink ref="B70" r:id="rId92" display="https://emenscr.nesdc.go.th/viewer/view.html?id=5df7362cc576281a577195c5&amp;username=moac0224201" xr:uid="{00000000-0004-0000-0500-00005B000000}"/>
    <hyperlink ref="B71" r:id="rId93" display="https://emenscr.nesdc.go.th/viewer/view.html?id=5df73ccb1069321a558d6ab8&amp;username=moac0224571" xr:uid="{00000000-0004-0000-0500-00005C000000}"/>
    <hyperlink ref="B569" r:id="rId94" display="https://emenscr.nesdc.go.th/viewer/view.html?id=5df74577c576281a57719616&amp;username=ssru056781" xr:uid="{00000000-0004-0000-0500-00005D000000}"/>
    <hyperlink ref="B72" r:id="rId95" display="https://emenscr.nesdc.go.th/viewer/view.html?id=5df74dcb62ad211a54e74b9c&amp;username=moac12091" xr:uid="{00000000-0004-0000-0500-00005E000000}"/>
    <hyperlink ref="B73" r:id="rId96" display="https://emenscr.nesdc.go.th/viewer/view.html?id=5df83ff8cf2dda1a4f64da84&amp;username=moac0224201" xr:uid="{00000000-0004-0000-0500-00005F000000}"/>
    <hyperlink ref="B74" r:id="rId97" display="https://emenscr.nesdc.go.th/viewer/view.html?id=5df852a8467aa83f5ec0ae4a&amp;username=moac0224201" xr:uid="{00000000-0004-0000-0500-000060000000}"/>
    <hyperlink ref="B75" r:id="rId98" display="https://emenscr.nesdc.go.th/viewer/view.html?id=5df85e34ffccfe3f5905ecec&amp;username=moac0008541" xr:uid="{00000000-0004-0000-0500-000061000000}"/>
    <hyperlink ref="B76" r:id="rId99" display="https://emenscr.nesdc.go.th/viewer/view.html?id=5df860c26b12163f58d5f6b9&amp;username=moac0008541" xr:uid="{00000000-0004-0000-0500-000062000000}"/>
    <hyperlink ref="B77" r:id="rId100" display="https://emenscr.nesdc.go.th/viewer/view.html?id=5df87bc1caa0dc3f63b8c31d&amp;username=moac0224201" xr:uid="{00000000-0004-0000-0500-000063000000}"/>
    <hyperlink ref="B78" r:id="rId101" display="https://emenscr.nesdc.go.th/viewer/view.html?id=5df885326b12163f58d5f725&amp;username=moac0008351" xr:uid="{00000000-0004-0000-0500-000064000000}"/>
    <hyperlink ref="B681" r:id="rId102" display="https://emenscr.nesdc.go.th/viewer/view.html?id=5df88ba6caa0dc3f63b8c366&amp;username=moc0016401" xr:uid="{00000000-0004-0000-0500-000065000000}"/>
    <hyperlink ref="B79" r:id="rId103" display="https://emenscr.nesdc.go.th/viewer/view.html?id=5df88feecaa0dc3f63b8c373&amp;username=moac0224201" xr:uid="{00000000-0004-0000-0500-000066000000}"/>
    <hyperlink ref="B80" r:id="rId104" display="https://emenscr.nesdc.go.th/viewer/view.html?id=5df9e2ef6b12163f58d5f922&amp;username=moac0007451" xr:uid="{00000000-0004-0000-0500-000067000000}"/>
    <hyperlink ref="B81" r:id="rId105" display="https://emenscr.nesdc.go.th/viewer/view.html?id=5df9e9e6ffccfe3f5905ef68&amp;username=moac0009751" xr:uid="{00000000-0004-0000-0500-000068000000}"/>
    <hyperlink ref="B82" r:id="rId106" display="https://emenscr.nesdc.go.th/viewer/view.html?id=5dfaf449b03e921a67e3730e&amp;username=moac0008481" xr:uid="{00000000-0004-0000-0500-000069000000}"/>
    <hyperlink ref="B83" r:id="rId107" display="https://emenscr.nesdc.go.th/viewer/view.html?id=5dfb02a5c552571a72d136ec&amp;username=moac0009771" xr:uid="{00000000-0004-0000-0500-00006A000000}"/>
    <hyperlink ref="B84" r:id="rId108" display="https://emenscr.nesdc.go.th/viewer/view.html?id=5dfb3be6b03e921a67e3745a&amp;username=moac0224361" xr:uid="{00000000-0004-0000-0500-00006B000000}"/>
    <hyperlink ref="B85" r:id="rId109" display="https://emenscr.nesdc.go.th/viewer/view.html?id=5dfb7f47e02dae1a6dd4bce1&amp;username=moac0008181" xr:uid="{00000000-0004-0000-0500-00006C000000}"/>
    <hyperlink ref="B86" r:id="rId110" display="https://emenscr.nesdc.go.th/viewer/view.html?id=5dfc3aa2b03e921a67e3753c&amp;username=moac0007351" xr:uid="{00000000-0004-0000-0500-00006D000000}"/>
    <hyperlink ref="B87" r:id="rId111" display="https://emenscr.nesdc.go.th/viewer/view.html?id=5dfc47a8b03e921a67e37590&amp;username=moac0009611" xr:uid="{00000000-0004-0000-0500-00006E000000}"/>
    <hyperlink ref="B88" r:id="rId112" display="https://emenscr.nesdc.go.th/viewer/view.html?id=5dfc6d63d2f24a1a689b4e7f&amp;username=moac0009621" xr:uid="{00000000-0004-0000-0500-00006F000000}"/>
    <hyperlink ref="B89" r:id="rId113" display="https://emenscr.nesdc.go.th/viewer/view.html?id=5dfc7a2ac552571a72d139c1&amp;username=moac10041" xr:uid="{00000000-0004-0000-0500-000070000000}"/>
    <hyperlink ref="B90" r:id="rId114" display="https://emenscr.nesdc.go.th/viewer/view.html?id=5dfc7dfed2f24a1a689b4ed2&amp;username=moac10041" xr:uid="{00000000-0004-0000-0500-000071000000}"/>
    <hyperlink ref="B91" r:id="rId115" display="https://emenscr.nesdc.go.th/viewer/view.html?id=5dfc7eedb03e921a67e3769e&amp;username=moac10041" xr:uid="{00000000-0004-0000-0500-000072000000}"/>
    <hyperlink ref="B744" r:id="rId116" display="https://emenscr.nesdc.go.th/viewer/view.html?id=5dfc8c5cd2f24a1a689b4f36&amp;username=moi02276041" xr:uid="{00000000-0004-0000-0500-000073000000}"/>
    <hyperlink ref="B92" r:id="rId117" display="https://emenscr.nesdc.go.th/viewer/view.html?id=5dfc8ee3b03e921a67e37716&amp;username=moac0009621" xr:uid="{00000000-0004-0000-0500-000074000000}"/>
    <hyperlink ref="B570" r:id="rId118" display="https://emenscr.nesdc.go.th/viewer/view.html?id=5dfcd1244a6018148125f8d5&amp;username=ksu056872" xr:uid="{00000000-0004-0000-0500-000075000000}"/>
    <hyperlink ref="B568" r:id="rId119" display="https://emenscr.nesdc.go.th/viewer/view.html?id=5dfe28324a6018148125f92e&amp;username=rmutt0578031" xr:uid="{00000000-0004-0000-0500-000076000000}"/>
    <hyperlink ref="B93" r:id="rId120" display="https://emenscr.nesdc.go.th/viewer/view.html?id=5dff04cf6f155549ab8fb445&amp;username=moac0009481" xr:uid="{00000000-0004-0000-0500-000077000000}"/>
    <hyperlink ref="B94" r:id="rId121" display="https://emenscr.nesdc.go.th/viewer/view.html?id=5dff2848ca0feb49b458bb25&amp;username=moac0009351" xr:uid="{00000000-0004-0000-0500-000078000000}"/>
    <hyperlink ref="B95" r:id="rId122" display="https://emenscr.nesdc.go.th/viewer/view.html?id=5dff305dca0feb49b458bb33&amp;username=moac0009351" xr:uid="{00000000-0004-0000-0500-000079000000}"/>
    <hyperlink ref="B96" r:id="rId123" display="https://emenscr.nesdc.go.th/viewer/view.html?id=5dff3e5142c5ca49af55a54c&amp;username=moac0009481" xr:uid="{00000000-0004-0000-0500-00007A000000}"/>
    <hyperlink ref="B97" r:id="rId124" display="https://emenscr.nesdc.go.th/viewer/view.html?id=5e0049e0ca0feb49b458bbe1&amp;username=moac0009801" xr:uid="{00000000-0004-0000-0500-00007B000000}"/>
    <hyperlink ref="B98" r:id="rId125" display="https://emenscr.nesdc.go.th/viewer/view.html?id=5e004b83ca0feb49b458bbe6&amp;username=moac0224431" xr:uid="{00000000-0004-0000-0500-00007C000000}"/>
    <hyperlink ref="B99" r:id="rId126" display="https://emenscr.nesdc.go.th/viewer/view.html?id=5e006b21ca0feb49b458bc4f&amp;username=moac0008461" xr:uid="{00000000-0004-0000-0500-00007D000000}"/>
    <hyperlink ref="B100" r:id="rId127" display="https://emenscr.nesdc.go.th/viewer/view.html?id=5e007d6642c5ca49af55a701&amp;username=moac0007471" xr:uid="{00000000-0004-0000-0500-00007E000000}"/>
    <hyperlink ref="B101" r:id="rId128" display="https://emenscr.nesdc.go.th/viewer/view.html?id=5e007f77b459dd49a9ac71fa&amp;username=moac0008461" xr:uid="{00000000-0004-0000-0500-00007F000000}"/>
    <hyperlink ref="B571" r:id="rId129" display="https://emenscr.nesdc.go.th/viewer/view.html?id=5e00884ab459dd49a9ac7251&amp;username=cmru0533101" xr:uid="{00000000-0004-0000-0500-000080000000}"/>
    <hyperlink ref="B102" r:id="rId130" display="https://emenscr.nesdc.go.th/viewer/view.html?id=5e00923eb459dd49a9ac728f&amp;username=moac0008461" xr:uid="{00000000-0004-0000-0500-000081000000}"/>
    <hyperlink ref="B31" r:id="rId131" display="https://emenscr.nesdc.go.th/viewer/view.html?id=5e019823b459dd49a9ac7405&amp;username=moac04021" xr:uid="{00000000-0004-0000-0500-000082000000}"/>
    <hyperlink ref="B103" r:id="rId132" display="https://emenscr.nesdc.go.th/viewer/view.html?id=5e019f3eca0feb49b458becd&amp;username=moac0009841" xr:uid="{00000000-0004-0000-0500-000083000000}"/>
    <hyperlink ref="B104" r:id="rId133" display="https://emenscr.nesdc.go.th/viewer/view.html?id=5e01a1b842c5ca49af55a8d5&amp;username=moac0007841" xr:uid="{00000000-0004-0000-0500-000084000000}"/>
    <hyperlink ref="B615" r:id="rId134" display="https://emenscr.nesdc.go.th/viewer/view.html?id=5e01b1a4ca0feb49b458befc&amp;username=mot0703511" xr:uid="{00000000-0004-0000-0500-000085000000}"/>
    <hyperlink ref="B105" r:id="rId135" display="https://emenscr.nesdc.go.th/viewer/view.html?id=5e01c649b459dd49a9ac74d8&amp;username=moac0009741" xr:uid="{00000000-0004-0000-0500-000086000000}"/>
    <hyperlink ref="B765" r:id="rId136" display="https://emenscr.nesdc.go.th/viewer/view.html?id=5e01cc486f155549ab8fb916&amp;username=opm0001751" xr:uid="{00000000-0004-0000-0500-000087000000}"/>
    <hyperlink ref="B106" r:id="rId137" display="https://emenscr.nesdc.go.th/viewer/view.html?id=5e01cd9d6f155549ab8fb92a&amp;username=moac0008501" xr:uid="{00000000-0004-0000-0500-000088000000}"/>
    <hyperlink ref="B107" r:id="rId138" display="https://emenscr.nesdc.go.th/viewer/view.html?id=5e01e37842c5ca49af55aac2&amp;username=moac05101" xr:uid="{00000000-0004-0000-0500-000089000000}"/>
    <hyperlink ref="B108" r:id="rId139" display="https://emenscr.nesdc.go.th/viewer/view.html?id=5e01eceeb459dd49a9ac761b&amp;username=moac05051" xr:uid="{00000000-0004-0000-0500-00008A000000}"/>
    <hyperlink ref="B109" r:id="rId140" display="https://emenscr.nesdc.go.th/viewer/view.html?id=5e02b933ca0feb49b458c12c&amp;username=moac0009371" xr:uid="{00000000-0004-0000-0500-00008B000000}"/>
    <hyperlink ref="B572" r:id="rId141" display="https://emenscr.nesdc.go.th/viewer/view.html?id=5e02cd6142c5ca49af55abd6&amp;username=sut56027011" xr:uid="{00000000-0004-0000-0500-00008C000000}"/>
    <hyperlink ref="B713" r:id="rId142" display="https://emenscr.nesdc.go.th/viewer/view.html?id=5e02d4dbca0feb49b458c18f&amp;username=moi04091" xr:uid="{00000000-0004-0000-0500-00008D000000}"/>
    <hyperlink ref="B714" r:id="rId143" display="https://emenscr.nesdc.go.th/viewer/view.html?id=5e02dbe3ca0feb49b458c1d6&amp;username=moi04091" xr:uid="{00000000-0004-0000-0500-00008E000000}"/>
    <hyperlink ref="B110" r:id="rId144" display="https://emenscr.nesdc.go.th/viewer/view.html?id=5e02de1bb459dd49a9ac775f&amp;username=moac0009631" xr:uid="{00000000-0004-0000-0500-00008F000000}"/>
    <hyperlink ref="B111" r:id="rId145" display="https://emenscr.nesdc.go.th/viewer/view.html?id=5e0304ffb459dd49a9ac784a&amp;username=moac0007631" xr:uid="{00000000-0004-0000-0500-000090000000}"/>
    <hyperlink ref="B112" r:id="rId146" display="https://emenscr.nesdc.go.th/viewer/view.html?id=5e030d796f155549ab8fbc92&amp;username=moac0007631" xr:uid="{00000000-0004-0000-0500-000091000000}"/>
    <hyperlink ref="B113" r:id="rId147" display="https://emenscr.nesdc.go.th/viewer/view.html?id=5e030ecc42c5ca49af55ad51&amp;username=moac0008351" xr:uid="{00000000-0004-0000-0500-000092000000}"/>
    <hyperlink ref="B114" r:id="rId148" display="https://emenscr.nesdc.go.th/viewer/view.html?id=5e03151ab459dd49a9ac78d4&amp;username=moac0009391" xr:uid="{00000000-0004-0000-0500-000093000000}"/>
    <hyperlink ref="B115" r:id="rId149" display="https://emenscr.nesdc.go.th/viewer/view.html?id=5e031687ca0feb49b458c349&amp;username=moac05151" xr:uid="{00000000-0004-0000-0500-000094000000}"/>
    <hyperlink ref="B116" r:id="rId150" display="https://emenscr.nesdc.go.th/viewer/view.html?id=5e031e216f155549ab8fbd62&amp;username=moac05151" xr:uid="{00000000-0004-0000-0500-000095000000}"/>
    <hyperlink ref="B117" r:id="rId151" display="https://emenscr.nesdc.go.th/viewer/view.html?id=5e0325266f155549ab8fbdab&amp;username=moac05151" xr:uid="{00000000-0004-0000-0500-000096000000}"/>
    <hyperlink ref="B118" r:id="rId152" display="https://emenscr.nesdc.go.th/viewer/view.html?id=5e0361e3ca0feb49b458c4bc&amp;username=moac0009141" xr:uid="{00000000-0004-0000-0500-000097000000}"/>
    <hyperlink ref="B119" r:id="rId153" display="https://emenscr.nesdc.go.th/viewer/view.html?id=5e0424216f155549ab8fbf31&amp;username=moac0008641" xr:uid="{00000000-0004-0000-0500-000098000000}"/>
    <hyperlink ref="B120" r:id="rId154" display="https://emenscr.nesdc.go.th/viewer/view.html?id=5e0425df42c5ca49af55b009&amp;username=moac0009641" xr:uid="{00000000-0004-0000-0500-000099000000}"/>
    <hyperlink ref="B682" r:id="rId155" display="https://emenscr.nesdc.go.th/viewer/view.html?id=5e04343c42c5ca49af55b07e&amp;username=moc0016601" xr:uid="{00000000-0004-0000-0500-00009A000000}"/>
    <hyperlink ref="B715" r:id="rId156" display="https://emenscr.nesdc.go.th/viewer/view.html?id=5e044a29ca0feb49b458c699&amp;username=district16081" xr:uid="{00000000-0004-0000-0500-00009B000000}"/>
    <hyperlink ref="B121" r:id="rId157" display="https://emenscr.nesdc.go.th/viewer/view.html?id=5e04565f42c5ca49af55b13d&amp;username=moac0008161" xr:uid="{00000000-0004-0000-0500-00009C000000}"/>
    <hyperlink ref="B122" r:id="rId158" display="https://emenscr.nesdc.go.th/viewer/view.html?id=5e045ab7ca0feb49b458c6ee&amp;username=moac0007161" xr:uid="{00000000-0004-0000-0500-00009D000000}"/>
    <hyperlink ref="B123" r:id="rId159" display="https://emenscr.nesdc.go.th/viewer/view.html?id=5e045e4642c5ca49af55b188&amp;username=moac0008531" xr:uid="{00000000-0004-0000-0500-00009E000000}"/>
    <hyperlink ref="B716" r:id="rId160" display="https://emenscr.nesdc.go.th/viewer/view.html?id=5e046ef16f155549ab8fc19b&amp;username=district16021" xr:uid="{00000000-0004-0000-0500-00009F000000}"/>
    <hyperlink ref="B124" r:id="rId161" display="https://emenscr.nesdc.go.th/viewer/view.html?id=5e046f66b459dd49a9ac7d8d&amp;username=moac05151" xr:uid="{00000000-0004-0000-0500-0000A0000000}"/>
    <hyperlink ref="B125" r:id="rId162" display="https://emenscr.nesdc.go.th/viewer/view.html?id=5e04789f6f155549ab8fc20c&amp;username=moac0008541" xr:uid="{00000000-0004-0000-0500-0000A1000000}"/>
    <hyperlink ref="B126" r:id="rId163" display="https://emenscr.nesdc.go.th/viewer/view.html?id=5e0485fc6f155549ab8fc28c&amp;username=moac0009271" xr:uid="{00000000-0004-0000-0500-0000A2000000}"/>
    <hyperlink ref="B766" r:id="rId164" display="https://emenscr.nesdc.go.th/viewer/view.html?id=5e048b816f155549ab8fc2a6&amp;username=opm0001161" xr:uid="{00000000-0004-0000-0500-0000A3000000}"/>
    <hyperlink ref="B573" r:id="rId165" display="https://emenscr.nesdc.go.th/viewer/view.html?id=5e049e40b459dd49a9ac7ebe&amp;username=ubu05291" xr:uid="{00000000-0004-0000-0500-0000A4000000}"/>
    <hyperlink ref="B127" r:id="rId166" display="https://emenscr.nesdc.go.th/viewer/view.html?id=5e04a8aeca0feb49b458c8e2&amp;username=moac0224041" xr:uid="{00000000-0004-0000-0500-0000A5000000}"/>
    <hyperlink ref="B128" r:id="rId167" display="https://emenscr.nesdc.go.th/viewer/view.html?id=5e04daad3b2bc044565f7688&amp;username=moac271221" xr:uid="{00000000-0004-0000-0500-0000A6000000}"/>
    <hyperlink ref="B683" r:id="rId168" display="https://emenscr.nesdc.go.th/viewer/view.html?id=5e056a2be82416445c17a0f3&amp;username=moc0016671" xr:uid="{00000000-0004-0000-0500-0000A7000000}"/>
    <hyperlink ref="B129" r:id="rId169" display="https://emenscr.nesdc.go.th/viewer/view.html?id=5e058608e82416445c17a21d&amp;username=moac0009531" xr:uid="{00000000-0004-0000-0500-0000A8000000}"/>
    <hyperlink ref="B130" r:id="rId170" display="https://emenscr.nesdc.go.th/viewer/view.html?id=5e058acd5baa7b44654de040&amp;username=moac0224521" xr:uid="{00000000-0004-0000-0500-0000A9000000}"/>
    <hyperlink ref="B131" r:id="rId171" display="https://emenscr.nesdc.go.th/viewer/view.html?id=5e058b2a5baa7b44654de045&amp;username=moac0009531" xr:uid="{00000000-0004-0000-0500-0000AA000000}"/>
    <hyperlink ref="B132" r:id="rId172" display="https://emenscr.nesdc.go.th/viewer/view.html?id=5e0590570ad19a4457019ece&amp;username=moac0224521" xr:uid="{00000000-0004-0000-0500-0000AB000000}"/>
    <hyperlink ref="B133" r:id="rId173" display="https://emenscr.nesdc.go.th/viewer/view.html?id=5e05907c0ad19a4457019ed0&amp;username=moac0009301" xr:uid="{00000000-0004-0000-0500-0000AC000000}"/>
    <hyperlink ref="B733" r:id="rId174" display="https://emenscr.nesdc.go.th/viewer/view.html?id=5e05997de82416445c17a2cb&amp;username=moph0032181" xr:uid="{00000000-0004-0000-0500-0000AD000000}"/>
    <hyperlink ref="B134" r:id="rId175" display="https://emenscr.nesdc.go.th/viewer/view.html?id=5e059afa3b2bc044565f7900&amp;username=moac0008471" xr:uid="{00000000-0004-0000-0500-0000AE000000}"/>
    <hyperlink ref="B135" r:id="rId176" display="https://emenscr.nesdc.go.th/viewer/view.html?id=5e059deae82416445c17a2e7&amp;username=moac0008471" xr:uid="{00000000-0004-0000-0500-0000AF000000}"/>
    <hyperlink ref="B136" r:id="rId177" display="https://emenscr.nesdc.go.th/viewer/view.html?id=5e05ae720ad19a4457019f92&amp;username=moac0008451" xr:uid="{00000000-0004-0000-0500-0000B0000000}"/>
    <hyperlink ref="B32" r:id="rId178" display="https://emenscr.nesdc.go.th/viewer/view.html?id=5e05b01c3b2bc044565f79a0&amp;username=moac0009191" xr:uid="{00000000-0004-0000-0500-0000B1000000}"/>
    <hyperlink ref="B137" r:id="rId179" display="https://emenscr.nesdc.go.th/viewer/view.html?id=5e05b0975baa7b44654de154&amp;username=moac0009531" xr:uid="{00000000-0004-0000-0500-0000B2000000}"/>
    <hyperlink ref="B138" r:id="rId180" display="https://emenscr.nesdc.go.th/viewer/view.html?id=5e05b46c3b2bc044565f79cc&amp;username=moac0009531" xr:uid="{00000000-0004-0000-0500-0000B3000000}"/>
    <hyperlink ref="B139" r:id="rId181" display="https://emenscr.nesdc.go.th/viewer/view.html?id=5e05b5b7e82416445c17a3ac&amp;username=moac0009501" xr:uid="{00000000-0004-0000-0500-0000B4000000}"/>
    <hyperlink ref="B140" r:id="rId182" display="https://emenscr.nesdc.go.th/viewer/view.html?id=5e05b7415baa7b44654de1a9&amp;username=moac0009531" xr:uid="{00000000-0004-0000-0500-0000B5000000}"/>
    <hyperlink ref="B141" r:id="rId183" display="https://emenscr.nesdc.go.th/viewer/view.html?id=5e05b7bd5baa7b44654de1b3&amp;username=moac0224661" xr:uid="{00000000-0004-0000-0500-0000B6000000}"/>
    <hyperlink ref="B142" r:id="rId184" display="https://emenscr.nesdc.go.th/viewer/view.html?id=5e05bea03b2bc044565f7a41&amp;username=moac0009531" xr:uid="{00000000-0004-0000-0500-0000B7000000}"/>
    <hyperlink ref="B143" r:id="rId185" display="https://emenscr.nesdc.go.th/viewer/view.html?id=5e05bf4be82416445c17a40f&amp;username=moac0009321" xr:uid="{00000000-0004-0000-0500-0000B8000000}"/>
    <hyperlink ref="B144" r:id="rId186" display="https://emenscr.nesdc.go.th/viewer/view.html?id=5e05c0cf5baa7b44654de21b&amp;username=moac0009531" xr:uid="{00000000-0004-0000-0500-0000B9000000}"/>
    <hyperlink ref="B145" r:id="rId187" display="https://emenscr.nesdc.go.th/viewer/view.html?id=5e05c3b43b2bc044565f7a82&amp;username=moac0009531" xr:uid="{00000000-0004-0000-0500-0000BA000000}"/>
    <hyperlink ref="B146" r:id="rId188" display="https://emenscr.nesdc.go.th/viewer/view.html?id=5e05c6015baa7b44654de262&amp;username=moac0009321" xr:uid="{00000000-0004-0000-0500-0000BB000000}"/>
    <hyperlink ref="B147" r:id="rId189" display="https://emenscr.nesdc.go.th/viewer/view.html?id=5e05c638e82416445c17a462&amp;username=moac0009531" xr:uid="{00000000-0004-0000-0500-0000BC000000}"/>
    <hyperlink ref="B148" r:id="rId190" display="https://emenscr.nesdc.go.th/viewer/view.html?id=5e05c7a13b2bc044565f7abd&amp;username=moac11041" xr:uid="{00000000-0004-0000-0500-0000BD000000}"/>
    <hyperlink ref="B149" r:id="rId191" display="https://emenscr.nesdc.go.th/viewer/view.html?id=5e05cb9c5baa7b44654de29e&amp;username=moac0009531" xr:uid="{00000000-0004-0000-0500-0000BE000000}"/>
    <hyperlink ref="B150" r:id="rId192" display="https://emenscr.nesdc.go.th/viewer/view.html?id=5e05cdca3b2bc044565f7b08&amp;username=moac0009531" xr:uid="{00000000-0004-0000-0500-0000BF000000}"/>
    <hyperlink ref="B151" r:id="rId193" display="https://emenscr.nesdc.go.th/viewer/view.html?id=5e05d183e82416445c17a506&amp;username=moac0009531" xr:uid="{00000000-0004-0000-0500-0000C0000000}"/>
    <hyperlink ref="B152" r:id="rId194" display="https://emenscr.nesdc.go.th/viewer/view.html?id=5e05d3b6e82416445c17a519&amp;username=moac0009531" xr:uid="{00000000-0004-0000-0500-0000C1000000}"/>
    <hyperlink ref="B153" r:id="rId195" display="https://emenscr.nesdc.go.th/viewer/view.html?id=5e05d6f30ad19a445701a14e&amp;username=moac0009721" xr:uid="{00000000-0004-0000-0500-0000C2000000}"/>
    <hyperlink ref="B154" r:id="rId196" display="https://emenscr.nesdc.go.th/viewer/view.html?id=5e05d88c5baa7b44654de321&amp;username=moac0007751" xr:uid="{00000000-0004-0000-0500-0000C3000000}"/>
    <hyperlink ref="B155" r:id="rId197" display="https://emenscr.nesdc.go.th/viewer/view.html?id=5e07025781155e131a9ab54c&amp;username=moac0009481" xr:uid="{00000000-0004-0000-0500-0000C4000000}"/>
    <hyperlink ref="B156" r:id="rId198" display="https://emenscr.nesdc.go.th/viewer/view.html?id=5e081476a0d4f63e608d14f5&amp;username=moac0009461" xr:uid="{00000000-0004-0000-0500-0000C5000000}"/>
    <hyperlink ref="B157" r:id="rId199" display="https://emenscr.nesdc.go.th/viewer/view.html?id=5e085553b95b3d3e6d64f631&amp;username=moac0009491" xr:uid="{00000000-0004-0000-0500-0000C6000000}"/>
    <hyperlink ref="B574" r:id="rId200" display="https://emenscr.nesdc.go.th/viewer/view.html?id=5e08b616fe8d2c3e610a0f34&amp;username=ksu056811" xr:uid="{00000000-0004-0000-0500-0000C7000000}"/>
    <hyperlink ref="B575" r:id="rId201" display="https://emenscr.nesdc.go.th/viewer/view.html?id=5e0968d8fe8d2c3e610a0f7d&amp;username=ksu056811" xr:uid="{00000000-0004-0000-0500-0000C8000000}"/>
    <hyperlink ref="B616" r:id="rId202" display="https://emenscr.nesdc.go.th/viewer/view.html?id=5e09bf19fe8d2c3e610a0feb&amp;username=mot060851" xr:uid="{00000000-0004-0000-0500-0000C9000000}"/>
    <hyperlink ref="B617" r:id="rId203" display="https://emenscr.nesdc.go.th/viewer/view.html?id=5e0a0daca0d4f63e608d16be&amp;username=mot060851" xr:uid="{00000000-0004-0000-0500-0000CA000000}"/>
    <hyperlink ref="B576" r:id="rId204" display="https://emenscr.nesdc.go.th/viewer/view.html?id=5e0b1f56a398d53e6c8de003&amp;username=ksu056811" xr:uid="{00000000-0004-0000-0500-0000CB000000}"/>
    <hyperlink ref="B158" r:id="rId205" display="https://emenscr.nesdc.go.th/viewer/view.html?id=5e0ca770b95b3d3e6d64f8b0&amp;username=moac0009721" xr:uid="{00000000-0004-0000-0500-0000CC000000}"/>
    <hyperlink ref="B159" r:id="rId206" display="https://emenscr.nesdc.go.th/viewer/view.html?id=5e0d73002e02483865c3279a&amp;username=moac0224381" xr:uid="{00000000-0004-0000-0500-0000CD000000}"/>
    <hyperlink ref="B618" r:id="rId207" display="https://emenscr.nesdc.go.th/viewer/view.html?id=5e0d967fe5e05f3d45c834d0&amp;username=mot0703751" xr:uid="{00000000-0004-0000-0500-0000CE000000}"/>
    <hyperlink ref="B160" r:id="rId208" display="https://emenscr.nesdc.go.th/viewer/view.html?id=5e0d9d52f7206a3eeb33f56e&amp;username=moac0009111" xr:uid="{00000000-0004-0000-0500-0000CF000000}"/>
    <hyperlink ref="B161" r:id="rId209" display="https://emenscr.nesdc.go.th/viewer/view.html?id=5e0dbaa7f7206a3eeb33f5ce&amp;username=moac0224381" xr:uid="{00000000-0004-0000-0500-0000D0000000}"/>
    <hyperlink ref="B738" r:id="rId210" display="https://emenscr.nesdc.go.th/viewer/view.html?id=5e0f02d6700c16082bc6ef2c&amp;username=industry0033471" xr:uid="{00000000-0004-0000-0500-0000D1000000}"/>
    <hyperlink ref="B162" r:id="rId211" display="https://emenscr.nesdc.go.th/viewer/view.html?id=5e0f11b5700c16082bc6ef59&amp;username=moac0009451" xr:uid="{00000000-0004-0000-0500-0000D2000000}"/>
    <hyperlink ref="B619" r:id="rId212" display="https://emenscr.nesdc.go.th/viewer/view.html?id=5e12b5cb3baff35949178054&amp;username=mot0703751" xr:uid="{00000000-0004-0000-0500-0000D3000000}"/>
    <hyperlink ref="B620" r:id="rId213" display="https://emenscr.nesdc.go.th/viewer/view.html?id=5e12d064c0ebc75943b59e30&amp;username=mot0703751" xr:uid="{00000000-0004-0000-0500-0000D4000000}"/>
    <hyperlink ref="B621" r:id="rId214" display="https://emenscr.nesdc.go.th/viewer/view.html?id=5e12db6dfb51be594406aec5&amp;username=mot0703751" xr:uid="{00000000-0004-0000-0500-0000D5000000}"/>
    <hyperlink ref="B622" r:id="rId215" display="https://emenscr.nesdc.go.th/viewer/view.html?id=5e130660492d54698574100a&amp;username=mot060651" xr:uid="{00000000-0004-0000-0500-0000D6000000}"/>
    <hyperlink ref="B684" r:id="rId216" display="https://emenscr.nesdc.go.th/viewer/view.html?id=5e140cc1ef83bc1f217190f5&amp;username=moc0016371" xr:uid="{00000000-0004-0000-0500-0000D7000000}"/>
    <hyperlink ref="B163" r:id="rId217" display="https://emenscr.nesdc.go.th/viewer/view.html?id=5e142b10e2cf091f1b830008&amp;username=moac0008321" xr:uid="{00000000-0004-0000-0500-0000D8000000}"/>
    <hyperlink ref="B623" r:id="rId218" display="https://emenscr.nesdc.go.th/viewer/view.html?id=5e144b865bd1be34a78e3c99&amp;username=mot060281" xr:uid="{00000000-0004-0000-0500-0000D9000000}"/>
    <hyperlink ref="B164" r:id="rId219" display="https://emenscr.nesdc.go.th/viewer/view.html?id=5e144e365bd1be34a78e3ca1&amp;username=moac0010461" xr:uid="{00000000-0004-0000-0500-0000DA000000}"/>
    <hyperlink ref="B165" r:id="rId220" display="https://emenscr.nesdc.go.th/viewer/view.html?id=5e14557e06edd034af985dcf&amp;username=moac0010461" xr:uid="{00000000-0004-0000-0500-0000DB000000}"/>
    <hyperlink ref="B166" r:id="rId221" display="https://emenscr.nesdc.go.th/viewer/view.html?id=5e14786f06edd034af985df6&amp;username=moac0009341" xr:uid="{00000000-0004-0000-0500-0000DC000000}"/>
    <hyperlink ref="B624" r:id="rId222" display="https://emenscr.nesdc.go.th/viewer/view.html?id=5e14cb7806edd034af985e00&amp;username=mot0703511" xr:uid="{00000000-0004-0000-0500-0000DD000000}"/>
    <hyperlink ref="B625" r:id="rId223" display="https://emenscr.nesdc.go.th/viewer/view.html?id=5e14cd3306edd034af985e02&amp;username=mot0703511" xr:uid="{00000000-0004-0000-0500-0000DE000000}"/>
    <hyperlink ref="B626" r:id="rId224" display="https://emenscr.nesdc.go.th/viewer/view.html?id=5e14ce4506edd034af985e04&amp;username=mot0703511" xr:uid="{00000000-0004-0000-0500-0000DF000000}"/>
    <hyperlink ref="B627" r:id="rId225" display="https://emenscr.nesdc.go.th/viewer/view.html?id=5e14cf8489b7ac34b959f0ca&amp;username=mot0703511" xr:uid="{00000000-0004-0000-0500-0000E0000000}"/>
    <hyperlink ref="B628" r:id="rId226" display="https://emenscr.nesdc.go.th/viewer/view.html?id=5e14d08bdfe25e34a85729d1&amp;username=mot0703511" xr:uid="{00000000-0004-0000-0500-0000E1000000}"/>
    <hyperlink ref="B629" r:id="rId227" display="https://emenscr.nesdc.go.th/viewer/view.html?id=5e14d198dfe25e34a85729d3&amp;username=mot0703511" xr:uid="{00000000-0004-0000-0500-0000E2000000}"/>
    <hyperlink ref="B167" r:id="rId228" display="https://emenscr.nesdc.go.th/viewer/view.html?id=5e1549ee89b7ac34b959f0fb&amp;username=moac0008611" xr:uid="{00000000-0004-0000-0500-0000E3000000}"/>
    <hyperlink ref="B685" r:id="rId229" display="https://emenscr.nesdc.go.th/viewer/view.html?id=5e154b9edfe25e34a8572a00&amp;username=moc0016341" xr:uid="{00000000-0004-0000-0500-0000E4000000}"/>
    <hyperlink ref="B630" r:id="rId230" display="https://emenscr.nesdc.go.th/viewer/view.html?id=5e15a9f75aa6096ad3aa2fe3&amp;username=mot0703361" xr:uid="{00000000-0004-0000-0500-0000E5000000}"/>
    <hyperlink ref="B168" r:id="rId231" display="https://emenscr.nesdc.go.th/viewer/view.html?id=5e16a9cf65266b590f9af8ea&amp;username=moac0009371" xr:uid="{00000000-0004-0000-0500-0000E6000000}"/>
    <hyperlink ref="B717" r:id="rId232" display="https://emenscr.nesdc.go.th/viewer/view.html?id=5e16e6c7a7c96230ec91154e&amp;username=district26021" xr:uid="{00000000-0004-0000-0500-0000E7000000}"/>
    <hyperlink ref="B718" r:id="rId233" display="https://emenscr.nesdc.go.th/viewer/view.html?id=5e16f22a0db41330e7e026d9&amp;username=district26021" xr:uid="{00000000-0004-0000-0500-0000E8000000}"/>
    <hyperlink ref="B631" r:id="rId234" display="https://emenscr.nesdc.go.th/viewer/view.html?id=5e17e6ec668d706d2d77f588&amp;username=mot0703361" xr:uid="{00000000-0004-0000-0500-0000E9000000}"/>
    <hyperlink ref="B632" r:id="rId235" display="https://emenscr.nesdc.go.th/viewer/view.html?id=5e17ed82877e9a6b8b2e264b&amp;username=mot0703361" xr:uid="{00000000-0004-0000-0500-0000EA000000}"/>
    <hyperlink ref="B633" r:id="rId236" display="https://emenscr.nesdc.go.th/viewer/view.html?id=5e17f8adfdbb3e70e4d8b90a&amp;username=mot0703361" xr:uid="{00000000-0004-0000-0500-0000EB000000}"/>
    <hyperlink ref="B634" r:id="rId237" display="https://emenscr.nesdc.go.th/viewer/view.html?id=5e17ff982931d170e385eadf&amp;username=mot0703361" xr:uid="{00000000-0004-0000-0500-0000EC000000}"/>
    <hyperlink ref="B635" r:id="rId238" display="https://emenscr.nesdc.go.th/viewer/view.html?id=5e18025652907770e93f35cc&amp;username=mot0703361" xr:uid="{00000000-0004-0000-0500-0000ED000000}"/>
    <hyperlink ref="B636" r:id="rId239" display="https://emenscr.nesdc.go.th/viewer/view.html?id=5e180d641377cb70f32b39d6&amp;username=mot0703361" xr:uid="{00000000-0004-0000-0500-0000EE000000}"/>
    <hyperlink ref="B637" r:id="rId240" display="https://emenscr.nesdc.go.th/viewer/view.html?id=5e180fb352907770e93f35e2&amp;username=mot0703361" xr:uid="{00000000-0004-0000-0500-0000EF000000}"/>
    <hyperlink ref="B638" r:id="rId241" display="https://emenscr.nesdc.go.th/viewer/view.html?id=5e18178b1377cb70f32b39ed&amp;username=mot0703361" xr:uid="{00000000-0004-0000-0500-0000F0000000}"/>
    <hyperlink ref="B639" r:id="rId242" display="https://emenscr.nesdc.go.th/viewer/view.html?id=5e181a17fdbb3e70e4d8b966&amp;username=mot0703361" xr:uid="{00000000-0004-0000-0500-0000F1000000}"/>
    <hyperlink ref="B169" r:id="rId243" display="https://emenscr.nesdc.go.th/viewer/view.html?id=5e18242152907770e93f3619&amp;username=moac0009261" xr:uid="{00000000-0004-0000-0500-0000F2000000}"/>
    <hyperlink ref="B170" r:id="rId244" display="https://emenscr.nesdc.go.th/viewer/view.html?id=5e18466319f3d3026300e658&amp;username=moac0010461" xr:uid="{00000000-0004-0000-0500-0000F3000000}"/>
    <hyperlink ref="B577" r:id="rId245" display="https://emenscr.nesdc.go.th/viewer/view.html?id=5e1d6454eeece76891d9c212&amp;username=cru0562021" xr:uid="{00000000-0004-0000-0500-0000F4000000}"/>
    <hyperlink ref="B578" r:id="rId246" display="https://emenscr.nesdc.go.th/viewer/view.html?id=5e1d70584480ac6890e22acb&amp;username=cru0562021" xr:uid="{00000000-0004-0000-0500-0000F5000000}"/>
    <hyperlink ref="B171" r:id="rId247" display="https://emenscr.nesdc.go.th/viewer/view.html?id=5e1f20d41bcf6f473365c4f3&amp;username=moac0224081" xr:uid="{00000000-0004-0000-0500-0000F6000000}"/>
    <hyperlink ref="B579" r:id="rId248" display="https://emenscr.nesdc.go.th/viewer/view.html?id=5e200d1fd158e02825d79c0e&amp;username=ksu05681" xr:uid="{00000000-0004-0000-0500-0000F7000000}"/>
    <hyperlink ref="B686" r:id="rId249" display="https://emenscr.nesdc.go.th/viewer/view.html?id=5e255de4b470812b72c424e5&amp;username=moc0016251" xr:uid="{00000000-0004-0000-0500-0000F8000000}"/>
    <hyperlink ref="B172" r:id="rId250" display="https://emenscr.nesdc.go.th/viewer/view.html?id=5e36a8e7382f51162a7f2471&amp;username=moac26041" xr:uid="{00000000-0004-0000-0500-0000F9000000}"/>
    <hyperlink ref="B173" r:id="rId251" display="https://emenscr.nesdc.go.th/viewer/view.html?id=5e437e6e56f1c17b97908aae&amp;username=moac7015000061" xr:uid="{00000000-0004-0000-0500-0000FA000000}"/>
    <hyperlink ref="B33" r:id="rId252" display="https://emenscr.nesdc.go.th/viewer/view.html?id=5e4e0bb4817c9d319379dc3b&amp;username=moac10041" xr:uid="{00000000-0004-0000-0500-0000FB000000}"/>
    <hyperlink ref="B34" r:id="rId253" display="https://emenscr.nesdc.go.th/viewer/view.html?id=5e4e0f4d817c9d319379dc3d&amp;username=moac10041" xr:uid="{00000000-0004-0000-0500-0000FC000000}"/>
    <hyperlink ref="B35" r:id="rId254" display="https://emenscr.nesdc.go.th/viewer/view.html?id=5e4e129d542b4a319c14d9ab&amp;username=moac10041" xr:uid="{00000000-0004-0000-0500-0000FD000000}"/>
    <hyperlink ref="B36" r:id="rId255" display="https://emenscr.nesdc.go.th/viewer/view.html?id=5e4e1499ded86b318de8519b&amp;username=moac10041" xr:uid="{00000000-0004-0000-0500-0000FE000000}"/>
    <hyperlink ref="B37" r:id="rId256" display="https://emenscr.nesdc.go.th/viewer/view.html?id=5e4e22af817c9d319379dc43&amp;username=moac10041" xr:uid="{00000000-0004-0000-0500-0000FF000000}"/>
    <hyperlink ref="B174" r:id="rId257" display="https://emenscr.nesdc.go.th/viewer/view.html?id=5e670d7c7354bd730265e47f&amp;username=moac0224251" xr:uid="{00000000-0004-0000-0500-000000010000}"/>
    <hyperlink ref="B175" r:id="rId258" display="https://emenscr.nesdc.go.th/viewer/view.html?id=5e8565c7a0b9b705da203dca&amp;username=moac0008771" xr:uid="{00000000-0004-0000-0500-000001010000}"/>
    <hyperlink ref="B176" r:id="rId259" display="https://emenscr.nesdc.go.th/viewer/view.html?id=5e86b845a0b9b705da203ed7&amp;username=moac0008731" xr:uid="{00000000-0004-0000-0500-000002010000}"/>
    <hyperlink ref="B177" r:id="rId260" display="https://emenscr.nesdc.go.th/viewer/view.html?id=5e86f81d61d8aa05dfb00522&amp;username=moac0224441" xr:uid="{00000000-0004-0000-0500-000003010000}"/>
    <hyperlink ref="B178" r:id="rId261" display="https://emenscr.nesdc.go.th/viewer/view.html?id=5e8707c85ff50c05d917510c&amp;username=moac0009771" xr:uid="{00000000-0004-0000-0500-000004010000}"/>
    <hyperlink ref="B179" r:id="rId262" display="https://emenscr.nesdc.go.th/viewer/view.html?id=5e8c275cdc0e2365032cb81c&amp;username=moac0009481" xr:uid="{00000000-0004-0000-0500-000005010000}"/>
    <hyperlink ref="B180" r:id="rId263" display="https://emenscr.nesdc.go.th/viewer/view.html?id=5e8ec1d19729355022fea272&amp;username=moac0009481" xr:uid="{00000000-0004-0000-0500-000006010000}"/>
    <hyperlink ref="B687" r:id="rId264" display="https://emenscr.nesdc.go.th/viewer/view.html?id=5e8facb533c4df501eccacc6&amp;username=moc0016481" xr:uid="{00000000-0004-0000-0500-000007010000}"/>
    <hyperlink ref="B181" r:id="rId265" display="https://emenscr.nesdc.go.th/viewer/view.html?id=5eaa415eba284755a8271587&amp;username=moac08051" xr:uid="{00000000-0004-0000-0500-000008010000}"/>
    <hyperlink ref="B182" r:id="rId266" display="https://emenscr.nesdc.go.th/viewer/view.html?id=5eaa790f2ea02e55ade25468&amp;username=moac08051" xr:uid="{00000000-0004-0000-0500-000009010000}"/>
    <hyperlink ref="B183" r:id="rId267" display="https://emenscr.nesdc.go.th/viewer/view.html?id=5ed5c4ef1b0ca560517e7276&amp;username=moac0009521" xr:uid="{00000000-0004-0000-0500-00000A010000}"/>
    <hyperlink ref="B184" r:id="rId268" display="https://emenscr.nesdc.go.th/viewer/view.html?id=5ed5cd361b0ca560517e727c&amp;username=moac0009521" xr:uid="{00000000-0004-0000-0500-00000B010000}"/>
    <hyperlink ref="B185" r:id="rId269" display="https://emenscr.nesdc.go.th/viewer/view.html?id=5ed5d022b1b9c96044404d24&amp;username=moac0009521" xr:uid="{00000000-0004-0000-0500-00000C010000}"/>
    <hyperlink ref="B186" r:id="rId270" display="https://emenscr.nesdc.go.th/viewer/view.html?id=5ed5d431b1b9c96044404d2d&amp;username=moac0009521" xr:uid="{00000000-0004-0000-0500-00000D010000}"/>
    <hyperlink ref="B187" r:id="rId271" display="https://emenscr.nesdc.go.th/viewer/view.html?id=5ed5d5f01b0ca560517e7282&amp;username=moac0009521" xr:uid="{00000000-0004-0000-0500-00000E010000}"/>
    <hyperlink ref="B188" r:id="rId272" display="https://emenscr.nesdc.go.th/viewer/view.html?id=5ed5d7c08a330b60432ab073&amp;username=moac0009521" xr:uid="{00000000-0004-0000-0500-00000F010000}"/>
    <hyperlink ref="B580" r:id="rId273" display="https://emenscr.nesdc.go.th/viewer/view.html?id=5ed61a9c7248cb604aa91f59&amp;username=nrru0544031" xr:uid="{00000000-0004-0000-0500-000010010000}"/>
    <hyperlink ref="B581" r:id="rId274" display="https://emenscr.nesdc.go.th/viewer/view.html?id=5eddebd359d3703fe4f7ecae&amp;username=nrru0544031" xr:uid="{00000000-0004-0000-0500-000011010000}"/>
    <hyperlink ref="B582" r:id="rId275" display="https://emenscr.nesdc.go.th/viewer/view.html?id=5eddeed6406f153fdc5c0ac8&amp;username=nrru0544031" xr:uid="{00000000-0004-0000-0500-000012010000}"/>
    <hyperlink ref="B583" r:id="rId276" display="https://emenscr.nesdc.go.th/viewer/view.html?id=5efd9c1d0420452f11ce9e62&amp;username=rmutt0578031" xr:uid="{00000000-0004-0000-0500-000013010000}"/>
    <hyperlink ref="B584" r:id="rId277" display="https://emenscr.nesdc.go.th/viewer/view.html?id=5efd9f90e73a4c2f133c25c1&amp;username=rmutt0578031" xr:uid="{00000000-0004-0000-0500-000014010000}"/>
    <hyperlink ref="B585" r:id="rId278" display="https://emenscr.nesdc.go.th/viewer/view.html?id=5efda3d224a5197b63a7c680&amp;username=rmutt0578031" xr:uid="{00000000-0004-0000-0500-000015010000}"/>
    <hyperlink ref="B189" r:id="rId279" display="https://emenscr.nesdc.go.th/viewer/view.html?id=5f054520dc30bc2fc2fe1e79&amp;username=moac0224501" xr:uid="{00000000-0004-0000-0500-000016010000}"/>
    <hyperlink ref="B667" r:id="rId280" display="https://emenscr.nesdc.go.th/viewer/view.html?id=5f057f339d894252255a6d22&amp;username=mnre0214041" xr:uid="{00000000-0004-0000-0500-000017010000}"/>
    <hyperlink ref="B640" r:id="rId281" display="https://emenscr.nesdc.go.th/viewer/view.html?id=5f06c9213a2ba152287d6ca1&amp;username=mot0703361" xr:uid="{00000000-0004-0000-0500-000018010000}"/>
    <hyperlink ref="B190" r:id="rId282" display="https://emenscr.nesdc.go.th/viewer/view.html?id=5f115949f440262ba4bb0229&amp;username=moac0008171" xr:uid="{00000000-0004-0000-0500-000019010000}"/>
    <hyperlink ref="B191" r:id="rId283" display="https://emenscr.nesdc.go.th/viewer/view.html?id=5f118125bfb8292baa48d8c2&amp;username=moac0224701" xr:uid="{00000000-0004-0000-0500-00001A010000}"/>
    <hyperlink ref="B192" r:id="rId284" display="https://emenscr.nesdc.go.th/viewer/view.html?id=5f16a39773a60474c4c810a2&amp;username=moac0007461" xr:uid="{00000000-0004-0000-0500-00001B010000}"/>
    <hyperlink ref="B202" r:id="rId285" display="https://emenscr.nesdc.go.th/viewer/view.html?id=5f16a5c173a60474c4c810aa&amp;username=moac04021" xr:uid="{00000000-0004-0000-0500-00001C010000}"/>
    <hyperlink ref="B193" r:id="rId286" display="https://emenscr.nesdc.go.th/viewer/view.html?id=5f191f14cd2a2074c3055b8a&amp;username=moac09051" xr:uid="{00000000-0004-0000-0500-00001D010000}"/>
    <hyperlink ref="B194" r:id="rId287" display="https://emenscr.nesdc.go.th/viewer/view.html?id=5f58afe095e60e0fbef41c40&amp;username=moac0009271" xr:uid="{00000000-0004-0000-0500-00001E010000}"/>
    <hyperlink ref="B195" r:id="rId288" display="https://emenscr.nesdc.go.th/viewer/view.html?id=5f6ca8780f92324608a11356&amp;username=moac0009391" xr:uid="{00000000-0004-0000-0500-00001F010000}"/>
    <hyperlink ref="B196" r:id="rId289" display="https://emenscr.nesdc.go.th/viewer/view.html?id=5f72c1040f92324608a114ac&amp;username=moac0008501" xr:uid="{00000000-0004-0000-0500-000020010000}"/>
    <hyperlink ref="B197" r:id="rId290" display="https://emenscr.nesdc.go.th/viewer/view.html?id=5f73310006a32245fa444793&amp;username=moac0009501" xr:uid="{00000000-0004-0000-0500-000021010000}"/>
    <hyperlink ref="B198" r:id="rId291" display="https://emenscr.nesdc.go.th/viewer/view.html?id=5f7aee17f00c1d24fb778648&amp;username=moac0009271" xr:uid="{00000000-0004-0000-0500-000022010000}"/>
    <hyperlink ref="B199" r:id="rId292" display="https://emenscr.nesdc.go.th/viewer/view.html?id=5f7c6e4189a2d03fbb59c73c&amp;username=moac0007701" xr:uid="{00000000-0004-0000-0500-000023010000}"/>
    <hyperlink ref="B200" r:id="rId293" display="https://emenscr.nesdc.go.th/viewer/view.html?id=5f7d2efebee63e67f3708103&amp;username=moac0008711" xr:uid="{00000000-0004-0000-0500-000024010000}"/>
    <hyperlink ref="B203" r:id="rId294" display="https://emenscr.nesdc.go.th/viewer/view.html?id=5f83c79e17a70603224a61ec&amp;username=moac23091" xr:uid="{00000000-0004-0000-0500-000025010000}"/>
    <hyperlink ref="B204" r:id="rId295" display="https://emenscr.nesdc.go.th/viewer/view.html?id=5f83d1cd59e791032ff2cf6b&amp;username=moac12091" xr:uid="{00000000-0004-0000-0500-000026010000}"/>
    <hyperlink ref="B205" r:id="rId296" display="https://emenscr.nesdc.go.th/viewer/view.html?id=5f83f007cda8000329798d6d&amp;username=moac12111" xr:uid="{00000000-0004-0000-0500-000027010000}"/>
    <hyperlink ref="B206" r:id="rId297" display="https://emenscr.nesdc.go.th/viewer/view.html?id=5f83fbb032384e0323fc655d&amp;username=moac23091" xr:uid="{00000000-0004-0000-0500-000028010000}"/>
    <hyperlink ref="B207" r:id="rId298" display="https://emenscr.nesdc.go.th/viewer/view.html?id=5f86d61aa9ba055d88a6ddba&amp;username=moac12091" xr:uid="{00000000-0004-0000-0500-000029010000}"/>
    <hyperlink ref="B208" r:id="rId299" display="https://emenscr.nesdc.go.th/viewer/view.html?id=5f88074adf059b3a1acf347d&amp;username=moac0008911" xr:uid="{00000000-0004-0000-0500-00002A010000}"/>
    <hyperlink ref="B586" r:id="rId300" display="https://emenscr.nesdc.go.th/viewer/view.html?id=5f8954ab7c428e3b0e2d8b8d&amp;username=cru0562021" xr:uid="{00000000-0004-0000-0500-00002B010000}"/>
    <hyperlink ref="B209" r:id="rId301" display="https://emenscr.nesdc.go.th/viewer/view.html?id=5f8e9f1311a7db3c1e1dc009&amp;username=moac02071" xr:uid="{00000000-0004-0000-0500-00002C010000}"/>
    <hyperlink ref="B210" r:id="rId302" display="https://emenscr.nesdc.go.th/viewer/view.html?id=5f994f00c5d64210d5e1d4d3&amp;username=moac10041" xr:uid="{00000000-0004-0000-0500-00002D010000}"/>
    <hyperlink ref="B211" r:id="rId303" display="https://emenscr.nesdc.go.th/viewer/view.html?id=5f99508c5eb17e10cce96709&amp;username=moac10041" xr:uid="{00000000-0004-0000-0500-00002E010000}"/>
    <hyperlink ref="B212" r:id="rId304" display="https://emenscr.nesdc.go.th/viewer/view.html?id=5fa39c00e6c1d8313a2ffb38&amp;username=moac0009601" xr:uid="{00000000-0004-0000-0500-00002F010000}"/>
    <hyperlink ref="B213" r:id="rId305" display="https://emenscr.nesdc.go.th/viewer/view.html?id=5fa503467d71223f835ebc50&amp;username=rid_regional_60_11" xr:uid="{00000000-0004-0000-0500-000030010000}"/>
    <hyperlink ref="B688" r:id="rId306" display="https://emenscr.nesdc.go.th/viewer/view.html?id=5fa50729e01fd33f818a4673&amp;username=moc0016601" xr:uid="{00000000-0004-0000-0500-000031010000}"/>
    <hyperlink ref="B689" r:id="rId307" display="https://emenscr.nesdc.go.th/viewer/view.html?id=5fa510bcb1991b3f8585d42d&amp;username=moc0016601" xr:uid="{00000000-0004-0000-0500-000032010000}"/>
    <hyperlink ref="B214" r:id="rId308" display="https://emenscr.nesdc.go.th/viewer/view.html?id=5fa8b79cb1991b3f8585dbee&amp;username=moac0009261" xr:uid="{00000000-0004-0000-0500-000033010000}"/>
    <hyperlink ref="B215" r:id="rId309" display="https://emenscr.nesdc.go.th/viewer/view.html?id=5fa8fbd9e708b36c432df7ea&amp;username=moac0224161" xr:uid="{00000000-0004-0000-0500-000034010000}"/>
    <hyperlink ref="B216" r:id="rId310" display="https://emenscr.nesdc.go.th/viewer/view.html?id=5fa929322806e76c3c3d638e&amp;username=moac0009741" xr:uid="{00000000-0004-0000-0500-000035010000}"/>
    <hyperlink ref="B745" r:id="rId311" display="https://emenscr.nesdc.go.th/viewer/view.html?id=5faa17057772696c41ccc0d3&amp;username=moi0017501" xr:uid="{00000000-0004-0000-0500-000036010000}"/>
    <hyperlink ref="B217" r:id="rId312" display="https://emenscr.nesdc.go.th/viewer/view.html?id=5faa66be3f6eff6c49213a39&amp;username=moac0224491" xr:uid="{00000000-0004-0000-0500-000037010000}"/>
    <hyperlink ref="B218" r:id="rId313" display="https://emenscr.nesdc.go.th/viewer/view.html?id=5fab6b6de708b36c432df919&amp;username=moac04021" xr:uid="{00000000-0004-0000-0500-000038010000}"/>
    <hyperlink ref="B219" r:id="rId314" display="https://emenscr.nesdc.go.th/viewer/view.html?id=5fabb17ae708b36c432df979&amp;username=ldd_regional_621" xr:uid="{00000000-0004-0000-0500-000039010000}"/>
    <hyperlink ref="B220" r:id="rId315" display="https://emenscr.nesdc.go.th/viewer/view.html?id=5facea392806e76c3c3d6521&amp;username=moac0224501" xr:uid="{00000000-0004-0000-0500-00003A010000}"/>
    <hyperlink ref="B690" r:id="rId316" display="https://emenscr.nesdc.go.th/viewer/view.html?id=5fae57702806e76c3c3d65ea&amp;username=moc0016351" xr:uid="{00000000-0004-0000-0500-00003B010000}"/>
    <hyperlink ref="B221" r:id="rId317" display="https://emenscr.nesdc.go.th/viewer/view.html?id=5fb39e58f66b5442a6ec02f3&amp;username=moac05141" xr:uid="{00000000-0004-0000-0500-00003C010000}"/>
    <hyperlink ref="B641" r:id="rId318" display="https://emenscr.nesdc.go.th/viewer/view.html?id=5fb4c69b20f6a8429dff6283&amp;username=mot0703751" xr:uid="{00000000-0004-0000-0500-00003D010000}"/>
    <hyperlink ref="B222" r:id="rId319" display="https://emenscr.nesdc.go.th/viewer/view.html?id=5fb4cb0af66b5442a6ec0359&amp;username=moac0008461" xr:uid="{00000000-0004-0000-0500-00003E010000}"/>
    <hyperlink ref="B223" r:id="rId320" display="https://emenscr.nesdc.go.th/viewer/view.html?id=5fb4d55420f6a8429dff62b6&amp;username=moac06141" xr:uid="{00000000-0004-0000-0500-00003F010000}"/>
    <hyperlink ref="B224" r:id="rId321" display="https://emenscr.nesdc.go.th/viewer/view.html?id=5fb4d59e20f6a8429dff62b9&amp;username=moac0009181" xr:uid="{00000000-0004-0000-0500-000040010000}"/>
    <hyperlink ref="B225" r:id="rId322" display="https://emenscr.nesdc.go.th/viewer/view.html?id=5fbb40040d3eec2a6b9e4c43&amp;username=moac0008351" xr:uid="{00000000-0004-0000-0500-000041010000}"/>
    <hyperlink ref="B226" r:id="rId323" display="https://emenscr.nesdc.go.th/viewer/view.html?id=5fbb471fbeab9d2a7939bda7&amp;username=moac0008461" xr:uid="{00000000-0004-0000-0500-000042010000}"/>
    <hyperlink ref="B227" r:id="rId324" display="https://emenscr.nesdc.go.th/viewer/view.html?id=5fbb60280d3eec2a6b9e4c6c&amp;username=moac0009491" xr:uid="{00000000-0004-0000-0500-000043010000}"/>
    <hyperlink ref="B228" r:id="rId325" display="https://emenscr.nesdc.go.th/viewer/view.html?id=5fbb689fbeab9d2a7939bddb&amp;username=moac0009491" xr:uid="{00000000-0004-0000-0500-000044010000}"/>
    <hyperlink ref="B229" r:id="rId326" display="https://emenscr.nesdc.go.th/viewer/view.html?id=5fbb6f459a014c2a732f72d5&amp;username=moac0009491" xr:uid="{00000000-0004-0000-0500-000045010000}"/>
    <hyperlink ref="B230" r:id="rId327" display="https://emenscr.nesdc.go.th/viewer/view.html?id=5fbb6f569a014c2a732f72d7&amp;username=moac0007111" xr:uid="{00000000-0004-0000-0500-000046010000}"/>
    <hyperlink ref="B231" r:id="rId328" display="https://emenscr.nesdc.go.th/viewer/view.html?id=5fbc7cca0d3eec2a6b9e4cf6&amp;username=moac0009521" xr:uid="{00000000-0004-0000-0500-000047010000}"/>
    <hyperlink ref="B232" r:id="rId329" display="https://emenscr.nesdc.go.th/viewer/view.html?id=5fbc809bbeab9d2a7939be55&amp;username=moac0009521" xr:uid="{00000000-0004-0000-0500-000048010000}"/>
    <hyperlink ref="B233" r:id="rId330" display="https://emenscr.nesdc.go.th/viewer/view.html?id=5fbc84210d3eec2a6b9e4d02&amp;username=moac0009521" xr:uid="{00000000-0004-0000-0500-000049010000}"/>
    <hyperlink ref="B234" r:id="rId331" display="https://emenscr.nesdc.go.th/viewer/view.html?id=5fbcc0949a014c2a732f73b3&amp;username=ldd_regional_451" xr:uid="{00000000-0004-0000-0500-00004A010000}"/>
    <hyperlink ref="B235" r:id="rId332" display="https://emenscr.nesdc.go.th/viewer/view.html?id=5fbcc215beab9d2a7939bec7&amp;username=moac0007451" xr:uid="{00000000-0004-0000-0500-00004B010000}"/>
    <hyperlink ref="B236" r:id="rId333" display="https://emenscr.nesdc.go.th/viewer/view.html?id=5fbdbb6bbeab9d2a7939befe&amp;username=moac05131" xr:uid="{00000000-0004-0000-0500-00004C010000}"/>
    <hyperlink ref="B237" r:id="rId334" display="https://emenscr.nesdc.go.th/viewer/view.html?id=5fbde6757232b72a71f77e2d&amp;username=moac0008451" xr:uid="{00000000-0004-0000-0500-00004D010000}"/>
    <hyperlink ref="B238" r:id="rId335" display="https://emenscr.nesdc.go.th/viewer/view.html?id=5fbdfe307232b72a71f77e3c&amp;username=moac0008451" xr:uid="{00000000-0004-0000-0500-00004E010000}"/>
    <hyperlink ref="B239" r:id="rId336" display="https://emenscr.nesdc.go.th/viewer/view.html?id=5fbe16167232b72a71f77e7c&amp;username=moac0009721" xr:uid="{00000000-0004-0000-0500-00004F010000}"/>
    <hyperlink ref="B240" r:id="rId337" display="https://emenscr.nesdc.go.th/viewer/view.html?id=5fbe2300beab9d2a7939bf9e&amp;username=moac0009721" xr:uid="{00000000-0004-0000-0500-000050010000}"/>
    <hyperlink ref="B241" r:id="rId338" display="https://emenscr.nesdc.go.th/viewer/view.html?id=5fbe262a7232b72a71f77ea2&amp;username=moac0009701" xr:uid="{00000000-0004-0000-0500-000051010000}"/>
    <hyperlink ref="B242" r:id="rId339" display="https://emenscr.nesdc.go.th/viewer/view.html?id=5fbe2d947232b72a71f77ead&amp;username=moac0009721" xr:uid="{00000000-0004-0000-0500-000052010000}"/>
    <hyperlink ref="B243" r:id="rId340" display="https://emenscr.nesdc.go.th/viewer/view.html?id=5fbe4bcc0d3eec2a6b9e4e65&amp;username=moac08051" xr:uid="{00000000-0004-0000-0500-000053010000}"/>
    <hyperlink ref="B691" r:id="rId341" display="https://emenscr.nesdc.go.th/viewer/view.html?id=5fbe51639a014c2a732f74e9&amp;username=moc0016301" xr:uid="{00000000-0004-0000-0500-000054010000}"/>
    <hyperlink ref="B692" r:id="rId342" display="https://emenscr.nesdc.go.th/viewer/view.html?id=5fbe59049a014c2a732f74ee&amp;username=moc0016301" xr:uid="{00000000-0004-0000-0500-000055010000}"/>
    <hyperlink ref="B244" r:id="rId343" display="https://emenscr.nesdc.go.th/viewer/view.html?id=5fbe5c27beab9d2a7939bfce&amp;username=moac08051" xr:uid="{00000000-0004-0000-0500-000056010000}"/>
    <hyperlink ref="B245" r:id="rId344" display="https://emenscr.nesdc.go.th/viewer/view.html?id=5fbe5c5a9a014c2a732f74f2&amp;username=moac08051" xr:uid="{00000000-0004-0000-0500-000057010000}"/>
    <hyperlink ref="B246" r:id="rId345" display="https://emenscr.nesdc.go.th/viewer/view.html?id=5fbe64180d3eec2a6b9e4e70&amp;username=moac08051" xr:uid="{00000000-0004-0000-0500-000058010000}"/>
    <hyperlink ref="B247" r:id="rId346" display="https://emenscr.nesdc.go.th/viewer/view.html?id=5fbe729ebeab9d2a7939bfd6&amp;username=moac08051" xr:uid="{00000000-0004-0000-0500-000059010000}"/>
    <hyperlink ref="B248" r:id="rId347" display="https://emenscr.nesdc.go.th/viewer/view.html?id=5fbf211c7232b72a71f77f07&amp;username=rid_regional_25_21" xr:uid="{00000000-0004-0000-0500-00005A010000}"/>
    <hyperlink ref="B249" r:id="rId348" display="https://emenscr.nesdc.go.th/viewer/view.html?id=5fbf27a79a014c2a732f754f&amp;username=moac0224361" xr:uid="{00000000-0004-0000-0500-00005B010000}"/>
    <hyperlink ref="B250" r:id="rId349" display="https://emenscr.nesdc.go.th/viewer/view.html?id=5fbf29ec0d3eec2a6b9e4ec4&amp;username=rid_regional_25_21" xr:uid="{00000000-0004-0000-0500-00005C010000}"/>
    <hyperlink ref="B251" r:id="rId350" display="https://emenscr.nesdc.go.th/viewer/view.html?id=5fbf5410beab9d2a7939c097&amp;username=moac0224331" xr:uid="{00000000-0004-0000-0500-00005D010000}"/>
    <hyperlink ref="B252" r:id="rId351" display="https://emenscr.nesdc.go.th/viewer/view.html?id=5fbf62eb0d3eec2a6b9e4f30&amp;username=moac0224651" xr:uid="{00000000-0004-0000-0500-00005E010000}"/>
    <hyperlink ref="B253" r:id="rId352" display="https://emenscr.nesdc.go.th/viewer/view.html?id=5fbf645bbeab9d2a7939c0bd&amp;username=moac7015000061" xr:uid="{00000000-0004-0000-0500-00005F010000}"/>
    <hyperlink ref="B642" r:id="rId353" display="https://emenscr.nesdc.go.th/viewer/view.html?id=5fbf6a677232b72a71f77f99&amp;username=mot0703361" xr:uid="{00000000-0004-0000-0500-000060010000}"/>
    <hyperlink ref="B254" r:id="rId354" display="https://emenscr.nesdc.go.th/viewer/view.html?id=5fbf6f34beab9d2a7939c0e5&amp;username=moac0009451" xr:uid="{00000000-0004-0000-0500-000061010000}"/>
    <hyperlink ref="B643" r:id="rId355" display="https://emenscr.nesdc.go.th/viewer/view.html?id=5fbf7919beab9d2a7939c101&amp;username=mot0703361" xr:uid="{00000000-0004-0000-0500-000062010000}"/>
    <hyperlink ref="B644" r:id="rId356" display="https://emenscr.nesdc.go.th/viewer/view.html?id=5fbf7e1dbeab9d2a7939c10c&amp;username=mot0703361" xr:uid="{00000000-0004-0000-0500-000063010000}"/>
    <hyperlink ref="B255" r:id="rId357" display="https://emenscr.nesdc.go.th/viewer/view.html?id=5fc06a157232b72a71f78000&amp;username=moac0009451" xr:uid="{00000000-0004-0000-0500-000064010000}"/>
    <hyperlink ref="B256" r:id="rId358" display="https://emenscr.nesdc.go.th/viewer/view.html?id=5fc0718cbeab9d2a7939c145&amp;username=moac0009451" xr:uid="{00000000-0004-0000-0500-000065010000}"/>
    <hyperlink ref="B645" r:id="rId359" display="https://emenscr.nesdc.go.th/viewer/view.html?id=5fc073f07232b72a71f78011&amp;username=mot0703361" xr:uid="{00000000-0004-0000-0500-000066010000}"/>
    <hyperlink ref="B257" r:id="rId360" display="https://emenscr.nesdc.go.th/viewer/view.html?id=5fc076559a014c2a732f7668&amp;username=moac0009451" xr:uid="{00000000-0004-0000-0500-000067010000}"/>
    <hyperlink ref="B646" r:id="rId361" display="https://emenscr.nesdc.go.th/viewer/view.html?id=5fc0865bbeab9d2a7939c18c&amp;username=mot0703361" xr:uid="{00000000-0004-0000-0500-000068010000}"/>
    <hyperlink ref="B258" r:id="rId362" display="https://emenscr.nesdc.go.th/viewer/view.html?id=5fc08849beab9d2a7939c191&amp;username=moac0009851" xr:uid="{00000000-0004-0000-0500-000069010000}"/>
    <hyperlink ref="B719" r:id="rId363" display="https://emenscr.nesdc.go.th/viewer/view.html?id=5fc09ab67232b72a71f7805d&amp;username=moi0021221" xr:uid="{00000000-0004-0000-0500-00006A010000}"/>
    <hyperlink ref="B259" r:id="rId364" display="https://emenscr.nesdc.go.th/viewer/view.html?id=5fc09f020d3eec2a6b9e5016&amp;username=moac0224521" xr:uid="{00000000-0004-0000-0500-00006B010000}"/>
    <hyperlink ref="B720" r:id="rId365" display="https://emenscr.nesdc.go.th/viewer/view.html?id=5fc09f927232b72a71f78062&amp;username=moi0021221" xr:uid="{00000000-0004-0000-0500-00006C010000}"/>
    <hyperlink ref="B647" r:id="rId366" display="https://emenscr.nesdc.go.th/viewer/view.html?id=5fc0a0d87232b72a71f78067&amp;username=mot0703361" xr:uid="{00000000-0004-0000-0500-00006D010000}"/>
    <hyperlink ref="B260" r:id="rId367" display="https://emenscr.nesdc.go.th/viewer/view.html?id=5fc0a2747232b72a71f7806c&amp;username=moac0009851" xr:uid="{00000000-0004-0000-0500-00006E010000}"/>
    <hyperlink ref="B721" r:id="rId368" display="https://emenscr.nesdc.go.th/viewer/view.html?id=5fc0a3480d3eec2a6b9e5020&amp;username=moi0021221" xr:uid="{00000000-0004-0000-0500-00006F010000}"/>
    <hyperlink ref="B648" r:id="rId369" display="https://emenscr.nesdc.go.th/viewer/view.html?id=5fc0a3a4beab9d2a7939c1ad&amp;username=mot0703361" xr:uid="{00000000-0004-0000-0500-000070010000}"/>
    <hyperlink ref="B649" r:id="rId370" display="https://emenscr.nesdc.go.th/viewer/view.html?id=5fc0a6c49a014c2a732f76b7&amp;username=mot0703361" xr:uid="{00000000-0004-0000-0500-000071010000}"/>
    <hyperlink ref="B650" r:id="rId371" display="https://emenscr.nesdc.go.th/viewer/view.html?id=5fc0a9f70d3eec2a6b9e502b&amp;username=mot0703361" xr:uid="{00000000-0004-0000-0500-000072010000}"/>
    <hyperlink ref="B668" r:id="rId372" display="https://emenscr.nesdc.go.th/viewer/view.html?id=5fc0aa4d9a014c2a732f76c6&amp;username=mnre0214041" xr:uid="{00000000-0004-0000-0500-000073010000}"/>
    <hyperlink ref="B669" r:id="rId373" display="https://emenscr.nesdc.go.th/viewer/view.html?id=5fc0ad477232b72a71f78090&amp;username=mnre0214041" xr:uid="{00000000-0004-0000-0500-000074010000}"/>
    <hyperlink ref="B651" r:id="rId374" display="https://emenscr.nesdc.go.th/viewer/view.html?id=5fc0b026beab9d2a7939c1cf&amp;username=mot0703361" xr:uid="{00000000-0004-0000-0500-000075010000}"/>
    <hyperlink ref="B652" r:id="rId375" display="https://emenscr.nesdc.go.th/viewer/view.html?id=5fc0c2469a014c2a732f770e&amp;username=mot0703361" xr:uid="{00000000-0004-0000-0500-000076010000}"/>
    <hyperlink ref="B653" r:id="rId376" display="https://emenscr.nesdc.go.th/viewer/view.html?id=5fc0c5100d3eec2a6b9e508a&amp;username=mot0703361" xr:uid="{00000000-0004-0000-0500-000077010000}"/>
    <hyperlink ref="B261" r:id="rId377" display="https://emenscr.nesdc.go.th/viewer/view.html?id=5fc0d8d27232b72a71f780e2&amp;username=moac0224081" xr:uid="{00000000-0004-0000-0500-000078010000}"/>
    <hyperlink ref="B262" r:id="rId378" display="https://emenscr.nesdc.go.th/viewer/view.html?id=5fc33ee90d3eec2a6b9e50de&amp;username=moac0010171" xr:uid="{00000000-0004-0000-0500-000079010000}"/>
    <hyperlink ref="B767" r:id="rId379" display="https://emenscr.nesdc.go.th/viewer/view.html?id=5fc34d73beab9d2a7939c27f&amp;username=opm0001751" xr:uid="{00000000-0004-0000-0500-00007A010000}"/>
    <hyperlink ref="B263" r:id="rId380" display="https://emenscr.nesdc.go.th/viewer/view.html?id=5fc47fa2beab9d2a7939c317&amp;username=moac0008561" xr:uid="{00000000-0004-0000-0500-00007B010000}"/>
    <hyperlink ref="B654" r:id="rId381" display="https://emenscr.nesdc.go.th/viewer/view.html?id=5fc49ba50d3eec2a6b9e51cb&amp;username=mot0703361" xr:uid="{00000000-0004-0000-0500-00007C010000}"/>
    <hyperlink ref="B264" r:id="rId382" display="https://emenscr.nesdc.go.th/viewer/view.html?id=5fc4a1c97232b72a71f7820b&amp;username=moac02071" xr:uid="{00000000-0004-0000-0500-00007D010000}"/>
    <hyperlink ref="B655" r:id="rId383" display="https://emenscr.nesdc.go.th/viewer/view.html?id=5fc4a1e8beab9d2a7939c363&amp;username=mot0703361" xr:uid="{00000000-0004-0000-0500-00007E010000}"/>
    <hyperlink ref="B656" r:id="rId384" display="https://emenscr.nesdc.go.th/viewer/view.html?id=5fc4a4477232b72a71f78211&amp;username=mot0703361" xr:uid="{00000000-0004-0000-0500-00007F010000}"/>
    <hyperlink ref="B265" r:id="rId385" display="https://emenscr.nesdc.go.th/viewer/view.html?id=5fc4b4e67232b72a71f7825f&amp;username=moac0010731" xr:uid="{00000000-0004-0000-0500-000080010000}"/>
    <hyperlink ref="B266" r:id="rId386" display="https://emenscr.nesdc.go.th/viewer/view.html?id=5fc4c6457c1ad039a4b87ab5&amp;username=moac0009771" xr:uid="{00000000-0004-0000-0500-000081010000}"/>
    <hyperlink ref="B267" r:id="rId387" display="https://emenscr.nesdc.go.th/viewer/view.html?id=5fc4ce1a503b94399c9d874b&amp;username=moac0009771" xr:uid="{00000000-0004-0000-0500-000082010000}"/>
    <hyperlink ref="B268" r:id="rId388" display="https://emenscr.nesdc.go.th/viewer/view.html?id=5fc59176b56c126617c31c5f&amp;username=moac0009211" xr:uid="{00000000-0004-0000-0500-000083010000}"/>
    <hyperlink ref="B693" r:id="rId389" display="https://emenscr.nesdc.go.th/viewer/view.html?id=5fc5c3986b0a9f661db86fb3&amp;username=moc0016331" xr:uid="{00000000-0004-0000-0500-000084010000}"/>
    <hyperlink ref="B269" r:id="rId390" display="https://emenscr.nesdc.go.th/viewer/view.html?id=5fc5c52e6b0a9f661db86fc5&amp;username=moac0007471" xr:uid="{00000000-0004-0000-0500-000085010000}"/>
    <hyperlink ref="B270" r:id="rId391" display="https://emenscr.nesdc.go.th/viewer/view.html?id=5fc5ed41b56c126617c31e1f&amp;username=moac0008311" xr:uid="{00000000-0004-0000-0500-000086010000}"/>
    <hyperlink ref="B694" r:id="rId392" display="https://emenscr.nesdc.go.th/viewer/view.html?id=5fc5f0a6b56c126617c31e32&amp;username=moc04041" xr:uid="{00000000-0004-0000-0500-000087010000}"/>
    <hyperlink ref="B695" r:id="rId393" display="https://emenscr.nesdc.go.th/viewer/view.html?id=5fc5f72bb56c126617c31e5b&amp;username=moc04041" xr:uid="{00000000-0004-0000-0500-000088010000}"/>
    <hyperlink ref="B587" r:id="rId394" display="https://emenscr.nesdc.go.th/viewer/view.html?id=5fc605c36b0a9f661db8719f&amp;username=most54011" xr:uid="{00000000-0004-0000-0500-000089010000}"/>
    <hyperlink ref="B746" r:id="rId395" display="https://emenscr.nesdc.go.th/viewer/view.html?id=5fc60b57da05356620e16eea&amp;username=moi02276041" xr:uid="{00000000-0004-0000-0500-00008A010000}"/>
    <hyperlink ref="B696" r:id="rId396" display="https://emenscr.nesdc.go.th/viewer/view.html?id=5fc62c15b3f39c661145d444&amp;username=moc04031" xr:uid="{00000000-0004-0000-0500-00008B010000}"/>
    <hyperlink ref="B271" r:id="rId397" display="https://emenscr.nesdc.go.th/viewer/view.html?id=5fc6fab99571721336792d78&amp;username=moac0009121" xr:uid="{00000000-0004-0000-0500-00008C010000}"/>
    <hyperlink ref="B272" r:id="rId398" display="https://emenscr.nesdc.go.th/viewer/view.html?id=5fc707bdeb591c133460e90f&amp;username=rid_regional_23_11" xr:uid="{00000000-0004-0000-0500-00008D010000}"/>
    <hyperlink ref="B273" r:id="rId399" display="https://emenscr.nesdc.go.th/viewer/view.html?id=5fc70d519571721336792daf&amp;username=moac0009311" xr:uid="{00000000-0004-0000-0500-00008E010000}"/>
    <hyperlink ref="B274" r:id="rId400" display="https://emenscr.nesdc.go.th/viewer/view.html?id=5fc70f65499a93132efec2a7&amp;username=moac0008161" xr:uid="{00000000-0004-0000-0500-00008F010000}"/>
    <hyperlink ref="B747" r:id="rId401" display="https://emenscr.nesdc.go.th/viewer/view.html?id=5fc719a39571721336792de6&amp;username=moi0017251" xr:uid="{00000000-0004-0000-0500-000090010000}"/>
    <hyperlink ref="B275" r:id="rId402" display="https://emenscr.nesdc.go.th/viewer/view.html?id=5fc71a5924b5b4133b5f8f69&amp;username=moac0009351" xr:uid="{00000000-0004-0000-0500-000091010000}"/>
    <hyperlink ref="B276" r:id="rId403" display="https://emenscr.nesdc.go.th/viewer/view.html?id=5fc72bca24b5b4133b5f8f8a&amp;username=rid_regional_23_11" xr:uid="{00000000-0004-0000-0500-000092010000}"/>
    <hyperlink ref="B277" r:id="rId404" display="https://emenscr.nesdc.go.th/viewer/view.html?id=5fc73661eb591c133460e996&amp;username=rid_regional_23_11" xr:uid="{00000000-0004-0000-0500-000093010000}"/>
    <hyperlink ref="B278" r:id="rId405" display="https://emenscr.nesdc.go.th/viewer/view.html?id=5fc73b9124b5b4133b5f8fac&amp;username=rid_regional_23_11" xr:uid="{00000000-0004-0000-0500-000094010000}"/>
    <hyperlink ref="B588" r:id="rId406" display="https://emenscr.nesdc.go.th/viewer/view.html?id=5fc74177eb591c133460e9bc&amp;username=pbru0555341" xr:uid="{00000000-0004-0000-0500-000095010000}"/>
    <hyperlink ref="B279" r:id="rId407" display="https://emenscr.nesdc.go.th/viewer/view.html?id=5fc74902499a93132efec358&amp;username=rid_regional_23_11" xr:uid="{00000000-0004-0000-0500-000096010000}"/>
    <hyperlink ref="B280" r:id="rId408" display="https://emenscr.nesdc.go.th/viewer/view.html?id=5fc7535c9571721336792ebd&amp;username=moac0009351" xr:uid="{00000000-0004-0000-0500-000097010000}"/>
    <hyperlink ref="B697" r:id="rId409" display="https://emenscr.nesdc.go.th/viewer/view.html?id=5fc758399571721336792ed3&amp;username=moc0016351" xr:uid="{00000000-0004-0000-0500-000098010000}"/>
    <hyperlink ref="B281" r:id="rId410" display="https://emenscr.nesdc.go.th/viewer/view.html?id=5fc76ae2eb591c133460ea9c&amp;username=moac0009331" xr:uid="{00000000-0004-0000-0500-000099010000}"/>
    <hyperlink ref="B282" r:id="rId411" display="https://emenscr.nesdc.go.th/viewer/view.html?id=5fc77751499a93132efec3e8&amp;username=moac0009621" xr:uid="{00000000-0004-0000-0500-00009A010000}"/>
    <hyperlink ref="B283" r:id="rId412" display="https://emenscr.nesdc.go.th/viewer/view.html?id=5fc7801feb591c133460eaa8&amp;username=moac0009621" xr:uid="{00000000-0004-0000-0500-00009B010000}"/>
    <hyperlink ref="B284" r:id="rId413" display="https://emenscr.nesdc.go.th/viewer/view.html?id=5fc798cc24b5b4133b5f90a9&amp;username=moac0224201" xr:uid="{00000000-0004-0000-0500-00009C010000}"/>
    <hyperlink ref="B285" r:id="rId414" display="https://emenscr.nesdc.go.th/viewer/view.html?id=5fc79e35eb591c133460eaad&amp;username=moac0224201" xr:uid="{00000000-0004-0000-0500-00009D010000}"/>
    <hyperlink ref="B734" r:id="rId415" display="https://emenscr.nesdc.go.th/viewer/view.html?id=5fc7a8c8499a93132efec3f4&amp;username=moph0032181" xr:uid="{00000000-0004-0000-0500-00009E010000}"/>
    <hyperlink ref="B286" r:id="rId416" display="https://emenscr.nesdc.go.th/viewer/view.html?id=5fc84a2b24b5b4133b5f90c1&amp;username=moac0009351" xr:uid="{00000000-0004-0000-0500-00009F010000}"/>
    <hyperlink ref="B287" r:id="rId417" display="https://emenscr.nesdc.go.th/viewer/view.html?id=5fc85a72499a93132efec444&amp;username=moac0009471" xr:uid="{00000000-0004-0000-0500-0000A0010000}"/>
    <hyperlink ref="B657" r:id="rId418" display="https://emenscr.nesdc.go.th/viewer/view.html?id=5fc85f6aeb591c133460eb33&amp;username=mot0703511" xr:uid="{00000000-0004-0000-0500-0000A1010000}"/>
    <hyperlink ref="B288" r:id="rId419" display="https://emenscr.nesdc.go.th/viewer/view.html?id=5fc8690dcc395c6aa110cd94&amp;username=moac0224521" xr:uid="{00000000-0004-0000-0500-0000A2010000}"/>
    <hyperlink ref="B289" r:id="rId420" display="https://emenscr.nesdc.go.th/viewer/view.html?id=5fc86c728290676ab1b9c659&amp;username=moac0224521" xr:uid="{00000000-0004-0000-0500-0000A3010000}"/>
    <hyperlink ref="B290" r:id="rId421" display="https://emenscr.nesdc.go.th/viewer/view.html?id=5fc86dd95d06316aaee53152&amp;username=moac0009161" xr:uid="{00000000-0004-0000-0500-0000A4010000}"/>
    <hyperlink ref="B658" r:id="rId422" display="https://emenscr.nesdc.go.th/viewer/view.html?id=5fc86e348290676ab1b9c660&amp;username=mot0703551" xr:uid="{00000000-0004-0000-0500-0000A5010000}"/>
    <hyperlink ref="B291" r:id="rId423" display="https://emenscr.nesdc.go.th/viewer/view.html?id=5fc86ee1a8d9686aa79eeaa8&amp;username=moac0224521" xr:uid="{00000000-0004-0000-0500-0000A6010000}"/>
    <hyperlink ref="B292" r:id="rId424" display="https://emenscr.nesdc.go.th/viewer/view.html?id=5fc885495d06316aaee53171&amp;username=moac0009321" xr:uid="{00000000-0004-0000-0500-0000A7010000}"/>
    <hyperlink ref="B293" r:id="rId425" display="https://emenscr.nesdc.go.th/viewer/view.html?id=5fc888058290676ab1b9c686&amp;username=rid_regional_62_41" xr:uid="{00000000-0004-0000-0500-0000A8010000}"/>
    <hyperlink ref="B294" r:id="rId426" display="https://emenscr.nesdc.go.th/viewer/view.html?id=5fc89023a8d9686aa79eeadf&amp;username=moac0009321" xr:uid="{00000000-0004-0000-0500-0000A9010000}"/>
    <hyperlink ref="B295" r:id="rId427" display="https://emenscr.nesdc.go.th/viewer/view.html?id=5fc89c205d06316aaee531cc&amp;username=moac0009321" xr:uid="{00000000-0004-0000-0500-0000AA010000}"/>
    <hyperlink ref="B296" r:id="rId428" display="https://emenscr.nesdc.go.th/viewer/view.html?id=5fc89cb7cc395c6aa110ce16&amp;username=moac0009861" xr:uid="{00000000-0004-0000-0500-0000AB010000}"/>
    <hyperlink ref="B297" r:id="rId429" display="https://emenscr.nesdc.go.th/viewer/view.html?id=5fc89fe28290676ab1b9c6dd&amp;username=moac0008471" xr:uid="{00000000-0004-0000-0500-0000AC010000}"/>
    <hyperlink ref="B298" r:id="rId430" display="https://emenscr.nesdc.go.th/viewer/view.html?id=5fc8a218cc395c6aa110ce2f&amp;username=moac0009321" xr:uid="{00000000-0004-0000-0500-0000AD010000}"/>
    <hyperlink ref="B299" r:id="rId431" display="https://emenscr.nesdc.go.th/viewer/view.html?id=5fc8a317a8d9686aa79eeb30&amp;username=moac0007161" xr:uid="{00000000-0004-0000-0500-0000AE010000}"/>
    <hyperlink ref="B659" r:id="rId432" display="https://emenscr.nesdc.go.th/viewer/view.html?id=5fc8b0facc395c6aa110ce66&amp;username=mot0703641" xr:uid="{00000000-0004-0000-0500-0000AF010000}"/>
    <hyperlink ref="B300" r:id="rId433" display="https://emenscr.nesdc.go.th/viewer/view.html?id=5fc8b433a8d9686aa79eeb51&amp;username=moac0009321" xr:uid="{00000000-0004-0000-0500-0000B0010000}"/>
    <hyperlink ref="B301" r:id="rId434" display="https://emenscr.nesdc.go.th/viewer/view.html?id=5fc8c8c75d06316aaee53223&amp;username=moac0008471" xr:uid="{00000000-0004-0000-0500-0000B1010000}"/>
    <hyperlink ref="B302" r:id="rId435" display="https://emenscr.nesdc.go.th/viewer/view.html?id=5fc90435cc395c6aa110ce79&amp;username=qsds_regional_321" xr:uid="{00000000-0004-0000-0500-0000B2010000}"/>
    <hyperlink ref="B303" r:id="rId436" display="https://emenscr.nesdc.go.th/viewer/view.html?id=5fc9768fa8d9686aa79eeb78&amp;username=moac0009461" xr:uid="{00000000-0004-0000-0500-0000B3010000}"/>
    <hyperlink ref="B304" r:id="rId437" display="https://emenscr.nesdc.go.th/viewer/view.html?id=5fc9b068cc395c6aa110ceee&amp;username=moac0009931" xr:uid="{00000000-0004-0000-0500-0000B4010000}"/>
    <hyperlink ref="B305" r:id="rId438" display="https://emenscr.nesdc.go.th/viewer/view.html?id=5fc9b617a8d9686aa79eebdf&amp;username=moac0009831" xr:uid="{00000000-0004-0000-0500-0000B5010000}"/>
    <hyperlink ref="B306" r:id="rId439" display="https://emenscr.nesdc.go.th/viewer/view.html?id=5fc9b7a45d06316aaee532a1&amp;username=moac0009161" xr:uid="{00000000-0004-0000-0500-0000B6010000}"/>
    <hyperlink ref="B307" r:id="rId440" display="https://emenscr.nesdc.go.th/viewer/view.html?id=5fc9b8b9cc395c6aa110cf03&amp;username=moac0009461" xr:uid="{00000000-0004-0000-0500-0000B7010000}"/>
    <hyperlink ref="B308" r:id="rId441" display="https://emenscr.nesdc.go.th/viewer/view.html?id=5fc9ba41cc395c6aa110cf0b&amp;username=moac0009561" xr:uid="{00000000-0004-0000-0500-0000B8010000}"/>
    <hyperlink ref="B309" r:id="rId442" display="https://emenscr.nesdc.go.th/viewer/view.html?id=5fc9be2da8d9686aa79eec1b&amp;username=moac0009481" xr:uid="{00000000-0004-0000-0500-0000B9010000}"/>
    <hyperlink ref="B310" r:id="rId443" display="https://emenscr.nesdc.go.th/viewer/view.html?id=5fc9be96a8d9686aa79eec1d&amp;username=moac0007381" xr:uid="{00000000-0004-0000-0500-0000BA010000}"/>
    <hyperlink ref="B311" r:id="rId444" display="https://emenscr.nesdc.go.th/viewer/view.html?id=5fc9c025a8d9686aa79eec29&amp;username=moac0009161" xr:uid="{00000000-0004-0000-0500-0000BB010000}"/>
    <hyperlink ref="B312" r:id="rId445" display="https://emenscr.nesdc.go.th/viewer/view.html?id=5fc9c386cc395c6aa110cf39&amp;username=moac0009341" xr:uid="{00000000-0004-0000-0500-0000BC010000}"/>
    <hyperlink ref="B313" r:id="rId446" display="https://emenscr.nesdc.go.th/viewer/view.html?id=5fc9c3ddcc395c6aa110cf3b&amp;username=moac0009461" xr:uid="{00000000-0004-0000-0500-0000BD010000}"/>
    <hyperlink ref="B314" r:id="rId447" display="https://emenscr.nesdc.go.th/viewer/view.html?id=5fc9cd63a8d9686aa79eec46&amp;username=ldd_regional_16_11" xr:uid="{00000000-0004-0000-0500-0000BE010000}"/>
    <hyperlink ref="B315" r:id="rId448" display="https://emenscr.nesdc.go.th/viewer/view.html?id=5fc9dfff8290676ab1b9c813&amp;username=moac0009461" xr:uid="{00000000-0004-0000-0500-0000BF010000}"/>
    <hyperlink ref="B698" r:id="rId449" display="https://emenscr.nesdc.go.th/viewer/view.html?id=5fc9f406cc395c6aa110cff1&amp;username=moc0016661" xr:uid="{00000000-0004-0000-0500-0000C0010000}"/>
    <hyperlink ref="B316" r:id="rId450" display="https://emenscr.nesdc.go.th/viewer/view.html?id=5fc9f920c4c4f26d1f0ea6f3&amp;username=moac0008491" xr:uid="{00000000-0004-0000-0500-0000C1010000}"/>
    <hyperlink ref="B317" r:id="rId451" display="https://emenscr.nesdc.go.th/viewer/view.html?id=5fca0007fe806c6d1914b3d9&amp;username=moac0009391" xr:uid="{00000000-0004-0000-0500-0000C2010000}"/>
    <hyperlink ref="B318" r:id="rId452" display="https://emenscr.nesdc.go.th/viewer/view.html?id=5fca091bc12a976d1877f486&amp;username=moac0007481" xr:uid="{00000000-0004-0000-0500-0000C3010000}"/>
    <hyperlink ref="B319" r:id="rId453" display="https://emenscr.nesdc.go.th/viewer/view.html?id=5fca094b9c9b606d217143c1&amp;username=moac0008491" xr:uid="{00000000-0004-0000-0500-0000C4010000}"/>
    <hyperlink ref="B320" r:id="rId454" display="https://emenscr.nesdc.go.th/viewer/view.html?id=5fcb0930b6a0d61613d979a6&amp;username=moac0009481" xr:uid="{00000000-0004-0000-0500-0000C5010000}"/>
    <hyperlink ref="B321" r:id="rId455" display="https://emenscr.nesdc.go.th/viewer/view.html?id=5fcb0b621540bf161ab27602&amp;username=moac0009471" xr:uid="{00000000-0004-0000-0500-0000C6010000}"/>
    <hyperlink ref="B322" r:id="rId456" display="https://emenscr.nesdc.go.th/viewer/view.html?id=5fcb15b0ca8ceb16144f5385&amp;username=moac0008481" xr:uid="{00000000-0004-0000-0500-0000C7010000}"/>
    <hyperlink ref="B323" r:id="rId457" display="https://emenscr.nesdc.go.th/viewer/view.html?id=5fcda207b6a0d61613d97a22&amp;username=moac0009111" xr:uid="{00000000-0004-0000-0500-0000C8010000}"/>
    <hyperlink ref="B324" r:id="rId458" display="https://emenscr.nesdc.go.th/viewer/view.html?id=5fcdabbeb6a0d61613d97a50&amp;username=moac0224461" xr:uid="{00000000-0004-0000-0500-0000C9010000}"/>
    <hyperlink ref="B325" r:id="rId459" display="https://emenscr.nesdc.go.th/viewer/view.html?id=5fcdbfb7b6a0d61613d97a91&amp;username=moac0224461" xr:uid="{00000000-0004-0000-0500-0000CA010000}"/>
    <hyperlink ref="B326" r:id="rId460" display="https://emenscr.nesdc.go.th/viewer/view.html?id=5fcdd1121540bf161ab27702&amp;username=moac0007651" xr:uid="{00000000-0004-0000-0500-0000CB010000}"/>
    <hyperlink ref="B327" r:id="rId461" display="https://emenscr.nesdc.go.th/viewer/view.html?id=5fcdd1adca8ceb16144f548f&amp;username=moac0008311" xr:uid="{00000000-0004-0000-0500-0000CC010000}"/>
    <hyperlink ref="B328" r:id="rId462" display="https://emenscr.nesdc.go.th/viewer/view.html?id=5fcddd1fb6a0d61613d97af3&amp;username=moac0008521" xr:uid="{00000000-0004-0000-0500-0000CD010000}"/>
    <hyperlink ref="B329" r:id="rId463" display="https://emenscr.nesdc.go.th/viewer/view.html?id=5fcde08aca8ceb16144f54f2&amp;username=moac0009661" xr:uid="{00000000-0004-0000-0500-0000CE010000}"/>
    <hyperlink ref="B330" r:id="rId464" display="https://emenscr.nesdc.go.th/viewer/view.html?id=5fcde6daca8ceb16144f5521&amp;username=moac0008311" xr:uid="{00000000-0004-0000-0500-0000CF010000}"/>
    <hyperlink ref="B331" r:id="rId465" display="https://emenscr.nesdc.go.th/viewer/view.html?id=5fcde7351540bf161ab2778e&amp;username=moac0008521" xr:uid="{00000000-0004-0000-0500-0000D0010000}"/>
    <hyperlink ref="B699" r:id="rId466" display="https://emenscr.nesdc.go.th/viewer/view.html?id=5fcde815d39fc0161d1696fc&amp;username=moc0016111" xr:uid="{00000000-0004-0000-0500-0000D1010000}"/>
    <hyperlink ref="B332" r:id="rId467" display="https://emenscr.nesdc.go.th/viewer/view.html?id=5fcde90ab6a0d61613d97b42&amp;username=moac0008311" xr:uid="{00000000-0004-0000-0500-0000D2010000}"/>
    <hyperlink ref="B670" r:id="rId468" display="https://emenscr.nesdc.go.th/viewer/view.html?id=5fcdeae7b6a0d61613d97b50&amp;username=mnre0214061" xr:uid="{00000000-0004-0000-0500-0000D3010000}"/>
    <hyperlink ref="B333" r:id="rId469" display="https://emenscr.nesdc.go.th/viewer/view.html?id=5fcded51ca8ceb16144f5543&amp;username=moac0008521" xr:uid="{00000000-0004-0000-0500-0000D4010000}"/>
    <hyperlink ref="B671" r:id="rId470" display="https://emenscr.nesdc.go.th/viewer/view.html?id=5fcdf0e0d39fc0161d16972f&amp;username=mnre0214061" xr:uid="{00000000-0004-0000-0500-0000D5010000}"/>
    <hyperlink ref="B201" r:id="rId471" display="https://emenscr.nesdc.go.th/viewer/view.html?id=5fcdf4f6ca8ceb16144f5573&amp;username=qsds_regional_321" xr:uid="{00000000-0004-0000-0500-0000D6010000}"/>
    <hyperlink ref="B739" r:id="rId472" display="https://emenscr.nesdc.go.th/viewer/view.html?id=5fcdfb1dd39fc0161d169762&amp;username=industry0033501" xr:uid="{00000000-0004-0000-0500-0000D7010000}"/>
    <hyperlink ref="B748" r:id="rId473" display="https://emenscr.nesdc.go.th/viewer/view.html?id=5fceed29fb9dc916087305d6&amp;username=moi02276021" xr:uid="{00000000-0004-0000-0500-0000D8010000}"/>
    <hyperlink ref="B334" r:id="rId474" display="https://emenscr.nesdc.go.th/viewer/view.html?id=5fceef3278ad6216092bc07f&amp;username=moac0008631" xr:uid="{00000000-0004-0000-0500-0000D9010000}"/>
    <hyperlink ref="B335" r:id="rId475" display="https://emenscr.nesdc.go.th/viewer/view.html?id=5fcefd8b557f3b161930c389&amp;username=moac0009251" xr:uid="{00000000-0004-0000-0500-0000DA010000}"/>
    <hyperlink ref="B740" r:id="rId476" display="https://emenscr.nesdc.go.th/viewer/view.html?id=5fcf04c856035d16079a0902&amp;username=industry0033471" xr:uid="{00000000-0004-0000-0500-0000DB010000}"/>
    <hyperlink ref="B336" r:id="rId477" display="https://emenscr.nesdc.go.th/viewer/view.html?id=5fcf0678fb9dc91608730651&amp;username=moac0008541" xr:uid="{00000000-0004-0000-0500-0000DC010000}"/>
    <hyperlink ref="B337" r:id="rId478" display="https://emenscr.nesdc.go.th/viewer/view.html?id=5fcf0c0256035d16079a0922&amp;username=moac0007531" xr:uid="{00000000-0004-0000-0500-0000DD010000}"/>
    <hyperlink ref="B338" r:id="rId479" display="https://emenscr.nesdc.go.th/viewer/view.html?id=5fcf1d3c557f3b161930c3e1&amp;username=moac0224311" xr:uid="{00000000-0004-0000-0500-0000DE010000}"/>
    <hyperlink ref="B339" r:id="rId480" display="https://emenscr.nesdc.go.th/viewer/view.html?id=5fcf204b78ad6216092bc13c&amp;username=moac0009371" xr:uid="{00000000-0004-0000-0500-0000DF010000}"/>
    <hyperlink ref="B340" r:id="rId481" display="https://emenscr.nesdc.go.th/viewer/view.html?id=5fcf23f278ad6216092bc149&amp;username=moac0009371" xr:uid="{00000000-0004-0000-0500-0000E0010000}"/>
    <hyperlink ref="B341" r:id="rId482" display="https://emenscr.nesdc.go.th/viewer/view.html?id=5fcf292256035d16079a095e&amp;username=moac0009371" xr:uid="{00000000-0004-0000-0500-0000E1010000}"/>
    <hyperlink ref="B342" r:id="rId483" display="https://emenscr.nesdc.go.th/viewer/view.html?id=5fcf41bc56035d16079a09d8&amp;username=moac0224531" xr:uid="{00000000-0004-0000-0500-0000E2010000}"/>
    <hyperlink ref="B343" r:id="rId484" display="https://emenscr.nesdc.go.th/viewer/view.html?id=5fcf7943fb9dc91608730760&amp;username=moac0009631" xr:uid="{00000000-0004-0000-0500-0000E3010000}"/>
    <hyperlink ref="B344" r:id="rId485" display="https://emenscr.nesdc.go.th/viewer/view.html?id=5fcf7a5ffb9dc91608730762&amp;username=moac0009171" xr:uid="{00000000-0004-0000-0500-0000E4010000}"/>
    <hyperlink ref="B345" r:id="rId486" display="https://emenscr.nesdc.go.th/viewer/view.html?id=5fd024f978ad6216092bc263&amp;username=moac0007321" xr:uid="{00000000-0004-0000-0500-0000E5010000}"/>
    <hyperlink ref="B346" r:id="rId487" display="https://emenscr.nesdc.go.th/viewer/view.html?id=5fd0550d9d7cbe590983c110&amp;username=moac0009571" xr:uid="{00000000-0004-0000-0500-0000E6010000}"/>
    <hyperlink ref="B347" r:id="rId488" display="https://emenscr.nesdc.go.th/viewer/view.html?id=5fd057dee4c2575912afde7b&amp;username=moac0008371" xr:uid="{00000000-0004-0000-0500-0000E7010000}"/>
    <hyperlink ref="B749" r:id="rId489" display="https://emenscr.nesdc.go.th/viewer/view.html?id=5fd058119d7cbe590983c12c&amp;username=moi0017691" xr:uid="{00000000-0004-0000-0500-0000E8010000}"/>
    <hyperlink ref="B348" r:id="rId490" display="https://emenscr.nesdc.go.th/viewer/view.html?id=5fd0622e7cf29c590f8c50bc&amp;username=moac0009811" xr:uid="{00000000-0004-0000-0500-0000E9010000}"/>
    <hyperlink ref="B349" r:id="rId491" display="https://emenscr.nesdc.go.th/viewer/view.html?id=5fd070dd7cf29c590f8c50db&amp;username=moac09051" xr:uid="{00000000-0004-0000-0500-0000EA010000}"/>
    <hyperlink ref="B750" r:id="rId492" display="https://emenscr.nesdc.go.th/viewer/view.html?id=5fd07363e4c2575912afdecd&amp;username=moi0017331" xr:uid="{00000000-0004-0000-0500-0000EB010000}"/>
    <hyperlink ref="B350" r:id="rId493" display="https://emenscr.nesdc.go.th/viewer/view.html?id=5fd078c3c97e955911453ca2&amp;username=moac09051" xr:uid="{00000000-0004-0000-0500-0000EC010000}"/>
    <hyperlink ref="B751" r:id="rId494" display="https://emenscr.nesdc.go.th/viewer/view.html?id=5fd07dd5e4c2575912afdefa&amp;username=moi0017331" xr:uid="{00000000-0004-0000-0500-0000ED010000}"/>
    <hyperlink ref="B351" r:id="rId495" display="https://emenscr.nesdc.go.th/viewer/view.html?id=5fd08512c97e955911453ce7&amp;username=moac0009371" xr:uid="{00000000-0004-0000-0500-0000EE010000}"/>
    <hyperlink ref="B352" r:id="rId496" display="https://emenscr.nesdc.go.th/viewer/view.html?id=5fd08549e4c2575912afdf27&amp;username=moac0224701" xr:uid="{00000000-0004-0000-0500-0000EF010000}"/>
    <hyperlink ref="B353" r:id="rId497" display="https://emenscr.nesdc.go.th/viewer/view.html?id=5fd087ca9d7cbe590983c1d0&amp;username=moac0009141" xr:uid="{00000000-0004-0000-0500-0000F0010000}"/>
    <hyperlink ref="B354" r:id="rId498" display="https://emenscr.nesdc.go.th/viewer/view.html?id=5fd08ce5c97e955911453d0e&amp;username=moac0224701" xr:uid="{00000000-0004-0000-0500-0000F1010000}"/>
    <hyperlink ref="B355" r:id="rId499" display="https://emenscr.nesdc.go.th/viewer/view.html?id=5fd08ff19d7cbe590983c1f4&amp;username=moac0008251" xr:uid="{00000000-0004-0000-0500-0000F2010000}"/>
    <hyperlink ref="B356" r:id="rId500" display="https://emenscr.nesdc.go.th/viewer/view.html?id=5fd09057e4c2575912afdf5c&amp;username=moac0008531" xr:uid="{00000000-0004-0000-0500-0000F3010000}"/>
    <hyperlink ref="B357" r:id="rId501" display="https://emenscr.nesdc.go.th/viewer/view.html?id=5fd097e37cf29c590f8c5196&amp;username=moac0009411" xr:uid="{00000000-0004-0000-0500-0000F4010000}"/>
    <hyperlink ref="B358" r:id="rId502" display="https://emenscr.nesdc.go.th/viewer/view.html?id=5fd09c34c97e955911453d5f&amp;username=moac0009471" xr:uid="{00000000-0004-0000-0500-0000F5010000}"/>
    <hyperlink ref="B359" r:id="rId503" display="https://emenscr.nesdc.go.th/viewer/view.html?id=5fd09e62c97e955911453d6a&amp;username=moac0009411" xr:uid="{00000000-0004-0000-0500-0000F6010000}"/>
    <hyperlink ref="B360" r:id="rId504" display="https://emenscr.nesdc.go.th/viewer/view.html?id=5fd0a1277cf29c590f8c51ba&amp;username=moac0009421" xr:uid="{00000000-0004-0000-0500-0000F7010000}"/>
    <hyperlink ref="B361" r:id="rId505" display="https://emenscr.nesdc.go.th/viewer/view.html?id=5fd1e8589d7cbe590983c293&amp;username=moac0009801" xr:uid="{00000000-0004-0000-0500-0000F8010000}"/>
    <hyperlink ref="B362" r:id="rId506" display="https://emenscr.nesdc.go.th/viewer/view.html?id=5fd1ece17cf29c590f8c5220&amp;username=moac0009801" xr:uid="{00000000-0004-0000-0500-0000F9010000}"/>
    <hyperlink ref="B752" r:id="rId507" display="https://emenscr.nesdc.go.th/viewer/view.html?id=5fd206b59d7cbe590983c29a&amp;username=moi0017181" xr:uid="{00000000-0004-0000-0500-0000FA010000}"/>
    <hyperlink ref="B363" r:id="rId508" display="https://emenscr.nesdc.go.th/viewer/view.html?id=5fd20a3c7cf29c590f8c5224&amp;username=moac0009731" xr:uid="{00000000-0004-0000-0500-0000FB010000}"/>
    <hyperlink ref="B364" r:id="rId509" display="https://emenscr.nesdc.go.th/viewer/view.html?id=5fd20c6ee4c2575912afe01a&amp;username=moac0009731" xr:uid="{00000000-0004-0000-0500-0000FC010000}"/>
    <hyperlink ref="B365" r:id="rId510" display="https://emenscr.nesdc.go.th/viewer/view.html?id=5fd20e0d7cf29c590f8c5226&amp;username=moac0009731" xr:uid="{00000000-0004-0000-0500-0000FD010000}"/>
    <hyperlink ref="B735" r:id="rId511" display="https://emenscr.nesdc.go.th/viewer/view.html?id=5fd2122e7cf29c590f8c522a&amp;username=moph0032731" xr:uid="{00000000-0004-0000-0500-0000FE010000}"/>
    <hyperlink ref="B366" r:id="rId512" display="https://emenscr.nesdc.go.th/viewer/view.html?id=5fd234eb7cf29c590f8c5235&amp;username=moac0009131" xr:uid="{00000000-0004-0000-0500-0000FF010000}"/>
    <hyperlink ref="B700" r:id="rId513" display="https://emenscr.nesdc.go.th/viewer/view.html?id=5fd24a3de4c2575912afe027&amp;username=moc0016131" xr:uid="{00000000-0004-0000-0500-000000020000}"/>
    <hyperlink ref="B672" r:id="rId514" display="https://emenscr.nesdc.go.th/viewer/view.html?id=5fd6d1ca6eb12634f2968bdf&amp;username=mnre0214041" xr:uid="{00000000-0004-0000-0500-000001020000}"/>
    <hyperlink ref="B367" r:id="rId515" display="https://emenscr.nesdc.go.th/viewer/view.html?id=5fd6d30f6eb12634f2968be4&amp;username=moac0008531" xr:uid="{00000000-0004-0000-0500-000002020000}"/>
    <hyperlink ref="B368" r:id="rId516" display="https://emenscr.nesdc.go.th/viewer/view.html?id=5fd6daa0a7ca1a34f39f33fc&amp;username=moac0224701" xr:uid="{00000000-0004-0000-0500-000003020000}"/>
    <hyperlink ref="B369" r:id="rId517" display="https://emenscr.nesdc.go.th/viewer/view.html?id=5fd70f46a7ca1a34f39f3480&amp;username=moac0224041" xr:uid="{00000000-0004-0000-0500-000004020000}"/>
    <hyperlink ref="B589" r:id="rId518" display="https://emenscr.nesdc.go.th/viewer/view.html?id=5fd71730238e5c34f1efcd32&amp;username=ku05134021" xr:uid="{00000000-0004-0000-0500-000005020000}"/>
    <hyperlink ref="B590" r:id="rId519" display="https://emenscr.nesdc.go.th/viewer/view.html?id=5fd74f19a7ca1a34f39f352f&amp;username=rmuti11001" xr:uid="{00000000-0004-0000-0500-000006020000}"/>
    <hyperlink ref="B370" r:id="rId520" display="https://emenscr.nesdc.go.th/viewer/view.html?id=5fd83c956eb12634f2968dc6&amp;username=moac0010301" xr:uid="{00000000-0004-0000-0500-000007020000}"/>
    <hyperlink ref="B722" r:id="rId521" display="https://emenscr.nesdc.go.th/viewer/view.html?id=5fd873384737ba28bee8696e&amp;username=district56051" xr:uid="{00000000-0004-0000-0500-000008020000}"/>
    <hyperlink ref="B371" r:id="rId522" display="https://emenscr.nesdc.go.th/viewer/view.html?id=5fd88a1e38eaa328bc36953a&amp;username=moac0009331" xr:uid="{00000000-0004-0000-0500-000009020000}"/>
    <hyperlink ref="B701" r:id="rId523" display="https://emenscr.nesdc.go.th/viewer/view.html?id=5fd98a66adb90d1b2adda17f&amp;username=moc0016361" xr:uid="{00000000-0004-0000-0500-00000A020000}"/>
    <hyperlink ref="B372" r:id="rId524" display="https://emenscr.nesdc.go.th/viewer/view.html?id=5fd9d9ff0573ae1b28631e73&amp;username=rid_regional_26_1" xr:uid="{00000000-0004-0000-0500-00000B020000}"/>
    <hyperlink ref="B373" r:id="rId525" display="https://emenscr.nesdc.go.th/viewer/view.html?id=5fd9df1eadb90d1b2adda25a&amp;username=rid_regional_26_1" xr:uid="{00000000-0004-0000-0500-00000C020000}"/>
    <hyperlink ref="B546" r:id="rId526" display="https://emenscr.nesdc.go.th/viewer/view.html?id=5fdace970573ae1b28631ec2&amp;username=mol0027361" xr:uid="{00000000-0004-0000-0500-00000D020000}"/>
    <hyperlink ref="B374" r:id="rId527" display="https://emenscr.nesdc.go.th/viewer/view.html?id=5fdae2458ae2fc1b311d1ee5&amp;username=moac0224441" xr:uid="{00000000-0004-0000-0500-00000E020000}"/>
    <hyperlink ref="B375" r:id="rId528" display="https://emenscr.nesdc.go.th/viewer/view.html?id=5fdb3d0d8ae2fc1b311d1f83&amp;username=moac0009361" xr:uid="{00000000-0004-0000-0500-00000F020000}"/>
    <hyperlink ref="B376" r:id="rId529" display="https://emenscr.nesdc.go.th/viewer/view.html?id=5fdb42dcadb90d1b2adda3a7&amp;username=moac0009361" xr:uid="{00000000-0004-0000-0500-000010020000}"/>
    <hyperlink ref="B736" r:id="rId530" display="https://emenscr.nesdc.go.th/viewer/view.html?id=5fdc1db68ae2fc1b311d1fc9&amp;username=moph0032461" xr:uid="{00000000-0004-0000-0500-000011020000}"/>
    <hyperlink ref="B377" r:id="rId531" display="https://emenscr.nesdc.go.th/viewer/view.html?id=5fdc61c3ea2eef1b27a27381&amp;username=moac0008321" xr:uid="{00000000-0004-0000-0500-000012020000}"/>
    <hyperlink ref="B723" r:id="rId532" display="https://emenscr.nesdc.go.th/viewer/view.html?id=5fdd9676ea2eef1b27a27444&amp;username=moi0019361" xr:uid="{00000000-0004-0000-0500-000013020000}"/>
    <hyperlink ref="B378" r:id="rId533" display="https://emenscr.nesdc.go.th/viewer/view.html?id=5fe9a75048dad842bf57c804&amp;username=moac0009341" xr:uid="{00000000-0004-0000-0500-000014020000}"/>
    <hyperlink ref="B379" r:id="rId534" display="https://emenscr.nesdc.go.th/viewer/view.html?id=5fe9b12e48dad842bf57c822&amp;username=moac0009341" xr:uid="{00000000-0004-0000-0500-000015020000}"/>
    <hyperlink ref="B380" r:id="rId535" display="https://emenscr.nesdc.go.th/viewer/view.html?id=5fec3724cd2fbc1fb9e7264a&amp;username=moac0009601" xr:uid="{00000000-0004-0000-0500-000016020000}"/>
    <hyperlink ref="B381" r:id="rId536" display="https://emenscr.nesdc.go.th/viewer/view.html?id=5fec3b1c6184281fb306e674&amp;username=moac0009601" xr:uid="{00000000-0004-0000-0500-000017020000}"/>
    <hyperlink ref="B382" r:id="rId537" display="https://emenscr.nesdc.go.th/viewer/view.html?id=5fec4778cd2fbc1fb9e726c2&amp;username=moac11041" xr:uid="{00000000-0004-0000-0500-000018020000}"/>
    <hyperlink ref="B383" r:id="rId538" display="https://emenscr.nesdc.go.th/viewer/view.html?id=5ff296a6ceac3327c2a9a8f5&amp;username=moac0009521" xr:uid="{00000000-0004-0000-0500-000019020000}"/>
    <hyperlink ref="B384" r:id="rId539" display="https://emenscr.nesdc.go.th/viewer/view.html?id=5ff299e99a713127d061cd0b&amp;username=moac0009521" xr:uid="{00000000-0004-0000-0500-00001A020000}"/>
    <hyperlink ref="B385" r:id="rId540" display="https://emenscr.nesdc.go.th/viewer/view.html?id=5ff2cb36664e7b27cf1440c9&amp;username=moac0007601" xr:uid="{00000000-0004-0000-0500-00001B020000}"/>
    <hyperlink ref="B386" r:id="rId541" display="https://emenscr.nesdc.go.th/viewer/view.html?id=5ff40a4a664e7b27cf1441b0&amp;username=moac0009391" xr:uid="{00000000-0004-0000-0500-00001C020000}"/>
    <hyperlink ref="B387" r:id="rId542" display="https://emenscr.nesdc.go.th/viewer/view.html?id=5ff881802162fd24d2c4dd49&amp;username=moac0008111" xr:uid="{00000000-0004-0000-0500-00001D020000}"/>
    <hyperlink ref="B388" r:id="rId543" display="https://emenscr.nesdc.go.th/viewer/view.html?id=5ffa8baa5a595c1b1e59947b&amp;username=moac0010251" xr:uid="{00000000-0004-0000-0500-00001E020000}"/>
    <hyperlink ref="B389" r:id="rId544" display="https://emenscr.nesdc.go.th/viewer/view.html?id=5ffa99e05c8da31b261c8be2&amp;username=moac0009501" xr:uid="{00000000-0004-0000-0500-00001F020000}"/>
    <hyperlink ref="B390" r:id="rId545" display="https://emenscr.nesdc.go.th/viewer/view.html?id=5ffaf71c5c8da31b261c8c05&amp;username=moac0008111" xr:uid="{00000000-0004-0000-0500-000020020000}"/>
    <hyperlink ref="B391" r:id="rId546" display="https://emenscr.nesdc.go.th/viewer/view.html?id=5ffbf507cececb357ba1f143&amp;username=doae_regional_50_21" xr:uid="{00000000-0004-0000-0500-000021020000}"/>
    <hyperlink ref="B591" r:id="rId547" display="https://emenscr.nesdc.go.th/viewer/view.html?id=5ffd541dc9bcb56cc183f18b&amp;username=cru0562021" xr:uid="{00000000-0004-0000-0500-000022020000}"/>
    <hyperlink ref="B753" r:id="rId548" display="https://emenscr.nesdc.go.th/viewer/view.html?id=600e8b9d36aa5f0e8af53754&amp;username=moi0017651" xr:uid="{00000000-0004-0000-0500-000023020000}"/>
    <hyperlink ref="B754" r:id="rId549" display="https://emenscr.nesdc.go.th/viewer/view.html?id=600f9ad14037f647d85e8043&amp;username=moi0017651" xr:uid="{00000000-0004-0000-0500-000024020000}"/>
    <hyperlink ref="B592" r:id="rId550" display="https://emenscr.nesdc.go.th/viewer/view.html?id=60239cb06c70f215becc7808&amp;username=psu05211021" xr:uid="{00000000-0004-0000-0500-000025020000}"/>
    <hyperlink ref="B593" r:id="rId551" display="https://emenscr.nesdc.go.th/viewer/view.html?id=6024dc336c70f215becc7853&amp;username=psu05211021" xr:uid="{00000000-0004-0000-0500-000026020000}"/>
    <hyperlink ref="B594" r:id="rId552" display="https://emenscr.nesdc.go.th/viewer/view.html?id=6024ed8b3f9c9a15b66cb13f&amp;username=psu05211021" xr:uid="{00000000-0004-0000-0500-000027020000}"/>
    <hyperlink ref="B392" r:id="rId553" display="https://emenscr.nesdc.go.th/viewer/view.html?id=606693e7b86b73094d9c41eb&amp;username=moac0224431" xr:uid="{00000000-0004-0000-0500-000028020000}"/>
    <hyperlink ref="B737" r:id="rId554" display="https://emenscr.nesdc.go.th/viewer/view.html?id=607fe535ce56bb16002f327b&amp;username=moph0032411" xr:uid="{00000000-0004-0000-0500-000029020000}"/>
    <hyperlink ref="B393" r:id="rId555" display="https://emenscr.nesdc.go.th/viewer/view.html?id=60a357cd38dcb3779b8751eb&amp;username=moac23091" xr:uid="{00000000-0004-0000-0500-00002A020000}"/>
    <hyperlink ref="B408" r:id="rId556" display="https://emenscr.nesdc.go.th/viewer/view.html?id=60a369be7dccea77a27d3f1e&amp;username=moac23091" xr:uid="{00000000-0004-0000-0500-00002B020000}"/>
    <hyperlink ref="B394" r:id="rId557" display="https://emenscr.nesdc.go.th/viewer/view.html?id=60b0a2eeaf86ec42f278d8d0&amp;username=ldd_regional_35_11" xr:uid="{00000000-0004-0000-0500-00002C020000}"/>
    <hyperlink ref="B395" r:id="rId558" display="https://emenscr.nesdc.go.th/viewer/view.html?id=60b4962aaf86ec42f278e1d5&amp;username=hrdi021" xr:uid="{00000000-0004-0000-0500-00002D020000}"/>
    <hyperlink ref="B409" r:id="rId559" display="https://emenscr.nesdc.go.th/viewer/view.html?id=60b4f0acd88a3742e427025c&amp;username=moac12091" xr:uid="{00000000-0004-0000-0500-00002E020000}"/>
    <hyperlink ref="B396" r:id="rId560" display="https://emenscr.nesdc.go.th/viewer/view.html?id=60d58adfd6b15e36c5904870&amp;username=moac0007621" xr:uid="{00000000-0004-0000-0500-00002F020000}"/>
    <hyperlink ref="B397" r:id="rId561" display="https://emenscr.nesdc.go.th/viewer/view.html?id=60db02a41417511ea1632318&amp;username=ldd_regional_58_11" xr:uid="{00000000-0004-0000-0500-000030020000}"/>
    <hyperlink ref="B398" r:id="rId562" display="https://emenscr.nesdc.go.th/viewer/view.html?id=60dc3eb01417511ea16324b4&amp;username=ldd_regional_58_11" xr:uid="{00000000-0004-0000-0500-000031020000}"/>
    <hyperlink ref="B399" r:id="rId563" display="https://emenscr.nesdc.go.th/viewer/view.html?id=60dc88c675014657e04d9bea&amp;username=moac0009621" xr:uid="{00000000-0004-0000-0500-000032020000}"/>
    <hyperlink ref="B755" r:id="rId564" display="https://emenscr.nesdc.go.th/viewer/view.html?id=60e6824da792f56431f57faf&amp;username=moi0017251" xr:uid="{00000000-0004-0000-0500-000033020000}"/>
    <hyperlink ref="B400" r:id="rId565" display="https://emenscr.nesdc.go.th/viewer/view.html?id=60e6c5d6f80e7568117bb472&amp;username=moac0009521" xr:uid="{00000000-0004-0000-0500-000034020000}"/>
    <hyperlink ref="B401" r:id="rId566" display="https://emenscr.nesdc.go.th/viewer/view.html?id=60f792ececa5375d67d5d069&amp;username=moac0009521" xr:uid="{00000000-0004-0000-0500-000035020000}"/>
    <hyperlink ref="B402" r:id="rId567" display="https://emenscr.nesdc.go.th/viewer/view.html?id=6108de9b4cecce66155e9b06&amp;username=moac02071" xr:uid="{00000000-0004-0000-0500-000036020000}"/>
    <hyperlink ref="B403" r:id="rId568" display="https://emenscr.nesdc.go.th/viewer/view.html?id=6108e436408b1d661b421210&amp;username=moac02071" xr:uid="{00000000-0004-0000-0500-000037020000}"/>
    <hyperlink ref="B711" r:id="rId569" display="https://emenscr.nesdc.go.th/viewer/view.html?id=610a67239af47d6f9a34e6a1&amp;username=moc03151" xr:uid="{00000000-0004-0000-0500-000038020000}"/>
    <hyperlink ref="B544" r:id="rId570" display="https://emenscr.nesdc.go.th/viewer/view.html?id=6116482c86a2b770df75a8cb&amp;username=moac09051" xr:uid="{00000000-0004-0000-0500-000039020000}"/>
    <hyperlink ref="B545" r:id="rId571" display="https://emenscr.nesdc.go.th/viewer/view.html?id=61169f9a8b5f6c1fa114cb3e&amp;username=moac05091" xr:uid="{00000000-0004-0000-0500-00003A020000}"/>
    <hyperlink ref="B410" r:id="rId572" display="https://emenscr.nesdc.go.th/viewer/view.html?id=612345a59bf0e44c446fab3d&amp;username=moac05151" xr:uid="{00000000-0004-0000-0500-00003B020000}"/>
    <hyperlink ref="B660" r:id="rId573" display="https://emenscr.nesdc.go.th/viewer/view.html?id=612dd808cc739c5abb848c6d&amp;username=mot0703511" xr:uid="{00000000-0004-0000-0500-00003C020000}"/>
    <hyperlink ref="B404" r:id="rId574" display="https://emenscr.nesdc.go.th/viewer/view.html?id=613094761412285ac9f212fb&amp;username=ldd_regional_58_11" xr:uid="{00000000-0004-0000-0500-00003D020000}"/>
    <hyperlink ref="B702" r:id="rId575" display="https://emenscr.nesdc.go.th/viewer/view.html?id=613ac2af58a2f1277a309709&amp;username=moc04041" xr:uid="{00000000-0004-0000-0500-00003E020000}"/>
    <hyperlink ref="B703" r:id="rId576" display="https://emenscr.nesdc.go.th/viewer/view.html?id=613ac83f998faf2788287a12&amp;username=moc04041" xr:uid="{00000000-0004-0000-0500-00003F020000}"/>
    <hyperlink ref="B405" r:id="rId577" display="https://emenscr.nesdc.go.th/viewer/view.html?id=6149c54f74550141769f99b9&amp;username=ldd_regional_58_11" xr:uid="{00000000-0004-0000-0500-000040020000}"/>
    <hyperlink ref="B406" r:id="rId578" display="https://emenscr.nesdc.go.th/viewer/view.html?id=6153d98c6606354170059614&amp;username=moac0009441" xr:uid="{00000000-0004-0000-0500-000041020000}"/>
    <hyperlink ref="B411" r:id="rId579" display="https://emenscr.nesdc.go.th/viewer/view.html?id=615bc50c842ae437dcb10819&amp;username=moac12091" xr:uid="{00000000-0004-0000-0500-000042020000}"/>
    <hyperlink ref="B412" r:id="rId580" display="https://emenscr.nesdc.go.th/viewer/view.html?id=61621cd6dab45f55828be7c4&amp;username=moac23091" xr:uid="{00000000-0004-0000-0500-000043020000}"/>
    <hyperlink ref="B413" r:id="rId581" display="https://emenscr.nesdc.go.th/viewer/view.html?id=61622ba817ed2a558b4c30cf&amp;username=moac23091" xr:uid="{00000000-0004-0000-0500-000044020000}"/>
    <hyperlink ref="B414" r:id="rId582" display="https://emenscr.nesdc.go.th/viewer/view.html?id=61623ad66bdbda558aab12c4&amp;username=moac23091" xr:uid="{00000000-0004-0000-0500-000045020000}"/>
    <hyperlink ref="B415" r:id="rId583" display="https://emenscr.nesdc.go.th/viewer/view.html?id=6163f3b3af3bef0cd48122ae&amp;username=moac09051" xr:uid="{00000000-0004-0000-0500-000046020000}"/>
    <hyperlink ref="B416" r:id="rId584" display="https://emenscr.nesdc.go.th/viewer/view.html?id=61642c7cd13f200cdd916438&amp;username=moac12091" xr:uid="{00000000-0004-0000-0500-000047020000}"/>
    <hyperlink ref="B417" r:id="rId585" display="https://emenscr.nesdc.go.th/viewer/view.html?id=6165202c53cc606eacb5d654&amp;username=moac12091" xr:uid="{00000000-0004-0000-0500-000048020000}"/>
    <hyperlink ref="B756" r:id="rId586" display="https://emenscr.nesdc.go.th/viewer/view.html?id=6167a61aabf2f76eaaed7b22&amp;username=moi0017501" xr:uid="{00000000-0004-0000-0500-000049020000}"/>
    <hyperlink ref="B418" r:id="rId587" display="https://emenscr.nesdc.go.th/viewer/view.html?id=616d287953cc606eacb5dd67&amp;username=moac06141" xr:uid="{00000000-0004-0000-0500-00004A020000}"/>
    <hyperlink ref="B673" r:id="rId588" display="https://emenscr.nesdc.go.th/viewer/view.html?id=616d3e3f4e72b56eb592a9d7&amp;username=mnre0214041" xr:uid="{00000000-0004-0000-0500-00004B020000}"/>
    <hyperlink ref="B595" r:id="rId589" display="https://emenscr.nesdc.go.th/viewer/view.html?id=616fbe92fd497738707a47d2&amp;username=pcru053911" xr:uid="{00000000-0004-0000-0500-00004C020000}"/>
    <hyperlink ref="B596" r:id="rId590" display="https://emenscr.nesdc.go.th/viewer/view.html?id=616fc2a6ee1111387398e9e2&amp;username=psu05211" xr:uid="{00000000-0004-0000-0500-00004D020000}"/>
    <hyperlink ref="B600" r:id="rId591" display="https://emenscr.nesdc.go.th/viewer/view.html?id=6170d724f355064f10eb8f9a&amp;username=rmuti21001" xr:uid="{00000000-0004-0000-0500-00004E020000}"/>
    <hyperlink ref="B601" r:id="rId592" display="https://emenscr.nesdc.go.th/viewer/view.html?id=6170de22b2bf0f4f08da6a53&amp;username=rmuti21001" xr:uid="{00000000-0004-0000-0500-00004F020000}"/>
    <hyperlink ref="B597" r:id="rId593" display="https://emenscr.nesdc.go.th/viewer/view.html?id=6170ea8bb2bf0f4f08da6a71&amp;username=psu05211" xr:uid="{00000000-0004-0000-0500-000050020000}"/>
    <hyperlink ref="B598" r:id="rId594" display="https://emenscr.nesdc.go.th/viewer/view.html?id=6171220091d69c662a5075ee&amp;username=psu05211" xr:uid="{00000000-0004-0000-0500-000051020000}"/>
    <hyperlink ref="B757" r:id="rId595" display="https://emenscr.nesdc.go.th/viewer/view.html?id=617652c29538f060ef14e136&amp;username=moi02271011" xr:uid="{00000000-0004-0000-0500-000052020000}"/>
    <hyperlink ref="B602" r:id="rId596" display="https://emenscr.nesdc.go.th/viewer/view.html?id=617679259538f060ef14e1f1&amp;username=sdu67011" xr:uid="{00000000-0004-0000-0500-000053020000}"/>
    <hyperlink ref="B599" r:id="rId597" display="https://emenscr.nesdc.go.th/viewer/view.html?id=61792841cfe04674d56d2039&amp;username=rmutt0578031" xr:uid="{00000000-0004-0000-0500-000054020000}"/>
    <hyperlink ref="B419" r:id="rId598" display="https://emenscr.nesdc.go.th/viewer/view.html?id=617a1716929eeb74de1c6705&amp;username=moac0009521" xr:uid="{00000000-0004-0000-0500-000055020000}"/>
    <hyperlink ref="B758" r:id="rId599" display="https://emenscr.nesdc.go.th/viewer/view.html?id=617a2c470653b75cbc802a5e&amp;username=moi0017121" xr:uid="{00000000-0004-0000-0500-000056020000}"/>
    <hyperlink ref="B407" r:id="rId600" display="https://emenscr.nesdc.go.th/viewer/view.html?id=617bbd4363bd4f0d7f33626b&amp;username=hrdi021" xr:uid="{00000000-0004-0000-0500-000057020000}"/>
    <hyperlink ref="B704" r:id="rId601" display="https://emenscr.nesdc.go.th/viewer/view.html?id=617f4f8d32e5a967d7707a27&amp;username=moc0016451" xr:uid="{00000000-0004-0000-0500-000058020000}"/>
    <hyperlink ref="B420" r:id="rId602" display="https://emenscr.nesdc.go.th/viewer/view.html?id=617f913ada127a5cc32deea4&amp;username=moac0008911" xr:uid="{00000000-0004-0000-0500-000059020000}"/>
    <hyperlink ref="B421" r:id="rId603" display="https://emenscr.nesdc.go.th/viewer/view.html?id=6180b20254647b65dda82cd7&amp;username=moac0008311" xr:uid="{00000000-0004-0000-0500-00005A020000}"/>
    <hyperlink ref="B422" r:id="rId604" display="https://emenscr.nesdc.go.th/viewer/view.html?id=6180b70c677d8565eae2dcdb&amp;username=moac0008311" xr:uid="{00000000-0004-0000-0500-00005B020000}"/>
    <hyperlink ref="B423" r:id="rId605" display="https://emenscr.nesdc.go.th/viewer/view.html?id=6180bfbd54647b65dda82d03&amp;username=moac0008311" xr:uid="{00000000-0004-0000-0500-00005C020000}"/>
    <hyperlink ref="B424" r:id="rId606" display="https://emenscr.nesdc.go.th/viewer/view.html?id=6180e78e7ee79765dfdb5662&amp;username=moac0008531" xr:uid="{00000000-0004-0000-0500-00005D020000}"/>
    <hyperlink ref="B425" r:id="rId607" display="https://emenscr.nesdc.go.th/viewer/view.html?id=6180f38f54647b65dda82d5b&amp;username=moac0008531" xr:uid="{00000000-0004-0000-0500-00005E020000}"/>
    <hyperlink ref="B426" r:id="rId608" display="https://emenscr.nesdc.go.th/viewer/view.html?id=6180f90f45ef3a65de46a405&amp;username=moac0008531" xr:uid="{00000000-0004-0000-0500-00005F020000}"/>
    <hyperlink ref="B427" r:id="rId609" display="https://emenscr.nesdc.go.th/viewer/view.html?id=61812fbad54d60750bdb1a8c&amp;username=moac02071" xr:uid="{00000000-0004-0000-0500-000060020000}"/>
    <hyperlink ref="B428" r:id="rId610" display="https://emenscr.nesdc.go.th/viewer/view.html?id=61820e70d54d60750bdb1ad4&amp;username=moac02071" xr:uid="{00000000-0004-0000-0500-000061020000}"/>
    <hyperlink ref="B429" r:id="rId611" display="https://emenscr.nesdc.go.th/viewer/view.html?id=618230b6d54d60750bdb1b05&amp;username=moac0009311" xr:uid="{00000000-0004-0000-0500-000062020000}"/>
    <hyperlink ref="B430" r:id="rId612" display="https://emenscr.nesdc.go.th/viewer/view.html?id=6182332766f245750c323cfc&amp;username=moac0008461" xr:uid="{00000000-0004-0000-0500-000063020000}"/>
    <hyperlink ref="B768" r:id="rId613" display="https://emenscr.nesdc.go.th/viewer/view.html?id=618262eff828697512d26a2a&amp;username=opm0001751" xr:uid="{00000000-0004-0000-0500-000064020000}"/>
    <hyperlink ref="B431" r:id="rId614" display="https://emenscr.nesdc.go.th/viewer/view.html?id=6183a119cf0a5831abe25fbc&amp;username=moac0224041" xr:uid="{00000000-0004-0000-0500-000065020000}"/>
    <hyperlink ref="B432" r:id="rId615" display="https://emenscr.nesdc.go.th/viewer/view.html?id=6183a6aecf0a5831abe25fd1&amp;username=rid_regional_16_11" xr:uid="{00000000-0004-0000-0500-000066020000}"/>
    <hyperlink ref="B433" r:id="rId616" display="https://emenscr.nesdc.go.th/viewer/view.html?id=6183ac44cf0a5831abe25fe4&amp;username=rid_regional_16_11" xr:uid="{00000000-0004-0000-0500-000067020000}"/>
    <hyperlink ref="B434" r:id="rId617" display="https://emenscr.nesdc.go.th/viewer/view.html?id=6184ad9c0f6a4831a38bf7b0&amp;username=moac0008311" xr:uid="{00000000-0004-0000-0500-000068020000}"/>
    <hyperlink ref="B435" r:id="rId618" display="https://emenscr.nesdc.go.th/viewer/view.html?id=6184b4aff1b02731a23133ef&amp;username=moac0007181" xr:uid="{00000000-0004-0000-0500-000069020000}"/>
    <hyperlink ref="B436" r:id="rId619" display="https://emenscr.nesdc.go.th/viewer/view.html?id=6184ef2cf1b02731a2313476&amp;username=moac10101" xr:uid="{00000000-0004-0000-0500-00006A020000}"/>
    <hyperlink ref="B437" r:id="rId620" display="https://emenscr.nesdc.go.th/viewer/view.html?id=6189edbac365253295d32a93&amp;username=moac04021" xr:uid="{00000000-0004-0000-0500-00006B020000}"/>
    <hyperlink ref="B438" r:id="rId621" display="https://emenscr.nesdc.go.th/viewer/view.html?id=6189ee801c41a9328354d441&amp;username=moac0008441" xr:uid="{00000000-0004-0000-0500-00006C020000}"/>
    <hyperlink ref="B439" r:id="rId622" display="https://emenscr.nesdc.go.th/viewer/view.html?id=6189f1311c41a9328354d44a&amp;username=ldd_regional_441" xr:uid="{00000000-0004-0000-0500-00006D020000}"/>
    <hyperlink ref="B440" r:id="rId623" display="https://emenscr.nesdc.go.th/viewer/view.html?id=6189f377c365253295d32aa7&amp;username=rid_regional_16_11" xr:uid="{00000000-0004-0000-0500-00006E020000}"/>
    <hyperlink ref="B441" r:id="rId624" display="https://emenscr.nesdc.go.th/viewer/view.html?id=6189fa0f1c41a9328354d469&amp;username=rid_regional_16_11" xr:uid="{00000000-0004-0000-0500-00006F020000}"/>
    <hyperlink ref="B442" r:id="rId625" display="https://emenscr.nesdc.go.th/viewer/view.html?id=6189fd9dda880b328aef0d35&amp;username=moac04021" xr:uid="{00000000-0004-0000-0500-000070020000}"/>
    <hyperlink ref="B443" r:id="rId626" display="https://emenscr.nesdc.go.th/viewer/view.html?id=618a0433c365253295d32ad6&amp;username=moac26021" xr:uid="{00000000-0004-0000-0500-000071020000}"/>
    <hyperlink ref="B444" r:id="rId627" display="https://emenscr.nesdc.go.th/viewer/view.html?id=618a15c21c41a9328354d497&amp;username=moac7015000081" xr:uid="{00000000-0004-0000-0500-000072020000}"/>
    <hyperlink ref="B445" r:id="rId628" display="https://emenscr.nesdc.go.th/viewer/view.html?id=618a1699ceda15328416bfcc&amp;username=moac0008621" xr:uid="{00000000-0004-0000-0500-000073020000}"/>
    <hyperlink ref="B446" r:id="rId629" display="https://emenscr.nesdc.go.th/viewer/view.html?id=618b3febc365253295d32b75&amp;username=moac0007381" xr:uid="{00000000-0004-0000-0500-000074020000}"/>
    <hyperlink ref="B447" r:id="rId630" display="https://emenscr.nesdc.go.th/viewer/view.html?id=618b6e541c41a9328354d5ad&amp;username=moac08051" xr:uid="{00000000-0004-0000-0500-000075020000}"/>
    <hyperlink ref="B448" r:id="rId631" display="https://emenscr.nesdc.go.th/viewer/view.html?id=618cb0afc365253295d32ce2&amp;username=moac0008361" xr:uid="{00000000-0004-0000-0500-000076020000}"/>
    <hyperlink ref="B449" r:id="rId632" display="https://emenscr.nesdc.go.th/viewer/view.html?id=618cb328ceda15328416c1e3&amp;username=moac0224361" xr:uid="{00000000-0004-0000-0500-000077020000}"/>
    <hyperlink ref="B450" r:id="rId633" display="https://emenscr.nesdc.go.th/viewer/view.html?id=618cb8de1c41a9328354d6cd&amp;username=moac11041" xr:uid="{00000000-0004-0000-0500-000078020000}"/>
    <hyperlink ref="B451" r:id="rId634" display="https://emenscr.nesdc.go.th/viewer/view.html?id=618cdc1a1c41a9328354d71d&amp;username=moac0008361" xr:uid="{00000000-0004-0000-0500-000079020000}"/>
    <hyperlink ref="B452" r:id="rId635" display="https://emenscr.nesdc.go.th/viewer/view.html?id=618cdd931c41a9328354d720&amp;username=moac0007471" xr:uid="{00000000-0004-0000-0500-00007A020000}"/>
    <hyperlink ref="B453" r:id="rId636" display="https://emenscr.nesdc.go.th/viewer/view.html?id=618dddad78f1114b28747b74&amp;username=moac08051" xr:uid="{00000000-0004-0000-0500-00007B020000}"/>
    <hyperlink ref="B454" r:id="rId637" display="https://emenscr.nesdc.go.th/viewer/view.html?id=6191f7d6cadb284b1da34dc9&amp;username=moac0008451" xr:uid="{00000000-0004-0000-0500-00007C020000}"/>
    <hyperlink ref="B455" r:id="rId638" display="https://emenscr.nesdc.go.th/viewer/view.html?id=619206ce0511b24b2573d7fb&amp;username=moac0008451" xr:uid="{00000000-0004-0000-0500-00007D020000}"/>
    <hyperlink ref="B456" r:id="rId639" display="https://emenscr.nesdc.go.th/viewer/view.html?id=61920c570511b24b2573d816&amp;username=moac0224331" xr:uid="{00000000-0004-0000-0500-00007E020000}"/>
    <hyperlink ref="B457" r:id="rId640" display="https://emenscr.nesdc.go.th/viewer/view.html?id=61932cb2d51ed2220a0bdb9c&amp;username=moac0007701" xr:uid="{00000000-0004-0000-0500-00007F020000}"/>
    <hyperlink ref="B458" r:id="rId641" display="https://emenscr.nesdc.go.th/viewer/view.html?id=61937739d221902211f9ae7c&amp;username=moac0009441" xr:uid="{00000000-0004-0000-0500-000080020000}"/>
    <hyperlink ref="B459" r:id="rId642" display="https://emenscr.nesdc.go.th/viewer/view.html?id=61948067d51ed2220a0bdc87&amp;username=moac0009301" xr:uid="{00000000-0004-0000-0500-000081020000}"/>
    <hyperlink ref="B460" r:id="rId643" display="https://emenscr.nesdc.go.th/viewer/view.html?id=619498d9bab527220bfbc67e&amp;username=moac271221" xr:uid="{00000000-0004-0000-0500-000082020000}"/>
    <hyperlink ref="B461" r:id="rId644" display="https://emenscr.nesdc.go.th/viewer/view.html?id=6194a6a8a679c7221758eb61&amp;username=moac0009721" xr:uid="{00000000-0004-0000-0500-000083020000}"/>
    <hyperlink ref="B462" r:id="rId645" display="https://emenscr.nesdc.go.th/viewer/view.html?id=6194b02cbab527220bfbc6a7&amp;username=moac271221" xr:uid="{00000000-0004-0000-0500-000084020000}"/>
    <hyperlink ref="B463" r:id="rId646" display="https://emenscr.nesdc.go.th/viewer/view.html?id=6194be3dbab527220bfbc6bf&amp;username=ldd_regional_35_11" xr:uid="{00000000-0004-0000-0500-000085020000}"/>
    <hyperlink ref="B464" r:id="rId647" display="https://emenscr.nesdc.go.th/viewer/view.html?id=6195bd24a679c7221758ebec&amp;username=moac09051" xr:uid="{00000000-0004-0000-0500-000086020000}"/>
    <hyperlink ref="B465" r:id="rId648" display="https://emenscr.nesdc.go.th/viewer/view.html?id=61961491a679c7221758ec84&amp;username=moac0224081" xr:uid="{00000000-0004-0000-0500-000087020000}"/>
    <hyperlink ref="B466" r:id="rId649" display="https://emenscr.nesdc.go.th/viewer/view.html?id=61961c71bab527220bfbc7a0&amp;username=moac0009771" xr:uid="{00000000-0004-0000-0500-000088020000}"/>
    <hyperlink ref="B467" r:id="rId650" display="https://emenscr.nesdc.go.th/viewer/view.html?id=61962202bab527220bfbc7ab&amp;username=moac0009771" xr:uid="{00000000-0004-0000-0500-000089020000}"/>
    <hyperlink ref="B724" r:id="rId651" display="https://emenscr.nesdc.go.th/viewer/view.html?id=6197311dd221902211f9b0ad&amp;username=moi0019861" xr:uid="{00000000-0004-0000-0500-00008A020000}"/>
    <hyperlink ref="B759" r:id="rId652" display="https://emenscr.nesdc.go.th/viewer/view.html?id=61974a4cbab527220bfbc825&amp;username=moi02276041" xr:uid="{00000000-0004-0000-0500-00008B020000}"/>
    <hyperlink ref="B468" r:id="rId653" display="https://emenscr.nesdc.go.th/viewer/view.html?id=619b1083fef84f3d534c7dca&amp;username=moac0224161" xr:uid="{00000000-0004-0000-0500-00008C020000}"/>
    <hyperlink ref="B469" r:id="rId654" display="https://emenscr.nesdc.go.th/viewer/view.html?id=619b166b5e6a003d4c76beec&amp;username=moac0009181" xr:uid="{00000000-0004-0000-0500-00008D020000}"/>
    <hyperlink ref="B470" r:id="rId655" display="https://emenscr.nesdc.go.th/viewer/view.html?id=619b4c1efef84f3d534c7e2a&amp;username=moac26031" xr:uid="{00000000-0004-0000-0500-00008E020000}"/>
    <hyperlink ref="B471" r:id="rId656" display="https://emenscr.nesdc.go.th/viewer/view.html?id=619ca0cc1dcb253d5553242c&amp;username=moac0009471" xr:uid="{00000000-0004-0000-0500-00008F020000}"/>
    <hyperlink ref="B472" r:id="rId657" display="https://emenscr.nesdc.go.th/viewer/view.html?id=619ca57afef84f3d534c7f34&amp;username=moac0009321" xr:uid="{00000000-0004-0000-0500-000090020000}"/>
    <hyperlink ref="B661" r:id="rId658" display="https://emenscr.nesdc.go.th/viewer/view.html?id=619cb6b05e6a003d4c76c065&amp;username=mot0703751" xr:uid="{00000000-0004-0000-0500-000091020000}"/>
    <hyperlink ref="B662" r:id="rId659" display="https://emenscr.nesdc.go.th/viewer/view.html?id=619cb9e7fef84f3d534c7f6c&amp;username=mot0703751" xr:uid="{00000000-0004-0000-0500-000092020000}"/>
    <hyperlink ref="B473" r:id="rId660" display="https://emenscr.nesdc.go.th/viewer/view.html?id=619d0e6e794a5e1c0aba7bc8&amp;username=moac0009361" xr:uid="{00000000-0004-0000-0500-000093020000}"/>
    <hyperlink ref="B474" r:id="rId661" display="https://emenscr.nesdc.go.th/viewer/view.html?id=619db0306687241c090540eb&amp;username=moac0224521" xr:uid="{00000000-0004-0000-0500-000094020000}"/>
    <hyperlink ref="B475" r:id="rId662" display="https://emenscr.nesdc.go.th/viewer/view.html?id=619db3cb6687241c090540f6&amp;username=moac0224521" xr:uid="{00000000-0004-0000-0500-000095020000}"/>
    <hyperlink ref="B476" r:id="rId663" display="https://emenscr.nesdc.go.th/viewer/view.html?id=619df7a40334b361d2ad73ae&amp;username=moac0009361" xr:uid="{00000000-0004-0000-0500-000096020000}"/>
    <hyperlink ref="B477" r:id="rId664" display="https://emenscr.nesdc.go.th/viewer/view.html?id=619f0c50eacc4561cc159e26&amp;username=moac0008921" xr:uid="{00000000-0004-0000-0500-000097020000}"/>
    <hyperlink ref="B478" r:id="rId665" display="https://emenscr.nesdc.go.th/viewer/view.html?id=619f108ceacc4561cc159e2d&amp;username=moac0008181" xr:uid="{00000000-0004-0000-0500-000098020000}"/>
    <hyperlink ref="B479" r:id="rId666" display="https://emenscr.nesdc.go.th/viewer/view.html?id=619f3947eacc4561cc159e63&amp;username=moac0008181" xr:uid="{00000000-0004-0000-0500-000099020000}"/>
    <hyperlink ref="B480" r:id="rId667" display="https://emenscr.nesdc.go.th/viewer/view.html?id=619f3a94eacc4561cc159e67&amp;username=moac0009601" xr:uid="{00000000-0004-0000-0500-00009A020000}"/>
    <hyperlink ref="B481" r:id="rId668" display="https://emenscr.nesdc.go.th/viewer/view.html?id=619f42ff960f7861c4d87ac4&amp;username=moac0008181" xr:uid="{00000000-0004-0000-0500-00009B020000}"/>
    <hyperlink ref="B482" r:id="rId669" display="https://emenscr.nesdc.go.th/viewer/view.html?id=619f5bc20334b361d2ad74bb&amp;username=moac0009511" xr:uid="{00000000-0004-0000-0500-00009C020000}"/>
    <hyperlink ref="B725" r:id="rId670" display="https://emenscr.nesdc.go.th/viewer/view.html?id=619f5fd20334b361d2ad74c0&amp;username=moi0019511" xr:uid="{00000000-0004-0000-0500-00009D020000}"/>
    <hyperlink ref="B674" r:id="rId671" display="https://emenscr.nesdc.go.th/viewer/view.html?id=61a05641960f7861c4d87b59&amp;username=mnre0214041" xr:uid="{00000000-0004-0000-0500-00009E020000}"/>
    <hyperlink ref="B483" r:id="rId672" display="https://emenscr.nesdc.go.th/viewer/view.html?id=61a05f64eacc4561cc159f06&amp;username=moac0010351" xr:uid="{00000000-0004-0000-0500-00009F020000}"/>
    <hyperlink ref="B603" r:id="rId673" display="https://emenscr.nesdc.go.th/viewer/view.html?id=61a08fc3960f7861c4d87bbc&amp;username=rus0585101" xr:uid="{00000000-0004-0000-0500-0000A0020000}"/>
    <hyperlink ref="B484" r:id="rId674" display="https://emenscr.nesdc.go.th/viewer/view.html?id=61a097fc960f7861c4d87bd8&amp;username=moac0224531" xr:uid="{00000000-0004-0000-0500-0000A1020000}"/>
    <hyperlink ref="B485" r:id="rId675" display="https://emenscr.nesdc.go.th/viewer/view.html?id=61a09a27960f7861c4d87be9&amp;username=moac0009731" xr:uid="{00000000-0004-0000-0500-0000A2020000}"/>
    <hyperlink ref="B486" r:id="rId676" display="https://emenscr.nesdc.go.th/viewer/view.html?id=61a0add1eacc4561cc159fa3&amp;username=moac05131" xr:uid="{00000000-0004-0000-0500-0000A3020000}"/>
    <hyperlink ref="B760" r:id="rId677" display="https://emenscr.nesdc.go.th/viewer/view.html?id=61a44da4e4a0ba43f163acf9&amp;username=moi0017321" xr:uid="{00000000-0004-0000-0500-0000A4020000}"/>
    <hyperlink ref="B487" r:id="rId678" display="https://emenscr.nesdc.go.th/viewer/view.html?id=61a484ee77658f43f3668161&amp;username=moac0009761" xr:uid="{00000000-0004-0000-0500-0000A5020000}"/>
    <hyperlink ref="B488" r:id="rId679" display="https://emenscr.nesdc.go.th/viewer/view.html?id=61a493ace4a0ba43f163ad92&amp;username=moac0009451" xr:uid="{00000000-0004-0000-0500-0000A6020000}"/>
    <hyperlink ref="B489" r:id="rId680" display="https://emenscr.nesdc.go.th/viewer/view.html?id=61a4aa58e55ef143eb1fc8a5&amp;username=moac0009621" xr:uid="{00000000-0004-0000-0500-0000A7020000}"/>
    <hyperlink ref="B490" r:id="rId681" display="https://emenscr.nesdc.go.th/viewer/view.html?id=61a4b6a3e55ef143eb1fc8af&amp;username=moac0009451" xr:uid="{00000000-0004-0000-0500-0000A8020000}"/>
    <hyperlink ref="B663" r:id="rId682" display="https://emenscr.nesdc.go.th/viewer/view.html?id=61a599b6e4a0ba43f163ae1a&amp;username=mot0703361" xr:uid="{00000000-0004-0000-0500-0000A9020000}"/>
    <hyperlink ref="B664" r:id="rId683" display="https://emenscr.nesdc.go.th/viewer/view.html?id=61a5aae6e4a0ba43f163ae5e&amp;username=mot0703361" xr:uid="{00000000-0004-0000-0500-0000AA020000}"/>
    <hyperlink ref="B491" r:id="rId684" display="https://emenscr.nesdc.go.th/viewer/view.html?id=61a5c882e4a0ba43f163ae95&amp;username=moac0008471" xr:uid="{00000000-0004-0000-0500-0000AB020000}"/>
    <hyperlink ref="B665" r:id="rId685" display="https://emenscr.nesdc.go.th/viewer/view.html?id=61a5c95fe4a0ba43f163ae99&amp;username=mot0703361" xr:uid="{00000000-0004-0000-0500-0000AC020000}"/>
    <hyperlink ref="B492" r:id="rId686" display="https://emenscr.nesdc.go.th/viewer/view.html?id=61a5e2a27a9fbf43eacea523&amp;username=moac0009411" xr:uid="{00000000-0004-0000-0500-0000AD020000}"/>
    <hyperlink ref="B761" r:id="rId687" display="https://emenscr.nesdc.go.th/viewer/view.html?id=61a6e03f77658f43f366835f&amp;username=moi0017251" xr:uid="{00000000-0004-0000-0500-0000AE020000}"/>
    <hyperlink ref="B493" r:id="rId688" display="https://emenscr.nesdc.go.th/viewer/view.html?id=61a6f6be7a9fbf43eacea5ce&amp;username=moac0009381" xr:uid="{00000000-0004-0000-0500-0000AF020000}"/>
    <hyperlink ref="B494" r:id="rId689" display="https://emenscr.nesdc.go.th/viewer/view.html?id=61a7190477658f43f3668418&amp;username=moac0224521" xr:uid="{00000000-0004-0000-0500-0000B0020000}"/>
    <hyperlink ref="B495" r:id="rId690" display="https://emenscr.nesdc.go.th/viewer/view.html?id=61a71cbd77658f43f3668421&amp;username=moac0224521" xr:uid="{00000000-0004-0000-0500-0000B1020000}"/>
    <hyperlink ref="B496" r:id="rId691" display="https://emenscr.nesdc.go.th/viewer/view.html?id=61a7347be4a0ba43f163b067&amp;username=moac0008321" xr:uid="{00000000-0004-0000-0500-0000B2020000}"/>
    <hyperlink ref="B705" r:id="rId692" display="https://emenscr.nesdc.go.th/viewer/view.html?id=61a73a3777658f43f366846f&amp;username=moc0016321" xr:uid="{00000000-0004-0000-0500-0000B3020000}"/>
    <hyperlink ref="B497" r:id="rId693" display="https://emenscr.nesdc.go.th/viewer/view.html?id=61a73e44e4a0ba43f163b087&amp;username=moac0009161" xr:uid="{00000000-0004-0000-0500-0000B4020000}"/>
    <hyperlink ref="B498" r:id="rId694" display="https://emenscr.nesdc.go.th/viewer/view.html?id=61a74b9c7a9fbf43eacea6a9&amp;username=moac0009161" xr:uid="{00000000-0004-0000-0500-0000B5020000}"/>
    <hyperlink ref="B499" r:id="rId695" display="https://emenscr.nesdc.go.th/viewer/view.html?id=61a7738fe55ef143eb1fcafa&amp;username=moac0009321" xr:uid="{00000000-0004-0000-0500-0000B6020000}"/>
    <hyperlink ref="B500" r:id="rId696" display="https://emenscr.nesdc.go.th/viewer/view.html?id=61a838f07a9fbf43eacea6cc&amp;username=moac0009701" xr:uid="{00000000-0004-0000-0500-0000B7020000}"/>
    <hyperlink ref="B675" r:id="rId697" display="https://emenscr.nesdc.go.th/viewer/view.html?id=61a87b60e4a0ba43f163b18a&amp;username=mnre16151" xr:uid="{00000000-0004-0000-0500-0000B8020000}"/>
    <hyperlink ref="B676" r:id="rId698" display="https://emenscr.nesdc.go.th/viewer/view.html?id=61a880c6e55ef143eb1fcbd5&amp;username=mnre16151" xr:uid="{00000000-0004-0000-0500-0000B9020000}"/>
    <hyperlink ref="B501" r:id="rId699" display="https://emenscr.nesdc.go.th/viewer/view.html?id=61a99d717a9fbf43eacea81f&amp;username=moac0009351" xr:uid="{00000000-0004-0000-0500-0000BA020000}"/>
    <hyperlink ref="B502" r:id="rId700" display="https://emenscr.nesdc.go.th/viewer/view.html?id=61a9a09c7a9fbf43eacea82c&amp;username=moac0010171" xr:uid="{00000000-0004-0000-0500-0000BB020000}"/>
    <hyperlink ref="B503" r:id="rId701" display="https://emenscr.nesdc.go.th/viewer/view.html?id=61a9a2c67a9fbf43eacea833&amp;username=moac0009351" xr:uid="{00000000-0004-0000-0500-0000BC020000}"/>
    <hyperlink ref="B666" r:id="rId702" display="https://emenscr.nesdc.go.th/viewer/view.html?id=61a9c715e4a0ba43f163b296&amp;username=mot0703221" xr:uid="{00000000-0004-0000-0500-0000BD020000}"/>
    <hyperlink ref="B504" r:id="rId703" display="https://emenscr.nesdc.go.th/viewer/view.html?id=61a9c81ce4a0ba43f163b299&amp;username=moac0008171" xr:uid="{00000000-0004-0000-0500-0000BE020000}"/>
    <hyperlink ref="B505" r:id="rId704" display="https://emenscr.nesdc.go.th/viewer/view.html?id=61a9cf69e4a0ba43f163b2b0&amp;username=rid_regional_62_41" xr:uid="{00000000-0004-0000-0500-0000BF020000}"/>
    <hyperlink ref="B506" r:id="rId705" display="https://emenscr.nesdc.go.th/viewer/view.html?id=61a9d3057a9fbf43eacea896&amp;username=moac0008171" xr:uid="{00000000-0004-0000-0500-0000C0020000}"/>
    <hyperlink ref="B507" r:id="rId706" display="https://emenscr.nesdc.go.th/viewer/view.html?id=61a9d4fde55ef143eb1fcce4&amp;username=rid_regional_62_41" xr:uid="{00000000-0004-0000-0500-0000C1020000}"/>
    <hyperlink ref="B706" r:id="rId707" display="https://emenscr.nesdc.go.th/viewer/view.html?id=61a9d96d7a9fbf43eacea8aa&amp;username=moc0016351" xr:uid="{00000000-0004-0000-0500-0000C2020000}"/>
    <hyperlink ref="B707" r:id="rId708" display="https://emenscr.nesdc.go.th/viewer/view.html?id=61a9ddf6e4a0ba43f163b2da&amp;username=moc0016351" xr:uid="{00000000-0004-0000-0500-0000C3020000}"/>
    <hyperlink ref="B508" r:id="rId709" display="https://emenscr.nesdc.go.th/viewer/view.html?id=61a9ed96e55ef143eb1fcd1a&amp;username=moac0009161" xr:uid="{00000000-0004-0000-0500-0000C4020000}"/>
    <hyperlink ref="B509" r:id="rId710" display="https://emenscr.nesdc.go.th/viewer/view.html?id=61a9f247e55ef143eb1fcd1c&amp;username=moac0009161" xr:uid="{00000000-0004-0000-0500-0000C5020000}"/>
    <hyperlink ref="B510" r:id="rId711" display="https://emenscr.nesdc.go.th/viewer/view.html?id=61a9f65e7a9fbf43eacea8d2&amp;username=moac0009161" xr:uid="{00000000-0004-0000-0500-0000C6020000}"/>
    <hyperlink ref="B511" r:id="rId712" display="https://emenscr.nesdc.go.th/viewer/view.html?id=61aa2d9e7a9fbf43eacea8ea&amp;username=moac0008331" xr:uid="{00000000-0004-0000-0500-0000C7020000}"/>
    <hyperlink ref="B604" r:id="rId713" display="https://emenscr.nesdc.go.th/viewer/view.html?id=61aee1ace55ef143eb1fcdd2&amp;username=cru0562021" xr:uid="{00000000-0004-0000-0500-0000C8020000}"/>
    <hyperlink ref="B512" r:id="rId714" display="https://emenscr.nesdc.go.th/viewer/view.html?id=61af29e877658f43f3668843&amp;username=moac0009171" xr:uid="{00000000-0004-0000-0500-0000C9020000}"/>
    <hyperlink ref="B605" r:id="rId715" display="https://emenscr.nesdc.go.th/viewer/view.html?id=61af2b2477658f43f3668850&amp;username=most54011" xr:uid="{00000000-0004-0000-0500-0000CA020000}"/>
    <hyperlink ref="B513" r:id="rId716" display="https://emenscr.nesdc.go.th/viewer/view.html?id=61af2c2d77658f43f3668856&amp;username=moac0008191" xr:uid="{00000000-0004-0000-0500-0000CB020000}"/>
    <hyperlink ref="B514" r:id="rId717" display="https://emenscr.nesdc.go.th/viewer/view.html?id=61af2ef1e55ef143eb1fceb5&amp;username=moac0009171" xr:uid="{00000000-0004-0000-0500-0000CC020000}"/>
    <hyperlink ref="B708" r:id="rId718" display="https://emenscr.nesdc.go.th/viewer/view.html?id=61af62b1e4a0ba43f163b476&amp;username=moc0016731" xr:uid="{00000000-0004-0000-0500-0000CD020000}"/>
    <hyperlink ref="B762" r:id="rId719" display="https://emenscr.nesdc.go.th/viewer/view.html?id=61af6a70e55ef143eb1fcede&amp;username=moi0017181" xr:uid="{00000000-0004-0000-0500-0000CE020000}"/>
    <hyperlink ref="B515" r:id="rId720" display="https://emenscr.nesdc.go.th/viewer/view.html?id=61aff7f17a9fbf43eaceaa7a&amp;username=moac0009461" xr:uid="{00000000-0004-0000-0500-0000CF020000}"/>
    <hyperlink ref="B516" r:id="rId721" display="https://emenscr.nesdc.go.th/viewer/view.html?id=61b01995e4a0ba43f163b493&amp;username=rice_regional_381" xr:uid="{00000000-0004-0000-0500-0000D0020000}"/>
    <hyperlink ref="B517" r:id="rId722" display="https://emenscr.nesdc.go.th/viewer/view.html?id=61b01f31e4a0ba43f163b49d&amp;username=moac0009461" xr:uid="{00000000-0004-0000-0500-0000D1020000}"/>
    <hyperlink ref="B518" r:id="rId723" display="https://emenscr.nesdc.go.th/viewer/view.html?id=61b02875e55ef143eb1fcf25&amp;username=moac0009331" xr:uid="{00000000-0004-0000-0500-0000D2020000}"/>
    <hyperlink ref="B519" r:id="rId724" display="https://emenscr.nesdc.go.th/viewer/view.html?id=61b032857a9fbf43eaceaad1&amp;username=moac0008301" xr:uid="{00000000-0004-0000-0500-0000D3020000}"/>
    <hyperlink ref="B520" r:id="rId725" display="https://emenscr.nesdc.go.th/viewer/view.html?id=61b0411f77658f43f366891e&amp;username=moac0009371" xr:uid="{00000000-0004-0000-0500-0000D4020000}"/>
    <hyperlink ref="B521" r:id="rId726" display="https://emenscr.nesdc.go.th/viewer/view.html?id=61b05193c02cee271c611f0c&amp;username=doa_regional_381" xr:uid="{00000000-0004-0000-0500-0000D5020000}"/>
    <hyperlink ref="B522" r:id="rId727" display="https://emenscr.nesdc.go.th/viewer/view.html?id=61b0645c9379e92714769930&amp;username=moac0009631" xr:uid="{00000000-0004-0000-0500-0000D6020000}"/>
    <hyperlink ref="B523" r:id="rId728" display="https://emenscr.nesdc.go.th/viewer/view.html?id=61b06737c02cee271c611f6d&amp;username=moac0009631" xr:uid="{00000000-0004-0000-0500-0000D7020000}"/>
    <hyperlink ref="B524" r:id="rId729" display="https://emenscr.nesdc.go.th/viewer/view.html?id=61b06a274b76812722f74a8e&amp;username=moac0009631" xr:uid="{00000000-0004-0000-0500-0000D8020000}"/>
    <hyperlink ref="B525" r:id="rId730" display="https://emenscr.nesdc.go.th/viewer/view.html?id=61b07eec9379e927147699bb&amp;username=moac0009141" xr:uid="{00000000-0004-0000-0500-0000D9020000}"/>
    <hyperlink ref="B526" r:id="rId731" display="https://emenscr.nesdc.go.th/viewer/view.html?id=61b1755120af770c9d9bf5dd&amp;username=moac0009141" xr:uid="{00000000-0004-0000-0500-0000DA020000}"/>
    <hyperlink ref="B527" r:id="rId732" display="https://emenscr.nesdc.go.th/viewer/view.html?id=61b17a2bf3473f0ca7a6c367&amp;username=ldd_regional_46_11" xr:uid="{00000000-0004-0000-0500-0000DB020000}"/>
    <hyperlink ref="B726" r:id="rId733" display="https://emenscr.nesdc.go.th/viewer/view.html?id=61b1ad0ed52e740ca37b9031&amp;username=moi04091" xr:uid="{00000000-0004-0000-0500-0000DC020000}"/>
    <hyperlink ref="B528" r:id="rId734" display="https://emenscr.nesdc.go.th/viewer/view.html?id=61b1b63a20af770c9d9bf672&amp;username=moac0009801" xr:uid="{00000000-0004-0000-0500-0000DD020000}"/>
    <hyperlink ref="B727" r:id="rId735" display="https://emenscr.nesdc.go.th/viewer/view.html?id=61b1b63fd52e740ca37b904c&amp;username=moi04091" xr:uid="{00000000-0004-0000-0500-0000DE020000}"/>
    <hyperlink ref="B529" r:id="rId736" display="https://emenscr.nesdc.go.th/viewer/view.html?id=61b1bf55d52e740ca37b9065&amp;username=moac0009391" xr:uid="{00000000-0004-0000-0500-0000DF020000}"/>
    <hyperlink ref="B530" r:id="rId737" display="https://emenscr.nesdc.go.th/viewer/view.html?id=61b1c74c20af770c9d9bf6c3&amp;username=moac0009391" xr:uid="{00000000-0004-0000-0500-0000E0020000}"/>
    <hyperlink ref="B763" r:id="rId738" display="https://emenscr.nesdc.go.th/viewer/view.html?id=61b1e6a020af770c9d9bf71e&amp;username=moi0017331" xr:uid="{00000000-0004-0000-0500-0000E1020000}"/>
    <hyperlink ref="B531" r:id="rId739" display="https://emenscr.nesdc.go.th/viewer/view.html?id=61b1f22bf3473f0ca7a6c498&amp;username=moac0224701" xr:uid="{00000000-0004-0000-0500-0000E2020000}"/>
    <hyperlink ref="B764" r:id="rId740" display="https://emenscr.nesdc.go.th/viewer/view.html?id=61b1f45a20af770c9d9bf726&amp;username=moi0017331" xr:uid="{00000000-0004-0000-0500-0000E3020000}"/>
    <hyperlink ref="B532" r:id="rId741" display="https://emenscr.nesdc.go.th/viewer/view.html?id=61b1fc3fd52e740ca37b90e2&amp;username=moac0224701" xr:uid="{00000000-0004-0000-0500-0000E4020000}"/>
    <hyperlink ref="B533" r:id="rId742" display="https://emenscr.nesdc.go.th/viewer/view.html?id=61b48e58b5d2fc0ca4dd0819&amp;username=rid_regional_26_1" xr:uid="{00000000-0004-0000-0500-0000E5020000}"/>
    <hyperlink ref="B534" r:id="rId743" display="https://emenscr.nesdc.go.th/viewer/view.html?id=61b6c579b5d2fc0ca4dd0881&amp;username=moac0008901" xr:uid="{00000000-0004-0000-0500-0000E6020000}"/>
    <hyperlink ref="B709" r:id="rId744" display="https://emenscr.nesdc.go.th/viewer/view.html?id=61b6ee6820af770c9d9bf833&amp;username=moc0016251" xr:uid="{00000000-0004-0000-0500-0000E7020000}"/>
    <hyperlink ref="B535" r:id="rId745" display="https://emenscr.nesdc.go.th/viewer/view.html?id=61bb0b8a77a3ca1cee43a8e2&amp;username=moac0009451" xr:uid="{00000000-0004-0000-0500-0000E8020000}"/>
    <hyperlink ref="B710" r:id="rId746" display="https://emenscr.nesdc.go.th/viewer/view.html?id=61bb24ae7087b01cf7ac2cc4&amp;username=moc0016661" xr:uid="{00000000-0004-0000-0500-0000E9020000}"/>
    <hyperlink ref="B606" r:id="rId747" display="https://emenscr.nesdc.go.th/viewer/view.html?id=61bff821c326516233ced9c4&amp;username=nrct00041" xr:uid="{00000000-0004-0000-0500-0000EA020000}"/>
    <hyperlink ref="B536" r:id="rId748" display="https://emenscr.nesdc.go.th/viewer/view.html?id=61c187c2f54f5733e49b426f&amp;username=moac0224751" xr:uid="{00000000-0004-0000-0500-0000EB020000}"/>
    <hyperlink ref="B537" r:id="rId749" display="https://emenscr.nesdc.go.th/viewer/view.html?id=61c18d1f5203dc33e5cb4d81&amp;username=moac0224751" xr:uid="{00000000-0004-0000-0500-0000EC020000}"/>
    <hyperlink ref="B538" r:id="rId750" display="https://emenscr.nesdc.go.th/viewer/view.html?id=61c19cabcf8d3033eb3ef47a&amp;username=moac0009531" xr:uid="{00000000-0004-0000-0500-0000ED020000}"/>
    <hyperlink ref="B539" r:id="rId751" display="https://emenscr.nesdc.go.th/viewer/view.html?id=61c19fc55203dc33e5cb4db2&amp;username=moac0009531" xr:uid="{00000000-0004-0000-0500-0000EE020000}"/>
    <hyperlink ref="B540" r:id="rId752" display="https://emenscr.nesdc.go.th/viewer/view.html?id=61c1a43ff54f5733e49b42dd&amp;username=moac0009531" xr:uid="{00000000-0004-0000-0500-0000EF020000}"/>
    <hyperlink ref="B541" r:id="rId753" display="https://emenscr.nesdc.go.th/viewer/view.html?id=61dbb43eba8cba719aa1211e&amp;username=rice_regional_451" xr:uid="{00000000-0004-0000-0500-0000F0020000}"/>
    <hyperlink ref="B542" r:id="rId754" display="https://emenscr.nesdc.go.th/viewer/view.html?id=61dc06fbcfbcd80b8c26658c&amp;username=ldd_regional_451" xr:uid="{00000000-0004-0000-0500-0000F1020000}"/>
    <hyperlink ref="B607" r:id="rId755" display="https://emenscr.nesdc.go.th/viewer/view.html?id=61dfa66e9f0f5602e2bc1833&amp;username=sskru05721" xr:uid="{00000000-0004-0000-0500-0000F2020000}"/>
    <hyperlink ref="B608" r:id="rId756" display="https://emenscr.nesdc.go.th/viewer/view.html?id=61ea7aee8989866011138744&amp;username=psu05211" xr:uid="{00000000-0004-0000-0500-0000F3020000}"/>
    <hyperlink ref="B609" r:id="rId757" display="https://emenscr.nesdc.go.th/viewer/view.html?id=61ee30b156ca7e7a09028dd5&amp;username=psu05211" xr:uid="{00000000-0004-0000-0500-0000F4020000}"/>
    <hyperlink ref="B610" r:id="rId758" display="https://emenscr.nesdc.go.th/viewer/view.html?id=61ee6e12c518342e6ec5eede&amp;username=psu05211" xr:uid="{00000000-0004-0000-0500-0000F5020000}"/>
    <hyperlink ref="B611" r:id="rId759" display="https://emenscr.nesdc.go.th/viewer/view.html?id=61ef7ba17f6e0c2e654ba300&amp;username=nrct00041" xr:uid="{00000000-0004-0000-0500-0000F6020000}"/>
    <hyperlink ref="B543" r:id="rId760" display="https://emenscr.nesdc.go.th/viewer/view.html?id=61efec0288b4f732054549ca&amp;username=hrdi021" xr:uid="{00000000-0004-0000-0500-0000F7020000}"/>
  </hyperlinks>
  <pageMargins left="0.7" right="0.7" top="0.75" bottom="0.75" header="0.3" footer="0.3"/>
  <drawing r:id="rId76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63"/>
  <sheetViews>
    <sheetView topLeftCell="B1" zoomScale="80" zoomScaleNormal="80" workbookViewId="0">
      <selection activeCell="C776" sqref="C776"/>
    </sheetView>
  </sheetViews>
  <sheetFormatPr defaultRowHeight="14.5"/>
  <cols>
    <col min="1" max="1" width="20.26953125" hidden="1" customWidth="1"/>
    <col min="2" max="2" width="13.81640625" style="18" customWidth="1"/>
    <col min="3" max="3" width="50.1796875" customWidth="1"/>
    <col min="4" max="4" width="54" hidden="1" customWidth="1"/>
    <col min="5" max="5" width="38" hidden="1" customWidth="1"/>
    <col min="6" max="6" width="20.1796875" customWidth="1"/>
    <col min="7" max="7" width="19.7265625" customWidth="1"/>
    <col min="8" max="8" width="31.1796875" customWidth="1"/>
    <col min="9" max="9" width="31" customWidth="1"/>
    <col min="10" max="10" width="33.7265625" customWidth="1"/>
    <col min="11" max="11" width="26.81640625" customWidth="1"/>
    <col min="12" max="12" width="16.1796875" customWidth="1"/>
    <col min="13" max="13" width="20.26953125" customWidth="1"/>
  </cols>
  <sheetData>
    <row r="1" spans="1:13" ht="24">
      <c r="B1" s="19" t="s">
        <v>3351</v>
      </c>
    </row>
    <row r="3" spans="1:13" ht="24">
      <c r="A3" s="11" t="s">
        <v>1</v>
      </c>
      <c r="B3" s="33" t="s">
        <v>3349</v>
      </c>
      <c r="C3" s="34" t="s">
        <v>2</v>
      </c>
      <c r="D3" s="34" t="s">
        <v>2</v>
      </c>
      <c r="E3" s="34" t="s">
        <v>6</v>
      </c>
      <c r="F3" s="34" t="s">
        <v>13</v>
      </c>
      <c r="G3" s="34" t="s">
        <v>14</v>
      </c>
      <c r="H3" s="34" t="s">
        <v>17</v>
      </c>
      <c r="I3" s="34" t="s">
        <v>18</v>
      </c>
      <c r="J3" s="34" t="s">
        <v>19</v>
      </c>
      <c r="K3" s="34" t="s">
        <v>20</v>
      </c>
      <c r="L3" s="34" t="s">
        <v>21</v>
      </c>
      <c r="M3" s="34" t="s">
        <v>22</v>
      </c>
    </row>
    <row r="4" spans="1:13" ht="24">
      <c r="A4" s="12" t="s">
        <v>45</v>
      </c>
      <c r="B4" s="35">
        <v>2559</v>
      </c>
      <c r="C4" s="31" t="s">
        <v>46</v>
      </c>
      <c r="D4" s="32" t="s">
        <v>46</v>
      </c>
      <c r="E4" s="32" t="s">
        <v>27</v>
      </c>
      <c r="F4" s="32" t="s">
        <v>48</v>
      </c>
      <c r="G4" s="32" t="s">
        <v>49</v>
      </c>
      <c r="H4" s="32" t="s">
        <v>50</v>
      </c>
      <c r="I4" s="32" t="s">
        <v>51</v>
      </c>
      <c r="J4" s="32" t="s">
        <v>37</v>
      </c>
      <c r="K4" s="32"/>
      <c r="L4" s="32" t="s">
        <v>1238</v>
      </c>
      <c r="M4" s="32" t="s">
        <v>1267</v>
      </c>
    </row>
    <row r="5" spans="1:13" ht="24">
      <c r="A5" s="12" t="s">
        <v>109</v>
      </c>
      <c r="B5" s="36">
        <v>2560</v>
      </c>
      <c r="C5" s="31" t="s">
        <v>110</v>
      </c>
      <c r="D5" s="32" t="s">
        <v>110</v>
      </c>
      <c r="E5" s="32" t="s">
        <v>27</v>
      </c>
      <c r="F5" s="32" t="s">
        <v>112</v>
      </c>
      <c r="G5" s="32" t="s">
        <v>113</v>
      </c>
      <c r="H5" s="32" t="s">
        <v>114</v>
      </c>
      <c r="I5" s="32" t="s">
        <v>115</v>
      </c>
      <c r="J5" s="32" t="s">
        <v>37</v>
      </c>
      <c r="K5" s="32"/>
      <c r="L5" s="32" t="s">
        <v>1255</v>
      </c>
      <c r="M5" s="32" t="s">
        <v>1256</v>
      </c>
    </row>
    <row r="6" spans="1:13" ht="24">
      <c r="A6" s="12" t="s">
        <v>116</v>
      </c>
      <c r="B6" s="36">
        <v>2560</v>
      </c>
      <c r="C6" s="31" t="s">
        <v>46</v>
      </c>
      <c r="D6" s="32" t="s">
        <v>46</v>
      </c>
      <c r="E6" s="32" t="s">
        <v>27</v>
      </c>
      <c r="F6" s="32" t="s">
        <v>112</v>
      </c>
      <c r="G6" s="32" t="s">
        <v>113</v>
      </c>
      <c r="H6" s="32" t="s">
        <v>114</v>
      </c>
      <c r="I6" s="32" t="s">
        <v>115</v>
      </c>
      <c r="J6" s="32" t="s">
        <v>37</v>
      </c>
      <c r="K6" s="32"/>
      <c r="L6" s="32" t="s">
        <v>1238</v>
      </c>
      <c r="M6" s="32" t="s">
        <v>1267</v>
      </c>
    </row>
    <row r="7" spans="1:13" ht="24">
      <c r="A7" s="12" t="s">
        <v>118</v>
      </c>
      <c r="B7" s="36">
        <v>2560</v>
      </c>
      <c r="C7" s="31" t="s">
        <v>119</v>
      </c>
      <c r="D7" s="32" t="s">
        <v>119</v>
      </c>
      <c r="E7" s="32" t="s">
        <v>27</v>
      </c>
      <c r="F7" s="32" t="s">
        <v>112</v>
      </c>
      <c r="G7" s="32" t="s">
        <v>113</v>
      </c>
      <c r="H7" s="32" t="s">
        <v>114</v>
      </c>
      <c r="I7" s="32" t="s">
        <v>115</v>
      </c>
      <c r="J7" s="32" t="s">
        <v>37</v>
      </c>
      <c r="K7" s="32"/>
      <c r="L7" s="32" t="s">
        <v>1279</v>
      </c>
      <c r="M7" s="32" t="s">
        <v>1676</v>
      </c>
    </row>
    <row r="8" spans="1:13" ht="24">
      <c r="A8" s="12" t="s">
        <v>24</v>
      </c>
      <c r="B8" s="37">
        <v>2561</v>
      </c>
      <c r="C8" s="31" t="s">
        <v>25</v>
      </c>
      <c r="D8" s="32" t="s">
        <v>25</v>
      </c>
      <c r="E8" s="32" t="s">
        <v>27</v>
      </c>
      <c r="F8" s="32" t="s">
        <v>33</v>
      </c>
      <c r="G8" s="32" t="s">
        <v>34</v>
      </c>
      <c r="H8" s="32" t="s">
        <v>35</v>
      </c>
      <c r="I8" s="32" t="s">
        <v>36</v>
      </c>
      <c r="J8" s="32" t="s">
        <v>37</v>
      </c>
      <c r="K8" s="32"/>
      <c r="L8" s="32" t="s">
        <v>1238</v>
      </c>
      <c r="M8" s="32" t="s">
        <v>1247</v>
      </c>
    </row>
    <row r="9" spans="1:13" ht="24">
      <c r="A9" s="12" t="s">
        <v>39</v>
      </c>
      <c r="B9" s="37">
        <v>2561</v>
      </c>
      <c r="C9" s="31" t="s">
        <v>40</v>
      </c>
      <c r="D9" s="32" t="s">
        <v>40</v>
      </c>
      <c r="E9" s="32" t="s">
        <v>27</v>
      </c>
      <c r="F9" s="32" t="s">
        <v>33</v>
      </c>
      <c r="G9" s="32" t="s">
        <v>34</v>
      </c>
      <c r="H9" s="32" t="s">
        <v>42</v>
      </c>
      <c r="I9" s="32" t="s">
        <v>43</v>
      </c>
      <c r="J9" s="32" t="s">
        <v>37</v>
      </c>
      <c r="K9" s="32"/>
      <c r="L9" s="32" t="s">
        <v>1279</v>
      </c>
      <c r="M9" s="32" t="s">
        <v>1914</v>
      </c>
    </row>
    <row r="10" spans="1:13" ht="24">
      <c r="A10" s="12" t="s">
        <v>67</v>
      </c>
      <c r="B10" s="37">
        <v>2561</v>
      </c>
      <c r="C10" s="31" t="s">
        <v>68</v>
      </c>
      <c r="D10" s="32" t="s">
        <v>68</v>
      </c>
      <c r="E10" s="32" t="s">
        <v>27</v>
      </c>
      <c r="F10" s="32" t="s">
        <v>33</v>
      </c>
      <c r="G10" s="32" t="s">
        <v>49</v>
      </c>
      <c r="H10" s="32" t="s">
        <v>70</v>
      </c>
      <c r="I10" s="32" t="s">
        <v>71</v>
      </c>
      <c r="J10" s="32" t="s">
        <v>37</v>
      </c>
      <c r="K10" s="32"/>
      <c r="L10" s="32" t="s">
        <v>1238</v>
      </c>
      <c r="M10" s="32" t="s">
        <v>1251</v>
      </c>
    </row>
    <row r="11" spans="1:13" ht="24">
      <c r="A11" s="12" t="s">
        <v>99</v>
      </c>
      <c r="B11" s="37">
        <v>2561</v>
      </c>
      <c r="C11" s="31" t="s">
        <v>100</v>
      </c>
      <c r="D11" s="32" t="s">
        <v>100</v>
      </c>
      <c r="E11" s="32" t="s">
        <v>27</v>
      </c>
      <c r="F11" s="32" t="s">
        <v>33</v>
      </c>
      <c r="G11" s="32" t="s">
        <v>79</v>
      </c>
      <c r="H11" s="32" t="s">
        <v>102</v>
      </c>
      <c r="I11" s="32" t="s">
        <v>103</v>
      </c>
      <c r="J11" s="32" t="s">
        <v>37</v>
      </c>
      <c r="K11" s="32"/>
      <c r="L11" s="32" t="s">
        <v>1238</v>
      </c>
      <c r="M11" s="32" t="s">
        <v>1247</v>
      </c>
    </row>
    <row r="12" spans="1:13" ht="24">
      <c r="A12" s="12" t="s">
        <v>121</v>
      </c>
      <c r="B12" s="37">
        <v>2561</v>
      </c>
      <c r="C12" s="31" t="s">
        <v>46</v>
      </c>
      <c r="D12" s="32" t="s">
        <v>46</v>
      </c>
      <c r="E12" s="32" t="s">
        <v>27</v>
      </c>
      <c r="F12" s="32" t="s">
        <v>33</v>
      </c>
      <c r="G12" s="32" t="s">
        <v>34</v>
      </c>
      <c r="H12" s="32" t="s">
        <v>35</v>
      </c>
      <c r="I12" s="32" t="s">
        <v>36</v>
      </c>
      <c r="J12" s="32" t="s">
        <v>37</v>
      </c>
      <c r="K12" s="32"/>
      <c r="L12" s="32" t="s">
        <v>1238</v>
      </c>
      <c r="M12" s="32" t="s">
        <v>1247</v>
      </c>
    </row>
    <row r="13" spans="1:13" ht="24">
      <c r="A13" s="12" t="s">
        <v>179</v>
      </c>
      <c r="B13" s="37">
        <v>2561</v>
      </c>
      <c r="C13" s="31" t="s">
        <v>180</v>
      </c>
      <c r="D13" s="32" t="s">
        <v>180</v>
      </c>
      <c r="E13" s="32" t="s">
        <v>27</v>
      </c>
      <c r="F13" s="32" t="s">
        <v>33</v>
      </c>
      <c r="G13" s="32" t="s">
        <v>34</v>
      </c>
      <c r="H13" s="32" t="s">
        <v>182</v>
      </c>
      <c r="I13" s="32" t="s">
        <v>103</v>
      </c>
      <c r="J13" s="32" t="s">
        <v>37</v>
      </c>
      <c r="K13" s="32"/>
      <c r="L13" s="32" t="s">
        <v>1238</v>
      </c>
      <c r="M13" s="32" t="s">
        <v>1247</v>
      </c>
    </row>
    <row r="14" spans="1:13" ht="24">
      <c r="A14" s="12" t="s">
        <v>76</v>
      </c>
      <c r="B14" s="37">
        <v>2561</v>
      </c>
      <c r="C14" s="31" t="s">
        <v>77</v>
      </c>
      <c r="D14" s="32" t="s">
        <v>77</v>
      </c>
      <c r="E14" s="32" t="s">
        <v>27</v>
      </c>
      <c r="F14" s="32" t="s">
        <v>33</v>
      </c>
      <c r="G14" s="32" t="s">
        <v>79</v>
      </c>
      <c r="H14" s="32" t="s">
        <v>80</v>
      </c>
      <c r="I14" s="32" t="s">
        <v>80</v>
      </c>
      <c r="J14" s="32" t="s">
        <v>81</v>
      </c>
      <c r="K14" s="32"/>
      <c r="L14" s="32" t="s">
        <v>1279</v>
      </c>
      <c r="M14" s="32" t="s">
        <v>1319</v>
      </c>
    </row>
    <row r="15" spans="1:13" ht="24">
      <c r="A15" s="12" t="s">
        <v>53</v>
      </c>
      <c r="B15" s="38">
        <v>2562</v>
      </c>
      <c r="C15" s="31" t="s">
        <v>54</v>
      </c>
      <c r="D15" s="32" t="s">
        <v>54</v>
      </c>
      <c r="E15" s="32" t="s">
        <v>27</v>
      </c>
      <c r="F15" s="32" t="s">
        <v>57</v>
      </c>
      <c r="G15" s="32" t="s">
        <v>49</v>
      </c>
      <c r="H15" s="32" t="s">
        <v>58</v>
      </c>
      <c r="I15" s="32" t="s">
        <v>59</v>
      </c>
      <c r="J15" s="32" t="s">
        <v>37</v>
      </c>
      <c r="K15" s="32"/>
      <c r="L15" s="32" t="s">
        <v>1238</v>
      </c>
      <c r="M15" s="32" t="s">
        <v>1247</v>
      </c>
    </row>
    <row r="16" spans="1:13" ht="24">
      <c r="A16" s="12" t="s">
        <v>60</v>
      </c>
      <c r="B16" s="38">
        <v>2562</v>
      </c>
      <c r="C16" s="31" t="s">
        <v>61</v>
      </c>
      <c r="D16" s="32" t="s">
        <v>61</v>
      </c>
      <c r="E16" s="32" t="s">
        <v>27</v>
      </c>
      <c r="F16" s="32" t="s">
        <v>57</v>
      </c>
      <c r="G16" s="32" t="s">
        <v>49</v>
      </c>
      <c r="H16" s="32" t="s">
        <v>58</v>
      </c>
      <c r="I16" s="32" t="s">
        <v>59</v>
      </c>
      <c r="J16" s="32" t="s">
        <v>37</v>
      </c>
      <c r="K16" s="32"/>
      <c r="L16" s="32" t="s">
        <v>1279</v>
      </c>
      <c r="M16" s="32" t="s">
        <v>1319</v>
      </c>
    </row>
    <row r="17" spans="1:13" ht="24">
      <c r="A17" s="12" t="s">
        <v>63</v>
      </c>
      <c r="B17" s="38">
        <v>2562</v>
      </c>
      <c r="C17" s="31" t="s">
        <v>46</v>
      </c>
      <c r="D17" s="32" t="s">
        <v>46</v>
      </c>
      <c r="E17" s="32" t="s">
        <v>27</v>
      </c>
      <c r="F17" s="32" t="s">
        <v>57</v>
      </c>
      <c r="G17" s="32" t="s">
        <v>49</v>
      </c>
      <c r="H17" s="32" t="s">
        <v>58</v>
      </c>
      <c r="I17" s="32" t="s">
        <v>59</v>
      </c>
      <c r="J17" s="32" t="s">
        <v>37</v>
      </c>
      <c r="K17" s="32"/>
      <c r="L17" s="32" t="s">
        <v>1238</v>
      </c>
      <c r="M17" s="32" t="s">
        <v>1247</v>
      </c>
    </row>
    <row r="18" spans="1:13" ht="24">
      <c r="A18" s="12" t="s">
        <v>72</v>
      </c>
      <c r="B18" s="38">
        <v>2562</v>
      </c>
      <c r="C18" s="31" t="s">
        <v>3286</v>
      </c>
      <c r="D18" s="32" t="s">
        <v>73</v>
      </c>
      <c r="E18" s="32" t="s">
        <v>27</v>
      </c>
      <c r="F18" s="32" t="s">
        <v>57</v>
      </c>
      <c r="G18" s="32" t="s">
        <v>49</v>
      </c>
      <c r="H18" s="32" t="s">
        <v>70</v>
      </c>
      <c r="I18" s="32" t="s">
        <v>71</v>
      </c>
      <c r="J18" s="32" t="s">
        <v>37</v>
      </c>
      <c r="K18" s="32"/>
      <c r="L18" s="32" t="s">
        <v>1238</v>
      </c>
      <c r="M18" s="32" t="s">
        <v>1251</v>
      </c>
    </row>
    <row r="19" spans="1:13" ht="24">
      <c r="A19" s="12" t="s">
        <v>83</v>
      </c>
      <c r="B19" s="38">
        <v>2562</v>
      </c>
      <c r="C19" s="31" t="s">
        <v>84</v>
      </c>
      <c r="D19" s="32" t="s">
        <v>84</v>
      </c>
      <c r="E19" s="32" t="s">
        <v>27</v>
      </c>
      <c r="F19" s="32" t="s">
        <v>57</v>
      </c>
      <c r="G19" s="32" t="s">
        <v>49</v>
      </c>
      <c r="H19" s="32" t="s">
        <v>42</v>
      </c>
      <c r="I19" s="32" t="s">
        <v>86</v>
      </c>
      <c r="J19" s="32" t="s">
        <v>37</v>
      </c>
      <c r="K19" s="32"/>
      <c r="L19" s="32" t="s">
        <v>1238</v>
      </c>
      <c r="M19" s="32" t="s">
        <v>1247</v>
      </c>
    </row>
    <row r="20" spans="1:13" ht="24">
      <c r="A20" s="12" t="s">
        <v>87</v>
      </c>
      <c r="B20" s="38">
        <v>2562</v>
      </c>
      <c r="C20" s="31" t="s">
        <v>88</v>
      </c>
      <c r="D20" s="32" t="s">
        <v>88</v>
      </c>
      <c r="E20" s="32" t="s">
        <v>27</v>
      </c>
      <c r="F20" s="32" t="s">
        <v>57</v>
      </c>
      <c r="G20" s="32" t="s">
        <v>49</v>
      </c>
      <c r="H20" s="32" t="s">
        <v>42</v>
      </c>
      <c r="I20" s="32" t="s">
        <v>86</v>
      </c>
      <c r="J20" s="32" t="s">
        <v>37</v>
      </c>
      <c r="K20" s="32"/>
      <c r="L20" s="32" t="s">
        <v>1279</v>
      </c>
      <c r="M20" s="32" t="s">
        <v>1319</v>
      </c>
    </row>
    <row r="21" spans="1:13" ht="24">
      <c r="A21" s="12" t="s">
        <v>90</v>
      </c>
      <c r="B21" s="38">
        <v>2562</v>
      </c>
      <c r="C21" s="31" t="s">
        <v>91</v>
      </c>
      <c r="D21" s="32" t="s">
        <v>91</v>
      </c>
      <c r="E21" s="32" t="s">
        <v>27</v>
      </c>
      <c r="F21" s="32" t="s">
        <v>57</v>
      </c>
      <c r="G21" s="32" t="s">
        <v>49</v>
      </c>
      <c r="H21" s="32" t="s">
        <v>42</v>
      </c>
      <c r="I21" s="32" t="s">
        <v>86</v>
      </c>
      <c r="J21" s="32" t="s">
        <v>37</v>
      </c>
      <c r="K21" s="32"/>
      <c r="L21" s="32" t="s">
        <v>1279</v>
      </c>
      <c r="M21" s="32" t="s">
        <v>1280</v>
      </c>
    </row>
    <row r="22" spans="1:13" ht="24">
      <c r="A22" s="12" t="s">
        <v>94</v>
      </c>
      <c r="B22" s="38">
        <v>2562</v>
      </c>
      <c r="C22" s="31" t="s">
        <v>61</v>
      </c>
      <c r="D22" s="32" t="s">
        <v>61</v>
      </c>
      <c r="E22" s="32" t="s">
        <v>27</v>
      </c>
      <c r="F22" s="32" t="s">
        <v>57</v>
      </c>
      <c r="G22" s="32" t="s">
        <v>49</v>
      </c>
      <c r="H22" s="32" t="s">
        <v>96</v>
      </c>
      <c r="I22" s="32" t="s">
        <v>97</v>
      </c>
      <c r="J22" s="32" t="s">
        <v>37</v>
      </c>
      <c r="K22" s="32"/>
      <c r="L22" s="32" t="s">
        <v>1279</v>
      </c>
      <c r="M22" s="32" t="s">
        <v>1280</v>
      </c>
    </row>
    <row r="23" spans="1:13" ht="24">
      <c r="A23" s="12" t="s">
        <v>105</v>
      </c>
      <c r="B23" s="38">
        <v>2562</v>
      </c>
      <c r="C23" s="31" t="s">
        <v>61</v>
      </c>
      <c r="D23" s="32" t="s">
        <v>61</v>
      </c>
      <c r="E23" s="32" t="s">
        <v>27</v>
      </c>
      <c r="F23" s="32" t="s">
        <v>57</v>
      </c>
      <c r="G23" s="32" t="s">
        <v>49</v>
      </c>
      <c r="H23" s="32" t="s">
        <v>107</v>
      </c>
      <c r="I23" s="32" t="s">
        <v>51</v>
      </c>
      <c r="J23" s="32" t="s">
        <v>37</v>
      </c>
      <c r="K23" s="32"/>
      <c r="L23" s="32" t="s">
        <v>1238</v>
      </c>
      <c r="M23" s="32" t="s">
        <v>1302</v>
      </c>
    </row>
    <row r="24" spans="1:13" ht="24">
      <c r="A24" s="12" t="s">
        <v>199</v>
      </c>
      <c r="B24" s="38">
        <v>2562</v>
      </c>
      <c r="C24" s="31" t="s">
        <v>200</v>
      </c>
      <c r="D24" s="32" t="s">
        <v>200</v>
      </c>
      <c r="E24" s="32" t="s">
        <v>27</v>
      </c>
      <c r="F24" s="32" t="s">
        <v>57</v>
      </c>
      <c r="G24" s="32" t="s">
        <v>49</v>
      </c>
      <c r="H24" s="32" t="s">
        <v>58</v>
      </c>
      <c r="I24" s="32" t="s">
        <v>59</v>
      </c>
      <c r="J24" s="32" t="s">
        <v>37</v>
      </c>
      <c r="K24" s="32"/>
      <c r="L24" s="32" t="s">
        <v>1238</v>
      </c>
      <c r="M24" s="32" t="s">
        <v>1267</v>
      </c>
    </row>
    <row r="25" spans="1:13" ht="24">
      <c r="A25" s="12" t="s">
        <v>202</v>
      </c>
      <c r="B25" s="38">
        <v>2562</v>
      </c>
      <c r="C25" s="31" t="s">
        <v>203</v>
      </c>
      <c r="D25" s="32" t="s">
        <v>203</v>
      </c>
      <c r="E25" s="32" t="s">
        <v>27</v>
      </c>
      <c r="F25" s="32" t="s">
        <v>57</v>
      </c>
      <c r="G25" s="32" t="s">
        <v>49</v>
      </c>
      <c r="H25" s="32" t="s">
        <v>58</v>
      </c>
      <c r="I25" s="32" t="s">
        <v>59</v>
      </c>
      <c r="J25" s="32" t="s">
        <v>37</v>
      </c>
      <c r="K25" s="32"/>
      <c r="L25" s="32" t="s">
        <v>1238</v>
      </c>
      <c r="M25" s="32" t="s">
        <v>1267</v>
      </c>
    </row>
    <row r="26" spans="1:13" ht="24">
      <c r="A26" s="12" t="s">
        <v>205</v>
      </c>
      <c r="B26" s="38">
        <v>2562</v>
      </c>
      <c r="C26" s="31" t="s">
        <v>206</v>
      </c>
      <c r="D26" s="32" t="s">
        <v>206</v>
      </c>
      <c r="E26" s="32" t="s">
        <v>27</v>
      </c>
      <c r="F26" s="32" t="s">
        <v>57</v>
      </c>
      <c r="G26" s="32" t="s">
        <v>49</v>
      </c>
      <c r="H26" s="32" t="s">
        <v>58</v>
      </c>
      <c r="I26" s="32" t="s">
        <v>59</v>
      </c>
      <c r="J26" s="32" t="s">
        <v>37</v>
      </c>
      <c r="K26" s="32"/>
      <c r="L26" s="32" t="s">
        <v>1238</v>
      </c>
      <c r="M26" s="32" t="s">
        <v>1267</v>
      </c>
    </row>
    <row r="27" spans="1:13" ht="24">
      <c r="A27" s="12" t="s">
        <v>610</v>
      </c>
      <c r="B27" s="38">
        <v>2562</v>
      </c>
      <c r="C27" s="31" t="s">
        <v>611</v>
      </c>
      <c r="D27" s="32" t="s">
        <v>611</v>
      </c>
      <c r="E27" s="32" t="s">
        <v>27</v>
      </c>
      <c r="F27" s="32" t="s">
        <v>57</v>
      </c>
      <c r="G27" s="32" t="s">
        <v>49</v>
      </c>
      <c r="H27" s="32" t="s">
        <v>357</v>
      </c>
      <c r="I27" s="32" t="s">
        <v>358</v>
      </c>
      <c r="J27" s="32" t="s">
        <v>37</v>
      </c>
      <c r="K27" s="32"/>
      <c r="L27" s="32" t="s">
        <v>1279</v>
      </c>
      <c r="M27" s="32" t="s">
        <v>1319</v>
      </c>
    </row>
    <row r="28" spans="1:13" ht="24">
      <c r="A28" s="12" t="s">
        <v>827</v>
      </c>
      <c r="B28" s="38">
        <v>2562</v>
      </c>
      <c r="C28" s="31" t="s">
        <v>828</v>
      </c>
      <c r="D28" s="32" t="s">
        <v>828</v>
      </c>
      <c r="E28" s="32" t="s">
        <v>27</v>
      </c>
      <c r="F28" s="32" t="s">
        <v>57</v>
      </c>
      <c r="G28" s="32" t="s">
        <v>49</v>
      </c>
      <c r="H28" s="32" t="s">
        <v>830</v>
      </c>
      <c r="I28" s="32" t="s">
        <v>86</v>
      </c>
      <c r="J28" s="32" t="s">
        <v>37</v>
      </c>
      <c r="K28" s="32"/>
      <c r="L28" s="32" t="s">
        <v>1255</v>
      </c>
      <c r="M28" s="32" t="s">
        <v>1256</v>
      </c>
    </row>
    <row r="29" spans="1:13" ht="24">
      <c r="A29" s="12" t="s">
        <v>1109</v>
      </c>
      <c r="B29" s="38">
        <v>2562</v>
      </c>
      <c r="C29" s="31" t="s">
        <v>1110</v>
      </c>
      <c r="D29" s="32" t="s">
        <v>1110</v>
      </c>
      <c r="E29" s="32" t="s">
        <v>27</v>
      </c>
      <c r="F29" s="32" t="s">
        <v>57</v>
      </c>
      <c r="G29" s="32" t="s">
        <v>49</v>
      </c>
      <c r="H29" s="32" t="s">
        <v>42</v>
      </c>
      <c r="I29" s="32" t="s">
        <v>86</v>
      </c>
      <c r="J29" s="32" t="s">
        <v>37</v>
      </c>
      <c r="K29" s="32"/>
      <c r="L29" s="32" t="s">
        <v>1238</v>
      </c>
      <c r="M29" s="32" t="s">
        <v>1251</v>
      </c>
    </row>
    <row r="30" spans="1:13" ht="24">
      <c r="A30" s="12" t="s">
        <v>1112</v>
      </c>
      <c r="B30" s="38">
        <v>2562</v>
      </c>
      <c r="C30" s="31" t="s">
        <v>1113</v>
      </c>
      <c r="D30" s="32" t="s">
        <v>1113</v>
      </c>
      <c r="E30" s="32" t="s">
        <v>27</v>
      </c>
      <c r="F30" s="32" t="s">
        <v>57</v>
      </c>
      <c r="G30" s="32" t="s">
        <v>49</v>
      </c>
      <c r="H30" s="32" t="s">
        <v>42</v>
      </c>
      <c r="I30" s="32" t="s">
        <v>86</v>
      </c>
      <c r="J30" s="32" t="s">
        <v>37</v>
      </c>
      <c r="K30" s="32"/>
      <c r="L30" s="32" t="s">
        <v>1238</v>
      </c>
      <c r="M30" s="32" t="s">
        <v>1251</v>
      </c>
    </row>
    <row r="31" spans="1:13" ht="24">
      <c r="A31" s="12" t="s">
        <v>1115</v>
      </c>
      <c r="B31" s="38">
        <v>2562</v>
      </c>
      <c r="C31" s="31" t="s">
        <v>1116</v>
      </c>
      <c r="D31" s="32" t="s">
        <v>1116</v>
      </c>
      <c r="E31" s="32" t="s">
        <v>27</v>
      </c>
      <c r="F31" s="32" t="s">
        <v>57</v>
      </c>
      <c r="G31" s="32" t="s">
        <v>49</v>
      </c>
      <c r="H31" s="32" t="s">
        <v>42</v>
      </c>
      <c r="I31" s="32" t="s">
        <v>86</v>
      </c>
      <c r="J31" s="32" t="s">
        <v>37</v>
      </c>
      <c r="K31" s="32"/>
      <c r="L31" s="32" t="s">
        <v>1238</v>
      </c>
      <c r="M31" s="32" t="s">
        <v>1247</v>
      </c>
    </row>
    <row r="32" spans="1:13" ht="24">
      <c r="A32" s="12" t="s">
        <v>1118</v>
      </c>
      <c r="B32" s="38">
        <v>2562</v>
      </c>
      <c r="C32" s="31" t="s">
        <v>1119</v>
      </c>
      <c r="D32" s="32" t="s">
        <v>1119</v>
      </c>
      <c r="E32" s="32" t="s">
        <v>27</v>
      </c>
      <c r="F32" s="32" t="s">
        <v>57</v>
      </c>
      <c r="G32" s="32" t="s">
        <v>49</v>
      </c>
      <c r="H32" s="32" t="s">
        <v>42</v>
      </c>
      <c r="I32" s="32" t="s">
        <v>86</v>
      </c>
      <c r="J32" s="32" t="s">
        <v>37</v>
      </c>
      <c r="K32" s="32"/>
      <c r="L32" s="32" t="s">
        <v>1326</v>
      </c>
      <c r="M32" s="32" t="s">
        <v>1395</v>
      </c>
    </row>
    <row r="33" spans="1:13" ht="24">
      <c r="A33" s="12" t="s">
        <v>1121</v>
      </c>
      <c r="B33" s="38">
        <v>2562</v>
      </c>
      <c r="C33" s="31" t="s">
        <v>1122</v>
      </c>
      <c r="D33" s="32" t="s">
        <v>1122</v>
      </c>
      <c r="E33" s="32" t="s">
        <v>27</v>
      </c>
      <c r="F33" s="32" t="s">
        <v>57</v>
      </c>
      <c r="G33" s="32" t="s">
        <v>49</v>
      </c>
      <c r="H33" s="32" t="s">
        <v>42</v>
      </c>
      <c r="I33" s="32" t="s">
        <v>86</v>
      </c>
      <c r="J33" s="32" t="s">
        <v>37</v>
      </c>
      <c r="K33" s="32"/>
      <c r="L33" s="32" t="s">
        <v>1238</v>
      </c>
      <c r="M33" s="32" t="s">
        <v>1251</v>
      </c>
    </row>
    <row r="34" spans="1:13" ht="24">
      <c r="A34" s="12" t="s">
        <v>131</v>
      </c>
      <c r="B34" s="38">
        <v>2562</v>
      </c>
      <c r="C34" s="31" t="s">
        <v>132</v>
      </c>
      <c r="D34" s="32" t="s">
        <v>132</v>
      </c>
      <c r="E34" s="32" t="s">
        <v>27</v>
      </c>
      <c r="F34" s="32" t="s">
        <v>57</v>
      </c>
      <c r="G34" s="32" t="s">
        <v>49</v>
      </c>
      <c r="H34" s="32" t="s">
        <v>135</v>
      </c>
      <c r="I34" s="32" t="s">
        <v>136</v>
      </c>
      <c r="J34" s="32" t="s">
        <v>81</v>
      </c>
      <c r="K34" s="32"/>
      <c r="L34" s="32" t="s">
        <v>1279</v>
      </c>
      <c r="M34" s="32" t="s">
        <v>1319</v>
      </c>
    </row>
    <row r="35" spans="1:13" ht="24">
      <c r="A35" s="12" t="s">
        <v>138</v>
      </c>
      <c r="B35" s="38">
        <v>2562</v>
      </c>
      <c r="C35" s="31" t="s">
        <v>139</v>
      </c>
      <c r="D35" s="32" t="s">
        <v>139</v>
      </c>
      <c r="E35" s="32" t="s">
        <v>27</v>
      </c>
      <c r="F35" s="32" t="s">
        <v>57</v>
      </c>
      <c r="G35" s="32" t="s">
        <v>49</v>
      </c>
      <c r="H35" s="32" t="s">
        <v>141</v>
      </c>
      <c r="I35" s="32" t="s">
        <v>142</v>
      </c>
      <c r="J35" s="32" t="s">
        <v>81</v>
      </c>
      <c r="K35" s="32"/>
      <c r="L35" s="32" t="s">
        <v>1279</v>
      </c>
      <c r="M35" s="32" t="s">
        <v>2968</v>
      </c>
    </row>
    <row r="36" spans="1:13" ht="24">
      <c r="A36" s="12" t="s">
        <v>143</v>
      </c>
      <c r="B36" s="38">
        <v>2562</v>
      </c>
      <c r="C36" s="31" t="s">
        <v>144</v>
      </c>
      <c r="D36" s="32" t="s">
        <v>144</v>
      </c>
      <c r="E36" s="32" t="s">
        <v>27</v>
      </c>
      <c r="F36" s="32" t="s">
        <v>57</v>
      </c>
      <c r="G36" s="32" t="s">
        <v>49</v>
      </c>
      <c r="H36" s="32" t="s">
        <v>141</v>
      </c>
      <c r="I36" s="32" t="s">
        <v>142</v>
      </c>
      <c r="J36" s="32" t="s">
        <v>81</v>
      </c>
      <c r="K36" s="32"/>
      <c r="L36" s="32" t="s">
        <v>1279</v>
      </c>
      <c r="M36" s="32" t="s">
        <v>2968</v>
      </c>
    </row>
    <row r="37" spans="1:13" ht="24">
      <c r="A37" s="12" t="s">
        <v>146</v>
      </c>
      <c r="B37" s="38">
        <v>2562</v>
      </c>
      <c r="C37" s="31" t="s">
        <v>147</v>
      </c>
      <c r="D37" s="32" t="s">
        <v>147</v>
      </c>
      <c r="E37" s="32" t="s">
        <v>27</v>
      </c>
      <c r="F37" s="32" t="s">
        <v>57</v>
      </c>
      <c r="G37" s="32" t="s">
        <v>49</v>
      </c>
      <c r="H37" s="32" t="s">
        <v>141</v>
      </c>
      <c r="I37" s="32" t="s">
        <v>142</v>
      </c>
      <c r="J37" s="32" t="s">
        <v>81</v>
      </c>
      <c r="K37" s="32"/>
      <c r="L37" s="32" t="s">
        <v>1279</v>
      </c>
      <c r="M37" s="32" t="s">
        <v>2968</v>
      </c>
    </row>
    <row r="38" spans="1:13" ht="24">
      <c r="A38" s="12" t="s">
        <v>150</v>
      </c>
      <c r="B38" s="38">
        <v>2562</v>
      </c>
      <c r="C38" s="31" t="s">
        <v>151</v>
      </c>
      <c r="D38" s="32" t="s">
        <v>151</v>
      </c>
      <c r="E38" s="32" t="s">
        <v>27</v>
      </c>
      <c r="F38" s="32" t="s">
        <v>153</v>
      </c>
      <c r="G38" s="32" t="s">
        <v>153</v>
      </c>
      <c r="H38" s="32" t="s">
        <v>154</v>
      </c>
      <c r="I38" s="32" t="s">
        <v>155</v>
      </c>
      <c r="J38" s="32" t="s">
        <v>81</v>
      </c>
      <c r="K38" s="32"/>
      <c r="L38" s="32" t="s">
        <v>1279</v>
      </c>
      <c r="M38" s="32" t="s">
        <v>1319</v>
      </c>
    </row>
    <row r="39" spans="1:13" ht="24">
      <c r="A39" s="12" t="s">
        <v>157</v>
      </c>
      <c r="B39" s="38">
        <v>2562</v>
      </c>
      <c r="C39" s="31" t="s">
        <v>158</v>
      </c>
      <c r="D39" s="32" t="s">
        <v>158</v>
      </c>
      <c r="E39" s="32" t="s">
        <v>27</v>
      </c>
      <c r="F39" s="32" t="s">
        <v>57</v>
      </c>
      <c r="G39" s="32" t="s">
        <v>49</v>
      </c>
      <c r="H39" s="32" t="s">
        <v>160</v>
      </c>
      <c r="I39" s="32" t="s">
        <v>161</v>
      </c>
      <c r="J39" s="32" t="s">
        <v>81</v>
      </c>
      <c r="K39" s="32"/>
      <c r="L39" s="32" t="s">
        <v>1238</v>
      </c>
      <c r="M39" s="32" t="s">
        <v>1247</v>
      </c>
    </row>
    <row r="40" spans="1:13" ht="24">
      <c r="A40" s="12" t="s">
        <v>184</v>
      </c>
      <c r="B40" s="38">
        <v>2562</v>
      </c>
      <c r="C40" s="31" t="s">
        <v>185</v>
      </c>
      <c r="D40" s="32" t="s">
        <v>185</v>
      </c>
      <c r="E40" s="32" t="s">
        <v>27</v>
      </c>
      <c r="F40" s="32" t="s">
        <v>57</v>
      </c>
      <c r="G40" s="32" t="s">
        <v>49</v>
      </c>
      <c r="H40" s="32" t="s">
        <v>187</v>
      </c>
      <c r="I40" s="32" t="s">
        <v>188</v>
      </c>
      <c r="J40" s="32" t="s">
        <v>81</v>
      </c>
      <c r="K40" s="32"/>
      <c r="L40" s="32" t="s">
        <v>1279</v>
      </c>
      <c r="M40" s="32" t="s">
        <v>1676</v>
      </c>
    </row>
    <row r="41" spans="1:13" ht="24">
      <c r="A41" s="12" t="s">
        <v>189</v>
      </c>
      <c r="B41" s="38">
        <v>2562</v>
      </c>
      <c r="C41" s="31" t="s">
        <v>190</v>
      </c>
      <c r="D41" s="32" t="s">
        <v>190</v>
      </c>
      <c r="E41" s="32" t="s">
        <v>27</v>
      </c>
      <c r="F41" s="32" t="s">
        <v>57</v>
      </c>
      <c r="G41" s="32" t="s">
        <v>49</v>
      </c>
      <c r="H41" s="32" t="s">
        <v>187</v>
      </c>
      <c r="I41" s="32" t="s">
        <v>188</v>
      </c>
      <c r="J41" s="32" t="s">
        <v>81</v>
      </c>
      <c r="K41" s="32"/>
      <c r="L41" s="32" t="s">
        <v>1238</v>
      </c>
      <c r="M41" s="32" t="s">
        <v>1247</v>
      </c>
    </row>
    <row r="42" spans="1:13" ht="24">
      <c r="A42" s="12" t="s">
        <v>209</v>
      </c>
      <c r="B42" s="38">
        <v>2562</v>
      </c>
      <c r="C42" s="31" t="s">
        <v>210</v>
      </c>
      <c r="D42" s="32" t="s">
        <v>210</v>
      </c>
      <c r="E42" s="32" t="s">
        <v>27</v>
      </c>
      <c r="F42" s="32" t="s">
        <v>57</v>
      </c>
      <c r="G42" s="32" t="s">
        <v>212</v>
      </c>
      <c r="H42" s="32" t="s">
        <v>213</v>
      </c>
      <c r="I42" s="32" t="s">
        <v>188</v>
      </c>
      <c r="J42" s="32" t="s">
        <v>81</v>
      </c>
      <c r="K42" s="32"/>
      <c r="L42" s="32" t="s">
        <v>1238</v>
      </c>
      <c r="M42" s="32" t="s">
        <v>1251</v>
      </c>
    </row>
    <row r="43" spans="1:13" ht="24">
      <c r="A43" s="12" t="s">
        <v>215</v>
      </c>
      <c r="B43" s="38">
        <v>2562</v>
      </c>
      <c r="C43" s="31" t="s">
        <v>216</v>
      </c>
      <c r="D43" s="32" t="s">
        <v>216</v>
      </c>
      <c r="E43" s="32" t="s">
        <v>27</v>
      </c>
      <c r="F43" s="32" t="s">
        <v>218</v>
      </c>
      <c r="G43" s="32" t="s">
        <v>218</v>
      </c>
      <c r="H43" s="32" t="s">
        <v>219</v>
      </c>
      <c r="I43" s="32" t="s">
        <v>220</v>
      </c>
      <c r="J43" s="32" t="s">
        <v>81</v>
      </c>
      <c r="K43" s="32"/>
      <c r="L43" s="32" t="s">
        <v>1238</v>
      </c>
      <c r="M43" s="32" t="s">
        <v>1302</v>
      </c>
    </row>
    <row r="44" spans="1:13" ht="24">
      <c r="A44" s="12" t="s">
        <v>237</v>
      </c>
      <c r="B44" s="38">
        <v>2562</v>
      </c>
      <c r="C44" s="31" t="s">
        <v>238</v>
      </c>
      <c r="D44" s="32" t="s">
        <v>238</v>
      </c>
      <c r="E44" s="32" t="s">
        <v>27</v>
      </c>
      <c r="F44" s="32" t="s">
        <v>57</v>
      </c>
      <c r="G44" s="32" t="s">
        <v>49</v>
      </c>
      <c r="H44" s="32" t="s">
        <v>240</v>
      </c>
      <c r="I44" s="32" t="s">
        <v>241</v>
      </c>
      <c r="J44" s="32" t="s">
        <v>81</v>
      </c>
      <c r="K44" s="32"/>
      <c r="L44" s="32" t="s">
        <v>1238</v>
      </c>
      <c r="M44" s="32" t="s">
        <v>1251</v>
      </c>
    </row>
    <row r="45" spans="1:13" ht="24">
      <c r="A45" s="12" t="s">
        <v>242</v>
      </c>
      <c r="B45" s="38">
        <v>2562</v>
      </c>
      <c r="C45" s="31" t="s">
        <v>243</v>
      </c>
      <c r="D45" s="32" t="s">
        <v>243</v>
      </c>
      <c r="E45" s="32" t="s">
        <v>27</v>
      </c>
      <c r="F45" s="32" t="s">
        <v>57</v>
      </c>
      <c r="G45" s="32" t="s">
        <v>49</v>
      </c>
      <c r="H45" s="32" t="s">
        <v>240</v>
      </c>
      <c r="I45" s="32" t="s">
        <v>241</v>
      </c>
      <c r="J45" s="32" t="s">
        <v>81</v>
      </c>
      <c r="K45" s="32"/>
      <c r="L45" s="32" t="s">
        <v>1238</v>
      </c>
      <c r="M45" s="32" t="s">
        <v>1251</v>
      </c>
    </row>
    <row r="46" spans="1:13" ht="24">
      <c r="A46" s="12" t="s">
        <v>246</v>
      </c>
      <c r="B46" s="38">
        <v>2562</v>
      </c>
      <c r="C46" s="31" t="s">
        <v>247</v>
      </c>
      <c r="D46" s="32" t="s">
        <v>247</v>
      </c>
      <c r="E46" s="32" t="s">
        <v>27</v>
      </c>
      <c r="F46" s="32" t="s">
        <v>249</v>
      </c>
      <c r="G46" s="32" t="s">
        <v>153</v>
      </c>
      <c r="H46" s="32" t="s">
        <v>250</v>
      </c>
      <c r="I46" s="32" t="s">
        <v>241</v>
      </c>
      <c r="J46" s="32" t="s">
        <v>81</v>
      </c>
      <c r="K46" s="32"/>
      <c r="L46" s="32" t="s">
        <v>1279</v>
      </c>
      <c r="M46" s="32" t="s">
        <v>1319</v>
      </c>
    </row>
    <row r="47" spans="1:13" ht="24">
      <c r="A47" s="12" t="s">
        <v>251</v>
      </c>
      <c r="B47" s="38">
        <v>2562</v>
      </c>
      <c r="C47" s="31" t="s">
        <v>252</v>
      </c>
      <c r="D47" s="32" t="s">
        <v>252</v>
      </c>
      <c r="E47" s="32" t="s">
        <v>27</v>
      </c>
      <c r="F47" s="32" t="s">
        <v>254</v>
      </c>
      <c r="G47" s="32" t="s">
        <v>254</v>
      </c>
      <c r="H47" s="32" t="s">
        <v>250</v>
      </c>
      <c r="I47" s="32" t="s">
        <v>241</v>
      </c>
      <c r="J47" s="32" t="s">
        <v>81</v>
      </c>
      <c r="K47" s="32"/>
      <c r="L47" s="32" t="s">
        <v>1255</v>
      </c>
      <c r="M47" s="32" t="s">
        <v>1256</v>
      </c>
    </row>
    <row r="48" spans="1:13" ht="24">
      <c r="A48" s="12" t="s">
        <v>255</v>
      </c>
      <c r="B48" s="38">
        <v>2562</v>
      </c>
      <c r="C48" s="31" t="s">
        <v>256</v>
      </c>
      <c r="D48" s="32" t="s">
        <v>256</v>
      </c>
      <c r="E48" s="32" t="s">
        <v>27</v>
      </c>
      <c r="F48" s="32" t="s">
        <v>249</v>
      </c>
      <c r="G48" s="32" t="s">
        <v>218</v>
      </c>
      <c r="H48" s="32" t="s">
        <v>250</v>
      </c>
      <c r="I48" s="32" t="s">
        <v>241</v>
      </c>
      <c r="J48" s="32" t="s">
        <v>81</v>
      </c>
      <c r="K48" s="32"/>
      <c r="L48" s="32" t="s">
        <v>1426</v>
      </c>
      <c r="M48" s="32" t="s">
        <v>3350</v>
      </c>
    </row>
    <row r="49" spans="1:13" ht="24">
      <c r="A49" s="12" t="s">
        <v>258</v>
      </c>
      <c r="B49" s="38">
        <v>2562</v>
      </c>
      <c r="C49" s="31" t="s">
        <v>259</v>
      </c>
      <c r="D49" s="32" t="s">
        <v>259</v>
      </c>
      <c r="E49" s="32" t="s">
        <v>27</v>
      </c>
      <c r="F49" s="32" t="s">
        <v>57</v>
      </c>
      <c r="G49" s="32" t="s">
        <v>212</v>
      </c>
      <c r="H49" s="32" t="s">
        <v>213</v>
      </c>
      <c r="I49" s="32" t="s">
        <v>188</v>
      </c>
      <c r="J49" s="32" t="s">
        <v>81</v>
      </c>
      <c r="K49" s="32"/>
      <c r="L49" s="32" t="s">
        <v>1279</v>
      </c>
      <c r="M49" s="32" t="s">
        <v>2968</v>
      </c>
    </row>
    <row r="50" spans="1:13" ht="24">
      <c r="A50" s="12" t="s">
        <v>261</v>
      </c>
      <c r="B50" s="38">
        <v>2562</v>
      </c>
      <c r="C50" s="31" t="s">
        <v>262</v>
      </c>
      <c r="D50" s="32" t="s">
        <v>262</v>
      </c>
      <c r="E50" s="32" t="s">
        <v>27</v>
      </c>
      <c r="F50" s="32" t="s">
        <v>57</v>
      </c>
      <c r="G50" s="32" t="s">
        <v>212</v>
      </c>
      <c r="H50" s="32" t="s">
        <v>213</v>
      </c>
      <c r="I50" s="32" t="s">
        <v>188</v>
      </c>
      <c r="J50" s="32" t="s">
        <v>81</v>
      </c>
      <c r="K50" s="32"/>
      <c r="L50" s="32" t="s">
        <v>1279</v>
      </c>
      <c r="M50" s="32" t="s">
        <v>2968</v>
      </c>
    </row>
    <row r="51" spans="1:13" ht="24">
      <c r="A51" s="12" t="s">
        <v>264</v>
      </c>
      <c r="B51" s="38">
        <v>2562</v>
      </c>
      <c r="C51" s="31" t="s">
        <v>265</v>
      </c>
      <c r="D51" s="32" t="s">
        <v>265</v>
      </c>
      <c r="E51" s="32" t="s">
        <v>27</v>
      </c>
      <c r="F51" s="32" t="s">
        <v>57</v>
      </c>
      <c r="G51" s="32" t="s">
        <v>212</v>
      </c>
      <c r="H51" s="32" t="s">
        <v>213</v>
      </c>
      <c r="I51" s="32" t="s">
        <v>188</v>
      </c>
      <c r="J51" s="32" t="s">
        <v>81</v>
      </c>
      <c r="K51" s="32"/>
      <c r="L51" s="32" t="s">
        <v>1279</v>
      </c>
      <c r="M51" s="32" t="s">
        <v>2968</v>
      </c>
    </row>
    <row r="52" spans="1:13" ht="24">
      <c r="A52" s="12" t="s">
        <v>267</v>
      </c>
      <c r="B52" s="38">
        <v>2562</v>
      </c>
      <c r="C52" s="31" t="s">
        <v>268</v>
      </c>
      <c r="D52" s="32" t="s">
        <v>268</v>
      </c>
      <c r="E52" s="32" t="s">
        <v>27</v>
      </c>
      <c r="F52" s="32" t="s">
        <v>57</v>
      </c>
      <c r="G52" s="32" t="s">
        <v>212</v>
      </c>
      <c r="H52" s="32" t="s">
        <v>213</v>
      </c>
      <c r="I52" s="32" t="s">
        <v>188</v>
      </c>
      <c r="J52" s="32" t="s">
        <v>81</v>
      </c>
      <c r="K52" s="32"/>
      <c r="L52" s="32" t="s">
        <v>1279</v>
      </c>
      <c r="M52" s="32" t="s">
        <v>2968</v>
      </c>
    </row>
    <row r="53" spans="1:13" ht="24">
      <c r="A53" s="12" t="s">
        <v>270</v>
      </c>
      <c r="B53" s="38">
        <v>2562</v>
      </c>
      <c r="C53" s="31" t="s">
        <v>271</v>
      </c>
      <c r="D53" s="32" t="s">
        <v>271</v>
      </c>
      <c r="E53" s="32" t="s">
        <v>27</v>
      </c>
      <c r="F53" s="32" t="s">
        <v>57</v>
      </c>
      <c r="G53" s="32" t="s">
        <v>212</v>
      </c>
      <c r="H53" s="32" t="s">
        <v>213</v>
      </c>
      <c r="I53" s="32" t="s">
        <v>188</v>
      </c>
      <c r="J53" s="32" t="s">
        <v>81</v>
      </c>
      <c r="K53" s="32"/>
      <c r="L53" s="32" t="s">
        <v>1279</v>
      </c>
      <c r="M53" s="32" t="s">
        <v>2968</v>
      </c>
    </row>
    <row r="54" spans="1:13" ht="24">
      <c r="A54" s="12" t="s">
        <v>559</v>
      </c>
      <c r="B54" s="38">
        <v>2562</v>
      </c>
      <c r="C54" s="31" t="s">
        <v>560</v>
      </c>
      <c r="D54" s="32" t="s">
        <v>560</v>
      </c>
      <c r="E54" s="32" t="s">
        <v>27</v>
      </c>
      <c r="F54" s="32" t="s">
        <v>562</v>
      </c>
      <c r="G54" s="32" t="s">
        <v>49</v>
      </c>
      <c r="H54" s="32" t="s">
        <v>563</v>
      </c>
      <c r="I54" s="32" t="s">
        <v>155</v>
      </c>
      <c r="J54" s="32" t="s">
        <v>81</v>
      </c>
      <c r="K54" s="32"/>
      <c r="L54" s="32" t="s">
        <v>1326</v>
      </c>
      <c r="M54" s="32" t="s">
        <v>1399</v>
      </c>
    </row>
    <row r="55" spans="1:13" ht="24">
      <c r="A55" s="12" t="s">
        <v>193</v>
      </c>
      <c r="B55" s="38">
        <v>2562</v>
      </c>
      <c r="C55" s="31" t="s">
        <v>194</v>
      </c>
      <c r="D55" s="32" t="s">
        <v>194</v>
      </c>
      <c r="E55" s="32" t="s">
        <v>27</v>
      </c>
      <c r="F55" s="32" t="s">
        <v>57</v>
      </c>
      <c r="G55" s="32" t="s">
        <v>49</v>
      </c>
      <c r="H55" s="32" t="s">
        <v>196</v>
      </c>
      <c r="I55" s="32" t="s">
        <v>197</v>
      </c>
      <c r="J55" s="32" t="s">
        <v>198</v>
      </c>
      <c r="K55" s="32"/>
      <c r="L55" s="32" t="s">
        <v>1426</v>
      </c>
      <c r="M55" s="32" t="s">
        <v>1427</v>
      </c>
    </row>
    <row r="56" spans="1:13" ht="24">
      <c r="A56" s="12" t="s">
        <v>124</v>
      </c>
      <c r="B56" s="38">
        <v>2562</v>
      </c>
      <c r="C56" s="31" t="s">
        <v>125</v>
      </c>
      <c r="D56" s="32" t="s">
        <v>125</v>
      </c>
      <c r="E56" s="32" t="s">
        <v>27</v>
      </c>
      <c r="F56" s="32" t="s">
        <v>57</v>
      </c>
      <c r="G56" s="32" t="s">
        <v>49</v>
      </c>
      <c r="H56" s="32" t="s">
        <v>127</v>
      </c>
      <c r="I56" s="32" t="s">
        <v>128</v>
      </c>
      <c r="J56" s="32" t="s">
        <v>129</v>
      </c>
      <c r="K56" s="32"/>
      <c r="L56" s="32" t="s">
        <v>1238</v>
      </c>
      <c r="M56" s="32" t="s">
        <v>1247</v>
      </c>
    </row>
    <row r="57" spans="1:13" ht="24">
      <c r="A57" s="12" t="s">
        <v>162</v>
      </c>
      <c r="B57" s="39">
        <v>2563</v>
      </c>
      <c r="C57" s="31" t="s">
        <v>163</v>
      </c>
      <c r="D57" s="32" t="s">
        <v>163</v>
      </c>
      <c r="E57" s="32" t="s">
        <v>27</v>
      </c>
      <c r="F57" s="32" t="s">
        <v>165</v>
      </c>
      <c r="G57" s="32" t="s">
        <v>166</v>
      </c>
      <c r="H57" s="32" t="s">
        <v>58</v>
      </c>
      <c r="I57" s="32" t="s">
        <v>59</v>
      </c>
      <c r="J57" s="32" t="s">
        <v>37</v>
      </c>
      <c r="K57" s="32"/>
      <c r="L57" s="32" t="s">
        <v>1426</v>
      </c>
      <c r="M57" s="32" t="s">
        <v>2702</v>
      </c>
    </row>
    <row r="58" spans="1:13" ht="24">
      <c r="A58" s="12" t="s">
        <v>167</v>
      </c>
      <c r="B58" s="39">
        <v>2563</v>
      </c>
      <c r="C58" s="31" t="s">
        <v>168</v>
      </c>
      <c r="D58" s="32" t="s">
        <v>168</v>
      </c>
      <c r="E58" s="32" t="s">
        <v>27</v>
      </c>
      <c r="F58" s="32" t="s">
        <v>165</v>
      </c>
      <c r="G58" s="32" t="s">
        <v>166</v>
      </c>
      <c r="H58" s="32" t="s">
        <v>58</v>
      </c>
      <c r="I58" s="32" t="s">
        <v>59</v>
      </c>
      <c r="J58" s="32" t="s">
        <v>37</v>
      </c>
      <c r="K58" s="32"/>
      <c r="L58" s="32" t="s">
        <v>1238</v>
      </c>
      <c r="M58" s="32" t="s">
        <v>1247</v>
      </c>
    </row>
    <row r="59" spans="1:13" ht="24">
      <c r="A59" s="12" t="s">
        <v>221</v>
      </c>
      <c r="B59" s="39">
        <v>2563</v>
      </c>
      <c r="C59" s="31" t="s">
        <v>222</v>
      </c>
      <c r="D59" s="32" t="s">
        <v>222</v>
      </c>
      <c r="E59" s="32" t="s">
        <v>27</v>
      </c>
      <c r="F59" s="32" t="s">
        <v>165</v>
      </c>
      <c r="G59" s="32" t="s">
        <v>166</v>
      </c>
      <c r="H59" s="32" t="s">
        <v>58</v>
      </c>
      <c r="I59" s="32" t="s">
        <v>59</v>
      </c>
      <c r="J59" s="32" t="s">
        <v>37</v>
      </c>
      <c r="K59" s="32"/>
      <c r="L59" s="32" t="s">
        <v>1238</v>
      </c>
      <c r="M59" s="32" t="s">
        <v>1247</v>
      </c>
    </row>
    <row r="60" spans="1:13" ht="24">
      <c r="A60" s="12" t="s">
        <v>224</v>
      </c>
      <c r="B60" s="39">
        <v>2563</v>
      </c>
      <c r="C60" s="31" t="s">
        <v>225</v>
      </c>
      <c r="D60" s="32" t="s">
        <v>225</v>
      </c>
      <c r="E60" s="32" t="s">
        <v>27</v>
      </c>
      <c r="F60" s="32" t="s">
        <v>165</v>
      </c>
      <c r="G60" s="32" t="s">
        <v>166</v>
      </c>
      <c r="H60" s="32" t="s">
        <v>58</v>
      </c>
      <c r="I60" s="32" t="s">
        <v>59</v>
      </c>
      <c r="J60" s="32" t="s">
        <v>37</v>
      </c>
      <c r="K60" s="32"/>
      <c r="L60" s="32" t="s">
        <v>1426</v>
      </c>
      <c r="M60" s="32" t="s">
        <v>2702</v>
      </c>
    </row>
    <row r="61" spans="1:13" ht="24">
      <c r="A61" s="12" t="s">
        <v>227</v>
      </c>
      <c r="B61" s="39">
        <v>2563</v>
      </c>
      <c r="C61" s="31" t="s">
        <v>228</v>
      </c>
      <c r="D61" s="32" t="s">
        <v>228</v>
      </c>
      <c r="E61" s="32" t="s">
        <v>27</v>
      </c>
      <c r="F61" s="32" t="s">
        <v>165</v>
      </c>
      <c r="G61" s="32" t="s">
        <v>34</v>
      </c>
      <c r="H61" s="32" t="s">
        <v>114</v>
      </c>
      <c r="I61" s="32" t="s">
        <v>115</v>
      </c>
      <c r="J61" s="32" t="s">
        <v>37</v>
      </c>
      <c r="K61" s="32"/>
      <c r="L61" s="32" t="s">
        <v>1238</v>
      </c>
      <c r="M61" s="32" t="s">
        <v>1247</v>
      </c>
    </row>
    <row r="62" spans="1:13" ht="24">
      <c r="A62" s="12" t="s">
        <v>230</v>
      </c>
      <c r="B62" s="39">
        <v>2563</v>
      </c>
      <c r="C62" s="31" t="s">
        <v>203</v>
      </c>
      <c r="D62" s="32" t="s">
        <v>203</v>
      </c>
      <c r="E62" s="32" t="s">
        <v>27</v>
      </c>
      <c r="F62" s="32" t="s">
        <v>165</v>
      </c>
      <c r="G62" s="32" t="s">
        <v>166</v>
      </c>
      <c r="H62" s="32" t="s">
        <v>58</v>
      </c>
      <c r="I62" s="32" t="s">
        <v>59</v>
      </c>
      <c r="J62" s="32" t="s">
        <v>37</v>
      </c>
      <c r="K62" s="32"/>
      <c r="L62" s="32" t="s">
        <v>1238</v>
      </c>
      <c r="M62" s="32" t="s">
        <v>1247</v>
      </c>
    </row>
    <row r="63" spans="1:13" ht="24">
      <c r="A63" s="12" t="s">
        <v>232</v>
      </c>
      <c r="B63" s="39">
        <v>2563</v>
      </c>
      <c r="C63" s="31" t="s">
        <v>206</v>
      </c>
      <c r="D63" s="32" t="s">
        <v>206</v>
      </c>
      <c r="E63" s="32" t="s">
        <v>27</v>
      </c>
      <c r="F63" s="32" t="s">
        <v>165</v>
      </c>
      <c r="G63" s="32" t="s">
        <v>166</v>
      </c>
      <c r="H63" s="32" t="s">
        <v>58</v>
      </c>
      <c r="I63" s="32" t="s">
        <v>59</v>
      </c>
      <c r="J63" s="32" t="s">
        <v>37</v>
      </c>
      <c r="K63" s="32"/>
      <c r="L63" s="32" t="s">
        <v>1238</v>
      </c>
      <c r="M63" s="32" t="s">
        <v>1267</v>
      </c>
    </row>
    <row r="64" spans="1:13" ht="24">
      <c r="A64" s="12" t="s">
        <v>234</v>
      </c>
      <c r="B64" s="39">
        <v>2563</v>
      </c>
      <c r="C64" s="31" t="s">
        <v>200</v>
      </c>
      <c r="D64" s="32" t="s">
        <v>200</v>
      </c>
      <c r="E64" s="32" t="s">
        <v>27</v>
      </c>
      <c r="F64" s="32" t="s">
        <v>165</v>
      </c>
      <c r="G64" s="32" t="s">
        <v>166</v>
      </c>
      <c r="H64" s="32" t="s">
        <v>58</v>
      </c>
      <c r="I64" s="32" t="s">
        <v>59</v>
      </c>
      <c r="J64" s="32" t="s">
        <v>37</v>
      </c>
      <c r="K64" s="32"/>
      <c r="L64" s="32" t="s">
        <v>1238</v>
      </c>
      <c r="M64" s="32" t="s">
        <v>1247</v>
      </c>
    </row>
    <row r="65" spans="1:13" ht="24">
      <c r="A65" s="12" t="s">
        <v>274</v>
      </c>
      <c r="B65" s="39">
        <v>2563</v>
      </c>
      <c r="C65" s="31" t="s">
        <v>275</v>
      </c>
      <c r="D65" s="32" t="s">
        <v>275</v>
      </c>
      <c r="E65" s="32" t="s">
        <v>27</v>
      </c>
      <c r="F65" s="32" t="s">
        <v>165</v>
      </c>
      <c r="G65" s="32" t="s">
        <v>166</v>
      </c>
      <c r="H65" s="32" t="s">
        <v>277</v>
      </c>
      <c r="I65" s="32" t="s">
        <v>86</v>
      </c>
      <c r="J65" s="32" t="s">
        <v>37</v>
      </c>
      <c r="K65" s="32"/>
      <c r="L65" s="32" t="s">
        <v>1238</v>
      </c>
      <c r="M65" s="32" t="s">
        <v>1247</v>
      </c>
    </row>
    <row r="66" spans="1:13" ht="24">
      <c r="A66" s="12" t="s">
        <v>282</v>
      </c>
      <c r="B66" s="39">
        <v>2563</v>
      </c>
      <c r="C66" s="31" t="s">
        <v>283</v>
      </c>
      <c r="D66" s="32" t="s">
        <v>283</v>
      </c>
      <c r="E66" s="32" t="s">
        <v>27</v>
      </c>
      <c r="F66" s="32" t="s">
        <v>285</v>
      </c>
      <c r="G66" s="32" t="s">
        <v>166</v>
      </c>
      <c r="H66" s="32" t="s">
        <v>286</v>
      </c>
      <c r="I66" s="32" t="s">
        <v>86</v>
      </c>
      <c r="J66" s="32" t="s">
        <v>37</v>
      </c>
      <c r="K66" s="32"/>
      <c r="L66" s="32" t="s">
        <v>1238</v>
      </c>
      <c r="M66" s="32" t="s">
        <v>1251</v>
      </c>
    </row>
    <row r="67" spans="1:13" ht="24">
      <c r="A67" s="12" t="s">
        <v>287</v>
      </c>
      <c r="B67" s="39">
        <v>2563</v>
      </c>
      <c r="C67" s="31" t="s">
        <v>288</v>
      </c>
      <c r="D67" s="32" t="s">
        <v>288</v>
      </c>
      <c r="E67" s="32" t="s">
        <v>27</v>
      </c>
      <c r="F67" s="32" t="s">
        <v>285</v>
      </c>
      <c r="G67" s="32" t="s">
        <v>166</v>
      </c>
      <c r="H67" s="32" t="s">
        <v>286</v>
      </c>
      <c r="I67" s="32" t="s">
        <v>86</v>
      </c>
      <c r="J67" s="32" t="s">
        <v>37</v>
      </c>
      <c r="K67" s="32"/>
      <c r="L67" s="32" t="s">
        <v>1238</v>
      </c>
      <c r="M67" s="32" t="s">
        <v>1251</v>
      </c>
    </row>
    <row r="68" spans="1:13" ht="24">
      <c r="A68" s="12" t="s">
        <v>290</v>
      </c>
      <c r="B68" s="39">
        <v>2563</v>
      </c>
      <c r="C68" s="31" t="s">
        <v>291</v>
      </c>
      <c r="D68" s="32" t="s">
        <v>291</v>
      </c>
      <c r="E68" s="32" t="s">
        <v>27</v>
      </c>
      <c r="F68" s="32" t="s">
        <v>285</v>
      </c>
      <c r="G68" s="32" t="s">
        <v>166</v>
      </c>
      <c r="H68" s="32" t="s">
        <v>286</v>
      </c>
      <c r="I68" s="32" t="s">
        <v>86</v>
      </c>
      <c r="J68" s="32" t="s">
        <v>37</v>
      </c>
      <c r="K68" s="32"/>
      <c r="L68" s="32" t="s">
        <v>1238</v>
      </c>
      <c r="M68" s="32" t="s">
        <v>1251</v>
      </c>
    </row>
    <row r="69" spans="1:13" ht="24">
      <c r="A69" s="12" t="s">
        <v>293</v>
      </c>
      <c r="B69" s="39">
        <v>2563</v>
      </c>
      <c r="C69" s="31" t="s">
        <v>294</v>
      </c>
      <c r="D69" s="32" t="s">
        <v>294</v>
      </c>
      <c r="E69" s="32" t="s">
        <v>27</v>
      </c>
      <c r="F69" s="32" t="s">
        <v>285</v>
      </c>
      <c r="G69" s="32" t="s">
        <v>166</v>
      </c>
      <c r="H69" s="32" t="s">
        <v>286</v>
      </c>
      <c r="I69" s="32" t="s">
        <v>86</v>
      </c>
      <c r="J69" s="32" t="s">
        <v>37</v>
      </c>
      <c r="K69" s="32"/>
      <c r="L69" s="32" t="s">
        <v>1238</v>
      </c>
      <c r="M69" s="32" t="s">
        <v>1251</v>
      </c>
    </row>
    <row r="70" spans="1:13" ht="24">
      <c r="A70" s="12" t="s">
        <v>304</v>
      </c>
      <c r="B70" s="39">
        <v>2563</v>
      </c>
      <c r="C70" s="31" t="s">
        <v>305</v>
      </c>
      <c r="D70" s="32" t="s">
        <v>305</v>
      </c>
      <c r="E70" s="32" t="s">
        <v>27</v>
      </c>
      <c r="F70" s="32" t="s">
        <v>307</v>
      </c>
      <c r="G70" s="32" t="s">
        <v>166</v>
      </c>
      <c r="H70" s="32" t="s">
        <v>308</v>
      </c>
      <c r="I70" s="32" t="s">
        <v>86</v>
      </c>
      <c r="J70" s="32" t="s">
        <v>37</v>
      </c>
      <c r="K70" s="32"/>
      <c r="L70" s="32" t="s">
        <v>1238</v>
      </c>
      <c r="M70" s="32" t="s">
        <v>1251</v>
      </c>
    </row>
    <row r="71" spans="1:13" ht="24">
      <c r="A71" s="12" t="s">
        <v>316</v>
      </c>
      <c r="B71" s="39">
        <v>2563</v>
      </c>
      <c r="C71" s="31" t="s">
        <v>317</v>
      </c>
      <c r="D71" s="32" t="s">
        <v>317</v>
      </c>
      <c r="E71" s="32" t="s">
        <v>27</v>
      </c>
      <c r="F71" s="32" t="s">
        <v>165</v>
      </c>
      <c r="G71" s="32" t="s">
        <v>166</v>
      </c>
      <c r="H71" s="32" t="s">
        <v>319</v>
      </c>
      <c r="I71" s="32" t="s">
        <v>320</v>
      </c>
      <c r="J71" s="32" t="s">
        <v>37</v>
      </c>
      <c r="K71" s="32"/>
      <c r="L71" s="32" t="s">
        <v>1238</v>
      </c>
      <c r="M71" s="32" t="s">
        <v>1302</v>
      </c>
    </row>
    <row r="72" spans="1:13" ht="24">
      <c r="A72" s="12" t="s">
        <v>325</v>
      </c>
      <c r="B72" s="39">
        <v>2563</v>
      </c>
      <c r="C72" s="31" t="s">
        <v>326</v>
      </c>
      <c r="D72" s="32" t="s">
        <v>326</v>
      </c>
      <c r="E72" s="32" t="s">
        <v>27</v>
      </c>
      <c r="F72" s="32" t="s">
        <v>313</v>
      </c>
      <c r="G72" s="32" t="s">
        <v>166</v>
      </c>
      <c r="H72" s="32" t="s">
        <v>328</v>
      </c>
      <c r="I72" s="32" t="s">
        <v>320</v>
      </c>
      <c r="J72" s="32" t="s">
        <v>37</v>
      </c>
      <c r="K72" s="32"/>
      <c r="L72" s="32" t="s">
        <v>1426</v>
      </c>
      <c r="M72" s="32" t="s">
        <v>1427</v>
      </c>
    </row>
    <row r="73" spans="1:13" ht="24">
      <c r="A73" s="12" t="s">
        <v>329</v>
      </c>
      <c r="B73" s="39">
        <v>2563</v>
      </c>
      <c r="C73" s="31" t="s">
        <v>330</v>
      </c>
      <c r="D73" s="32" t="s">
        <v>330</v>
      </c>
      <c r="E73" s="32" t="s">
        <v>27</v>
      </c>
      <c r="F73" s="32" t="s">
        <v>165</v>
      </c>
      <c r="G73" s="32" t="s">
        <v>166</v>
      </c>
      <c r="H73" s="32" t="s">
        <v>319</v>
      </c>
      <c r="I73" s="32" t="s">
        <v>320</v>
      </c>
      <c r="J73" s="32" t="s">
        <v>37</v>
      </c>
      <c r="K73" s="32"/>
      <c r="L73" s="32" t="s">
        <v>1279</v>
      </c>
      <c r="M73" s="32" t="s">
        <v>1319</v>
      </c>
    </row>
    <row r="74" spans="1:13" ht="24">
      <c r="A74" s="12" t="s">
        <v>333</v>
      </c>
      <c r="B74" s="39">
        <v>2563</v>
      </c>
      <c r="C74" s="31" t="s">
        <v>334</v>
      </c>
      <c r="D74" s="32" t="s">
        <v>334</v>
      </c>
      <c r="E74" s="32" t="s">
        <v>27</v>
      </c>
      <c r="F74" s="32" t="s">
        <v>285</v>
      </c>
      <c r="G74" s="32" t="s">
        <v>166</v>
      </c>
      <c r="H74" s="32" t="s">
        <v>336</v>
      </c>
      <c r="I74" s="32" t="s">
        <v>320</v>
      </c>
      <c r="J74" s="32" t="s">
        <v>37</v>
      </c>
      <c r="K74" s="32"/>
      <c r="L74" s="32" t="s">
        <v>1426</v>
      </c>
      <c r="M74" s="32" t="s">
        <v>2702</v>
      </c>
    </row>
    <row r="75" spans="1:13" ht="24">
      <c r="A75" s="12" t="s">
        <v>341</v>
      </c>
      <c r="B75" s="39">
        <v>2563</v>
      </c>
      <c r="C75" s="31" t="s">
        <v>342</v>
      </c>
      <c r="D75" s="32" t="s">
        <v>342</v>
      </c>
      <c r="E75" s="32" t="s">
        <v>27</v>
      </c>
      <c r="F75" s="32" t="s">
        <v>165</v>
      </c>
      <c r="G75" s="32" t="s">
        <v>166</v>
      </c>
      <c r="H75" s="32" t="s">
        <v>344</v>
      </c>
      <c r="I75" s="32" t="s">
        <v>86</v>
      </c>
      <c r="J75" s="32" t="s">
        <v>37</v>
      </c>
      <c r="K75" s="32"/>
      <c r="L75" s="32" t="s">
        <v>1279</v>
      </c>
      <c r="M75" s="32" t="s">
        <v>1319</v>
      </c>
    </row>
    <row r="76" spans="1:13" ht="24">
      <c r="A76" s="12" t="s">
        <v>346</v>
      </c>
      <c r="B76" s="39">
        <v>2563</v>
      </c>
      <c r="C76" s="31" t="s">
        <v>347</v>
      </c>
      <c r="D76" s="32" t="s">
        <v>347</v>
      </c>
      <c r="E76" s="32" t="s">
        <v>27</v>
      </c>
      <c r="F76" s="32" t="s">
        <v>165</v>
      </c>
      <c r="G76" s="32" t="s">
        <v>166</v>
      </c>
      <c r="H76" s="32" t="s">
        <v>349</v>
      </c>
      <c r="I76" s="32" t="s">
        <v>350</v>
      </c>
      <c r="J76" s="32" t="s">
        <v>37</v>
      </c>
      <c r="K76" s="32"/>
      <c r="L76" s="32" t="s">
        <v>1238</v>
      </c>
      <c r="M76" s="32" t="s">
        <v>1251</v>
      </c>
    </row>
    <row r="77" spans="1:13" ht="24">
      <c r="A77" s="12" t="s">
        <v>354</v>
      </c>
      <c r="B77" s="39">
        <v>2563</v>
      </c>
      <c r="C77" s="31" t="s">
        <v>355</v>
      </c>
      <c r="D77" s="32" t="s">
        <v>355</v>
      </c>
      <c r="E77" s="32" t="s">
        <v>27</v>
      </c>
      <c r="F77" s="32" t="s">
        <v>165</v>
      </c>
      <c r="G77" s="32" t="s">
        <v>166</v>
      </c>
      <c r="H77" s="32" t="s">
        <v>357</v>
      </c>
      <c r="I77" s="32" t="s">
        <v>358</v>
      </c>
      <c r="J77" s="32" t="s">
        <v>37</v>
      </c>
      <c r="K77" s="32"/>
      <c r="L77" s="32" t="s">
        <v>1279</v>
      </c>
      <c r="M77" s="32" t="s">
        <v>1319</v>
      </c>
    </row>
    <row r="78" spans="1:13" ht="24">
      <c r="A78" s="12" t="s">
        <v>365</v>
      </c>
      <c r="B78" s="39">
        <v>2563</v>
      </c>
      <c r="C78" s="31" t="s">
        <v>366</v>
      </c>
      <c r="D78" s="32" t="s">
        <v>366</v>
      </c>
      <c r="E78" s="32" t="s">
        <v>299</v>
      </c>
      <c r="F78" s="32" t="s">
        <v>285</v>
      </c>
      <c r="G78" s="32" t="s">
        <v>166</v>
      </c>
      <c r="H78" s="32" t="s">
        <v>368</v>
      </c>
      <c r="I78" s="32" t="s">
        <v>86</v>
      </c>
      <c r="J78" s="32" t="s">
        <v>37</v>
      </c>
      <c r="K78" s="32"/>
      <c r="L78" s="32" t="s">
        <v>1279</v>
      </c>
      <c r="M78" s="32" t="s">
        <v>1319</v>
      </c>
    </row>
    <row r="79" spans="1:13" ht="24">
      <c r="A79" s="12" t="s">
        <v>369</v>
      </c>
      <c r="B79" s="39">
        <v>2563</v>
      </c>
      <c r="C79" s="31" t="s">
        <v>370</v>
      </c>
      <c r="D79" s="32" t="s">
        <v>370</v>
      </c>
      <c r="E79" s="32" t="s">
        <v>299</v>
      </c>
      <c r="F79" s="32" t="s">
        <v>165</v>
      </c>
      <c r="G79" s="32" t="s">
        <v>166</v>
      </c>
      <c r="H79" s="32" t="s">
        <v>368</v>
      </c>
      <c r="I79" s="32" t="s">
        <v>86</v>
      </c>
      <c r="J79" s="32" t="s">
        <v>37</v>
      </c>
      <c r="K79" s="32"/>
      <c r="L79" s="32" t="s">
        <v>1238</v>
      </c>
      <c r="M79" s="32" t="s">
        <v>1251</v>
      </c>
    </row>
    <row r="80" spans="1:13" ht="24">
      <c r="A80" s="12" t="s">
        <v>372</v>
      </c>
      <c r="B80" s="39">
        <v>2563</v>
      </c>
      <c r="C80" s="31" t="s">
        <v>373</v>
      </c>
      <c r="D80" s="32" t="s">
        <v>373</v>
      </c>
      <c r="E80" s="32" t="s">
        <v>299</v>
      </c>
      <c r="F80" s="32" t="s">
        <v>285</v>
      </c>
      <c r="G80" s="32" t="s">
        <v>166</v>
      </c>
      <c r="H80" s="32" t="s">
        <v>368</v>
      </c>
      <c r="I80" s="32" t="s">
        <v>86</v>
      </c>
      <c r="J80" s="32" t="s">
        <v>37</v>
      </c>
      <c r="K80" s="32"/>
      <c r="L80" s="32" t="s">
        <v>1238</v>
      </c>
      <c r="M80" s="32" t="s">
        <v>1247</v>
      </c>
    </row>
    <row r="81" spans="1:13" ht="24">
      <c r="A81" s="12" t="s">
        <v>376</v>
      </c>
      <c r="B81" s="39">
        <v>2563</v>
      </c>
      <c r="C81" s="31" t="s">
        <v>377</v>
      </c>
      <c r="D81" s="32" t="s">
        <v>377</v>
      </c>
      <c r="E81" s="32" t="s">
        <v>27</v>
      </c>
      <c r="F81" s="32" t="s">
        <v>165</v>
      </c>
      <c r="G81" s="32" t="s">
        <v>166</v>
      </c>
      <c r="H81" s="32" t="s">
        <v>379</v>
      </c>
      <c r="I81" s="32" t="s">
        <v>86</v>
      </c>
      <c r="J81" s="32" t="s">
        <v>37</v>
      </c>
      <c r="K81" s="32"/>
      <c r="L81" s="32" t="s">
        <v>1238</v>
      </c>
      <c r="M81" s="32" t="s">
        <v>1247</v>
      </c>
    </row>
    <row r="82" spans="1:13" ht="24">
      <c r="A82" s="12" t="s">
        <v>380</v>
      </c>
      <c r="B82" s="39">
        <v>2563</v>
      </c>
      <c r="C82" s="31" t="s">
        <v>381</v>
      </c>
      <c r="D82" s="32" t="s">
        <v>381</v>
      </c>
      <c r="E82" s="32" t="s">
        <v>299</v>
      </c>
      <c r="F82" s="32" t="s">
        <v>285</v>
      </c>
      <c r="G82" s="32" t="s">
        <v>166</v>
      </c>
      <c r="H82" s="32" t="s">
        <v>368</v>
      </c>
      <c r="I82" s="32" t="s">
        <v>86</v>
      </c>
      <c r="J82" s="32" t="s">
        <v>37</v>
      </c>
      <c r="K82" s="32"/>
      <c r="L82" s="32" t="s">
        <v>1238</v>
      </c>
      <c r="M82" s="32" t="s">
        <v>1247</v>
      </c>
    </row>
    <row r="83" spans="1:13" ht="24">
      <c r="A83" s="12" t="s">
        <v>384</v>
      </c>
      <c r="B83" s="39">
        <v>2563</v>
      </c>
      <c r="C83" s="31" t="s">
        <v>385</v>
      </c>
      <c r="D83" s="32" t="s">
        <v>385</v>
      </c>
      <c r="E83" s="32" t="s">
        <v>27</v>
      </c>
      <c r="F83" s="32" t="s">
        <v>165</v>
      </c>
      <c r="G83" s="32" t="s">
        <v>166</v>
      </c>
      <c r="H83" s="32" t="s">
        <v>387</v>
      </c>
      <c r="I83" s="32" t="s">
        <v>86</v>
      </c>
      <c r="J83" s="32" t="s">
        <v>37</v>
      </c>
      <c r="K83" s="32"/>
      <c r="L83" s="32" t="s">
        <v>1238</v>
      </c>
      <c r="M83" s="32" t="s">
        <v>1251</v>
      </c>
    </row>
    <row r="84" spans="1:13" ht="24">
      <c r="A84" s="12" t="s">
        <v>389</v>
      </c>
      <c r="B84" s="39">
        <v>2563</v>
      </c>
      <c r="C84" s="31" t="s">
        <v>390</v>
      </c>
      <c r="D84" s="32" t="s">
        <v>390</v>
      </c>
      <c r="E84" s="32" t="s">
        <v>27</v>
      </c>
      <c r="F84" s="32" t="s">
        <v>165</v>
      </c>
      <c r="G84" s="32" t="s">
        <v>166</v>
      </c>
      <c r="H84" s="32" t="s">
        <v>392</v>
      </c>
      <c r="I84" s="32" t="s">
        <v>320</v>
      </c>
      <c r="J84" s="32" t="s">
        <v>37</v>
      </c>
      <c r="K84" s="32"/>
      <c r="L84" s="32" t="s">
        <v>1279</v>
      </c>
      <c r="M84" s="32" t="s">
        <v>1319</v>
      </c>
    </row>
    <row r="85" spans="1:13" ht="24">
      <c r="A85" s="12" t="s">
        <v>393</v>
      </c>
      <c r="B85" s="39">
        <v>2563</v>
      </c>
      <c r="C85" s="31" t="s">
        <v>394</v>
      </c>
      <c r="D85" s="32" t="s">
        <v>394</v>
      </c>
      <c r="E85" s="32" t="s">
        <v>27</v>
      </c>
      <c r="F85" s="32" t="s">
        <v>165</v>
      </c>
      <c r="G85" s="32" t="s">
        <v>166</v>
      </c>
      <c r="H85" s="32" t="s">
        <v>70</v>
      </c>
      <c r="I85" s="32" t="s">
        <v>71</v>
      </c>
      <c r="J85" s="32" t="s">
        <v>37</v>
      </c>
      <c r="K85" s="32"/>
      <c r="L85" s="32" t="s">
        <v>1238</v>
      </c>
      <c r="M85" s="32" t="s">
        <v>1251</v>
      </c>
    </row>
    <row r="86" spans="1:13" ht="24">
      <c r="A86" s="12" t="s">
        <v>397</v>
      </c>
      <c r="B86" s="39">
        <v>2563</v>
      </c>
      <c r="C86" s="31" t="s">
        <v>398</v>
      </c>
      <c r="D86" s="32" t="s">
        <v>398</v>
      </c>
      <c r="E86" s="32" t="s">
        <v>299</v>
      </c>
      <c r="F86" s="32" t="s">
        <v>165</v>
      </c>
      <c r="G86" s="32" t="s">
        <v>166</v>
      </c>
      <c r="H86" s="32" t="s">
        <v>400</v>
      </c>
      <c r="I86" s="32" t="s">
        <v>51</v>
      </c>
      <c r="J86" s="32" t="s">
        <v>37</v>
      </c>
      <c r="K86" s="32"/>
      <c r="L86" s="32" t="s">
        <v>1279</v>
      </c>
      <c r="M86" s="32" t="s">
        <v>1319</v>
      </c>
    </row>
    <row r="87" spans="1:13" ht="24">
      <c r="A87" s="12" t="s">
        <v>402</v>
      </c>
      <c r="B87" s="39">
        <v>2563</v>
      </c>
      <c r="C87" s="31" t="s">
        <v>403</v>
      </c>
      <c r="D87" s="32" t="s">
        <v>403</v>
      </c>
      <c r="E87" s="32" t="s">
        <v>299</v>
      </c>
      <c r="F87" s="32" t="s">
        <v>165</v>
      </c>
      <c r="G87" s="32" t="s">
        <v>166</v>
      </c>
      <c r="H87" s="32" t="s">
        <v>405</v>
      </c>
      <c r="I87" s="32" t="s">
        <v>320</v>
      </c>
      <c r="J87" s="32" t="s">
        <v>37</v>
      </c>
      <c r="K87" s="32"/>
      <c r="L87" s="32" t="s">
        <v>1279</v>
      </c>
      <c r="M87" s="32" t="s">
        <v>1319</v>
      </c>
    </row>
    <row r="88" spans="1:13" ht="24">
      <c r="A88" s="12" t="s">
        <v>440</v>
      </c>
      <c r="B88" s="39">
        <v>2563</v>
      </c>
      <c r="C88" s="31" t="s">
        <v>441</v>
      </c>
      <c r="D88" s="32" t="s">
        <v>441</v>
      </c>
      <c r="E88" s="32" t="s">
        <v>299</v>
      </c>
      <c r="F88" s="32" t="s">
        <v>165</v>
      </c>
      <c r="G88" s="32" t="s">
        <v>166</v>
      </c>
      <c r="H88" s="32" t="s">
        <v>443</v>
      </c>
      <c r="I88" s="32" t="s">
        <v>350</v>
      </c>
      <c r="J88" s="32" t="s">
        <v>37</v>
      </c>
      <c r="K88" s="32"/>
      <c r="L88" s="32" t="s">
        <v>1279</v>
      </c>
      <c r="M88" s="32" t="s">
        <v>1319</v>
      </c>
    </row>
    <row r="89" spans="1:13" ht="24">
      <c r="A89" s="12" t="s">
        <v>445</v>
      </c>
      <c r="B89" s="39">
        <v>2563</v>
      </c>
      <c r="C89" s="31" t="s">
        <v>446</v>
      </c>
      <c r="D89" s="32" t="s">
        <v>446</v>
      </c>
      <c r="E89" s="32" t="s">
        <v>27</v>
      </c>
      <c r="F89" s="32" t="s">
        <v>165</v>
      </c>
      <c r="G89" s="32" t="s">
        <v>166</v>
      </c>
      <c r="H89" s="32" t="s">
        <v>448</v>
      </c>
      <c r="I89" s="32" t="s">
        <v>320</v>
      </c>
      <c r="J89" s="32" t="s">
        <v>37</v>
      </c>
      <c r="K89" s="32"/>
      <c r="L89" s="32" t="s">
        <v>1238</v>
      </c>
      <c r="M89" s="32" t="s">
        <v>1251</v>
      </c>
    </row>
    <row r="90" spans="1:13" ht="24">
      <c r="A90" s="12" t="s">
        <v>449</v>
      </c>
      <c r="B90" s="39">
        <v>2563</v>
      </c>
      <c r="C90" s="31" t="s">
        <v>450</v>
      </c>
      <c r="D90" s="32" t="s">
        <v>450</v>
      </c>
      <c r="E90" s="32" t="s">
        <v>27</v>
      </c>
      <c r="F90" s="32" t="s">
        <v>165</v>
      </c>
      <c r="G90" s="32" t="s">
        <v>166</v>
      </c>
      <c r="H90" s="32" t="s">
        <v>392</v>
      </c>
      <c r="I90" s="32" t="s">
        <v>320</v>
      </c>
      <c r="J90" s="32" t="s">
        <v>37</v>
      </c>
      <c r="K90" s="32"/>
      <c r="L90" s="32" t="s">
        <v>1238</v>
      </c>
      <c r="M90" s="32" t="s">
        <v>1247</v>
      </c>
    </row>
    <row r="91" spans="1:13" ht="24">
      <c r="A91" s="12" t="s">
        <v>458</v>
      </c>
      <c r="B91" s="39">
        <v>2563</v>
      </c>
      <c r="C91" s="31" t="s">
        <v>61</v>
      </c>
      <c r="D91" s="32" t="s">
        <v>61</v>
      </c>
      <c r="E91" s="32" t="s">
        <v>27</v>
      </c>
      <c r="F91" s="32" t="s">
        <v>165</v>
      </c>
      <c r="G91" s="32" t="s">
        <v>166</v>
      </c>
      <c r="H91" s="32" t="s">
        <v>70</v>
      </c>
      <c r="I91" s="32" t="s">
        <v>71</v>
      </c>
      <c r="J91" s="32" t="s">
        <v>37</v>
      </c>
      <c r="K91" s="32"/>
      <c r="L91" s="32" t="s">
        <v>1238</v>
      </c>
      <c r="M91" s="32" t="s">
        <v>1251</v>
      </c>
    </row>
    <row r="92" spans="1:13" ht="24">
      <c r="A92" s="12" t="s">
        <v>460</v>
      </c>
      <c r="B92" s="39">
        <v>2563</v>
      </c>
      <c r="C92" s="31" t="s">
        <v>461</v>
      </c>
      <c r="D92" s="32" t="s">
        <v>461</v>
      </c>
      <c r="E92" s="32" t="s">
        <v>27</v>
      </c>
      <c r="F92" s="32" t="s">
        <v>165</v>
      </c>
      <c r="G92" s="32" t="s">
        <v>166</v>
      </c>
      <c r="H92" s="32" t="s">
        <v>448</v>
      </c>
      <c r="I92" s="32" t="s">
        <v>320</v>
      </c>
      <c r="J92" s="32" t="s">
        <v>37</v>
      </c>
      <c r="K92" s="32"/>
      <c r="L92" s="32" t="s">
        <v>1238</v>
      </c>
      <c r="M92" s="32" t="s">
        <v>1251</v>
      </c>
    </row>
    <row r="93" spans="1:13" ht="24">
      <c r="A93" s="12" t="s">
        <v>463</v>
      </c>
      <c r="B93" s="39">
        <v>2563</v>
      </c>
      <c r="C93" s="31" t="s">
        <v>464</v>
      </c>
      <c r="D93" s="32" t="s">
        <v>464</v>
      </c>
      <c r="E93" s="32" t="s">
        <v>27</v>
      </c>
      <c r="F93" s="32" t="s">
        <v>165</v>
      </c>
      <c r="G93" s="32" t="s">
        <v>166</v>
      </c>
      <c r="H93" s="32" t="s">
        <v>448</v>
      </c>
      <c r="I93" s="32" t="s">
        <v>320</v>
      </c>
      <c r="J93" s="32" t="s">
        <v>37</v>
      </c>
      <c r="K93" s="32"/>
      <c r="L93" s="32" t="s">
        <v>1238</v>
      </c>
      <c r="M93" s="32" t="s">
        <v>1251</v>
      </c>
    </row>
    <row r="94" spans="1:13" ht="24">
      <c r="A94" s="12" t="s">
        <v>467</v>
      </c>
      <c r="B94" s="39">
        <v>2563</v>
      </c>
      <c r="C94" s="31" t="s">
        <v>468</v>
      </c>
      <c r="D94" s="32" t="s">
        <v>468</v>
      </c>
      <c r="E94" s="32" t="s">
        <v>27</v>
      </c>
      <c r="F94" s="32" t="s">
        <v>165</v>
      </c>
      <c r="G94" s="32" t="s">
        <v>166</v>
      </c>
      <c r="H94" s="32" t="s">
        <v>470</v>
      </c>
      <c r="I94" s="32" t="s">
        <v>350</v>
      </c>
      <c r="J94" s="32" t="s">
        <v>37</v>
      </c>
      <c r="K94" s="32"/>
      <c r="L94" s="32" t="s">
        <v>1238</v>
      </c>
      <c r="M94" s="32" t="s">
        <v>1251</v>
      </c>
    </row>
    <row r="95" spans="1:13" ht="24">
      <c r="A95" s="12" t="s">
        <v>471</v>
      </c>
      <c r="B95" s="39">
        <v>2563</v>
      </c>
      <c r="C95" s="31" t="s">
        <v>472</v>
      </c>
      <c r="D95" s="32" t="s">
        <v>472</v>
      </c>
      <c r="E95" s="32" t="s">
        <v>27</v>
      </c>
      <c r="F95" s="32" t="s">
        <v>165</v>
      </c>
      <c r="G95" s="32" t="s">
        <v>166</v>
      </c>
      <c r="H95" s="32" t="s">
        <v>470</v>
      </c>
      <c r="I95" s="32" t="s">
        <v>350</v>
      </c>
      <c r="J95" s="32" t="s">
        <v>37</v>
      </c>
      <c r="K95" s="32"/>
      <c r="L95" s="32" t="s">
        <v>1238</v>
      </c>
      <c r="M95" s="32" t="s">
        <v>1251</v>
      </c>
    </row>
    <row r="96" spans="1:13" ht="24">
      <c r="A96" s="12" t="s">
        <v>474</v>
      </c>
      <c r="B96" s="39">
        <v>2563</v>
      </c>
      <c r="C96" s="31" t="s">
        <v>475</v>
      </c>
      <c r="D96" s="32" t="s">
        <v>475</v>
      </c>
      <c r="E96" s="32" t="s">
        <v>27</v>
      </c>
      <c r="F96" s="32" t="s">
        <v>165</v>
      </c>
      <c r="G96" s="32" t="s">
        <v>166</v>
      </c>
      <c r="H96" s="32" t="s">
        <v>448</v>
      </c>
      <c r="I96" s="32" t="s">
        <v>320</v>
      </c>
      <c r="J96" s="32" t="s">
        <v>37</v>
      </c>
      <c r="K96" s="32"/>
      <c r="L96" s="32" t="s">
        <v>1238</v>
      </c>
      <c r="M96" s="32" t="s">
        <v>1247</v>
      </c>
    </row>
    <row r="97" spans="1:13" ht="24">
      <c r="A97" s="12" t="s">
        <v>478</v>
      </c>
      <c r="B97" s="39">
        <v>2563</v>
      </c>
      <c r="C97" s="31" t="s">
        <v>479</v>
      </c>
      <c r="D97" s="32" t="s">
        <v>479</v>
      </c>
      <c r="E97" s="32" t="s">
        <v>27</v>
      </c>
      <c r="F97" s="32" t="s">
        <v>481</v>
      </c>
      <c r="G97" s="32" t="s">
        <v>166</v>
      </c>
      <c r="H97" s="32" t="s">
        <v>482</v>
      </c>
      <c r="I97" s="32" t="s">
        <v>350</v>
      </c>
      <c r="J97" s="32" t="s">
        <v>37</v>
      </c>
      <c r="K97" s="32"/>
      <c r="L97" s="32" t="s">
        <v>1238</v>
      </c>
      <c r="M97" s="32" t="s">
        <v>1251</v>
      </c>
    </row>
    <row r="98" spans="1:13" ht="24">
      <c r="A98" s="12" t="s">
        <v>488</v>
      </c>
      <c r="B98" s="39">
        <v>2563</v>
      </c>
      <c r="C98" s="31" t="s">
        <v>489</v>
      </c>
      <c r="D98" s="32" t="s">
        <v>489</v>
      </c>
      <c r="E98" s="32" t="s">
        <v>27</v>
      </c>
      <c r="F98" s="32" t="s">
        <v>165</v>
      </c>
      <c r="G98" s="32" t="s">
        <v>166</v>
      </c>
      <c r="H98" s="32" t="s">
        <v>448</v>
      </c>
      <c r="I98" s="32" t="s">
        <v>320</v>
      </c>
      <c r="J98" s="32" t="s">
        <v>37</v>
      </c>
      <c r="K98" s="32"/>
      <c r="L98" s="32" t="s">
        <v>1238</v>
      </c>
      <c r="M98" s="32" t="s">
        <v>1251</v>
      </c>
    </row>
    <row r="99" spans="1:13" ht="24">
      <c r="A99" s="12" t="s">
        <v>492</v>
      </c>
      <c r="B99" s="39">
        <v>2563</v>
      </c>
      <c r="C99" s="31" t="s">
        <v>493</v>
      </c>
      <c r="D99" s="32" t="s">
        <v>493</v>
      </c>
      <c r="E99" s="32" t="s">
        <v>27</v>
      </c>
      <c r="F99" s="32" t="s">
        <v>165</v>
      </c>
      <c r="G99" s="32" t="s">
        <v>166</v>
      </c>
      <c r="H99" s="32" t="s">
        <v>495</v>
      </c>
      <c r="I99" s="32" t="s">
        <v>51</v>
      </c>
      <c r="J99" s="32" t="s">
        <v>37</v>
      </c>
      <c r="K99" s="32"/>
      <c r="L99" s="32" t="s">
        <v>1238</v>
      </c>
      <c r="M99" s="32" t="s">
        <v>1251</v>
      </c>
    </row>
    <row r="100" spans="1:13" ht="24">
      <c r="A100" s="12" t="s">
        <v>497</v>
      </c>
      <c r="B100" s="39">
        <v>2563</v>
      </c>
      <c r="C100" s="31" t="s">
        <v>498</v>
      </c>
      <c r="D100" s="32" t="s">
        <v>498</v>
      </c>
      <c r="E100" s="32" t="s">
        <v>27</v>
      </c>
      <c r="F100" s="32" t="s">
        <v>313</v>
      </c>
      <c r="G100" s="32" t="s">
        <v>166</v>
      </c>
      <c r="H100" s="32" t="s">
        <v>500</v>
      </c>
      <c r="I100" s="32" t="s">
        <v>86</v>
      </c>
      <c r="J100" s="32" t="s">
        <v>37</v>
      </c>
      <c r="K100" s="32"/>
      <c r="L100" s="32" t="s">
        <v>1279</v>
      </c>
      <c r="M100" s="32" t="s">
        <v>1319</v>
      </c>
    </row>
    <row r="101" spans="1:13" ht="24">
      <c r="A101" s="12" t="s">
        <v>502</v>
      </c>
      <c r="B101" s="39">
        <v>2563</v>
      </c>
      <c r="C101" s="31" t="s">
        <v>503</v>
      </c>
      <c r="D101" s="32" t="s">
        <v>503</v>
      </c>
      <c r="E101" s="32" t="s">
        <v>27</v>
      </c>
      <c r="F101" s="32" t="s">
        <v>165</v>
      </c>
      <c r="G101" s="32" t="s">
        <v>166</v>
      </c>
      <c r="H101" s="32" t="s">
        <v>505</v>
      </c>
      <c r="I101" s="32" t="s">
        <v>350</v>
      </c>
      <c r="J101" s="32" t="s">
        <v>37</v>
      </c>
      <c r="K101" s="32"/>
      <c r="L101" s="32" t="s">
        <v>1238</v>
      </c>
      <c r="M101" s="32" t="s">
        <v>1251</v>
      </c>
    </row>
    <row r="102" spans="1:13" ht="24">
      <c r="A102" s="12" t="s">
        <v>507</v>
      </c>
      <c r="B102" s="39">
        <v>2563</v>
      </c>
      <c r="C102" s="31" t="s">
        <v>3287</v>
      </c>
      <c r="D102" s="32" t="s">
        <v>508</v>
      </c>
      <c r="E102" s="32" t="s">
        <v>27</v>
      </c>
      <c r="F102" s="32" t="s">
        <v>285</v>
      </c>
      <c r="G102" s="32" t="s">
        <v>166</v>
      </c>
      <c r="H102" s="32" t="s">
        <v>510</v>
      </c>
      <c r="I102" s="32" t="s">
        <v>86</v>
      </c>
      <c r="J102" s="32" t="s">
        <v>37</v>
      </c>
      <c r="K102" s="32"/>
      <c r="L102" s="32" t="s">
        <v>1238</v>
      </c>
      <c r="M102" s="32" t="s">
        <v>1251</v>
      </c>
    </row>
    <row r="103" spans="1:13" ht="24">
      <c r="A103" s="12" t="s">
        <v>512</v>
      </c>
      <c r="B103" s="39">
        <v>2563</v>
      </c>
      <c r="C103" s="31" t="s">
        <v>513</v>
      </c>
      <c r="D103" s="32" t="s">
        <v>513</v>
      </c>
      <c r="E103" s="32" t="s">
        <v>27</v>
      </c>
      <c r="F103" s="32" t="s">
        <v>165</v>
      </c>
      <c r="G103" s="32" t="s">
        <v>166</v>
      </c>
      <c r="H103" s="32" t="s">
        <v>515</v>
      </c>
      <c r="I103" s="32" t="s">
        <v>320</v>
      </c>
      <c r="J103" s="32" t="s">
        <v>37</v>
      </c>
      <c r="K103" s="32"/>
      <c r="L103" s="32" t="s">
        <v>1255</v>
      </c>
      <c r="M103" s="32" t="s">
        <v>1412</v>
      </c>
    </row>
    <row r="104" spans="1:13" ht="24">
      <c r="A104" s="12" t="s">
        <v>517</v>
      </c>
      <c r="B104" s="39">
        <v>2563</v>
      </c>
      <c r="C104" s="31" t="s">
        <v>518</v>
      </c>
      <c r="D104" s="32" t="s">
        <v>518</v>
      </c>
      <c r="E104" s="32" t="s">
        <v>27</v>
      </c>
      <c r="F104" s="32" t="s">
        <v>481</v>
      </c>
      <c r="G104" s="32" t="s">
        <v>166</v>
      </c>
      <c r="H104" s="32" t="s">
        <v>520</v>
      </c>
      <c r="I104" s="32" t="s">
        <v>350</v>
      </c>
      <c r="J104" s="32" t="s">
        <v>37</v>
      </c>
      <c r="K104" s="32"/>
      <c r="L104" s="32" t="s">
        <v>1279</v>
      </c>
      <c r="M104" s="32" t="s">
        <v>1319</v>
      </c>
    </row>
    <row r="105" spans="1:13" ht="24">
      <c r="A105" s="12" t="s">
        <v>522</v>
      </c>
      <c r="B105" s="39">
        <v>2563</v>
      </c>
      <c r="C105" s="31" t="s">
        <v>523</v>
      </c>
      <c r="D105" s="32" t="s">
        <v>523</v>
      </c>
      <c r="E105" s="32" t="s">
        <v>27</v>
      </c>
      <c r="F105" s="32" t="s">
        <v>481</v>
      </c>
      <c r="G105" s="32" t="s">
        <v>166</v>
      </c>
      <c r="H105" s="32" t="s">
        <v>525</v>
      </c>
      <c r="I105" s="32" t="s">
        <v>51</v>
      </c>
      <c r="J105" s="32" t="s">
        <v>37</v>
      </c>
      <c r="K105" s="32"/>
      <c r="L105" s="32" t="s">
        <v>1238</v>
      </c>
      <c r="M105" s="32" t="s">
        <v>1251</v>
      </c>
    </row>
    <row r="106" spans="1:13" ht="24">
      <c r="A106" s="12" t="s">
        <v>527</v>
      </c>
      <c r="B106" s="39">
        <v>2563</v>
      </c>
      <c r="C106" s="31" t="s">
        <v>528</v>
      </c>
      <c r="D106" s="32" t="s">
        <v>528</v>
      </c>
      <c r="E106" s="32" t="s">
        <v>27</v>
      </c>
      <c r="F106" s="32" t="s">
        <v>165</v>
      </c>
      <c r="G106" s="32" t="s">
        <v>166</v>
      </c>
      <c r="H106" s="32" t="s">
        <v>530</v>
      </c>
      <c r="I106" s="32" t="s">
        <v>86</v>
      </c>
      <c r="J106" s="32" t="s">
        <v>37</v>
      </c>
      <c r="K106" s="32"/>
      <c r="L106" s="32" t="s">
        <v>1326</v>
      </c>
      <c r="M106" s="32" t="s">
        <v>1399</v>
      </c>
    </row>
    <row r="107" spans="1:13" ht="24">
      <c r="A107" s="12" t="s">
        <v>532</v>
      </c>
      <c r="B107" s="39">
        <v>2563</v>
      </c>
      <c r="C107" s="31" t="s">
        <v>533</v>
      </c>
      <c r="D107" s="32" t="s">
        <v>533</v>
      </c>
      <c r="E107" s="32" t="s">
        <v>27</v>
      </c>
      <c r="F107" s="32" t="s">
        <v>165</v>
      </c>
      <c r="G107" s="32" t="s">
        <v>166</v>
      </c>
      <c r="H107" s="32" t="s">
        <v>535</v>
      </c>
      <c r="I107" s="32" t="s">
        <v>86</v>
      </c>
      <c r="J107" s="32" t="s">
        <v>37</v>
      </c>
      <c r="K107" s="32"/>
      <c r="L107" s="32" t="s">
        <v>1255</v>
      </c>
      <c r="M107" s="32" t="s">
        <v>1256</v>
      </c>
    </row>
    <row r="108" spans="1:13" ht="24">
      <c r="A108" s="12" t="s">
        <v>536</v>
      </c>
      <c r="B108" s="39">
        <v>2563</v>
      </c>
      <c r="C108" s="31" t="s">
        <v>537</v>
      </c>
      <c r="D108" s="32" t="s">
        <v>537</v>
      </c>
      <c r="E108" s="32" t="s">
        <v>27</v>
      </c>
      <c r="F108" s="32" t="s">
        <v>165</v>
      </c>
      <c r="G108" s="32" t="s">
        <v>166</v>
      </c>
      <c r="H108" s="32" t="s">
        <v>42</v>
      </c>
      <c r="I108" s="32" t="s">
        <v>86</v>
      </c>
      <c r="J108" s="32" t="s">
        <v>37</v>
      </c>
      <c r="K108" s="32"/>
      <c r="L108" s="32" t="s">
        <v>1238</v>
      </c>
      <c r="M108" s="32" t="s">
        <v>1247</v>
      </c>
    </row>
    <row r="109" spans="1:13" ht="24">
      <c r="A109" s="12" t="s">
        <v>539</v>
      </c>
      <c r="B109" s="39">
        <v>2563</v>
      </c>
      <c r="C109" s="31" t="s">
        <v>540</v>
      </c>
      <c r="D109" s="32" t="s">
        <v>540</v>
      </c>
      <c r="E109" s="32" t="s">
        <v>27</v>
      </c>
      <c r="F109" s="32" t="s">
        <v>165</v>
      </c>
      <c r="G109" s="32" t="s">
        <v>166</v>
      </c>
      <c r="H109" s="32" t="s">
        <v>42</v>
      </c>
      <c r="I109" s="32" t="s">
        <v>86</v>
      </c>
      <c r="J109" s="32" t="s">
        <v>37</v>
      </c>
      <c r="K109" s="32"/>
      <c r="L109" s="32" t="s">
        <v>1238</v>
      </c>
      <c r="M109" s="32" t="s">
        <v>1247</v>
      </c>
    </row>
    <row r="110" spans="1:13" ht="24">
      <c r="A110" s="12" t="s">
        <v>542</v>
      </c>
      <c r="B110" s="39">
        <v>2563</v>
      </c>
      <c r="C110" s="31" t="s">
        <v>543</v>
      </c>
      <c r="D110" s="32" t="s">
        <v>543</v>
      </c>
      <c r="E110" s="32" t="s">
        <v>27</v>
      </c>
      <c r="F110" s="32" t="s">
        <v>165</v>
      </c>
      <c r="G110" s="32" t="s">
        <v>166</v>
      </c>
      <c r="H110" s="32" t="s">
        <v>42</v>
      </c>
      <c r="I110" s="32" t="s">
        <v>86</v>
      </c>
      <c r="J110" s="32" t="s">
        <v>37</v>
      </c>
      <c r="K110" s="32"/>
      <c r="L110" s="32" t="s">
        <v>1279</v>
      </c>
      <c r="M110" s="32" t="s">
        <v>1319</v>
      </c>
    </row>
    <row r="111" spans="1:13" ht="24">
      <c r="A111" s="12" t="s">
        <v>550</v>
      </c>
      <c r="B111" s="39">
        <v>2563</v>
      </c>
      <c r="C111" s="31" t="s">
        <v>551</v>
      </c>
      <c r="D111" s="32" t="s">
        <v>551</v>
      </c>
      <c r="E111" s="32" t="s">
        <v>27</v>
      </c>
      <c r="F111" s="32" t="s">
        <v>165</v>
      </c>
      <c r="G111" s="32" t="s">
        <v>166</v>
      </c>
      <c r="H111" s="32" t="s">
        <v>535</v>
      </c>
      <c r="I111" s="32" t="s">
        <v>86</v>
      </c>
      <c r="J111" s="32" t="s">
        <v>37</v>
      </c>
      <c r="K111" s="32"/>
      <c r="L111" s="32" t="s">
        <v>1238</v>
      </c>
      <c r="M111" s="32" t="s">
        <v>1247</v>
      </c>
    </row>
    <row r="112" spans="1:13" ht="24">
      <c r="A112" s="12" t="s">
        <v>564</v>
      </c>
      <c r="B112" s="39">
        <v>2563</v>
      </c>
      <c r="C112" s="31" t="s">
        <v>565</v>
      </c>
      <c r="D112" s="32" t="s">
        <v>565</v>
      </c>
      <c r="E112" s="32" t="s">
        <v>27</v>
      </c>
      <c r="F112" s="32" t="s">
        <v>165</v>
      </c>
      <c r="G112" s="32" t="s">
        <v>166</v>
      </c>
      <c r="H112" s="32" t="s">
        <v>379</v>
      </c>
      <c r="I112" s="32" t="s">
        <v>86</v>
      </c>
      <c r="J112" s="32" t="s">
        <v>37</v>
      </c>
      <c r="K112" s="32"/>
      <c r="L112" s="32" t="s">
        <v>1255</v>
      </c>
      <c r="M112" s="32" t="s">
        <v>1412</v>
      </c>
    </row>
    <row r="113" spans="1:13" ht="24">
      <c r="A113" s="12" t="s">
        <v>568</v>
      </c>
      <c r="B113" s="39">
        <v>2563</v>
      </c>
      <c r="C113" s="31" t="s">
        <v>569</v>
      </c>
      <c r="D113" s="32" t="s">
        <v>569</v>
      </c>
      <c r="E113" s="32" t="s">
        <v>27</v>
      </c>
      <c r="F113" s="32" t="s">
        <v>307</v>
      </c>
      <c r="G113" s="32" t="s">
        <v>166</v>
      </c>
      <c r="H113" s="32" t="s">
        <v>571</v>
      </c>
      <c r="I113" s="32" t="s">
        <v>86</v>
      </c>
      <c r="J113" s="32" t="s">
        <v>37</v>
      </c>
      <c r="K113" s="32"/>
      <c r="L113" s="32" t="s">
        <v>1279</v>
      </c>
      <c r="M113" s="32" t="s">
        <v>1319</v>
      </c>
    </row>
    <row r="114" spans="1:13" ht="24">
      <c r="A114" s="12" t="s">
        <v>572</v>
      </c>
      <c r="B114" s="39">
        <v>2563</v>
      </c>
      <c r="C114" s="31" t="s">
        <v>523</v>
      </c>
      <c r="D114" s="32" t="s">
        <v>523</v>
      </c>
      <c r="E114" s="32" t="s">
        <v>27</v>
      </c>
      <c r="F114" s="32" t="s">
        <v>574</v>
      </c>
      <c r="G114" s="32" t="s">
        <v>166</v>
      </c>
      <c r="H114" s="32" t="s">
        <v>571</v>
      </c>
      <c r="I114" s="32" t="s">
        <v>86</v>
      </c>
      <c r="J114" s="32" t="s">
        <v>37</v>
      </c>
      <c r="K114" s="32"/>
      <c r="L114" s="32" t="s">
        <v>1238</v>
      </c>
      <c r="M114" s="32" t="s">
        <v>1247</v>
      </c>
    </row>
    <row r="115" spans="1:13" ht="24">
      <c r="A115" s="12" t="s">
        <v>575</v>
      </c>
      <c r="B115" s="39">
        <v>2563</v>
      </c>
      <c r="C115" s="31" t="s">
        <v>576</v>
      </c>
      <c r="D115" s="32" t="s">
        <v>576</v>
      </c>
      <c r="E115" s="32" t="s">
        <v>27</v>
      </c>
      <c r="F115" s="32" t="s">
        <v>165</v>
      </c>
      <c r="G115" s="32" t="s">
        <v>166</v>
      </c>
      <c r="H115" s="32" t="s">
        <v>379</v>
      </c>
      <c r="I115" s="32" t="s">
        <v>86</v>
      </c>
      <c r="J115" s="32" t="s">
        <v>37</v>
      </c>
      <c r="K115" s="32"/>
      <c r="L115" s="32" t="s">
        <v>1238</v>
      </c>
      <c r="M115" s="32" t="s">
        <v>1251</v>
      </c>
    </row>
    <row r="116" spans="1:13" ht="24">
      <c r="A116" s="12" t="s">
        <v>579</v>
      </c>
      <c r="B116" s="39">
        <v>2563</v>
      </c>
      <c r="C116" s="31" t="s">
        <v>580</v>
      </c>
      <c r="D116" s="32" t="s">
        <v>580</v>
      </c>
      <c r="E116" s="32" t="s">
        <v>27</v>
      </c>
      <c r="F116" s="32" t="s">
        <v>165</v>
      </c>
      <c r="G116" s="32" t="s">
        <v>166</v>
      </c>
      <c r="H116" s="32" t="s">
        <v>582</v>
      </c>
      <c r="I116" s="32" t="s">
        <v>86</v>
      </c>
      <c r="J116" s="32" t="s">
        <v>37</v>
      </c>
      <c r="K116" s="32"/>
      <c r="L116" s="32" t="s">
        <v>1238</v>
      </c>
      <c r="M116" s="32" t="s">
        <v>1267</v>
      </c>
    </row>
    <row r="117" spans="1:13" ht="24">
      <c r="A117" s="12" t="s">
        <v>584</v>
      </c>
      <c r="B117" s="39">
        <v>2563</v>
      </c>
      <c r="C117" s="31" t="s">
        <v>585</v>
      </c>
      <c r="D117" s="32" t="s">
        <v>585</v>
      </c>
      <c r="E117" s="32" t="s">
        <v>27</v>
      </c>
      <c r="F117" s="32" t="s">
        <v>307</v>
      </c>
      <c r="G117" s="32" t="s">
        <v>166</v>
      </c>
      <c r="H117" s="32" t="s">
        <v>587</v>
      </c>
      <c r="I117" s="32" t="s">
        <v>320</v>
      </c>
      <c r="J117" s="32" t="s">
        <v>37</v>
      </c>
      <c r="K117" s="32"/>
      <c r="L117" s="32" t="s">
        <v>1279</v>
      </c>
      <c r="M117" s="32" t="s">
        <v>1914</v>
      </c>
    </row>
    <row r="118" spans="1:13" ht="24">
      <c r="A118" s="12" t="s">
        <v>589</v>
      </c>
      <c r="B118" s="39">
        <v>2563</v>
      </c>
      <c r="C118" s="31" t="s">
        <v>590</v>
      </c>
      <c r="D118" s="32" t="s">
        <v>590</v>
      </c>
      <c r="E118" s="32" t="s">
        <v>27</v>
      </c>
      <c r="F118" s="32" t="s">
        <v>165</v>
      </c>
      <c r="G118" s="32" t="s">
        <v>166</v>
      </c>
      <c r="H118" s="32" t="s">
        <v>592</v>
      </c>
      <c r="I118" s="32" t="s">
        <v>350</v>
      </c>
      <c r="J118" s="32" t="s">
        <v>37</v>
      </c>
      <c r="K118" s="32"/>
      <c r="L118" s="32" t="s">
        <v>1238</v>
      </c>
      <c r="M118" s="32" t="s">
        <v>1251</v>
      </c>
    </row>
    <row r="119" spans="1:13" ht="24">
      <c r="A119" s="12" t="s">
        <v>594</v>
      </c>
      <c r="B119" s="39">
        <v>2563</v>
      </c>
      <c r="C119" s="31" t="s">
        <v>3288</v>
      </c>
      <c r="D119" s="32" t="s">
        <v>595</v>
      </c>
      <c r="E119" s="32" t="s">
        <v>27</v>
      </c>
      <c r="F119" s="32" t="s">
        <v>165</v>
      </c>
      <c r="G119" s="32" t="s">
        <v>166</v>
      </c>
      <c r="H119" s="32" t="s">
        <v>597</v>
      </c>
      <c r="I119" s="32" t="s">
        <v>51</v>
      </c>
      <c r="J119" s="32" t="s">
        <v>37</v>
      </c>
      <c r="K119" s="32"/>
      <c r="L119" s="32" t="s">
        <v>1238</v>
      </c>
      <c r="M119" s="32" t="s">
        <v>1247</v>
      </c>
    </row>
    <row r="120" spans="1:13" ht="24">
      <c r="A120" s="12" t="s">
        <v>598</v>
      </c>
      <c r="B120" s="39">
        <v>2563</v>
      </c>
      <c r="C120" s="31" t="s">
        <v>599</v>
      </c>
      <c r="D120" s="32" t="s">
        <v>599</v>
      </c>
      <c r="E120" s="32" t="s">
        <v>27</v>
      </c>
      <c r="F120" s="32" t="s">
        <v>165</v>
      </c>
      <c r="G120" s="32" t="s">
        <v>166</v>
      </c>
      <c r="H120" s="32" t="s">
        <v>592</v>
      </c>
      <c r="I120" s="32" t="s">
        <v>350</v>
      </c>
      <c r="J120" s="32" t="s">
        <v>37</v>
      </c>
      <c r="K120" s="32"/>
      <c r="L120" s="32" t="s">
        <v>1238</v>
      </c>
      <c r="M120" s="32" t="s">
        <v>1251</v>
      </c>
    </row>
    <row r="121" spans="1:13" ht="24">
      <c r="A121" s="12" t="s">
        <v>607</v>
      </c>
      <c r="B121" s="39">
        <v>2563</v>
      </c>
      <c r="C121" s="31" t="s">
        <v>608</v>
      </c>
      <c r="D121" s="32" t="s">
        <v>608</v>
      </c>
      <c r="E121" s="32" t="s">
        <v>27</v>
      </c>
      <c r="F121" s="32" t="s">
        <v>165</v>
      </c>
      <c r="G121" s="32" t="s">
        <v>166</v>
      </c>
      <c r="H121" s="32" t="s">
        <v>592</v>
      </c>
      <c r="I121" s="32" t="s">
        <v>350</v>
      </c>
      <c r="J121" s="32" t="s">
        <v>37</v>
      </c>
      <c r="K121" s="32"/>
      <c r="L121" s="32" t="s">
        <v>1238</v>
      </c>
      <c r="M121" s="32" t="s">
        <v>1251</v>
      </c>
    </row>
    <row r="122" spans="1:13" ht="24">
      <c r="A122" s="12" t="s">
        <v>614</v>
      </c>
      <c r="B122" s="39">
        <v>2563</v>
      </c>
      <c r="C122" s="31" t="s">
        <v>615</v>
      </c>
      <c r="D122" s="32" t="s">
        <v>615</v>
      </c>
      <c r="E122" s="32" t="s">
        <v>27</v>
      </c>
      <c r="F122" s="32" t="s">
        <v>165</v>
      </c>
      <c r="G122" s="32" t="s">
        <v>166</v>
      </c>
      <c r="H122" s="32" t="s">
        <v>617</v>
      </c>
      <c r="I122" s="32" t="s">
        <v>86</v>
      </c>
      <c r="J122" s="32" t="s">
        <v>37</v>
      </c>
      <c r="K122" s="32"/>
      <c r="L122" s="32" t="s">
        <v>1238</v>
      </c>
      <c r="M122" s="32" t="s">
        <v>1251</v>
      </c>
    </row>
    <row r="123" spans="1:13" ht="24">
      <c r="A123" s="12" t="s">
        <v>619</v>
      </c>
      <c r="B123" s="39">
        <v>2563</v>
      </c>
      <c r="C123" s="31" t="s">
        <v>620</v>
      </c>
      <c r="D123" s="32" t="s">
        <v>620</v>
      </c>
      <c r="E123" s="32" t="s">
        <v>27</v>
      </c>
      <c r="F123" s="32" t="s">
        <v>165</v>
      </c>
      <c r="G123" s="32" t="s">
        <v>166</v>
      </c>
      <c r="H123" s="32" t="s">
        <v>622</v>
      </c>
      <c r="I123" s="32" t="s">
        <v>51</v>
      </c>
      <c r="J123" s="32" t="s">
        <v>37</v>
      </c>
      <c r="K123" s="32"/>
      <c r="L123" s="32" t="s">
        <v>1238</v>
      </c>
      <c r="M123" s="32" t="s">
        <v>1251</v>
      </c>
    </row>
    <row r="124" spans="1:13" ht="24">
      <c r="A124" s="12" t="s">
        <v>630</v>
      </c>
      <c r="B124" s="39">
        <v>2563</v>
      </c>
      <c r="C124" s="31" t="s">
        <v>631</v>
      </c>
      <c r="D124" s="32" t="s">
        <v>631</v>
      </c>
      <c r="E124" s="32" t="s">
        <v>27</v>
      </c>
      <c r="F124" s="32" t="s">
        <v>165</v>
      </c>
      <c r="G124" s="32" t="s">
        <v>166</v>
      </c>
      <c r="H124" s="32" t="s">
        <v>633</v>
      </c>
      <c r="I124" s="32" t="s">
        <v>86</v>
      </c>
      <c r="J124" s="32" t="s">
        <v>37</v>
      </c>
      <c r="K124" s="32"/>
      <c r="L124" s="32" t="s">
        <v>1238</v>
      </c>
      <c r="M124" s="32" t="s">
        <v>1247</v>
      </c>
    </row>
    <row r="125" spans="1:13" ht="24">
      <c r="A125" s="12" t="s">
        <v>642</v>
      </c>
      <c r="B125" s="39">
        <v>2563</v>
      </c>
      <c r="C125" s="31" t="s">
        <v>643</v>
      </c>
      <c r="D125" s="32" t="s">
        <v>643</v>
      </c>
      <c r="E125" s="32" t="s">
        <v>27</v>
      </c>
      <c r="F125" s="32" t="s">
        <v>165</v>
      </c>
      <c r="G125" s="32" t="s">
        <v>166</v>
      </c>
      <c r="H125" s="32" t="s">
        <v>645</v>
      </c>
      <c r="I125" s="32" t="s">
        <v>350</v>
      </c>
      <c r="J125" s="32" t="s">
        <v>37</v>
      </c>
      <c r="K125" s="32"/>
      <c r="L125" s="32" t="s">
        <v>1238</v>
      </c>
      <c r="M125" s="32" t="s">
        <v>1251</v>
      </c>
    </row>
    <row r="126" spans="1:13" ht="24">
      <c r="A126" s="12" t="s">
        <v>647</v>
      </c>
      <c r="B126" s="39">
        <v>2563</v>
      </c>
      <c r="C126" s="31" t="s">
        <v>648</v>
      </c>
      <c r="D126" s="32" t="s">
        <v>648</v>
      </c>
      <c r="E126" s="32" t="s">
        <v>27</v>
      </c>
      <c r="F126" s="32" t="s">
        <v>165</v>
      </c>
      <c r="G126" s="32" t="s">
        <v>166</v>
      </c>
      <c r="H126" s="32" t="s">
        <v>650</v>
      </c>
      <c r="I126" s="32" t="s">
        <v>51</v>
      </c>
      <c r="J126" s="32" t="s">
        <v>37</v>
      </c>
      <c r="K126" s="32"/>
      <c r="L126" s="32" t="s">
        <v>1279</v>
      </c>
      <c r="M126" s="32" t="s">
        <v>2689</v>
      </c>
    </row>
    <row r="127" spans="1:13" ht="24">
      <c r="A127" s="12" t="s">
        <v>652</v>
      </c>
      <c r="B127" s="39">
        <v>2563</v>
      </c>
      <c r="C127" s="31" t="s">
        <v>653</v>
      </c>
      <c r="D127" s="32" t="s">
        <v>653</v>
      </c>
      <c r="E127" s="32" t="s">
        <v>27</v>
      </c>
      <c r="F127" s="32" t="s">
        <v>165</v>
      </c>
      <c r="G127" s="32" t="s">
        <v>166</v>
      </c>
      <c r="H127" s="32" t="s">
        <v>655</v>
      </c>
      <c r="I127" s="32" t="s">
        <v>51</v>
      </c>
      <c r="J127" s="32" t="s">
        <v>37</v>
      </c>
      <c r="K127" s="32"/>
      <c r="L127" s="32" t="s">
        <v>1255</v>
      </c>
      <c r="M127" s="32" t="s">
        <v>1525</v>
      </c>
    </row>
    <row r="128" spans="1:13" ht="24">
      <c r="A128" s="12" t="s">
        <v>657</v>
      </c>
      <c r="B128" s="39">
        <v>2563</v>
      </c>
      <c r="C128" s="31" t="s">
        <v>658</v>
      </c>
      <c r="D128" s="32" t="s">
        <v>658</v>
      </c>
      <c r="E128" s="32" t="s">
        <v>27</v>
      </c>
      <c r="F128" s="32" t="s">
        <v>574</v>
      </c>
      <c r="G128" s="32" t="s">
        <v>660</v>
      </c>
      <c r="H128" s="32" t="s">
        <v>661</v>
      </c>
      <c r="I128" s="32" t="s">
        <v>86</v>
      </c>
      <c r="J128" s="32" t="s">
        <v>37</v>
      </c>
      <c r="K128" s="32"/>
      <c r="L128" s="32" t="s">
        <v>1238</v>
      </c>
      <c r="M128" s="32" t="s">
        <v>1251</v>
      </c>
    </row>
    <row r="129" spans="1:13" ht="24">
      <c r="A129" s="12" t="s">
        <v>678</v>
      </c>
      <c r="B129" s="39">
        <v>2563</v>
      </c>
      <c r="C129" s="31" t="s">
        <v>679</v>
      </c>
      <c r="D129" s="32" t="s">
        <v>679</v>
      </c>
      <c r="E129" s="32" t="s">
        <v>27</v>
      </c>
      <c r="F129" s="32" t="s">
        <v>481</v>
      </c>
      <c r="G129" s="32" t="s">
        <v>166</v>
      </c>
      <c r="H129" s="32" t="s">
        <v>681</v>
      </c>
      <c r="I129" s="32" t="s">
        <v>86</v>
      </c>
      <c r="J129" s="32" t="s">
        <v>37</v>
      </c>
      <c r="K129" s="32"/>
      <c r="L129" s="32" t="s">
        <v>1238</v>
      </c>
      <c r="M129" s="32" t="s">
        <v>1302</v>
      </c>
    </row>
    <row r="130" spans="1:13" ht="24">
      <c r="A130" s="12" t="s">
        <v>683</v>
      </c>
      <c r="B130" s="39">
        <v>2563</v>
      </c>
      <c r="C130" s="31" t="s">
        <v>684</v>
      </c>
      <c r="D130" s="32" t="s">
        <v>684</v>
      </c>
      <c r="E130" s="32" t="s">
        <v>27</v>
      </c>
      <c r="F130" s="32" t="s">
        <v>165</v>
      </c>
      <c r="G130" s="32" t="s">
        <v>166</v>
      </c>
      <c r="H130" s="32" t="s">
        <v>686</v>
      </c>
      <c r="I130" s="32" t="s">
        <v>51</v>
      </c>
      <c r="J130" s="32" t="s">
        <v>37</v>
      </c>
      <c r="K130" s="32"/>
      <c r="L130" s="32" t="s">
        <v>1238</v>
      </c>
      <c r="M130" s="32" t="s">
        <v>1251</v>
      </c>
    </row>
    <row r="131" spans="1:13" ht="24">
      <c r="A131" s="12" t="s">
        <v>687</v>
      </c>
      <c r="B131" s="39">
        <v>2563</v>
      </c>
      <c r="C131" s="31" t="s">
        <v>688</v>
      </c>
      <c r="D131" s="32" t="s">
        <v>688</v>
      </c>
      <c r="E131" s="32" t="s">
        <v>27</v>
      </c>
      <c r="F131" s="32" t="s">
        <v>165</v>
      </c>
      <c r="G131" s="32" t="s">
        <v>166</v>
      </c>
      <c r="H131" s="32" t="s">
        <v>686</v>
      </c>
      <c r="I131" s="32" t="s">
        <v>51</v>
      </c>
      <c r="J131" s="32" t="s">
        <v>37</v>
      </c>
      <c r="K131" s="32"/>
      <c r="L131" s="32" t="s">
        <v>1238</v>
      </c>
      <c r="M131" s="32" t="s">
        <v>1251</v>
      </c>
    </row>
    <row r="132" spans="1:13" ht="24">
      <c r="A132" s="12" t="s">
        <v>690</v>
      </c>
      <c r="B132" s="39">
        <v>2563</v>
      </c>
      <c r="C132" s="31" t="s">
        <v>691</v>
      </c>
      <c r="D132" s="32" t="s">
        <v>691</v>
      </c>
      <c r="E132" s="32" t="s">
        <v>27</v>
      </c>
      <c r="F132" s="32" t="s">
        <v>481</v>
      </c>
      <c r="G132" s="32" t="s">
        <v>166</v>
      </c>
      <c r="H132" s="32" t="s">
        <v>482</v>
      </c>
      <c r="I132" s="32" t="s">
        <v>350</v>
      </c>
      <c r="J132" s="32" t="s">
        <v>37</v>
      </c>
      <c r="K132" s="32"/>
      <c r="L132" s="32" t="s">
        <v>1238</v>
      </c>
      <c r="M132" s="32" t="s">
        <v>1247</v>
      </c>
    </row>
    <row r="133" spans="1:13" ht="24">
      <c r="A133" s="12" t="s">
        <v>694</v>
      </c>
      <c r="B133" s="39">
        <v>2563</v>
      </c>
      <c r="C133" s="31" t="s">
        <v>695</v>
      </c>
      <c r="D133" s="32" t="s">
        <v>695</v>
      </c>
      <c r="E133" s="32" t="s">
        <v>696</v>
      </c>
      <c r="F133" s="32" t="s">
        <v>165</v>
      </c>
      <c r="G133" s="32" t="s">
        <v>166</v>
      </c>
      <c r="H133" s="32" t="s">
        <v>698</v>
      </c>
      <c r="I133" s="32" t="s">
        <v>86</v>
      </c>
      <c r="J133" s="32" t="s">
        <v>37</v>
      </c>
      <c r="K133" s="32"/>
      <c r="L133" s="32" t="s">
        <v>1238</v>
      </c>
      <c r="M133" s="32" t="s">
        <v>1247</v>
      </c>
    </row>
    <row r="134" spans="1:13" ht="24">
      <c r="A134" s="12" t="s">
        <v>700</v>
      </c>
      <c r="B134" s="39">
        <v>2563</v>
      </c>
      <c r="C134" s="31" t="s">
        <v>701</v>
      </c>
      <c r="D134" s="32" t="s">
        <v>701</v>
      </c>
      <c r="E134" s="32" t="s">
        <v>27</v>
      </c>
      <c r="F134" s="32" t="s">
        <v>165</v>
      </c>
      <c r="G134" s="32" t="s">
        <v>166</v>
      </c>
      <c r="H134" s="32" t="s">
        <v>703</v>
      </c>
      <c r="I134" s="32" t="s">
        <v>51</v>
      </c>
      <c r="J134" s="32" t="s">
        <v>37</v>
      </c>
      <c r="K134" s="32"/>
      <c r="L134" s="32" t="s">
        <v>1238</v>
      </c>
      <c r="M134" s="32" t="s">
        <v>1247</v>
      </c>
    </row>
    <row r="135" spans="1:13" ht="24">
      <c r="A135" s="12" t="s">
        <v>704</v>
      </c>
      <c r="B135" s="39">
        <v>2563</v>
      </c>
      <c r="C135" s="31" t="s">
        <v>705</v>
      </c>
      <c r="D135" s="32" t="s">
        <v>705</v>
      </c>
      <c r="E135" s="32" t="s">
        <v>27</v>
      </c>
      <c r="F135" s="32" t="s">
        <v>165</v>
      </c>
      <c r="G135" s="32" t="s">
        <v>166</v>
      </c>
      <c r="H135" s="32" t="s">
        <v>703</v>
      </c>
      <c r="I135" s="32" t="s">
        <v>51</v>
      </c>
      <c r="J135" s="32" t="s">
        <v>37</v>
      </c>
      <c r="K135" s="32"/>
      <c r="L135" s="32" t="s">
        <v>1238</v>
      </c>
      <c r="M135" s="32" t="s">
        <v>1247</v>
      </c>
    </row>
    <row r="136" spans="1:13" ht="24">
      <c r="A136" s="12" t="s">
        <v>707</v>
      </c>
      <c r="B136" s="39">
        <v>2563</v>
      </c>
      <c r="C136" s="31" t="s">
        <v>708</v>
      </c>
      <c r="D136" s="32" t="s">
        <v>708</v>
      </c>
      <c r="E136" s="32" t="s">
        <v>27</v>
      </c>
      <c r="F136" s="32" t="s">
        <v>165</v>
      </c>
      <c r="G136" s="32" t="s">
        <v>166</v>
      </c>
      <c r="H136" s="32" t="s">
        <v>703</v>
      </c>
      <c r="I136" s="32" t="s">
        <v>51</v>
      </c>
      <c r="J136" s="32" t="s">
        <v>37</v>
      </c>
      <c r="K136" s="32"/>
      <c r="L136" s="32" t="s">
        <v>1238</v>
      </c>
      <c r="M136" s="32" t="s">
        <v>1247</v>
      </c>
    </row>
    <row r="137" spans="1:13" ht="24">
      <c r="A137" s="12" t="s">
        <v>711</v>
      </c>
      <c r="B137" s="39">
        <v>2563</v>
      </c>
      <c r="C137" s="31" t="s">
        <v>712</v>
      </c>
      <c r="D137" s="32" t="s">
        <v>712</v>
      </c>
      <c r="E137" s="32" t="s">
        <v>27</v>
      </c>
      <c r="F137" s="32" t="s">
        <v>481</v>
      </c>
      <c r="G137" s="32" t="s">
        <v>166</v>
      </c>
      <c r="H137" s="32" t="s">
        <v>714</v>
      </c>
      <c r="I137" s="32" t="s">
        <v>86</v>
      </c>
      <c r="J137" s="32" t="s">
        <v>37</v>
      </c>
      <c r="K137" s="32"/>
      <c r="L137" s="32" t="s">
        <v>1426</v>
      </c>
      <c r="M137" s="32" t="s">
        <v>2702</v>
      </c>
    </row>
    <row r="138" spans="1:13" ht="24">
      <c r="A138" s="12" t="s">
        <v>716</v>
      </c>
      <c r="B138" s="39">
        <v>2563</v>
      </c>
      <c r="C138" s="31" t="s">
        <v>717</v>
      </c>
      <c r="D138" s="32" t="s">
        <v>717</v>
      </c>
      <c r="E138" s="32" t="s">
        <v>27</v>
      </c>
      <c r="F138" s="32" t="s">
        <v>313</v>
      </c>
      <c r="G138" s="32" t="s">
        <v>166</v>
      </c>
      <c r="H138" s="32" t="s">
        <v>719</v>
      </c>
      <c r="I138" s="32" t="s">
        <v>350</v>
      </c>
      <c r="J138" s="32" t="s">
        <v>37</v>
      </c>
      <c r="K138" s="32"/>
      <c r="L138" s="32" t="s">
        <v>1279</v>
      </c>
      <c r="M138" s="32" t="s">
        <v>1319</v>
      </c>
    </row>
    <row r="139" spans="1:13" ht="24">
      <c r="A139" s="12" t="s">
        <v>721</v>
      </c>
      <c r="B139" s="39">
        <v>2563</v>
      </c>
      <c r="C139" s="31" t="s">
        <v>722</v>
      </c>
      <c r="D139" s="32" t="s">
        <v>722</v>
      </c>
      <c r="E139" s="32" t="s">
        <v>27</v>
      </c>
      <c r="F139" s="32" t="s">
        <v>165</v>
      </c>
      <c r="G139" s="32" t="s">
        <v>166</v>
      </c>
      <c r="H139" s="32" t="s">
        <v>724</v>
      </c>
      <c r="I139" s="32" t="s">
        <v>86</v>
      </c>
      <c r="J139" s="32" t="s">
        <v>37</v>
      </c>
      <c r="K139" s="32"/>
      <c r="L139" s="32" t="s">
        <v>1279</v>
      </c>
      <c r="M139" s="32" t="s">
        <v>1319</v>
      </c>
    </row>
    <row r="140" spans="1:13" ht="24">
      <c r="A140" s="12" t="s">
        <v>735</v>
      </c>
      <c r="B140" s="39">
        <v>2563</v>
      </c>
      <c r="C140" s="31" t="s">
        <v>736</v>
      </c>
      <c r="D140" s="32" t="s">
        <v>736</v>
      </c>
      <c r="E140" s="32" t="s">
        <v>27</v>
      </c>
      <c r="F140" s="32" t="s">
        <v>285</v>
      </c>
      <c r="G140" s="32" t="s">
        <v>574</v>
      </c>
      <c r="H140" s="32" t="s">
        <v>738</v>
      </c>
      <c r="I140" s="32" t="s">
        <v>350</v>
      </c>
      <c r="J140" s="32" t="s">
        <v>37</v>
      </c>
      <c r="K140" s="32"/>
      <c r="L140" s="32" t="s">
        <v>1279</v>
      </c>
      <c r="M140" s="32" t="s">
        <v>1319</v>
      </c>
    </row>
    <row r="141" spans="1:13" ht="24">
      <c r="A141" s="12" t="s">
        <v>740</v>
      </c>
      <c r="B141" s="39">
        <v>2563</v>
      </c>
      <c r="C141" s="31" t="s">
        <v>741</v>
      </c>
      <c r="D141" s="32" t="s">
        <v>741</v>
      </c>
      <c r="E141" s="32" t="s">
        <v>27</v>
      </c>
      <c r="F141" s="32" t="s">
        <v>481</v>
      </c>
      <c r="G141" s="32" t="s">
        <v>307</v>
      </c>
      <c r="H141" s="32" t="s">
        <v>743</v>
      </c>
      <c r="I141" s="32" t="s">
        <v>51</v>
      </c>
      <c r="J141" s="32" t="s">
        <v>37</v>
      </c>
      <c r="K141" s="32"/>
      <c r="L141" s="32" t="s">
        <v>1279</v>
      </c>
      <c r="M141" s="32" t="s">
        <v>1319</v>
      </c>
    </row>
    <row r="142" spans="1:13" ht="24">
      <c r="A142" s="12" t="s">
        <v>745</v>
      </c>
      <c r="B142" s="39">
        <v>2563</v>
      </c>
      <c r="C142" s="31" t="s">
        <v>746</v>
      </c>
      <c r="D142" s="32" t="s">
        <v>746</v>
      </c>
      <c r="E142" s="32" t="s">
        <v>27</v>
      </c>
      <c r="F142" s="32" t="s">
        <v>212</v>
      </c>
      <c r="G142" s="32" t="s">
        <v>166</v>
      </c>
      <c r="H142" s="32" t="s">
        <v>748</v>
      </c>
      <c r="I142" s="32" t="s">
        <v>350</v>
      </c>
      <c r="J142" s="32" t="s">
        <v>37</v>
      </c>
      <c r="K142" s="32"/>
      <c r="L142" s="32" t="s">
        <v>1279</v>
      </c>
      <c r="M142" s="32" t="s">
        <v>1319</v>
      </c>
    </row>
    <row r="143" spans="1:13" ht="24">
      <c r="A143" s="12" t="s">
        <v>754</v>
      </c>
      <c r="B143" s="39">
        <v>2563</v>
      </c>
      <c r="C143" s="31" t="s">
        <v>755</v>
      </c>
      <c r="D143" s="32" t="s">
        <v>755</v>
      </c>
      <c r="E143" s="32" t="s">
        <v>27</v>
      </c>
      <c r="F143" s="32" t="s">
        <v>165</v>
      </c>
      <c r="G143" s="32" t="s">
        <v>166</v>
      </c>
      <c r="H143" s="32" t="s">
        <v>703</v>
      </c>
      <c r="I143" s="32" t="s">
        <v>51</v>
      </c>
      <c r="J143" s="32" t="s">
        <v>37</v>
      </c>
      <c r="K143" s="32"/>
      <c r="L143" s="32" t="s">
        <v>1279</v>
      </c>
      <c r="M143" s="32" t="s">
        <v>1319</v>
      </c>
    </row>
    <row r="144" spans="1:13" ht="24">
      <c r="A144" s="12" t="s">
        <v>757</v>
      </c>
      <c r="B144" s="39">
        <v>2563</v>
      </c>
      <c r="C144" s="31" t="s">
        <v>758</v>
      </c>
      <c r="D144" s="32" t="s">
        <v>758</v>
      </c>
      <c r="E144" s="32" t="s">
        <v>27</v>
      </c>
      <c r="F144" s="32" t="s">
        <v>165</v>
      </c>
      <c r="G144" s="32" t="s">
        <v>166</v>
      </c>
      <c r="H144" s="32" t="s">
        <v>470</v>
      </c>
      <c r="I144" s="32" t="s">
        <v>350</v>
      </c>
      <c r="J144" s="32" t="s">
        <v>37</v>
      </c>
      <c r="K144" s="32"/>
      <c r="L144" s="32" t="s">
        <v>1238</v>
      </c>
      <c r="M144" s="32" t="s">
        <v>1251</v>
      </c>
    </row>
    <row r="145" spans="1:13" ht="24">
      <c r="A145" s="12" t="s">
        <v>761</v>
      </c>
      <c r="B145" s="39">
        <v>2563</v>
      </c>
      <c r="C145" s="31" t="s">
        <v>762</v>
      </c>
      <c r="D145" s="32" t="s">
        <v>762</v>
      </c>
      <c r="E145" s="32" t="s">
        <v>27</v>
      </c>
      <c r="F145" s="32" t="s">
        <v>165</v>
      </c>
      <c r="G145" s="32" t="s">
        <v>166</v>
      </c>
      <c r="H145" s="32" t="s">
        <v>764</v>
      </c>
      <c r="I145" s="32" t="s">
        <v>86</v>
      </c>
      <c r="J145" s="32" t="s">
        <v>37</v>
      </c>
      <c r="K145" s="32"/>
      <c r="L145" s="32" t="s">
        <v>1238</v>
      </c>
      <c r="M145" s="32" t="s">
        <v>1251</v>
      </c>
    </row>
    <row r="146" spans="1:13" ht="24">
      <c r="A146" s="12" t="s">
        <v>776</v>
      </c>
      <c r="B146" s="39">
        <v>2563</v>
      </c>
      <c r="C146" s="31" t="s">
        <v>777</v>
      </c>
      <c r="D146" s="32" t="s">
        <v>777</v>
      </c>
      <c r="E146" s="32" t="s">
        <v>27</v>
      </c>
      <c r="F146" s="32" t="s">
        <v>627</v>
      </c>
      <c r="G146" s="32" t="s">
        <v>166</v>
      </c>
      <c r="H146" s="32" t="s">
        <v>779</v>
      </c>
      <c r="I146" s="32" t="s">
        <v>320</v>
      </c>
      <c r="J146" s="32" t="s">
        <v>37</v>
      </c>
      <c r="K146" s="32"/>
      <c r="L146" s="32" t="s">
        <v>1238</v>
      </c>
      <c r="M146" s="32" t="s">
        <v>1247</v>
      </c>
    </row>
    <row r="147" spans="1:13" ht="24">
      <c r="A147" s="12" t="s">
        <v>781</v>
      </c>
      <c r="B147" s="39">
        <v>2563</v>
      </c>
      <c r="C147" s="31" t="s">
        <v>782</v>
      </c>
      <c r="D147" s="32" t="s">
        <v>782</v>
      </c>
      <c r="E147" s="32" t="s">
        <v>27</v>
      </c>
      <c r="F147" s="32" t="s">
        <v>165</v>
      </c>
      <c r="G147" s="32" t="s">
        <v>166</v>
      </c>
      <c r="H147" s="32" t="s">
        <v>784</v>
      </c>
      <c r="I147" s="32" t="s">
        <v>785</v>
      </c>
      <c r="J147" s="32" t="s">
        <v>37</v>
      </c>
      <c r="K147" s="32"/>
      <c r="L147" s="32" t="s">
        <v>1238</v>
      </c>
      <c r="M147" s="32" t="s">
        <v>1251</v>
      </c>
    </row>
    <row r="148" spans="1:13" ht="24">
      <c r="A148" s="12" t="s">
        <v>792</v>
      </c>
      <c r="B148" s="39">
        <v>2563</v>
      </c>
      <c r="C148" s="31" t="s">
        <v>793</v>
      </c>
      <c r="D148" s="32" t="s">
        <v>793</v>
      </c>
      <c r="E148" s="32" t="s">
        <v>27</v>
      </c>
      <c r="F148" s="32" t="s">
        <v>165</v>
      </c>
      <c r="G148" s="32" t="s">
        <v>166</v>
      </c>
      <c r="H148" s="32" t="s">
        <v>795</v>
      </c>
      <c r="I148" s="32" t="s">
        <v>86</v>
      </c>
      <c r="J148" s="32" t="s">
        <v>37</v>
      </c>
      <c r="K148" s="32"/>
      <c r="L148" s="32" t="s">
        <v>1238</v>
      </c>
      <c r="M148" s="32" t="s">
        <v>1251</v>
      </c>
    </row>
    <row r="149" spans="1:13" ht="24">
      <c r="A149" s="12" t="s">
        <v>796</v>
      </c>
      <c r="B149" s="39">
        <v>2563</v>
      </c>
      <c r="C149" s="31" t="s">
        <v>797</v>
      </c>
      <c r="D149" s="32" t="s">
        <v>797</v>
      </c>
      <c r="E149" s="32" t="s">
        <v>27</v>
      </c>
      <c r="F149" s="32" t="s">
        <v>307</v>
      </c>
      <c r="G149" s="32" t="s">
        <v>166</v>
      </c>
      <c r="H149" s="32" t="s">
        <v>336</v>
      </c>
      <c r="I149" s="32" t="s">
        <v>320</v>
      </c>
      <c r="J149" s="32" t="s">
        <v>37</v>
      </c>
      <c r="K149" s="32"/>
      <c r="L149" s="32" t="s">
        <v>1426</v>
      </c>
      <c r="M149" s="32" t="s">
        <v>1427</v>
      </c>
    </row>
    <row r="150" spans="1:13" ht="24">
      <c r="A150" s="12" t="s">
        <v>799</v>
      </c>
      <c r="B150" s="39">
        <v>2563</v>
      </c>
      <c r="C150" s="31" t="s">
        <v>800</v>
      </c>
      <c r="D150" s="32" t="s">
        <v>800</v>
      </c>
      <c r="E150" s="32" t="s">
        <v>27</v>
      </c>
      <c r="F150" s="32" t="s">
        <v>627</v>
      </c>
      <c r="G150" s="32" t="s">
        <v>166</v>
      </c>
      <c r="H150" s="32" t="s">
        <v>795</v>
      </c>
      <c r="I150" s="32" t="s">
        <v>86</v>
      </c>
      <c r="J150" s="32" t="s">
        <v>37</v>
      </c>
      <c r="K150" s="32"/>
      <c r="L150" s="32" t="s">
        <v>1238</v>
      </c>
      <c r="M150" s="32" t="s">
        <v>1302</v>
      </c>
    </row>
    <row r="151" spans="1:13" ht="24">
      <c r="A151" s="12" t="s">
        <v>801</v>
      </c>
      <c r="B151" s="39">
        <v>2563</v>
      </c>
      <c r="C151" s="31" t="s">
        <v>802</v>
      </c>
      <c r="D151" s="32" t="s">
        <v>802</v>
      </c>
      <c r="E151" s="32" t="s">
        <v>27</v>
      </c>
      <c r="F151" s="32" t="s">
        <v>285</v>
      </c>
      <c r="G151" s="32" t="s">
        <v>166</v>
      </c>
      <c r="H151" s="32" t="s">
        <v>336</v>
      </c>
      <c r="I151" s="32" t="s">
        <v>320</v>
      </c>
      <c r="J151" s="32" t="s">
        <v>37</v>
      </c>
      <c r="K151" s="32"/>
      <c r="L151" s="32" t="s">
        <v>1426</v>
      </c>
      <c r="M151" s="32" t="s">
        <v>1427</v>
      </c>
    </row>
    <row r="152" spans="1:13" ht="24">
      <c r="A152" s="12" t="s">
        <v>805</v>
      </c>
      <c r="B152" s="39">
        <v>2563</v>
      </c>
      <c r="C152" s="31" t="s">
        <v>806</v>
      </c>
      <c r="D152" s="32" t="s">
        <v>806</v>
      </c>
      <c r="E152" s="32" t="s">
        <v>27</v>
      </c>
      <c r="F152" s="32" t="s">
        <v>165</v>
      </c>
      <c r="G152" s="32" t="s">
        <v>166</v>
      </c>
      <c r="H152" s="32" t="s">
        <v>808</v>
      </c>
      <c r="I152" s="32" t="s">
        <v>86</v>
      </c>
      <c r="J152" s="32" t="s">
        <v>37</v>
      </c>
      <c r="K152" s="32"/>
      <c r="L152" s="32" t="s">
        <v>1279</v>
      </c>
      <c r="M152" s="32" t="s">
        <v>1319</v>
      </c>
    </row>
    <row r="153" spans="1:13" ht="24">
      <c r="A153" s="12" t="s">
        <v>815</v>
      </c>
      <c r="B153" s="39">
        <v>2563</v>
      </c>
      <c r="C153" s="31" t="s">
        <v>816</v>
      </c>
      <c r="D153" s="32" t="s">
        <v>816</v>
      </c>
      <c r="E153" s="32" t="s">
        <v>27</v>
      </c>
      <c r="F153" s="32" t="s">
        <v>165</v>
      </c>
      <c r="G153" s="32" t="s">
        <v>166</v>
      </c>
      <c r="H153" s="32" t="s">
        <v>349</v>
      </c>
      <c r="I153" s="32" t="s">
        <v>350</v>
      </c>
      <c r="J153" s="32" t="s">
        <v>37</v>
      </c>
      <c r="K153" s="32"/>
      <c r="L153" s="32" t="s">
        <v>1238</v>
      </c>
      <c r="M153" s="32" t="s">
        <v>1247</v>
      </c>
    </row>
    <row r="154" spans="1:13" ht="24">
      <c r="A154" s="12" t="s">
        <v>818</v>
      </c>
      <c r="B154" s="39">
        <v>2563</v>
      </c>
      <c r="C154" s="31" t="s">
        <v>819</v>
      </c>
      <c r="D154" s="32" t="s">
        <v>819</v>
      </c>
      <c r="E154" s="32" t="s">
        <v>27</v>
      </c>
      <c r="F154" s="32" t="s">
        <v>165</v>
      </c>
      <c r="G154" s="32" t="s">
        <v>166</v>
      </c>
      <c r="H154" s="32" t="s">
        <v>349</v>
      </c>
      <c r="I154" s="32" t="s">
        <v>350</v>
      </c>
      <c r="J154" s="32" t="s">
        <v>37</v>
      </c>
      <c r="K154" s="32"/>
      <c r="L154" s="32" t="s">
        <v>1426</v>
      </c>
      <c r="M154" s="32" t="s">
        <v>1427</v>
      </c>
    </row>
    <row r="155" spans="1:13" ht="24">
      <c r="A155" s="12" t="s">
        <v>822</v>
      </c>
      <c r="B155" s="39">
        <v>2563</v>
      </c>
      <c r="C155" s="31" t="s">
        <v>823</v>
      </c>
      <c r="D155" s="32" t="s">
        <v>823</v>
      </c>
      <c r="E155" s="32" t="s">
        <v>27</v>
      </c>
      <c r="F155" s="32" t="s">
        <v>165</v>
      </c>
      <c r="G155" s="32" t="s">
        <v>166</v>
      </c>
      <c r="H155" s="32" t="s">
        <v>825</v>
      </c>
      <c r="I155" s="32" t="s">
        <v>350</v>
      </c>
      <c r="J155" s="32" t="s">
        <v>37</v>
      </c>
      <c r="K155" s="32"/>
      <c r="L155" s="32" t="s">
        <v>1279</v>
      </c>
      <c r="M155" s="32" t="s">
        <v>1319</v>
      </c>
    </row>
    <row r="156" spans="1:13" ht="24">
      <c r="A156" s="12" t="s">
        <v>831</v>
      </c>
      <c r="B156" s="39">
        <v>2563</v>
      </c>
      <c r="C156" s="31" t="s">
        <v>832</v>
      </c>
      <c r="D156" s="32" t="s">
        <v>832</v>
      </c>
      <c r="E156" s="32" t="s">
        <v>27</v>
      </c>
      <c r="F156" s="32" t="s">
        <v>574</v>
      </c>
      <c r="G156" s="32" t="s">
        <v>166</v>
      </c>
      <c r="H156" s="32" t="s">
        <v>795</v>
      </c>
      <c r="I156" s="32" t="s">
        <v>86</v>
      </c>
      <c r="J156" s="32" t="s">
        <v>37</v>
      </c>
      <c r="K156" s="32"/>
      <c r="L156" s="32" t="s">
        <v>1255</v>
      </c>
      <c r="M156" s="32" t="s">
        <v>1256</v>
      </c>
    </row>
    <row r="157" spans="1:13" ht="24">
      <c r="A157" s="12" t="s">
        <v>834</v>
      </c>
      <c r="B157" s="39">
        <v>2563</v>
      </c>
      <c r="C157" s="31" t="s">
        <v>835</v>
      </c>
      <c r="D157" s="32" t="s">
        <v>835</v>
      </c>
      <c r="E157" s="32" t="s">
        <v>27</v>
      </c>
      <c r="F157" s="32" t="s">
        <v>672</v>
      </c>
      <c r="G157" s="32" t="s">
        <v>166</v>
      </c>
      <c r="H157" s="32" t="s">
        <v>795</v>
      </c>
      <c r="I157" s="32" t="s">
        <v>86</v>
      </c>
      <c r="J157" s="32" t="s">
        <v>37</v>
      </c>
      <c r="K157" s="32"/>
      <c r="L157" s="32" t="s">
        <v>1255</v>
      </c>
      <c r="M157" s="32" t="s">
        <v>1256</v>
      </c>
    </row>
    <row r="158" spans="1:13" ht="24">
      <c r="A158" s="12" t="s">
        <v>838</v>
      </c>
      <c r="B158" s="39">
        <v>2563</v>
      </c>
      <c r="C158" s="31" t="s">
        <v>839</v>
      </c>
      <c r="D158" s="32" t="s">
        <v>839</v>
      </c>
      <c r="E158" s="32" t="s">
        <v>27</v>
      </c>
      <c r="F158" s="32" t="s">
        <v>481</v>
      </c>
      <c r="G158" s="32" t="s">
        <v>166</v>
      </c>
      <c r="H158" s="32" t="s">
        <v>841</v>
      </c>
      <c r="I158" s="32" t="s">
        <v>86</v>
      </c>
      <c r="J158" s="32" t="s">
        <v>37</v>
      </c>
      <c r="K158" s="32"/>
      <c r="L158" s="32" t="s">
        <v>1255</v>
      </c>
      <c r="M158" s="32" t="s">
        <v>1525</v>
      </c>
    </row>
    <row r="159" spans="1:13" ht="24">
      <c r="A159" s="12" t="s">
        <v>842</v>
      </c>
      <c r="B159" s="39">
        <v>2563</v>
      </c>
      <c r="C159" s="31" t="s">
        <v>843</v>
      </c>
      <c r="D159" s="32" t="s">
        <v>843</v>
      </c>
      <c r="E159" s="32" t="s">
        <v>27</v>
      </c>
      <c r="F159" s="32" t="s">
        <v>574</v>
      </c>
      <c r="G159" s="32" t="s">
        <v>166</v>
      </c>
      <c r="H159" s="32" t="s">
        <v>795</v>
      </c>
      <c r="I159" s="32" t="s">
        <v>86</v>
      </c>
      <c r="J159" s="32" t="s">
        <v>37</v>
      </c>
      <c r="K159" s="32"/>
      <c r="L159" s="32" t="s">
        <v>1255</v>
      </c>
      <c r="M159" s="32" t="s">
        <v>1256</v>
      </c>
    </row>
    <row r="160" spans="1:13" ht="24">
      <c r="A160" s="12" t="s">
        <v>846</v>
      </c>
      <c r="B160" s="39">
        <v>2563</v>
      </c>
      <c r="C160" s="31" t="s">
        <v>847</v>
      </c>
      <c r="D160" s="32" t="s">
        <v>847</v>
      </c>
      <c r="E160" s="32" t="s">
        <v>27</v>
      </c>
      <c r="F160" s="32" t="s">
        <v>307</v>
      </c>
      <c r="G160" s="32" t="s">
        <v>166</v>
      </c>
      <c r="H160" s="32" t="s">
        <v>849</v>
      </c>
      <c r="I160" s="32" t="s">
        <v>320</v>
      </c>
      <c r="J160" s="32" t="s">
        <v>37</v>
      </c>
      <c r="K160" s="32"/>
      <c r="L160" s="32" t="s">
        <v>1238</v>
      </c>
      <c r="M160" s="32" t="s">
        <v>1247</v>
      </c>
    </row>
    <row r="161" spans="1:13" ht="24">
      <c r="A161" s="12" t="s">
        <v>850</v>
      </c>
      <c r="B161" s="39">
        <v>2563</v>
      </c>
      <c r="C161" s="31" t="s">
        <v>851</v>
      </c>
      <c r="D161" s="32" t="s">
        <v>851</v>
      </c>
      <c r="E161" s="32" t="s">
        <v>27</v>
      </c>
      <c r="F161" s="32" t="s">
        <v>627</v>
      </c>
      <c r="G161" s="32" t="s">
        <v>166</v>
      </c>
      <c r="H161" s="32" t="s">
        <v>795</v>
      </c>
      <c r="I161" s="32" t="s">
        <v>86</v>
      </c>
      <c r="J161" s="32" t="s">
        <v>37</v>
      </c>
      <c r="K161" s="32"/>
      <c r="L161" s="32" t="s">
        <v>1238</v>
      </c>
      <c r="M161" s="32" t="s">
        <v>1251</v>
      </c>
    </row>
    <row r="162" spans="1:13" ht="24">
      <c r="A162" s="12" t="s">
        <v>854</v>
      </c>
      <c r="B162" s="39">
        <v>2563</v>
      </c>
      <c r="C162" s="31" t="s">
        <v>855</v>
      </c>
      <c r="D162" s="32" t="s">
        <v>855</v>
      </c>
      <c r="E162" s="32" t="s">
        <v>27</v>
      </c>
      <c r="F162" s="32" t="s">
        <v>627</v>
      </c>
      <c r="G162" s="32" t="s">
        <v>166</v>
      </c>
      <c r="H162" s="32" t="s">
        <v>857</v>
      </c>
      <c r="I162" s="32" t="s">
        <v>86</v>
      </c>
      <c r="J162" s="32" t="s">
        <v>37</v>
      </c>
      <c r="K162" s="32"/>
      <c r="L162" s="32" t="s">
        <v>1279</v>
      </c>
      <c r="M162" s="32" t="s">
        <v>1319</v>
      </c>
    </row>
    <row r="163" spans="1:13" ht="24">
      <c r="A163" s="12" t="s">
        <v>858</v>
      </c>
      <c r="B163" s="39">
        <v>2563</v>
      </c>
      <c r="C163" s="31" t="s">
        <v>859</v>
      </c>
      <c r="D163" s="32" t="s">
        <v>859</v>
      </c>
      <c r="E163" s="32" t="s">
        <v>27</v>
      </c>
      <c r="F163" s="32" t="s">
        <v>627</v>
      </c>
      <c r="G163" s="32" t="s">
        <v>166</v>
      </c>
      <c r="H163" s="32" t="s">
        <v>795</v>
      </c>
      <c r="I163" s="32" t="s">
        <v>86</v>
      </c>
      <c r="J163" s="32" t="s">
        <v>37</v>
      </c>
      <c r="K163" s="32"/>
      <c r="L163" s="32" t="s">
        <v>1238</v>
      </c>
      <c r="M163" s="32" t="s">
        <v>1251</v>
      </c>
    </row>
    <row r="164" spans="1:13" ht="24">
      <c r="A164" s="12" t="s">
        <v>861</v>
      </c>
      <c r="B164" s="39">
        <v>2563</v>
      </c>
      <c r="C164" s="31" t="s">
        <v>862</v>
      </c>
      <c r="D164" s="32" t="s">
        <v>862</v>
      </c>
      <c r="E164" s="32" t="s">
        <v>27</v>
      </c>
      <c r="F164" s="32" t="s">
        <v>672</v>
      </c>
      <c r="G164" s="32" t="s">
        <v>166</v>
      </c>
      <c r="H164" s="32" t="s">
        <v>795</v>
      </c>
      <c r="I164" s="32" t="s">
        <v>86</v>
      </c>
      <c r="J164" s="32" t="s">
        <v>37</v>
      </c>
      <c r="K164" s="32"/>
      <c r="L164" s="32" t="s">
        <v>1238</v>
      </c>
      <c r="M164" s="32" t="s">
        <v>1251</v>
      </c>
    </row>
    <row r="165" spans="1:13" ht="24">
      <c r="A165" s="12" t="s">
        <v>864</v>
      </c>
      <c r="B165" s="39">
        <v>2563</v>
      </c>
      <c r="C165" s="31" t="s">
        <v>865</v>
      </c>
      <c r="D165" s="32" t="s">
        <v>865</v>
      </c>
      <c r="E165" s="32" t="s">
        <v>27</v>
      </c>
      <c r="F165" s="32" t="s">
        <v>481</v>
      </c>
      <c r="G165" s="32" t="s">
        <v>166</v>
      </c>
      <c r="H165" s="32" t="s">
        <v>857</v>
      </c>
      <c r="I165" s="32" t="s">
        <v>86</v>
      </c>
      <c r="J165" s="32" t="s">
        <v>37</v>
      </c>
      <c r="K165" s="32"/>
      <c r="L165" s="32" t="s">
        <v>1279</v>
      </c>
      <c r="M165" s="32" t="s">
        <v>1319</v>
      </c>
    </row>
    <row r="166" spans="1:13" ht="24">
      <c r="A166" s="12" t="s">
        <v>867</v>
      </c>
      <c r="B166" s="39">
        <v>2563</v>
      </c>
      <c r="C166" s="31" t="s">
        <v>868</v>
      </c>
      <c r="D166" s="32" t="s">
        <v>868</v>
      </c>
      <c r="E166" s="32" t="s">
        <v>27</v>
      </c>
      <c r="F166" s="32" t="s">
        <v>627</v>
      </c>
      <c r="G166" s="32" t="s">
        <v>166</v>
      </c>
      <c r="H166" s="32" t="s">
        <v>795</v>
      </c>
      <c r="I166" s="32" t="s">
        <v>86</v>
      </c>
      <c r="J166" s="32" t="s">
        <v>37</v>
      </c>
      <c r="K166" s="32"/>
      <c r="L166" s="32" t="s">
        <v>1279</v>
      </c>
      <c r="M166" s="32" t="s">
        <v>2968</v>
      </c>
    </row>
    <row r="167" spans="1:13" ht="24">
      <c r="A167" s="12" t="s">
        <v>871</v>
      </c>
      <c r="B167" s="39">
        <v>2563</v>
      </c>
      <c r="C167" s="31" t="s">
        <v>61</v>
      </c>
      <c r="D167" s="32" t="s">
        <v>61</v>
      </c>
      <c r="E167" s="32" t="s">
        <v>27</v>
      </c>
      <c r="F167" s="32" t="s">
        <v>165</v>
      </c>
      <c r="G167" s="32" t="s">
        <v>166</v>
      </c>
      <c r="H167" s="32" t="s">
        <v>42</v>
      </c>
      <c r="I167" s="32" t="s">
        <v>873</v>
      </c>
      <c r="J167" s="32" t="s">
        <v>37</v>
      </c>
      <c r="K167" s="32"/>
      <c r="L167" s="32" t="s">
        <v>1255</v>
      </c>
      <c r="M167" s="32" t="s">
        <v>1525</v>
      </c>
    </row>
    <row r="168" spans="1:13" ht="24">
      <c r="A168" s="12" t="s">
        <v>874</v>
      </c>
      <c r="B168" s="39">
        <v>2563</v>
      </c>
      <c r="C168" s="31" t="s">
        <v>875</v>
      </c>
      <c r="D168" s="32" t="s">
        <v>875</v>
      </c>
      <c r="E168" s="32" t="s">
        <v>27</v>
      </c>
      <c r="F168" s="32" t="s">
        <v>574</v>
      </c>
      <c r="G168" s="32" t="s">
        <v>166</v>
      </c>
      <c r="H168" s="32" t="s">
        <v>795</v>
      </c>
      <c r="I168" s="32" t="s">
        <v>86</v>
      </c>
      <c r="J168" s="32" t="s">
        <v>37</v>
      </c>
      <c r="K168" s="32"/>
      <c r="L168" s="32" t="s">
        <v>1279</v>
      </c>
      <c r="M168" s="32" t="s">
        <v>1319</v>
      </c>
    </row>
    <row r="169" spans="1:13" ht="24">
      <c r="A169" s="12" t="s">
        <v>877</v>
      </c>
      <c r="B169" s="39">
        <v>2563</v>
      </c>
      <c r="C169" s="31" t="s">
        <v>878</v>
      </c>
      <c r="D169" s="32" t="s">
        <v>878</v>
      </c>
      <c r="E169" s="32" t="s">
        <v>27</v>
      </c>
      <c r="F169" s="32" t="s">
        <v>627</v>
      </c>
      <c r="G169" s="32" t="s">
        <v>166</v>
      </c>
      <c r="H169" s="32" t="s">
        <v>795</v>
      </c>
      <c r="I169" s="32" t="s">
        <v>86</v>
      </c>
      <c r="J169" s="32" t="s">
        <v>37</v>
      </c>
      <c r="K169" s="32"/>
      <c r="L169" s="32" t="s">
        <v>1279</v>
      </c>
      <c r="M169" s="32" t="s">
        <v>1319</v>
      </c>
    </row>
    <row r="170" spans="1:13" ht="24">
      <c r="A170" s="12" t="s">
        <v>880</v>
      </c>
      <c r="B170" s="39">
        <v>2563</v>
      </c>
      <c r="C170" s="31" t="s">
        <v>881</v>
      </c>
      <c r="D170" s="32" t="s">
        <v>881</v>
      </c>
      <c r="E170" s="32" t="s">
        <v>27</v>
      </c>
      <c r="F170" s="32" t="s">
        <v>574</v>
      </c>
      <c r="G170" s="32" t="s">
        <v>166</v>
      </c>
      <c r="H170" s="32" t="s">
        <v>795</v>
      </c>
      <c r="I170" s="32" t="s">
        <v>86</v>
      </c>
      <c r="J170" s="32" t="s">
        <v>37</v>
      </c>
      <c r="K170" s="32"/>
      <c r="L170" s="32" t="s">
        <v>1238</v>
      </c>
      <c r="M170" s="32" t="s">
        <v>1251</v>
      </c>
    </row>
    <row r="171" spans="1:13" ht="24">
      <c r="A171" s="12" t="s">
        <v>883</v>
      </c>
      <c r="B171" s="39">
        <v>2563</v>
      </c>
      <c r="C171" s="31" t="s">
        <v>884</v>
      </c>
      <c r="D171" s="32" t="s">
        <v>884</v>
      </c>
      <c r="E171" s="32" t="s">
        <v>27</v>
      </c>
      <c r="F171" s="32" t="s">
        <v>574</v>
      </c>
      <c r="G171" s="32" t="s">
        <v>166</v>
      </c>
      <c r="H171" s="32" t="s">
        <v>795</v>
      </c>
      <c r="I171" s="32" t="s">
        <v>86</v>
      </c>
      <c r="J171" s="32" t="s">
        <v>37</v>
      </c>
      <c r="K171" s="32"/>
      <c r="L171" s="32" t="s">
        <v>1326</v>
      </c>
      <c r="M171" s="32" t="s">
        <v>1395</v>
      </c>
    </row>
    <row r="172" spans="1:13" ht="24">
      <c r="A172" s="12" t="s">
        <v>887</v>
      </c>
      <c r="B172" s="39">
        <v>2563</v>
      </c>
      <c r="C172" s="31" t="s">
        <v>888</v>
      </c>
      <c r="D172" s="32" t="s">
        <v>888</v>
      </c>
      <c r="E172" s="32" t="s">
        <v>27</v>
      </c>
      <c r="F172" s="32" t="s">
        <v>165</v>
      </c>
      <c r="G172" s="32" t="s">
        <v>890</v>
      </c>
      <c r="H172" s="32" t="s">
        <v>891</v>
      </c>
      <c r="I172" s="32" t="s">
        <v>86</v>
      </c>
      <c r="J172" s="32" t="s">
        <v>37</v>
      </c>
      <c r="K172" s="32"/>
      <c r="L172" s="32" t="s">
        <v>1238</v>
      </c>
      <c r="M172" s="32" t="s">
        <v>1251</v>
      </c>
    </row>
    <row r="173" spans="1:13" ht="24">
      <c r="A173" s="12" t="s">
        <v>893</v>
      </c>
      <c r="B173" s="39">
        <v>2563</v>
      </c>
      <c r="C173" s="31" t="s">
        <v>894</v>
      </c>
      <c r="D173" s="32" t="s">
        <v>894</v>
      </c>
      <c r="E173" s="32" t="s">
        <v>895</v>
      </c>
      <c r="F173" s="32" t="s">
        <v>307</v>
      </c>
      <c r="G173" s="32" t="s">
        <v>166</v>
      </c>
      <c r="H173" s="32" t="s">
        <v>897</v>
      </c>
      <c r="I173" s="32" t="s">
        <v>51</v>
      </c>
      <c r="J173" s="32" t="s">
        <v>37</v>
      </c>
      <c r="K173" s="32"/>
      <c r="L173" s="32" t="s">
        <v>1238</v>
      </c>
      <c r="M173" s="32" t="s">
        <v>1251</v>
      </c>
    </row>
    <row r="174" spans="1:13" ht="24">
      <c r="A174" s="12" t="s">
        <v>898</v>
      </c>
      <c r="B174" s="39">
        <v>2563</v>
      </c>
      <c r="C174" s="31" t="s">
        <v>899</v>
      </c>
      <c r="D174" s="32" t="s">
        <v>899</v>
      </c>
      <c r="E174" s="32" t="s">
        <v>27</v>
      </c>
      <c r="F174" s="32" t="s">
        <v>165</v>
      </c>
      <c r="G174" s="32" t="s">
        <v>166</v>
      </c>
      <c r="H174" s="32" t="s">
        <v>379</v>
      </c>
      <c r="I174" s="32" t="s">
        <v>86</v>
      </c>
      <c r="J174" s="32" t="s">
        <v>37</v>
      </c>
      <c r="K174" s="32"/>
      <c r="L174" s="32" t="s">
        <v>1238</v>
      </c>
      <c r="M174" s="32" t="s">
        <v>1247</v>
      </c>
    </row>
    <row r="175" spans="1:13" ht="24">
      <c r="A175" s="12" t="s">
        <v>902</v>
      </c>
      <c r="B175" s="39">
        <v>2563</v>
      </c>
      <c r="C175" s="31" t="s">
        <v>903</v>
      </c>
      <c r="D175" s="32" t="s">
        <v>903</v>
      </c>
      <c r="E175" s="32" t="s">
        <v>27</v>
      </c>
      <c r="F175" s="32" t="s">
        <v>481</v>
      </c>
      <c r="G175" s="32" t="s">
        <v>166</v>
      </c>
      <c r="H175" s="32" t="s">
        <v>905</v>
      </c>
      <c r="I175" s="32" t="s">
        <v>86</v>
      </c>
      <c r="J175" s="32" t="s">
        <v>37</v>
      </c>
      <c r="K175" s="32"/>
      <c r="L175" s="32" t="s">
        <v>1238</v>
      </c>
      <c r="M175" s="32" t="s">
        <v>1247</v>
      </c>
    </row>
    <row r="176" spans="1:13" ht="24">
      <c r="A176" s="12" t="s">
        <v>907</v>
      </c>
      <c r="B176" s="39">
        <v>2563</v>
      </c>
      <c r="C176" s="31" t="s">
        <v>908</v>
      </c>
      <c r="D176" s="32" t="s">
        <v>908</v>
      </c>
      <c r="E176" s="32" t="s">
        <v>27</v>
      </c>
      <c r="F176" s="32" t="s">
        <v>307</v>
      </c>
      <c r="G176" s="32" t="s">
        <v>166</v>
      </c>
      <c r="H176" s="32" t="s">
        <v>910</v>
      </c>
      <c r="I176" s="32" t="s">
        <v>86</v>
      </c>
      <c r="J176" s="32" t="s">
        <v>37</v>
      </c>
      <c r="K176" s="32"/>
      <c r="L176" s="32" t="s">
        <v>1279</v>
      </c>
      <c r="M176" s="32" t="s">
        <v>1319</v>
      </c>
    </row>
    <row r="177" spans="1:13" ht="24">
      <c r="A177" s="12" t="s">
        <v>930</v>
      </c>
      <c r="B177" s="39">
        <v>2563</v>
      </c>
      <c r="C177" s="31" t="s">
        <v>931</v>
      </c>
      <c r="D177" s="32" t="s">
        <v>931</v>
      </c>
      <c r="E177" s="32" t="s">
        <v>27</v>
      </c>
      <c r="F177" s="32" t="s">
        <v>165</v>
      </c>
      <c r="G177" s="32" t="s">
        <v>166</v>
      </c>
      <c r="H177" s="32" t="s">
        <v>891</v>
      </c>
      <c r="I177" s="32" t="s">
        <v>86</v>
      </c>
      <c r="J177" s="32" t="s">
        <v>37</v>
      </c>
      <c r="K177" s="32"/>
      <c r="L177" s="32" t="s">
        <v>1238</v>
      </c>
      <c r="M177" s="32" t="s">
        <v>1251</v>
      </c>
    </row>
    <row r="178" spans="1:13" ht="24">
      <c r="A178" s="12" t="s">
        <v>934</v>
      </c>
      <c r="B178" s="39">
        <v>2563</v>
      </c>
      <c r="C178" s="31" t="s">
        <v>935</v>
      </c>
      <c r="D178" s="32" t="s">
        <v>935</v>
      </c>
      <c r="E178" s="32" t="s">
        <v>299</v>
      </c>
      <c r="F178" s="32" t="s">
        <v>285</v>
      </c>
      <c r="G178" s="32" t="s">
        <v>166</v>
      </c>
      <c r="H178" s="32" t="s">
        <v>937</v>
      </c>
      <c r="I178" s="32" t="s">
        <v>320</v>
      </c>
      <c r="J178" s="32" t="s">
        <v>37</v>
      </c>
      <c r="K178" s="32"/>
      <c r="L178" s="32" t="s">
        <v>1238</v>
      </c>
      <c r="M178" s="32" t="s">
        <v>1251</v>
      </c>
    </row>
    <row r="179" spans="1:13" ht="24">
      <c r="A179" s="12" t="s">
        <v>944</v>
      </c>
      <c r="B179" s="39">
        <v>2563</v>
      </c>
      <c r="C179" s="31" t="s">
        <v>945</v>
      </c>
      <c r="D179" s="32" t="s">
        <v>945</v>
      </c>
      <c r="E179" s="32" t="s">
        <v>27</v>
      </c>
      <c r="F179" s="32" t="s">
        <v>481</v>
      </c>
      <c r="G179" s="32" t="s">
        <v>166</v>
      </c>
      <c r="H179" s="32" t="s">
        <v>947</v>
      </c>
      <c r="I179" s="32" t="s">
        <v>86</v>
      </c>
      <c r="J179" s="32" t="s">
        <v>37</v>
      </c>
      <c r="K179" s="32"/>
      <c r="L179" s="32" t="s">
        <v>1326</v>
      </c>
      <c r="M179" s="32" t="s">
        <v>1395</v>
      </c>
    </row>
    <row r="180" spans="1:13" ht="24">
      <c r="A180" s="12" t="s">
        <v>948</v>
      </c>
      <c r="B180" s="39">
        <v>2563</v>
      </c>
      <c r="C180" s="31" t="s">
        <v>949</v>
      </c>
      <c r="D180" s="32" t="s">
        <v>949</v>
      </c>
      <c r="E180" s="32" t="s">
        <v>27</v>
      </c>
      <c r="F180" s="32" t="s">
        <v>285</v>
      </c>
      <c r="G180" s="32" t="s">
        <v>166</v>
      </c>
      <c r="H180" s="32" t="s">
        <v>937</v>
      </c>
      <c r="I180" s="32" t="s">
        <v>320</v>
      </c>
      <c r="J180" s="32" t="s">
        <v>37</v>
      </c>
      <c r="K180" s="32"/>
      <c r="L180" s="32" t="s">
        <v>1279</v>
      </c>
      <c r="M180" s="32" t="s">
        <v>1676</v>
      </c>
    </row>
    <row r="181" spans="1:13" ht="24">
      <c r="A181" s="12" t="s">
        <v>958</v>
      </c>
      <c r="B181" s="39">
        <v>2563</v>
      </c>
      <c r="C181" s="31" t="s">
        <v>959</v>
      </c>
      <c r="D181" s="32" t="s">
        <v>959</v>
      </c>
      <c r="E181" s="32" t="s">
        <v>27</v>
      </c>
      <c r="F181" s="32" t="s">
        <v>165</v>
      </c>
      <c r="G181" s="32" t="s">
        <v>166</v>
      </c>
      <c r="H181" s="32" t="s">
        <v>344</v>
      </c>
      <c r="I181" s="32" t="s">
        <v>86</v>
      </c>
      <c r="J181" s="32" t="s">
        <v>37</v>
      </c>
      <c r="K181" s="32"/>
      <c r="L181" s="32" t="s">
        <v>1279</v>
      </c>
      <c r="M181" s="32" t="s">
        <v>1676</v>
      </c>
    </row>
    <row r="182" spans="1:13" ht="24">
      <c r="A182" s="12" t="s">
        <v>981</v>
      </c>
      <c r="B182" s="39">
        <v>2563</v>
      </c>
      <c r="C182" s="31" t="s">
        <v>982</v>
      </c>
      <c r="D182" s="32" t="s">
        <v>982</v>
      </c>
      <c r="E182" s="32" t="s">
        <v>27</v>
      </c>
      <c r="F182" s="32" t="s">
        <v>165</v>
      </c>
      <c r="G182" s="32" t="s">
        <v>166</v>
      </c>
      <c r="H182" s="32" t="s">
        <v>984</v>
      </c>
      <c r="I182" s="32" t="s">
        <v>350</v>
      </c>
      <c r="J182" s="32" t="s">
        <v>37</v>
      </c>
      <c r="K182" s="32"/>
      <c r="L182" s="32" t="s">
        <v>1279</v>
      </c>
      <c r="M182" s="32" t="s">
        <v>1319</v>
      </c>
    </row>
    <row r="183" spans="1:13" ht="24">
      <c r="A183" s="12" t="s">
        <v>991</v>
      </c>
      <c r="B183" s="39">
        <v>2563</v>
      </c>
      <c r="C183" s="31" t="s">
        <v>992</v>
      </c>
      <c r="D183" s="32" t="s">
        <v>992</v>
      </c>
      <c r="E183" s="32" t="s">
        <v>27</v>
      </c>
      <c r="F183" s="32" t="s">
        <v>285</v>
      </c>
      <c r="G183" s="32" t="s">
        <v>672</v>
      </c>
      <c r="H183" s="32" t="s">
        <v>994</v>
      </c>
      <c r="I183" s="32" t="s">
        <v>873</v>
      </c>
      <c r="J183" s="32" t="s">
        <v>37</v>
      </c>
      <c r="K183" s="32"/>
      <c r="L183" s="32" t="s">
        <v>1238</v>
      </c>
      <c r="M183" s="32" t="s">
        <v>1247</v>
      </c>
    </row>
    <row r="184" spans="1:13" ht="24">
      <c r="A184" s="12" t="s">
        <v>995</v>
      </c>
      <c r="B184" s="39">
        <v>2563</v>
      </c>
      <c r="C184" s="31" t="s">
        <v>3295</v>
      </c>
      <c r="D184" s="32" t="s">
        <v>996</v>
      </c>
      <c r="E184" s="32" t="s">
        <v>27</v>
      </c>
      <c r="F184" s="32" t="s">
        <v>285</v>
      </c>
      <c r="G184" s="32" t="s">
        <v>672</v>
      </c>
      <c r="H184" s="32" t="s">
        <v>994</v>
      </c>
      <c r="I184" s="32" t="s">
        <v>873</v>
      </c>
      <c r="J184" s="32" t="s">
        <v>37</v>
      </c>
      <c r="K184" s="32"/>
      <c r="L184" s="32" t="s">
        <v>1426</v>
      </c>
      <c r="M184" s="32" t="s">
        <v>1427</v>
      </c>
    </row>
    <row r="185" spans="1:13" ht="24">
      <c r="A185" s="12" t="s">
        <v>999</v>
      </c>
      <c r="B185" s="39">
        <v>2563</v>
      </c>
      <c r="C185" s="31" t="s">
        <v>523</v>
      </c>
      <c r="D185" s="32" t="s">
        <v>523</v>
      </c>
      <c r="E185" s="32" t="s">
        <v>27</v>
      </c>
      <c r="F185" s="32" t="s">
        <v>307</v>
      </c>
      <c r="G185" s="32" t="s">
        <v>166</v>
      </c>
      <c r="H185" s="32" t="s">
        <v>1001</v>
      </c>
      <c r="I185" s="32" t="s">
        <v>86</v>
      </c>
      <c r="J185" s="32" t="s">
        <v>37</v>
      </c>
      <c r="K185" s="32"/>
      <c r="L185" s="32" t="s">
        <v>1238</v>
      </c>
      <c r="M185" s="32" t="s">
        <v>1247</v>
      </c>
    </row>
    <row r="186" spans="1:13" ht="24">
      <c r="A186" s="12" t="s">
        <v>1021</v>
      </c>
      <c r="B186" s="39">
        <v>2563</v>
      </c>
      <c r="C186" s="31" t="s">
        <v>1022</v>
      </c>
      <c r="D186" s="32" t="s">
        <v>1022</v>
      </c>
      <c r="E186" s="32" t="s">
        <v>27</v>
      </c>
      <c r="F186" s="32" t="s">
        <v>212</v>
      </c>
      <c r="G186" s="32" t="s">
        <v>166</v>
      </c>
      <c r="H186" s="32" t="s">
        <v>1024</v>
      </c>
      <c r="I186" s="32" t="s">
        <v>350</v>
      </c>
      <c r="J186" s="32" t="s">
        <v>37</v>
      </c>
      <c r="K186" s="32"/>
      <c r="L186" s="32" t="s">
        <v>1238</v>
      </c>
      <c r="M186" s="32" t="s">
        <v>1251</v>
      </c>
    </row>
    <row r="187" spans="1:13" ht="24">
      <c r="A187" s="12" t="s">
        <v>1035</v>
      </c>
      <c r="B187" s="39">
        <v>2563</v>
      </c>
      <c r="C187" s="31" t="s">
        <v>1036</v>
      </c>
      <c r="D187" s="32" t="s">
        <v>1036</v>
      </c>
      <c r="E187" s="32" t="s">
        <v>27</v>
      </c>
      <c r="F187" s="32" t="s">
        <v>166</v>
      </c>
      <c r="G187" s="32" t="s">
        <v>1038</v>
      </c>
      <c r="H187" s="32" t="s">
        <v>661</v>
      </c>
      <c r="I187" s="32" t="s">
        <v>86</v>
      </c>
      <c r="J187" s="32" t="s">
        <v>37</v>
      </c>
      <c r="K187" s="32"/>
      <c r="L187" s="32" t="s">
        <v>1238</v>
      </c>
      <c r="M187" s="32" t="s">
        <v>1251</v>
      </c>
    </row>
    <row r="188" spans="1:13" ht="24">
      <c r="A188" s="12" t="s">
        <v>1075</v>
      </c>
      <c r="B188" s="39">
        <v>2563</v>
      </c>
      <c r="C188" s="31" t="s">
        <v>1076</v>
      </c>
      <c r="D188" s="32" t="s">
        <v>1076</v>
      </c>
      <c r="E188" s="32" t="s">
        <v>27</v>
      </c>
      <c r="F188" s="32" t="s">
        <v>165</v>
      </c>
      <c r="G188" s="32" t="s">
        <v>166</v>
      </c>
      <c r="H188" s="32" t="s">
        <v>1077</v>
      </c>
      <c r="I188" s="32" t="s">
        <v>86</v>
      </c>
      <c r="J188" s="32" t="s">
        <v>37</v>
      </c>
      <c r="K188" s="32"/>
      <c r="L188" s="32" t="s">
        <v>1238</v>
      </c>
      <c r="M188" s="32" t="s">
        <v>1251</v>
      </c>
    </row>
    <row r="189" spans="1:13" ht="24">
      <c r="A189" s="12" t="s">
        <v>1078</v>
      </c>
      <c r="B189" s="39">
        <v>2563</v>
      </c>
      <c r="C189" s="31" t="s">
        <v>3304</v>
      </c>
      <c r="D189" s="32" t="s">
        <v>1079</v>
      </c>
      <c r="E189" s="32" t="s">
        <v>27</v>
      </c>
      <c r="F189" s="32" t="s">
        <v>165</v>
      </c>
      <c r="G189" s="32" t="s">
        <v>166</v>
      </c>
      <c r="H189" s="32" t="s">
        <v>994</v>
      </c>
      <c r="I189" s="32" t="s">
        <v>873</v>
      </c>
      <c r="J189" s="32" t="s">
        <v>37</v>
      </c>
      <c r="K189" s="32"/>
      <c r="L189" s="32" t="s">
        <v>1238</v>
      </c>
      <c r="M189" s="32" t="s">
        <v>1247</v>
      </c>
    </row>
    <row r="190" spans="1:13" ht="24">
      <c r="A190" s="12" t="s">
        <v>1088</v>
      </c>
      <c r="B190" s="39">
        <v>2563</v>
      </c>
      <c r="C190" s="31" t="s">
        <v>1089</v>
      </c>
      <c r="D190" s="32" t="s">
        <v>1089</v>
      </c>
      <c r="E190" s="32" t="s">
        <v>27</v>
      </c>
      <c r="F190" s="32" t="s">
        <v>313</v>
      </c>
      <c r="G190" s="32" t="s">
        <v>166</v>
      </c>
      <c r="H190" s="32" t="s">
        <v>1091</v>
      </c>
      <c r="I190" s="32" t="s">
        <v>320</v>
      </c>
      <c r="J190" s="32" t="s">
        <v>37</v>
      </c>
      <c r="K190" s="32"/>
      <c r="L190" s="32" t="s">
        <v>1238</v>
      </c>
      <c r="M190" s="32" t="s">
        <v>1247</v>
      </c>
    </row>
    <row r="191" spans="1:13" ht="24">
      <c r="A191" s="12" t="s">
        <v>1101</v>
      </c>
      <c r="B191" s="39">
        <v>2563</v>
      </c>
      <c r="C191" s="31" t="s">
        <v>1102</v>
      </c>
      <c r="D191" s="32" t="s">
        <v>1102</v>
      </c>
      <c r="E191" s="32" t="s">
        <v>27</v>
      </c>
      <c r="F191" s="32" t="s">
        <v>165</v>
      </c>
      <c r="G191" s="32" t="s">
        <v>166</v>
      </c>
      <c r="H191" s="32" t="s">
        <v>1104</v>
      </c>
      <c r="I191" s="32" t="s">
        <v>36</v>
      </c>
      <c r="J191" s="32" t="s">
        <v>37</v>
      </c>
      <c r="K191" s="32"/>
      <c r="L191" s="32" t="s">
        <v>1238</v>
      </c>
      <c r="M191" s="32" t="s">
        <v>1251</v>
      </c>
    </row>
    <row r="192" spans="1:13" ht="24">
      <c r="A192" s="12" t="s">
        <v>1106</v>
      </c>
      <c r="B192" s="39">
        <v>2563</v>
      </c>
      <c r="C192" s="31" t="s">
        <v>61</v>
      </c>
      <c r="D192" s="32" t="s">
        <v>61</v>
      </c>
      <c r="E192" s="32" t="s">
        <v>27</v>
      </c>
      <c r="F192" s="32" t="s">
        <v>165</v>
      </c>
      <c r="G192" s="32" t="s">
        <v>166</v>
      </c>
      <c r="H192" s="32" t="s">
        <v>1108</v>
      </c>
      <c r="I192" s="32" t="s">
        <v>97</v>
      </c>
      <c r="J192" s="32" t="s">
        <v>37</v>
      </c>
      <c r="K192" s="32"/>
      <c r="L192" s="32" t="s">
        <v>1279</v>
      </c>
      <c r="M192" s="32" t="s">
        <v>2968</v>
      </c>
    </row>
    <row r="193" spans="1:13" ht="24">
      <c r="A193" s="12" t="s">
        <v>1125</v>
      </c>
      <c r="B193" s="39">
        <v>2563</v>
      </c>
      <c r="C193" s="31" t="s">
        <v>1126</v>
      </c>
      <c r="D193" s="32" t="s">
        <v>1126</v>
      </c>
      <c r="E193" s="32" t="s">
        <v>27</v>
      </c>
      <c r="F193" s="32" t="s">
        <v>165</v>
      </c>
      <c r="G193" s="32" t="s">
        <v>166</v>
      </c>
      <c r="H193" s="32" t="s">
        <v>1128</v>
      </c>
      <c r="I193" s="32" t="s">
        <v>320</v>
      </c>
      <c r="J193" s="32" t="s">
        <v>37</v>
      </c>
      <c r="K193" s="32"/>
      <c r="L193" s="32" t="s">
        <v>1238</v>
      </c>
      <c r="M193" s="32" t="s">
        <v>1251</v>
      </c>
    </row>
    <row r="194" spans="1:13" ht="24">
      <c r="A194" s="12" t="s">
        <v>1130</v>
      </c>
      <c r="B194" s="39">
        <v>2563</v>
      </c>
      <c r="C194" s="31" t="s">
        <v>3305</v>
      </c>
      <c r="D194" s="32" t="s">
        <v>1131</v>
      </c>
      <c r="E194" s="32" t="s">
        <v>27</v>
      </c>
      <c r="F194" s="32" t="s">
        <v>307</v>
      </c>
      <c r="G194" s="32" t="s">
        <v>166</v>
      </c>
      <c r="H194" s="32" t="s">
        <v>1133</v>
      </c>
      <c r="I194" s="32" t="s">
        <v>350</v>
      </c>
      <c r="J194" s="32" t="s">
        <v>37</v>
      </c>
      <c r="K194" s="32"/>
      <c r="L194" s="32" t="s">
        <v>1426</v>
      </c>
      <c r="M194" s="32" t="s">
        <v>3350</v>
      </c>
    </row>
    <row r="195" spans="1:13" ht="24">
      <c r="A195" s="12" t="s">
        <v>1135</v>
      </c>
      <c r="B195" s="39">
        <v>2563</v>
      </c>
      <c r="C195" s="31" t="s">
        <v>3306</v>
      </c>
      <c r="D195" s="32" t="s">
        <v>1136</v>
      </c>
      <c r="E195" s="32" t="s">
        <v>27</v>
      </c>
      <c r="F195" s="32" t="s">
        <v>307</v>
      </c>
      <c r="G195" s="32" t="s">
        <v>166</v>
      </c>
      <c r="H195" s="32" t="s">
        <v>1138</v>
      </c>
      <c r="I195" s="32" t="s">
        <v>350</v>
      </c>
      <c r="J195" s="32" t="s">
        <v>37</v>
      </c>
      <c r="K195" s="32"/>
      <c r="L195" s="32" t="s">
        <v>3352</v>
      </c>
      <c r="M195" s="32" t="s">
        <v>3353</v>
      </c>
    </row>
    <row r="196" spans="1:13" ht="24">
      <c r="A196" s="12" t="s">
        <v>1140</v>
      </c>
      <c r="B196" s="39">
        <v>2563</v>
      </c>
      <c r="C196" s="31" t="s">
        <v>1141</v>
      </c>
      <c r="D196" s="32" t="s">
        <v>1141</v>
      </c>
      <c r="E196" s="32" t="s">
        <v>27</v>
      </c>
      <c r="F196" s="32" t="s">
        <v>307</v>
      </c>
      <c r="G196" s="32" t="s">
        <v>166</v>
      </c>
      <c r="H196" s="32" t="s">
        <v>1143</v>
      </c>
      <c r="I196" s="32" t="s">
        <v>320</v>
      </c>
      <c r="J196" s="32" t="s">
        <v>37</v>
      </c>
      <c r="K196" s="32"/>
      <c r="L196" s="32" t="s">
        <v>1238</v>
      </c>
      <c r="M196" s="32" t="s">
        <v>1247</v>
      </c>
    </row>
    <row r="197" spans="1:13" ht="24">
      <c r="A197" s="12" t="s">
        <v>1144</v>
      </c>
      <c r="B197" s="39">
        <v>2563</v>
      </c>
      <c r="C197" s="31" t="s">
        <v>1145</v>
      </c>
      <c r="D197" s="32" t="s">
        <v>1145</v>
      </c>
      <c r="E197" s="32" t="s">
        <v>27</v>
      </c>
      <c r="F197" s="32" t="s">
        <v>574</v>
      </c>
      <c r="G197" s="32" t="s">
        <v>166</v>
      </c>
      <c r="H197" s="32" t="s">
        <v>510</v>
      </c>
      <c r="I197" s="32" t="s">
        <v>86</v>
      </c>
      <c r="J197" s="32" t="s">
        <v>37</v>
      </c>
      <c r="K197" s="32"/>
      <c r="L197" s="32" t="s">
        <v>1426</v>
      </c>
      <c r="M197" s="32" t="s">
        <v>3350</v>
      </c>
    </row>
    <row r="198" spans="1:13" ht="24">
      <c r="A198" s="12" t="s">
        <v>1147</v>
      </c>
      <c r="B198" s="39">
        <v>2563</v>
      </c>
      <c r="C198" s="31" t="s">
        <v>1148</v>
      </c>
      <c r="D198" s="32" t="s">
        <v>1148</v>
      </c>
      <c r="E198" s="32" t="s">
        <v>27</v>
      </c>
      <c r="F198" s="32" t="s">
        <v>307</v>
      </c>
      <c r="G198" s="32" t="s">
        <v>166</v>
      </c>
      <c r="H198" s="32" t="s">
        <v>379</v>
      </c>
      <c r="I198" s="32" t="s">
        <v>86</v>
      </c>
      <c r="J198" s="32" t="s">
        <v>37</v>
      </c>
      <c r="K198" s="32"/>
      <c r="L198" s="32" t="s">
        <v>1279</v>
      </c>
      <c r="M198" s="32" t="s">
        <v>1319</v>
      </c>
    </row>
    <row r="199" spans="1:13" ht="24">
      <c r="A199" s="12" t="s">
        <v>1150</v>
      </c>
      <c r="B199" s="39">
        <v>2563</v>
      </c>
      <c r="C199" s="31" t="s">
        <v>1151</v>
      </c>
      <c r="D199" s="32" t="s">
        <v>1151</v>
      </c>
      <c r="E199" s="32" t="s">
        <v>27</v>
      </c>
      <c r="F199" s="32" t="s">
        <v>307</v>
      </c>
      <c r="G199" s="32" t="s">
        <v>166</v>
      </c>
      <c r="H199" s="32" t="s">
        <v>379</v>
      </c>
      <c r="I199" s="32" t="s">
        <v>86</v>
      </c>
      <c r="J199" s="32" t="s">
        <v>37</v>
      </c>
      <c r="K199" s="32"/>
      <c r="L199" s="32" t="s">
        <v>1238</v>
      </c>
      <c r="M199" s="32" t="s">
        <v>1247</v>
      </c>
    </row>
    <row r="200" spans="1:13" ht="24">
      <c r="A200" s="12" t="s">
        <v>1158</v>
      </c>
      <c r="B200" s="39">
        <v>2563</v>
      </c>
      <c r="C200" s="31" t="s">
        <v>1159</v>
      </c>
      <c r="D200" s="32" t="s">
        <v>1159</v>
      </c>
      <c r="E200" s="32" t="s">
        <v>27</v>
      </c>
      <c r="F200" s="32" t="s">
        <v>165</v>
      </c>
      <c r="G200" s="32" t="s">
        <v>34</v>
      </c>
      <c r="H200" s="32" t="s">
        <v>42</v>
      </c>
      <c r="I200" s="32" t="s">
        <v>43</v>
      </c>
      <c r="J200" s="32" t="s">
        <v>37</v>
      </c>
      <c r="K200" s="32"/>
      <c r="L200" s="32" t="s">
        <v>1238</v>
      </c>
      <c r="M200" s="32" t="s">
        <v>1251</v>
      </c>
    </row>
    <row r="201" spans="1:13" ht="24">
      <c r="A201" s="12" t="s">
        <v>1161</v>
      </c>
      <c r="B201" s="39">
        <v>2563</v>
      </c>
      <c r="C201" s="31" t="s">
        <v>1162</v>
      </c>
      <c r="D201" s="32" t="s">
        <v>1162</v>
      </c>
      <c r="E201" s="32" t="s">
        <v>27</v>
      </c>
      <c r="F201" s="32" t="s">
        <v>165</v>
      </c>
      <c r="G201" s="32" t="s">
        <v>34</v>
      </c>
      <c r="H201" s="32" t="s">
        <v>42</v>
      </c>
      <c r="I201" s="32" t="s">
        <v>43</v>
      </c>
      <c r="J201" s="32" t="s">
        <v>37</v>
      </c>
      <c r="K201" s="32"/>
      <c r="L201" s="32" t="s">
        <v>1255</v>
      </c>
      <c r="M201" s="32" t="s">
        <v>1412</v>
      </c>
    </row>
    <row r="202" spans="1:13" ht="24">
      <c r="A202" s="12" t="s">
        <v>1164</v>
      </c>
      <c r="B202" s="39">
        <v>2563</v>
      </c>
      <c r="C202" s="31" t="s">
        <v>1165</v>
      </c>
      <c r="D202" s="32" t="s">
        <v>1165</v>
      </c>
      <c r="E202" s="32" t="s">
        <v>27</v>
      </c>
      <c r="F202" s="32" t="s">
        <v>307</v>
      </c>
      <c r="G202" s="32" t="s">
        <v>166</v>
      </c>
      <c r="H202" s="32" t="s">
        <v>286</v>
      </c>
      <c r="I202" s="32" t="s">
        <v>86</v>
      </c>
      <c r="J202" s="32" t="s">
        <v>37</v>
      </c>
      <c r="K202" s="32"/>
      <c r="L202" s="32" t="s">
        <v>1238</v>
      </c>
      <c r="M202" s="32" t="s">
        <v>1251</v>
      </c>
    </row>
    <row r="203" spans="1:13" ht="24">
      <c r="A203" s="12" t="s">
        <v>1167</v>
      </c>
      <c r="B203" s="39">
        <v>2563</v>
      </c>
      <c r="C203" s="31" t="s">
        <v>1168</v>
      </c>
      <c r="D203" s="32" t="s">
        <v>1168</v>
      </c>
      <c r="E203" s="32" t="s">
        <v>27</v>
      </c>
      <c r="F203" s="32" t="s">
        <v>307</v>
      </c>
      <c r="G203" s="32" t="s">
        <v>166</v>
      </c>
      <c r="H203" s="32" t="s">
        <v>286</v>
      </c>
      <c r="I203" s="32" t="s">
        <v>86</v>
      </c>
      <c r="J203" s="32" t="s">
        <v>37</v>
      </c>
      <c r="K203" s="32"/>
      <c r="L203" s="32" t="s">
        <v>1279</v>
      </c>
      <c r="M203" s="32" t="s">
        <v>1319</v>
      </c>
    </row>
    <row r="204" spans="1:13" ht="24">
      <c r="A204" s="12" t="s">
        <v>1170</v>
      </c>
      <c r="B204" s="39">
        <v>2563</v>
      </c>
      <c r="C204" s="31" t="s">
        <v>1171</v>
      </c>
      <c r="D204" s="32" t="s">
        <v>1171</v>
      </c>
      <c r="E204" s="32" t="s">
        <v>27</v>
      </c>
      <c r="F204" s="32" t="s">
        <v>307</v>
      </c>
      <c r="G204" s="32" t="s">
        <v>166</v>
      </c>
      <c r="H204" s="32" t="s">
        <v>286</v>
      </c>
      <c r="I204" s="32" t="s">
        <v>86</v>
      </c>
      <c r="J204" s="32" t="s">
        <v>37</v>
      </c>
      <c r="K204" s="32"/>
      <c r="L204" s="32" t="s">
        <v>1238</v>
      </c>
      <c r="M204" s="32" t="s">
        <v>1247</v>
      </c>
    </row>
    <row r="205" spans="1:13" ht="24">
      <c r="A205" s="12" t="s">
        <v>1172</v>
      </c>
      <c r="B205" s="39">
        <v>2563</v>
      </c>
      <c r="C205" s="31" t="s">
        <v>1173</v>
      </c>
      <c r="D205" s="32" t="s">
        <v>1173</v>
      </c>
      <c r="E205" s="32" t="s">
        <v>27</v>
      </c>
      <c r="F205" s="32" t="s">
        <v>307</v>
      </c>
      <c r="G205" s="32" t="s">
        <v>166</v>
      </c>
      <c r="H205" s="32" t="s">
        <v>286</v>
      </c>
      <c r="I205" s="32" t="s">
        <v>86</v>
      </c>
      <c r="J205" s="32" t="s">
        <v>37</v>
      </c>
      <c r="K205" s="32"/>
      <c r="L205" s="32" t="s">
        <v>1238</v>
      </c>
      <c r="M205" s="32" t="s">
        <v>1251</v>
      </c>
    </row>
    <row r="206" spans="1:13" ht="24">
      <c r="A206" s="12" t="s">
        <v>1175</v>
      </c>
      <c r="B206" s="39">
        <v>2563</v>
      </c>
      <c r="C206" s="31" t="s">
        <v>1176</v>
      </c>
      <c r="D206" s="32" t="s">
        <v>1176</v>
      </c>
      <c r="E206" s="32" t="s">
        <v>27</v>
      </c>
      <c r="F206" s="32" t="s">
        <v>307</v>
      </c>
      <c r="G206" s="32" t="s">
        <v>166</v>
      </c>
      <c r="H206" s="32" t="s">
        <v>286</v>
      </c>
      <c r="I206" s="32" t="s">
        <v>86</v>
      </c>
      <c r="J206" s="32" t="s">
        <v>37</v>
      </c>
      <c r="K206" s="32"/>
      <c r="L206" s="32" t="s">
        <v>1238</v>
      </c>
      <c r="M206" s="32" t="s">
        <v>1251</v>
      </c>
    </row>
    <row r="207" spans="1:13" ht="24">
      <c r="A207" s="12" t="s">
        <v>1178</v>
      </c>
      <c r="B207" s="39">
        <v>2563</v>
      </c>
      <c r="C207" s="31" t="s">
        <v>1179</v>
      </c>
      <c r="D207" s="32" t="s">
        <v>1179</v>
      </c>
      <c r="E207" s="32" t="s">
        <v>27</v>
      </c>
      <c r="F207" s="32" t="s">
        <v>307</v>
      </c>
      <c r="G207" s="32" t="s">
        <v>166</v>
      </c>
      <c r="H207" s="32" t="s">
        <v>286</v>
      </c>
      <c r="I207" s="32" t="s">
        <v>86</v>
      </c>
      <c r="J207" s="32" t="s">
        <v>37</v>
      </c>
      <c r="K207" s="32"/>
      <c r="L207" s="32" t="s">
        <v>1238</v>
      </c>
      <c r="M207" s="32" t="s">
        <v>1251</v>
      </c>
    </row>
    <row r="208" spans="1:13" ht="24">
      <c r="A208" s="12" t="s">
        <v>1205</v>
      </c>
      <c r="B208" s="39">
        <v>2563</v>
      </c>
      <c r="C208" s="31" t="s">
        <v>1206</v>
      </c>
      <c r="D208" s="32" t="s">
        <v>1206</v>
      </c>
      <c r="E208" s="32" t="s">
        <v>27</v>
      </c>
      <c r="F208" s="32" t="s">
        <v>672</v>
      </c>
      <c r="G208" s="32" t="s">
        <v>166</v>
      </c>
      <c r="H208" s="32" t="s">
        <v>1208</v>
      </c>
      <c r="I208" s="32" t="s">
        <v>320</v>
      </c>
      <c r="J208" s="32" t="s">
        <v>37</v>
      </c>
      <c r="K208" s="32"/>
      <c r="L208" s="32" t="s">
        <v>1238</v>
      </c>
      <c r="M208" s="32" t="s">
        <v>1247</v>
      </c>
    </row>
    <row r="209" spans="1:13" ht="24">
      <c r="A209" s="12" t="s">
        <v>1221</v>
      </c>
      <c r="B209" s="39">
        <v>2563</v>
      </c>
      <c r="C209" s="31" t="s">
        <v>1222</v>
      </c>
      <c r="D209" s="32" t="s">
        <v>1222</v>
      </c>
      <c r="E209" s="32" t="s">
        <v>895</v>
      </c>
      <c r="F209" s="32" t="s">
        <v>574</v>
      </c>
      <c r="G209" s="32" t="s">
        <v>166</v>
      </c>
      <c r="H209" s="32" t="s">
        <v>1224</v>
      </c>
      <c r="I209" s="32" t="s">
        <v>350</v>
      </c>
      <c r="J209" s="32" t="s">
        <v>37</v>
      </c>
      <c r="K209" s="32"/>
      <c r="L209" s="32" t="s">
        <v>1279</v>
      </c>
      <c r="M209" s="32" t="s">
        <v>1319</v>
      </c>
    </row>
    <row r="210" spans="1:13" ht="24">
      <c r="A210" s="12" t="s">
        <v>1226</v>
      </c>
      <c r="B210" s="39">
        <v>2563</v>
      </c>
      <c r="C210" s="31" t="s">
        <v>1227</v>
      </c>
      <c r="D210" s="32" t="s">
        <v>1227</v>
      </c>
      <c r="E210" s="32" t="s">
        <v>27</v>
      </c>
      <c r="F210" s="32" t="s">
        <v>574</v>
      </c>
      <c r="G210" s="32" t="s">
        <v>166</v>
      </c>
      <c r="H210" s="32" t="s">
        <v>1229</v>
      </c>
      <c r="I210" s="32" t="s">
        <v>320</v>
      </c>
      <c r="J210" s="32" t="s">
        <v>37</v>
      </c>
      <c r="K210" s="32"/>
      <c r="L210" s="32" t="s">
        <v>1426</v>
      </c>
      <c r="M210" s="32" t="s">
        <v>1427</v>
      </c>
    </row>
    <row r="211" spans="1:13" ht="24">
      <c r="A211" s="12" t="s">
        <v>1231</v>
      </c>
      <c r="B211" s="39">
        <v>2563</v>
      </c>
      <c r="C211" s="31" t="s">
        <v>1232</v>
      </c>
      <c r="D211" s="32" t="s">
        <v>1232</v>
      </c>
      <c r="E211" s="32" t="s">
        <v>27</v>
      </c>
      <c r="F211" s="32" t="s">
        <v>574</v>
      </c>
      <c r="G211" s="32" t="s">
        <v>574</v>
      </c>
      <c r="H211" s="32" t="s">
        <v>1234</v>
      </c>
      <c r="I211" s="32" t="s">
        <v>51</v>
      </c>
      <c r="J211" s="32" t="s">
        <v>37</v>
      </c>
      <c r="K211" s="32"/>
      <c r="L211" s="32" t="s">
        <v>1238</v>
      </c>
      <c r="M211" s="32" t="s">
        <v>1251</v>
      </c>
    </row>
    <row r="212" spans="1:13" ht="24">
      <c r="A212" s="12" t="s">
        <v>1240</v>
      </c>
      <c r="B212" s="39">
        <v>2563</v>
      </c>
      <c r="C212" s="31" t="s">
        <v>1241</v>
      </c>
      <c r="D212" s="32" t="s">
        <v>1241</v>
      </c>
      <c r="E212" s="32" t="s">
        <v>27</v>
      </c>
      <c r="F212" s="32" t="s">
        <v>165</v>
      </c>
      <c r="G212" s="32" t="s">
        <v>166</v>
      </c>
      <c r="H212" s="32" t="s">
        <v>114</v>
      </c>
      <c r="I212" s="32" t="s">
        <v>115</v>
      </c>
      <c r="J212" s="32" t="s">
        <v>37</v>
      </c>
      <c r="K212" s="32"/>
      <c r="L212" s="32" t="s">
        <v>1238</v>
      </c>
      <c r="M212" s="32" t="s">
        <v>1247</v>
      </c>
    </row>
    <row r="213" spans="1:13" ht="24">
      <c r="A213" s="12" t="s">
        <v>1406</v>
      </c>
      <c r="B213" s="39">
        <v>2563</v>
      </c>
      <c r="C213" s="31" t="s">
        <v>1407</v>
      </c>
      <c r="D213" s="32" t="s">
        <v>1407</v>
      </c>
      <c r="E213" s="32" t="s">
        <v>27</v>
      </c>
      <c r="F213" s="32" t="s">
        <v>574</v>
      </c>
      <c r="G213" s="32" t="s">
        <v>166</v>
      </c>
      <c r="H213" s="32" t="s">
        <v>764</v>
      </c>
      <c r="I213" s="32" t="s">
        <v>86</v>
      </c>
      <c r="J213" s="32" t="s">
        <v>37</v>
      </c>
      <c r="K213" s="32"/>
      <c r="L213" s="32" t="s">
        <v>1255</v>
      </c>
      <c r="M213" s="32" t="s">
        <v>1256</v>
      </c>
    </row>
    <row r="214" spans="1:13" ht="24">
      <c r="A214" s="12" t="s">
        <v>1409</v>
      </c>
      <c r="B214" s="39">
        <v>2563</v>
      </c>
      <c r="C214" s="31" t="s">
        <v>1410</v>
      </c>
      <c r="D214" s="32" t="s">
        <v>1410</v>
      </c>
      <c r="E214" s="32" t="s">
        <v>27</v>
      </c>
      <c r="F214" s="32" t="s">
        <v>166</v>
      </c>
      <c r="G214" s="32" t="s">
        <v>166</v>
      </c>
      <c r="H214" s="32" t="s">
        <v>698</v>
      </c>
      <c r="I214" s="32" t="s">
        <v>86</v>
      </c>
      <c r="J214" s="32" t="s">
        <v>37</v>
      </c>
      <c r="K214" s="32"/>
      <c r="L214" s="32" t="s">
        <v>1255</v>
      </c>
      <c r="M214" s="32" t="s">
        <v>1412</v>
      </c>
    </row>
    <row r="215" spans="1:13" ht="24">
      <c r="A215" s="12" t="s">
        <v>1413</v>
      </c>
      <c r="B215" s="39">
        <v>2563</v>
      </c>
      <c r="C215" s="31" t="s">
        <v>1414</v>
      </c>
      <c r="D215" s="32" t="s">
        <v>1414</v>
      </c>
      <c r="E215" s="32" t="s">
        <v>27</v>
      </c>
      <c r="F215" s="32" t="s">
        <v>1219</v>
      </c>
      <c r="G215" s="32" t="s">
        <v>113</v>
      </c>
      <c r="H215" s="32" t="s">
        <v>645</v>
      </c>
      <c r="I215" s="32" t="s">
        <v>350</v>
      </c>
      <c r="J215" s="32" t="s">
        <v>37</v>
      </c>
      <c r="K215" s="32"/>
      <c r="L215" s="32" t="s">
        <v>1238</v>
      </c>
      <c r="M215" s="32" t="s">
        <v>1247</v>
      </c>
    </row>
    <row r="216" spans="1:13" ht="24">
      <c r="A216" s="12" t="s">
        <v>1416</v>
      </c>
      <c r="B216" s="39">
        <v>2563</v>
      </c>
      <c r="C216" s="31" t="s">
        <v>1417</v>
      </c>
      <c r="D216" s="32" t="s">
        <v>1417</v>
      </c>
      <c r="E216" s="32" t="s">
        <v>27</v>
      </c>
      <c r="F216" s="32" t="s">
        <v>574</v>
      </c>
      <c r="G216" s="32" t="s">
        <v>166</v>
      </c>
      <c r="H216" s="32" t="s">
        <v>841</v>
      </c>
      <c r="I216" s="32" t="s">
        <v>86</v>
      </c>
      <c r="J216" s="32" t="s">
        <v>37</v>
      </c>
      <c r="K216" s="32"/>
      <c r="L216" s="32" t="s">
        <v>1238</v>
      </c>
      <c r="M216" s="32" t="s">
        <v>1251</v>
      </c>
    </row>
    <row r="217" spans="1:13" ht="24">
      <c r="A217" s="12" t="s">
        <v>1419</v>
      </c>
      <c r="B217" s="39">
        <v>2563</v>
      </c>
      <c r="C217" s="31" t="s">
        <v>1407</v>
      </c>
      <c r="D217" s="32" t="s">
        <v>1407</v>
      </c>
      <c r="E217" s="32" t="s">
        <v>27</v>
      </c>
      <c r="F217" s="32" t="s">
        <v>166</v>
      </c>
      <c r="G217" s="32" t="s">
        <v>166</v>
      </c>
      <c r="H217" s="32" t="s">
        <v>764</v>
      </c>
      <c r="I217" s="32" t="s">
        <v>86</v>
      </c>
      <c r="J217" s="32" t="s">
        <v>37</v>
      </c>
      <c r="K217" s="32"/>
      <c r="L217" s="32" t="s">
        <v>1255</v>
      </c>
      <c r="M217" s="32" t="s">
        <v>1256</v>
      </c>
    </row>
    <row r="218" spans="1:13" ht="24">
      <c r="A218" s="12" t="s">
        <v>1422</v>
      </c>
      <c r="B218" s="39">
        <v>2563</v>
      </c>
      <c r="C218" s="31" t="s">
        <v>1423</v>
      </c>
      <c r="D218" s="32" t="s">
        <v>1423</v>
      </c>
      <c r="E218" s="32" t="s">
        <v>27</v>
      </c>
      <c r="F218" s="32" t="s">
        <v>1219</v>
      </c>
      <c r="G218" s="32" t="s">
        <v>166</v>
      </c>
      <c r="H218" s="32" t="s">
        <v>1425</v>
      </c>
      <c r="I218" s="32" t="s">
        <v>51</v>
      </c>
      <c r="J218" s="32" t="s">
        <v>37</v>
      </c>
      <c r="K218" s="32"/>
      <c r="L218" s="32" t="s">
        <v>1426</v>
      </c>
      <c r="M218" s="32" t="s">
        <v>1427</v>
      </c>
    </row>
    <row r="219" spans="1:13" ht="24">
      <c r="A219" s="12" t="s">
        <v>1429</v>
      </c>
      <c r="B219" s="39">
        <v>2563</v>
      </c>
      <c r="C219" s="31" t="s">
        <v>1430</v>
      </c>
      <c r="D219" s="32" t="s">
        <v>1430</v>
      </c>
      <c r="E219" s="32" t="s">
        <v>27</v>
      </c>
      <c r="F219" s="32" t="s">
        <v>574</v>
      </c>
      <c r="G219" s="32" t="s">
        <v>166</v>
      </c>
      <c r="H219" s="32" t="s">
        <v>1432</v>
      </c>
      <c r="I219" s="32" t="s">
        <v>350</v>
      </c>
      <c r="J219" s="32" t="s">
        <v>37</v>
      </c>
      <c r="K219" s="32"/>
      <c r="L219" s="32" t="s">
        <v>1238</v>
      </c>
      <c r="M219" s="32" t="s">
        <v>1239</v>
      </c>
    </row>
    <row r="220" spans="1:13" ht="24">
      <c r="A220" s="12" t="s">
        <v>2057</v>
      </c>
      <c r="B220" s="39">
        <v>2563</v>
      </c>
      <c r="C220" s="31" t="s">
        <v>2058</v>
      </c>
      <c r="D220" s="32" t="s">
        <v>2058</v>
      </c>
      <c r="E220" s="32" t="s">
        <v>27</v>
      </c>
      <c r="F220" s="32" t="s">
        <v>481</v>
      </c>
      <c r="G220" s="32" t="s">
        <v>113</v>
      </c>
      <c r="H220" s="32" t="s">
        <v>1925</v>
      </c>
      <c r="I220" s="32" t="s">
        <v>785</v>
      </c>
      <c r="J220" s="32" t="s">
        <v>37</v>
      </c>
      <c r="K220" s="32"/>
      <c r="L220" s="32" t="s">
        <v>1279</v>
      </c>
      <c r="M220" s="32" t="s">
        <v>1280</v>
      </c>
    </row>
    <row r="221" spans="1:13" ht="24">
      <c r="A221" s="12" t="s">
        <v>453</v>
      </c>
      <c r="B221" s="39">
        <v>2563</v>
      </c>
      <c r="C221" s="31" t="s">
        <v>454</v>
      </c>
      <c r="D221" s="32" t="s">
        <v>454</v>
      </c>
      <c r="E221" s="32" t="s">
        <v>27</v>
      </c>
      <c r="F221" s="32" t="s">
        <v>165</v>
      </c>
      <c r="G221" s="32" t="s">
        <v>166</v>
      </c>
      <c r="H221" s="32" t="s">
        <v>456</v>
      </c>
      <c r="I221" s="32" t="s">
        <v>457</v>
      </c>
      <c r="J221" s="32" t="s">
        <v>81</v>
      </c>
      <c r="K221" s="32"/>
      <c r="L221" s="32" t="s">
        <v>1279</v>
      </c>
      <c r="M221" s="32" t="s">
        <v>1319</v>
      </c>
    </row>
    <row r="222" spans="1:13" ht="24">
      <c r="A222" s="12" t="s">
        <v>554</v>
      </c>
      <c r="B222" s="39">
        <v>2563</v>
      </c>
      <c r="C222" s="31" t="s">
        <v>555</v>
      </c>
      <c r="D222" s="32" t="s">
        <v>555</v>
      </c>
      <c r="E222" s="32" t="s">
        <v>27</v>
      </c>
      <c r="F222" s="32" t="s">
        <v>165</v>
      </c>
      <c r="G222" s="32" t="s">
        <v>166</v>
      </c>
      <c r="H222" s="32" t="s">
        <v>135</v>
      </c>
      <c r="I222" s="32" t="s">
        <v>557</v>
      </c>
      <c r="J222" s="32" t="s">
        <v>81</v>
      </c>
      <c r="K222" s="32"/>
      <c r="L222" s="32" t="s">
        <v>1279</v>
      </c>
      <c r="M222" s="32" t="s">
        <v>2968</v>
      </c>
    </row>
    <row r="223" spans="1:13" ht="24">
      <c r="A223" s="12" t="s">
        <v>602</v>
      </c>
      <c r="B223" s="39">
        <v>2563</v>
      </c>
      <c r="C223" s="31" t="s">
        <v>603</v>
      </c>
      <c r="D223" s="32" t="s">
        <v>603</v>
      </c>
      <c r="E223" s="32" t="s">
        <v>27</v>
      </c>
      <c r="F223" s="32" t="s">
        <v>165</v>
      </c>
      <c r="G223" s="32" t="s">
        <v>166</v>
      </c>
      <c r="H223" s="32" t="s">
        <v>605</v>
      </c>
      <c r="I223" s="32" t="s">
        <v>606</v>
      </c>
      <c r="J223" s="32" t="s">
        <v>81</v>
      </c>
      <c r="K223" s="32"/>
      <c r="L223" s="32" t="s">
        <v>1238</v>
      </c>
      <c r="M223" s="32" t="s">
        <v>1251</v>
      </c>
    </row>
    <row r="224" spans="1:13" ht="24">
      <c r="A224" s="12" t="s">
        <v>663</v>
      </c>
      <c r="B224" s="39">
        <v>2563</v>
      </c>
      <c r="C224" s="31" t="s">
        <v>664</v>
      </c>
      <c r="D224" s="32" t="s">
        <v>664</v>
      </c>
      <c r="E224" s="32" t="s">
        <v>27</v>
      </c>
      <c r="F224" s="32" t="s">
        <v>165</v>
      </c>
      <c r="G224" s="32" t="s">
        <v>166</v>
      </c>
      <c r="H224" s="32" t="s">
        <v>666</v>
      </c>
      <c r="I224" s="32" t="s">
        <v>667</v>
      </c>
      <c r="J224" s="32" t="s">
        <v>81</v>
      </c>
      <c r="K224" s="32"/>
      <c r="L224" s="32" t="s">
        <v>1279</v>
      </c>
      <c r="M224" s="32" t="s">
        <v>2968</v>
      </c>
    </row>
    <row r="225" spans="1:13" ht="24">
      <c r="A225" s="12" t="s">
        <v>771</v>
      </c>
      <c r="B225" s="39">
        <v>2563</v>
      </c>
      <c r="C225" s="31" t="s">
        <v>772</v>
      </c>
      <c r="D225" s="32" t="s">
        <v>772</v>
      </c>
      <c r="E225" s="32" t="s">
        <v>27</v>
      </c>
      <c r="F225" s="32" t="s">
        <v>165</v>
      </c>
      <c r="G225" s="32" t="s">
        <v>166</v>
      </c>
      <c r="H225" s="32" t="s">
        <v>774</v>
      </c>
      <c r="I225" s="32" t="s">
        <v>774</v>
      </c>
      <c r="J225" s="32" t="s">
        <v>81</v>
      </c>
      <c r="K225" s="32"/>
      <c r="L225" s="32" t="s">
        <v>1238</v>
      </c>
      <c r="M225" s="32" t="s">
        <v>1251</v>
      </c>
    </row>
    <row r="226" spans="1:13" ht="24">
      <c r="A226" s="12" t="s">
        <v>912</v>
      </c>
      <c r="B226" s="39">
        <v>2563</v>
      </c>
      <c r="C226" s="31" t="s">
        <v>913</v>
      </c>
      <c r="D226" s="32" t="s">
        <v>913</v>
      </c>
      <c r="E226" s="32" t="s">
        <v>27</v>
      </c>
      <c r="F226" s="32" t="s">
        <v>481</v>
      </c>
      <c r="G226" s="32" t="s">
        <v>166</v>
      </c>
      <c r="H226" s="32" t="s">
        <v>563</v>
      </c>
      <c r="I226" s="32" t="s">
        <v>557</v>
      </c>
      <c r="J226" s="32" t="s">
        <v>81</v>
      </c>
      <c r="K226" s="32"/>
      <c r="L226" s="32" t="s">
        <v>1279</v>
      </c>
      <c r="M226" s="32" t="s">
        <v>1319</v>
      </c>
    </row>
    <row r="227" spans="1:13" ht="24">
      <c r="A227" s="12" t="s">
        <v>915</v>
      </c>
      <c r="B227" s="39">
        <v>2563</v>
      </c>
      <c r="C227" s="31" t="s">
        <v>916</v>
      </c>
      <c r="D227" s="32" t="s">
        <v>916</v>
      </c>
      <c r="E227" s="32" t="s">
        <v>27</v>
      </c>
      <c r="F227" s="32" t="s">
        <v>165</v>
      </c>
      <c r="G227" s="32" t="s">
        <v>166</v>
      </c>
      <c r="H227" s="32" t="s">
        <v>563</v>
      </c>
      <c r="I227" s="32" t="s">
        <v>557</v>
      </c>
      <c r="J227" s="32" t="s">
        <v>81</v>
      </c>
      <c r="K227" s="32"/>
      <c r="L227" s="32" t="s">
        <v>1255</v>
      </c>
      <c r="M227" s="32" t="s">
        <v>1554</v>
      </c>
    </row>
    <row r="228" spans="1:13" ht="24">
      <c r="A228" s="12" t="s">
        <v>927</v>
      </c>
      <c r="B228" s="39">
        <v>2563</v>
      </c>
      <c r="C228" s="31" t="s">
        <v>928</v>
      </c>
      <c r="D228" s="32" t="s">
        <v>928</v>
      </c>
      <c r="E228" s="32" t="s">
        <v>27</v>
      </c>
      <c r="F228" s="32" t="s">
        <v>165</v>
      </c>
      <c r="G228" s="32" t="s">
        <v>166</v>
      </c>
      <c r="H228" s="32" t="s">
        <v>563</v>
      </c>
      <c r="I228" s="32" t="s">
        <v>557</v>
      </c>
      <c r="J228" s="32" t="s">
        <v>81</v>
      </c>
      <c r="K228" s="32"/>
      <c r="L228" s="32" t="s">
        <v>1279</v>
      </c>
      <c r="M228" s="32" t="s">
        <v>1319</v>
      </c>
    </row>
    <row r="229" spans="1:13" ht="24">
      <c r="A229" s="12" t="s">
        <v>1081</v>
      </c>
      <c r="B229" s="39">
        <v>2563</v>
      </c>
      <c r="C229" s="31" t="s">
        <v>1082</v>
      </c>
      <c r="D229" s="32" t="s">
        <v>1082</v>
      </c>
      <c r="E229" s="32" t="s">
        <v>27</v>
      </c>
      <c r="F229" s="32" t="s">
        <v>165</v>
      </c>
      <c r="G229" s="32" t="s">
        <v>166</v>
      </c>
      <c r="H229" s="32" t="s">
        <v>240</v>
      </c>
      <c r="I229" s="32" t="s">
        <v>241</v>
      </c>
      <c r="J229" s="32" t="s">
        <v>81</v>
      </c>
      <c r="K229" s="32"/>
      <c r="L229" s="32" t="s">
        <v>1238</v>
      </c>
      <c r="M229" s="32" t="s">
        <v>1247</v>
      </c>
    </row>
    <row r="230" spans="1:13" ht="24">
      <c r="A230" s="12" t="s">
        <v>1084</v>
      </c>
      <c r="B230" s="39">
        <v>2563</v>
      </c>
      <c r="C230" s="31" t="s">
        <v>1085</v>
      </c>
      <c r="D230" s="32" t="s">
        <v>1085</v>
      </c>
      <c r="E230" s="32" t="s">
        <v>27</v>
      </c>
      <c r="F230" s="32" t="s">
        <v>165</v>
      </c>
      <c r="G230" s="32" t="s">
        <v>166</v>
      </c>
      <c r="H230" s="32" t="s">
        <v>240</v>
      </c>
      <c r="I230" s="32" t="s">
        <v>241</v>
      </c>
      <c r="J230" s="32" t="s">
        <v>81</v>
      </c>
      <c r="K230" s="32"/>
      <c r="L230" s="32" t="s">
        <v>1279</v>
      </c>
      <c r="M230" s="32" t="s">
        <v>2968</v>
      </c>
    </row>
    <row r="231" spans="1:13" ht="24">
      <c r="A231" s="12" t="s">
        <v>1093</v>
      </c>
      <c r="B231" s="39">
        <v>2563</v>
      </c>
      <c r="C231" s="31" t="s">
        <v>928</v>
      </c>
      <c r="D231" s="32" t="s">
        <v>928</v>
      </c>
      <c r="E231" s="32" t="s">
        <v>27</v>
      </c>
      <c r="F231" s="32" t="s">
        <v>165</v>
      </c>
      <c r="G231" s="32" t="s">
        <v>166</v>
      </c>
      <c r="H231" s="32" t="s">
        <v>605</v>
      </c>
      <c r="I231" s="32" t="s">
        <v>557</v>
      </c>
      <c r="J231" s="32" t="s">
        <v>81</v>
      </c>
      <c r="K231" s="32"/>
      <c r="L231" s="32" t="s">
        <v>1279</v>
      </c>
      <c r="M231" s="32" t="s">
        <v>1319</v>
      </c>
    </row>
    <row r="232" spans="1:13" ht="24">
      <c r="A232" s="12" t="s">
        <v>1182</v>
      </c>
      <c r="B232" s="39">
        <v>2563</v>
      </c>
      <c r="C232" s="31" t="s">
        <v>3307</v>
      </c>
      <c r="D232" s="32" t="s">
        <v>1183</v>
      </c>
      <c r="E232" s="32" t="s">
        <v>27</v>
      </c>
      <c r="F232" s="32" t="s">
        <v>481</v>
      </c>
      <c r="G232" s="32" t="s">
        <v>1185</v>
      </c>
      <c r="H232" s="32" t="s">
        <v>1186</v>
      </c>
      <c r="I232" s="32" t="s">
        <v>1187</v>
      </c>
      <c r="J232" s="32" t="s">
        <v>81</v>
      </c>
      <c r="K232" s="32"/>
      <c r="L232" s="32" t="s">
        <v>1426</v>
      </c>
      <c r="M232" s="32" t="s">
        <v>1427</v>
      </c>
    </row>
    <row r="233" spans="1:13" ht="24">
      <c r="A233" s="12" t="s">
        <v>1188</v>
      </c>
      <c r="B233" s="39">
        <v>2563</v>
      </c>
      <c r="C233" s="31" t="s">
        <v>1189</v>
      </c>
      <c r="D233" s="32" t="s">
        <v>1189</v>
      </c>
      <c r="E233" s="32" t="s">
        <v>27</v>
      </c>
      <c r="F233" s="32" t="s">
        <v>307</v>
      </c>
      <c r="G233" s="32" t="s">
        <v>166</v>
      </c>
      <c r="H233" s="32" t="s">
        <v>1186</v>
      </c>
      <c r="I233" s="32" t="s">
        <v>1187</v>
      </c>
      <c r="J233" s="32" t="s">
        <v>81</v>
      </c>
      <c r="K233" s="32"/>
      <c r="L233" s="32" t="s">
        <v>1326</v>
      </c>
      <c r="M233" s="32" t="s">
        <v>1399</v>
      </c>
    </row>
    <row r="234" spans="1:13" ht="24">
      <c r="A234" s="12" t="s">
        <v>1191</v>
      </c>
      <c r="B234" s="39">
        <v>2563</v>
      </c>
      <c r="C234" s="31" t="s">
        <v>1192</v>
      </c>
      <c r="D234" s="32" t="s">
        <v>1192</v>
      </c>
      <c r="E234" s="32" t="s">
        <v>27</v>
      </c>
      <c r="F234" s="32" t="s">
        <v>307</v>
      </c>
      <c r="G234" s="32" t="s">
        <v>166</v>
      </c>
      <c r="H234" s="32" t="s">
        <v>1186</v>
      </c>
      <c r="I234" s="32" t="s">
        <v>1187</v>
      </c>
      <c r="J234" s="32" t="s">
        <v>81</v>
      </c>
      <c r="K234" s="32"/>
      <c r="L234" s="32" t="s">
        <v>1238</v>
      </c>
      <c r="M234" s="32" t="s">
        <v>1251</v>
      </c>
    </row>
    <row r="235" spans="1:13" ht="24">
      <c r="A235" s="12" t="s">
        <v>1194</v>
      </c>
      <c r="B235" s="39">
        <v>2563</v>
      </c>
      <c r="C235" s="31" t="s">
        <v>1195</v>
      </c>
      <c r="D235" s="32" t="s">
        <v>1195</v>
      </c>
      <c r="E235" s="32" t="s">
        <v>27</v>
      </c>
      <c r="F235" s="32" t="s">
        <v>307</v>
      </c>
      <c r="G235" s="32" t="s">
        <v>113</v>
      </c>
      <c r="H235" s="32" t="s">
        <v>563</v>
      </c>
      <c r="I235" s="32" t="s">
        <v>155</v>
      </c>
      <c r="J235" s="32" t="s">
        <v>81</v>
      </c>
      <c r="K235" s="32"/>
      <c r="L235" s="32" t="s">
        <v>1279</v>
      </c>
      <c r="M235" s="32" t="s">
        <v>2968</v>
      </c>
    </row>
    <row r="236" spans="1:13" ht="24">
      <c r="A236" s="12" t="s">
        <v>1197</v>
      </c>
      <c r="B236" s="39">
        <v>2563</v>
      </c>
      <c r="C236" s="31" t="s">
        <v>1198</v>
      </c>
      <c r="D236" s="32" t="s">
        <v>1198</v>
      </c>
      <c r="E236" s="32" t="s">
        <v>27</v>
      </c>
      <c r="F236" s="32" t="s">
        <v>307</v>
      </c>
      <c r="G236" s="32" t="s">
        <v>1200</v>
      </c>
      <c r="H236" s="32" t="s">
        <v>563</v>
      </c>
      <c r="I236" s="32" t="s">
        <v>155</v>
      </c>
      <c r="J236" s="32" t="s">
        <v>81</v>
      </c>
      <c r="K236" s="32"/>
      <c r="L236" s="32" t="s">
        <v>1279</v>
      </c>
      <c r="M236" s="32" t="s">
        <v>2968</v>
      </c>
    </row>
    <row r="237" spans="1:13" ht="24">
      <c r="A237" s="12" t="s">
        <v>1201</v>
      </c>
      <c r="B237" s="39">
        <v>2563</v>
      </c>
      <c r="C237" s="31" t="s">
        <v>1202</v>
      </c>
      <c r="D237" s="32" t="s">
        <v>1202</v>
      </c>
      <c r="E237" s="32" t="s">
        <v>27</v>
      </c>
      <c r="F237" s="32" t="s">
        <v>307</v>
      </c>
      <c r="G237" s="32" t="s">
        <v>113</v>
      </c>
      <c r="H237" s="32" t="s">
        <v>563</v>
      </c>
      <c r="I237" s="32" t="s">
        <v>155</v>
      </c>
      <c r="J237" s="32" t="s">
        <v>81</v>
      </c>
      <c r="K237" s="32"/>
      <c r="L237" s="32" t="s">
        <v>1279</v>
      </c>
      <c r="M237" s="32" t="s">
        <v>2968</v>
      </c>
    </row>
    <row r="238" spans="1:13" ht="24">
      <c r="A238" s="12" t="s">
        <v>1453</v>
      </c>
      <c r="B238" s="39">
        <v>2563</v>
      </c>
      <c r="C238" s="31" t="s">
        <v>1454</v>
      </c>
      <c r="D238" s="32" t="s">
        <v>1454</v>
      </c>
      <c r="E238" s="32" t="s">
        <v>27</v>
      </c>
      <c r="F238" s="32" t="s">
        <v>574</v>
      </c>
      <c r="G238" s="32" t="s">
        <v>166</v>
      </c>
      <c r="H238" s="32" t="s">
        <v>240</v>
      </c>
      <c r="I238" s="32" t="s">
        <v>241</v>
      </c>
      <c r="J238" s="32" t="s">
        <v>81</v>
      </c>
      <c r="K238" s="32"/>
      <c r="L238" s="32" t="s">
        <v>1238</v>
      </c>
      <c r="M238" s="32" t="s">
        <v>1302</v>
      </c>
    </row>
    <row r="239" spans="1:13" ht="24">
      <c r="A239" s="12" t="s">
        <v>420</v>
      </c>
      <c r="B239" s="39">
        <v>2563</v>
      </c>
      <c r="C239" s="31" t="s">
        <v>421</v>
      </c>
      <c r="D239" s="32" t="s">
        <v>421</v>
      </c>
      <c r="E239" s="32" t="s">
        <v>299</v>
      </c>
      <c r="F239" s="32" t="s">
        <v>165</v>
      </c>
      <c r="G239" s="32" t="s">
        <v>166</v>
      </c>
      <c r="H239" s="32" t="s">
        <v>423</v>
      </c>
      <c r="I239" s="32" t="s">
        <v>424</v>
      </c>
      <c r="J239" s="32" t="s">
        <v>425</v>
      </c>
      <c r="K239" s="32"/>
      <c r="L239" s="32" t="s">
        <v>1255</v>
      </c>
      <c r="M239" s="32" t="s">
        <v>1525</v>
      </c>
    </row>
    <row r="240" spans="1:13" ht="24">
      <c r="A240" s="12" t="s">
        <v>426</v>
      </c>
      <c r="B240" s="39">
        <v>2563</v>
      </c>
      <c r="C240" s="31" t="s">
        <v>427</v>
      </c>
      <c r="D240" s="32" t="s">
        <v>427</v>
      </c>
      <c r="E240" s="32" t="s">
        <v>299</v>
      </c>
      <c r="F240" s="32" t="s">
        <v>165</v>
      </c>
      <c r="G240" s="32" t="s">
        <v>166</v>
      </c>
      <c r="H240" s="32" t="s">
        <v>423</v>
      </c>
      <c r="I240" s="32" t="s">
        <v>424</v>
      </c>
      <c r="J240" s="32" t="s">
        <v>425</v>
      </c>
      <c r="K240" s="32"/>
      <c r="L240" s="32" t="s">
        <v>1255</v>
      </c>
      <c r="M240" s="32" t="s">
        <v>1525</v>
      </c>
    </row>
    <row r="241" spans="1:13" ht="24">
      <c r="A241" s="12" t="s">
        <v>436</v>
      </c>
      <c r="B241" s="39">
        <v>2563</v>
      </c>
      <c r="C241" s="31" t="s">
        <v>437</v>
      </c>
      <c r="D241" s="32" t="s">
        <v>437</v>
      </c>
      <c r="E241" s="32" t="s">
        <v>299</v>
      </c>
      <c r="F241" s="32" t="s">
        <v>165</v>
      </c>
      <c r="G241" s="32" t="s">
        <v>166</v>
      </c>
      <c r="H241" s="32" t="s">
        <v>423</v>
      </c>
      <c r="I241" s="32" t="s">
        <v>424</v>
      </c>
      <c r="J241" s="32" t="s">
        <v>425</v>
      </c>
      <c r="K241" s="32"/>
      <c r="L241" s="32" t="s">
        <v>1255</v>
      </c>
      <c r="M241" s="32" t="s">
        <v>1525</v>
      </c>
    </row>
    <row r="242" spans="1:13" ht="24">
      <c r="A242" s="12" t="s">
        <v>624</v>
      </c>
      <c r="B242" s="39">
        <v>2563</v>
      </c>
      <c r="C242" s="31" t="s">
        <v>625</v>
      </c>
      <c r="D242" s="32" t="s">
        <v>625</v>
      </c>
      <c r="E242" s="32" t="s">
        <v>27</v>
      </c>
      <c r="F242" s="32" t="s">
        <v>627</v>
      </c>
      <c r="G242" s="32" t="s">
        <v>166</v>
      </c>
      <c r="H242" s="32" t="s">
        <v>628</v>
      </c>
      <c r="I242" s="32" t="s">
        <v>424</v>
      </c>
      <c r="J242" s="32" t="s">
        <v>425</v>
      </c>
      <c r="K242" s="32"/>
      <c r="L242" s="32" t="s">
        <v>1255</v>
      </c>
      <c r="M242" s="32" t="s">
        <v>1525</v>
      </c>
    </row>
    <row r="243" spans="1:13" ht="24">
      <c r="A243" s="12" t="s">
        <v>919</v>
      </c>
      <c r="B243" s="39">
        <v>2563</v>
      </c>
      <c r="C243" s="31" t="s">
        <v>920</v>
      </c>
      <c r="D243" s="32" t="s">
        <v>920</v>
      </c>
      <c r="E243" s="32" t="s">
        <v>27</v>
      </c>
      <c r="F243" s="32" t="s">
        <v>285</v>
      </c>
      <c r="G243" s="32" t="s">
        <v>166</v>
      </c>
      <c r="H243" s="32" t="s">
        <v>922</v>
      </c>
      <c r="I243" s="32" t="s">
        <v>923</v>
      </c>
      <c r="J243" s="32" t="s">
        <v>425</v>
      </c>
      <c r="K243" s="32"/>
      <c r="L243" s="32" t="s">
        <v>1255</v>
      </c>
      <c r="M243" s="32" t="s">
        <v>1525</v>
      </c>
    </row>
    <row r="244" spans="1:13" ht="24">
      <c r="A244" s="12" t="s">
        <v>924</v>
      </c>
      <c r="B244" s="39">
        <v>2563</v>
      </c>
      <c r="C244" s="31" t="s">
        <v>925</v>
      </c>
      <c r="D244" s="32" t="s">
        <v>925</v>
      </c>
      <c r="E244" s="32" t="s">
        <v>27</v>
      </c>
      <c r="F244" s="32" t="s">
        <v>285</v>
      </c>
      <c r="G244" s="32" t="s">
        <v>166</v>
      </c>
      <c r="H244" s="32" t="s">
        <v>922</v>
      </c>
      <c r="I244" s="32" t="s">
        <v>923</v>
      </c>
      <c r="J244" s="32" t="s">
        <v>425</v>
      </c>
      <c r="K244" s="32"/>
      <c r="L244" s="32" t="s">
        <v>1255</v>
      </c>
      <c r="M244" s="32" t="s">
        <v>1525</v>
      </c>
    </row>
    <row r="245" spans="1:13" ht="24">
      <c r="A245" s="12" t="s">
        <v>939</v>
      </c>
      <c r="B245" s="39">
        <v>2563</v>
      </c>
      <c r="C245" s="31" t="s">
        <v>3291</v>
      </c>
      <c r="D245" s="32" t="s">
        <v>940</v>
      </c>
      <c r="E245" s="32" t="s">
        <v>27</v>
      </c>
      <c r="F245" s="32" t="s">
        <v>165</v>
      </c>
      <c r="G245" s="32" t="s">
        <v>166</v>
      </c>
      <c r="H245" s="32" t="s">
        <v>942</v>
      </c>
      <c r="I245" s="32" t="s">
        <v>424</v>
      </c>
      <c r="J245" s="32" t="s">
        <v>425</v>
      </c>
      <c r="K245" s="32"/>
      <c r="L245" s="32" t="s">
        <v>1255</v>
      </c>
      <c r="M245" s="32" t="s">
        <v>1525</v>
      </c>
    </row>
    <row r="246" spans="1:13" ht="24">
      <c r="A246" s="12" t="s">
        <v>961</v>
      </c>
      <c r="B246" s="39">
        <v>2563</v>
      </c>
      <c r="C246" s="31" t="s">
        <v>3292</v>
      </c>
      <c r="D246" s="32" t="s">
        <v>962</v>
      </c>
      <c r="E246" s="32" t="s">
        <v>27</v>
      </c>
      <c r="F246" s="32" t="s">
        <v>165</v>
      </c>
      <c r="G246" s="32" t="s">
        <v>166</v>
      </c>
      <c r="H246" s="32" t="s">
        <v>942</v>
      </c>
      <c r="I246" s="32" t="s">
        <v>424</v>
      </c>
      <c r="J246" s="32" t="s">
        <v>425</v>
      </c>
      <c r="K246" s="32"/>
      <c r="L246" s="32" t="s">
        <v>1255</v>
      </c>
      <c r="M246" s="32" t="s">
        <v>1525</v>
      </c>
    </row>
    <row r="247" spans="1:13" ht="24">
      <c r="A247" s="12" t="s">
        <v>964</v>
      </c>
      <c r="B247" s="39">
        <v>2563</v>
      </c>
      <c r="C247" s="31" t="s">
        <v>3293</v>
      </c>
      <c r="D247" s="32" t="s">
        <v>965</v>
      </c>
      <c r="E247" s="32" t="s">
        <v>27</v>
      </c>
      <c r="F247" s="32" t="s">
        <v>165</v>
      </c>
      <c r="G247" s="32" t="s">
        <v>166</v>
      </c>
      <c r="H247" s="32" t="s">
        <v>942</v>
      </c>
      <c r="I247" s="32" t="s">
        <v>424</v>
      </c>
      <c r="J247" s="32" t="s">
        <v>425</v>
      </c>
      <c r="K247" s="32"/>
      <c r="L247" s="32" t="s">
        <v>1255</v>
      </c>
      <c r="M247" s="32" t="s">
        <v>1525</v>
      </c>
    </row>
    <row r="248" spans="1:13" ht="24">
      <c r="A248" s="12" t="s">
        <v>967</v>
      </c>
      <c r="B248" s="39">
        <v>2563</v>
      </c>
      <c r="C248" s="31" t="s">
        <v>3294</v>
      </c>
      <c r="D248" s="32" t="s">
        <v>968</v>
      </c>
      <c r="E248" s="32" t="s">
        <v>27</v>
      </c>
      <c r="F248" s="32" t="s">
        <v>165</v>
      </c>
      <c r="G248" s="32" t="s">
        <v>166</v>
      </c>
      <c r="H248" s="32" t="s">
        <v>942</v>
      </c>
      <c r="I248" s="32" t="s">
        <v>424</v>
      </c>
      <c r="J248" s="32" t="s">
        <v>425</v>
      </c>
      <c r="K248" s="32"/>
      <c r="L248" s="32" t="s">
        <v>1255</v>
      </c>
      <c r="M248" s="32" t="s">
        <v>1525</v>
      </c>
    </row>
    <row r="249" spans="1:13" ht="24">
      <c r="A249" s="12" t="s">
        <v>971</v>
      </c>
      <c r="B249" s="39">
        <v>2563</v>
      </c>
      <c r="C249" s="31" t="s">
        <v>972</v>
      </c>
      <c r="D249" s="32" t="s">
        <v>972</v>
      </c>
      <c r="E249" s="32" t="s">
        <v>299</v>
      </c>
      <c r="F249" s="32" t="s">
        <v>165</v>
      </c>
      <c r="G249" s="32" t="s">
        <v>166</v>
      </c>
      <c r="H249" s="32" t="s">
        <v>974</v>
      </c>
      <c r="I249" s="32" t="s">
        <v>923</v>
      </c>
      <c r="J249" s="32" t="s">
        <v>425</v>
      </c>
      <c r="K249" s="32"/>
      <c r="L249" s="32" t="s">
        <v>1255</v>
      </c>
      <c r="M249" s="32" t="s">
        <v>1525</v>
      </c>
    </row>
    <row r="250" spans="1:13" ht="24">
      <c r="A250" s="12" t="s">
        <v>986</v>
      </c>
      <c r="B250" s="39">
        <v>2563</v>
      </c>
      <c r="C250" s="31" t="s">
        <v>987</v>
      </c>
      <c r="D250" s="32" t="s">
        <v>987</v>
      </c>
      <c r="E250" s="32" t="s">
        <v>299</v>
      </c>
      <c r="F250" s="32" t="s">
        <v>165</v>
      </c>
      <c r="G250" s="32" t="s">
        <v>166</v>
      </c>
      <c r="H250" s="32" t="s">
        <v>989</v>
      </c>
      <c r="I250" s="32" t="s">
        <v>923</v>
      </c>
      <c r="J250" s="32" t="s">
        <v>425</v>
      </c>
      <c r="K250" s="32"/>
      <c r="L250" s="32" t="s">
        <v>1255</v>
      </c>
      <c r="M250" s="32" t="s">
        <v>1525</v>
      </c>
    </row>
    <row r="251" spans="1:13" ht="24">
      <c r="A251" s="12" t="s">
        <v>1002</v>
      </c>
      <c r="B251" s="39">
        <v>2563</v>
      </c>
      <c r="C251" s="31" t="s">
        <v>3296</v>
      </c>
      <c r="D251" s="32" t="s">
        <v>1003</v>
      </c>
      <c r="E251" s="32" t="s">
        <v>27</v>
      </c>
      <c r="F251" s="32" t="s">
        <v>627</v>
      </c>
      <c r="G251" s="32" t="s">
        <v>166</v>
      </c>
      <c r="H251" s="32" t="s">
        <v>628</v>
      </c>
      <c r="I251" s="32" t="s">
        <v>424</v>
      </c>
      <c r="J251" s="32" t="s">
        <v>425</v>
      </c>
      <c r="K251" s="32"/>
      <c r="L251" s="32" t="s">
        <v>1255</v>
      </c>
      <c r="M251" s="32" t="s">
        <v>1525</v>
      </c>
    </row>
    <row r="252" spans="1:13" ht="24">
      <c r="A252" s="12" t="s">
        <v>1005</v>
      </c>
      <c r="B252" s="39">
        <v>2563</v>
      </c>
      <c r="C252" s="31" t="s">
        <v>3297</v>
      </c>
      <c r="D252" s="32" t="s">
        <v>1006</v>
      </c>
      <c r="E252" s="32" t="s">
        <v>27</v>
      </c>
      <c r="F252" s="32" t="s">
        <v>627</v>
      </c>
      <c r="G252" s="32" t="s">
        <v>166</v>
      </c>
      <c r="H252" s="32" t="s">
        <v>628</v>
      </c>
      <c r="I252" s="32" t="s">
        <v>424</v>
      </c>
      <c r="J252" s="32" t="s">
        <v>425</v>
      </c>
      <c r="K252" s="32"/>
      <c r="L252" s="32" t="s">
        <v>1255</v>
      </c>
      <c r="M252" s="32" t="s">
        <v>1525</v>
      </c>
    </row>
    <row r="253" spans="1:13" ht="24">
      <c r="A253" s="12" t="s">
        <v>1008</v>
      </c>
      <c r="B253" s="39">
        <v>2563</v>
      </c>
      <c r="C253" s="31" t="s">
        <v>1009</v>
      </c>
      <c r="D253" s="32" t="s">
        <v>1009</v>
      </c>
      <c r="E253" s="32" t="s">
        <v>27</v>
      </c>
      <c r="F253" s="32" t="s">
        <v>627</v>
      </c>
      <c r="G253" s="32" t="s">
        <v>166</v>
      </c>
      <c r="H253" s="32" t="s">
        <v>628</v>
      </c>
      <c r="I253" s="32" t="s">
        <v>424</v>
      </c>
      <c r="J253" s="32" t="s">
        <v>425</v>
      </c>
      <c r="K253" s="32"/>
      <c r="L253" s="32" t="s">
        <v>1255</v>
      </c>
      <c r="M253" s="32" t="s">
        <v>1525</v>
      </c>
    </row>
    <row r="254" spans="1:13" ht="24">
      <c r="A254" s="12" t="s">
        <v>1011</v>
      </c>
      <c r="B254" s="39">
        <v>2563</v>
      </c>
      <c r="C254" s="31" t="s">
        <v>3298</v>
      </c>
      <c r="D254" s="32" t="s">
        <v>1012</v>
      </c>
      <c r="E254" s="32" t="s">
        <v>27</v>
      </c>
      <c r="F254" s="32" t="s">
        <v>627</v>
      </c>
      <c r="G254" s="32" t="s">
        <v>166</v>
      </c>
      <c r="H254" s="32" t="s">
        <v>628</v>
      </c>
      <c r="I254" s="32" t="s">
        <v>424</v>
      </c>
      <c r="J254" s="32" t="s">
        <v>425</v>
      </c>
      <c r="K254" s="32"/>
      <c r="L254" s="32" t="s">
        <v>1255</v>
      </c>
      <c r="M254" s="32" t="s">
        <v>1525</v>
      </c>
    </row>
    <row r="255" spans="1:13" ht="24">
      <c r="A255" s="12" t="s">
        <v>1014</v>
      </c>
      <c r="B255" s="39">
        <v>2563</v>
      </c>
      <c r="C255" s="31" t="s">
        <v>3299</v>
      </c>
      <c r="D255" s="32" t="s">
        <v>1015</v>
      </c>
      <c r="E255" s="32" t="s">
        <v>27</v>
      </c>
      <c r="F255" s="32" t="s">
        <v>627</v>
      </c>
      <c r="G255" s="32" t="s">
        <v>166</v>
      </c>
      <c r="H255" s="32" t="s">
        <v>628</v>
      </c>
      <c r="I255" s="32" t="s">
        <v>424</v>
      </c>
      <c r="J255" s="32" t="s">
        <v>425</v>
      </c>
      <c r="K255" s="32"/>
      <c r="L255" s="32" t="s">
        <v>1255</v>
      </c>
      <c r="M255" s="32" t="s">
        <v>1525</v>
      </c>
    </row>
    <row r="256" spans="1:13" ht="24">
      <c r="A256" s="12" t="s">
        <v>1017</v>
      </c>
      <c r="B256" s="39">
        <v>2563</v>
      </c>
      <c r="C256" s="31" t="s">
        <v>3300</v>
      </c>
      <c r="D256" s="32" t="s">
        <v>1018</v>
      </c>
      <c r="E256" s="32" t="s">
        <v>27</v>
      </c>
      <c r="F256" s="32" t="s">
        <v>627</v>
      </c>
      <c r="G256" s="32" t="s">
        <v>166</v>
      </c>
      <c r="H256" s="32" t="s">
        <v>628</v>
      </c>
      <c r="I256" s="32" t="s">
        <v>424</v>
      </c>
      <c r="J256" s="32" t="s">
        <v>425</v>
      </c>
      <c r="K256" s="32"/>
      <c r="L256" s="32" t="s">
        <v>1255</v>
      </c>
      <c r="M256" s="32" t="s">
        <v>1525</v>
      </c>
    </row>
    <row r="257" spans="1:13" ht="24">
      <c r="A257" s="12" t="s">
        <v>1031</v>
      </c>
      <c r="B257" s="39">
        <v>2563</v>
      </c>
      <c r="C257" s="31" t="s">
        <v>1032</v>
      </c>
      <c r="D257" s="32" t="s">
        <v>1032</v>
      </c>
      <c r="E257" s="32" t="s">
        <v>299</v>
      </c>
      <c r="F257" s="32" t="s">
        <v>627</v>
      </c>
      <c r="G257" s="32" t="s">
        <v>166</v>
      </c>
      <c r="H257" s="32" t="s">
        <v>1034</v>
      </c>
      <c r="I257" s="32" t="s">
        <v>424</v>
      </c>
      <c r="J257" s="32" t="s">
        <v>425</v>
      </c>
      <c r="K257" s="32"/>
      <c r="L257" s="32" t="s">
        <v>1255</v>
      </c>
      <c r="M257" s="32" t="s">
        <v>1525</v>
      </c>
    </row>
    <row r="258" spans="1:13" ht="24">
      <c r="A258" s="12" t="s">
        <v>1047</v>
      </c>
      <c r="B258" s="39">
        <v>2563</v>
      </c>
      <c r="C258" s="31" t="s">
        <v>1048</v>
      </c>
      <c r="D258" s="32" t="s">
        <v>1048</v>
      </c>
      <c r="E258" s="32" t="s">
        <v>299</v>
      </c>
      <c r="F258" s="32" t="s">
        <v>627</v>
      </c>
      <c r="G258" s="32" t="s">
        <v>166</v>
      </c>
      <c r="H258" s="32" t="s">
        <v>1034</v>
      </c>
      <c r="I258" s="32" t="s">
        <v>424</v>
      </c>
      <c r="J258" s="32" t="s">
        <v>425</v>
      </c>
      <c r="K258" s="32"/>
      <c r="L258" s="32" t="s">
        <v>1255</v>
      </c>
      <c r="M258" s="32" t="s">
        <v>1525</v>
      </c>
    </row>
    <row r="259" spans="1:13" ht="24">
      <c r="A259" s="12" t="s">
        <v>1050</v>
      </c>
      <c r="B259" s="39">
        <v>2563</v>
      </c>
      <c r="C259" s="31" t="s">
        <v>1051</v>
      </c>
      <c r="D259" s="32" t="s">
        <v>1051</v>
      </c>
      <c r="E259" s="32" t="s">
        <v>299</v>
      </c>
      <c r="F259" s="32" t="s">
        <v>627</v>
      </c>
      <c r="G259" s="32" t="s">
        <v>166</v>
      </c>
      <c r="H259" s="32" t="s">
        <v>1034</v>
      </c>
      <c r="I259" s="32" t="s">
        <v>424</v>
      </c>
      <c r="J259" s="32" t="s">
        <v>425</v>
      </c>
      <c r="K259" s="32"/>
      <c r="L259" s="32" t="s">
        <v>1255</v>
      </c>
      <c r="M259" s="32" t="s">
        <v>1525</v>
      </c>
    </row>
    <row r="260" spans="1:13" ht="24">
      <c r="A260" s="12" t="s">
        <v>1053</v>
      </c>
      <c r="B260" s="39">
        <v>2563</v>
      </c>
      <c r="C260" s="31" t="s">
        <v>1054</v>
      </c>
      <c r="D260" s="32" t="s">
        <v>1054</v>
      </c>
      <c r="E260" s="32" t="s">
        <v>299</v>
      </c>
      <c r="F260" s="32" t="s">
        <v>627</v>
      </c>
      <c r="G260" s="32" t="s">
        <v>166</v>
      </c>
      <c r="H260" s="32" t="s">
        <v>1034</v>
      </c>
      <c r="I260" s="32" t="s">
        <v>424</v>
      </c>
      <c r="J260" s="32" t="s">
        <v>425</v>
      </c>
      <c r="K260" s="32"/>
      <c r="L260" s="32" t="s">
        <v>1255</v>
      </c>
      <c r="M260" s="32" t="s">
        <v>1525</v>
      </c>
    </row>
    <row r="261" spans="1:13" ht="24">
      <c r="A261" s="12" t="s">
        <v>1056</v>
      </c>
      <c r="B261" s="39">
        <v>2563</v>
      </c>
      <c r="C261" s="31" t="s">
        <v>3301</v>
      </c>
      <c r="D261" s="32" t="s">
        <v>1057</v>
      </c>
      <c r="E261" s="32" t="s">
        <v>299</v>
      </c>
      <c r="F261" s="32" t="s">
        <v>627</v>
      </c>
      <c r="G261" s="32" t="s">
        <v>166</v>
      </c>
      <c r="H261" s="32" t="s">
        <v>1034</v>
      </c>
      <c r="I261" s="32" t="s">
        <v>424</v>
      </c>
      <c r="J261" s="32" t="s">
        <v>425</v>
      </c>
      <c r="K261" s="32"/>
      <c r="L261" s="32" t="s">
        <v>1255</v>
      </c>
      <c r="M261" s="32" t="s">
        <v>1525</v>
      </c>
    </row>
    <row r="262" spans="1:13" ht="24">
      <c r="A262" s="12" t="s">
        <v>1059</v>
      </c>
      <c r="B262" s="39">
        <v>2563</v>
      </c>
      <c r="C262" s="31" t="s">
        <v>3302</v>
      </c>
      <c r="D262" s="32" t="s">
        <v>1060</v>
      </c>
      <c r="E262" s="32" t="s">
        <v>299</v>
      </c>
      <c r="F262" s="32" t="s">
        <v>627</v>
      </c>
      <c r="G262" s="32" t="s">
        <v>166</v>
      </c>
      <c r="H262" s="32" t="s">
        <v>1034</v>
      </c>
      <c r="I262" s="32" t="s">
        <v>424</v>
      </c>
      <c r="J262" s="32" t="s">
        <v>425</v>
      </c>
      <c r="K262" s="32"/>
      <c r="L262" s="32" t="s">
        <v>1255</v>
      </c>
      <c r="M262" s="32" t="s">
        <v>1525</v>
      </c>
    </row>
    <row r="263" spans="1:13" ht="24">
      <c r="A263" s="12" t="s">
        <v>1062</v>
      </c>
      <c r="B263" s="39">
        <v>2563</v>
      </c>
      <c r="C263" s="31" t="s">
        <v>1063</v>
      </c>
      <c r="D263" s="32" t="s">
        <v>1063</v>
      </c>
      <c r="E263" s="32" t="s">
        <v>299</v>
      </c>
      <c r="F263" s="32" t="s">
        <v>627</v>
      </c>
      <c r="G263" s="32" t="s">
        <v>166</v>
      </c>
      <c r="H263" s="32" t="s">
        <v>1034</v>
      </c>
      <c r="I263" s="32" t="s">
        <v>424</v>
      </c>
      <c r="J263" s="32" t="s">
        <v>425</v>
      </c>
      <c r="K263" s="32"/>
      <c r="L263" s="32" t="s">
        <v>1255</v>
      </c>
      <c r="M263" s="32" t="s">
        <v>1525</v>
      </c>
    </row>
    <row r="264" spans="1:13" ht="24">
      <c r="A264" s="12" t="s">
        <v>1065</v>
      </c>
      <c r="B264" s="39">
        <v>2563</v>
      </c>
      <c r="C264" s="31" t="s">
        <v>1066</v>
      </c>
      <c r="D264" s="32" t="s">
        <v>1066</v>
      </c>
      <c r="E264" s="32" t="s">
        <v>299</v>
      </c>
      <c r="F264" s="32" t="s">
        <v>627</v>
      </c>
      <c r="G264" s="32" t="s">
        <v>166</v>
      </c>
      <c r="H264" s="32" t="s">
        <v>1034</v>
      </c>
      <c r="I264" s="32" t="s">
        <v>424</v>
      </c>
      <c r="J264" s="32" t="s">
        <v>425</v>
      </c>
      <c r="K264" s="32"/>
      <c r="L264" s="32" t="s">
        <v>1255</v>
      </c>
      <c r="M264" s="32" t="s">
        <v>1525</v>
      </c>
    </row>
    <row r="265" spans="1:13" ht="24">
      <c r="A265" s="12" t="s">
        <v>1068</v>
      </c>
      <c r="B265" s="39">
        <v>2563</v>
      </c>
      <c r="C265" s="31" t="s">
        <v>3303</v>
      </c>
      <c r="D265" s="32" t="s">
        <v>1069</v>
      </c>
      <c r="E265" s="32" t="s">
        <v>299</v>
      </c>
      <c r="F265" s="32" t="s">
        <v>627</v>
      </c>
      <c r="G265" s="32" t="s">
        <v>166</v>
      </c>
      <c r="H265" s="32" t="s">
        <v>1034</v>
      </c>
      <c r="I265" s="32" t="s">
        <v>424</v>
      </c>
      <c r="J265" s="32" t="s">
        <v>425</v>
      </c>
      <c r="K265" s="32"/>
      <c r="L265" s="32" t="s">
        <v>1255</v>
      </c>
      <c r="M265" s="32" t="s">
        <v>1525</v>
      </c>
    </row>
    <row r="266" spans="1:13" ht="24">
      <c r="A266" s="12" t="s">
        <v>1071</v>
      </c>
      <c r="B266" s="39">
        <v>2563</v>
      </c>
      <c r="C266" s="31" t="s">
        <v>1072</v>
      </c>
      <c r="D266" s="32" t="s">
        <v>1072</v>
      </c>
      <c r="E266" s="32" t="s">
        <v>299</v>
      </c>
      <c r="F266" s="32" t="s">
        <v>627</v>
      </c>
      <c r="G266" s="32" t="s">
        <v>166</v>
      </c>
      <c r="H266" s="32" t="s">
        <v>1034</v>
      </c>
      <c r="I266" s="32" t="s">
        <v>424</v>
      </c>
      <c r="J266" s="32" t="s">
        <v>425</v>
      </c>
      <c r="K266" s="32"/>
      <c r="L266" s="32" t="s">
        <v>1255</v>
      </c>
      <c r="M266" s="32" t="s">
        <v>1525</v>
      </c>
    </row>
    <row r="267" spans="1:13" ht="24">
      <c r="A267" s="12" t="s">
        <v>1216</v>
      </c>
      <c r="B267" s="39">
        <v>2563</v>
      </c>
      <c r="C267" s="31" t="s">
        <v>1217</v>
      </c>
      <c r="D267" s="32" t="s">
        <v>1217</v>
      </c>
      <c r="E267" s="32" t="s">
        <v>299</v>
      </c>
      <c r="F267" s="32" t="s">
        <v>574</v>
      </c>
      <c r="G267" s="32" t="s">
        <v>1219</v>
      </c>
      <c r="H267" s="32" t="s">
        <v>1034</v>
      </c>
      <c r="I267" s="32" t="s">
        <v>424</v>
      </c>
      <c r="J267" s="32" t="s">
        <v>425</v>
      </c>
      <c r="K267" s="32"/>
      <c r="L267" s="32" t="s">
        <v>1255</v>
      </c>
      <c r="M267" s="32" t="s">
        <v>1525</v>
      </c>
    </row>
    <row r="268" spans="1:13" ht="24">
      <c r="A268" s="12" t="s">
        <v>1210</v>
      </c>
      <c r="B268" s="39">
        <v>2563</v>
      </c>
      <c r="C268" s="31" t="s">
        <v>1211</v>
      </c>
      <c r="D268" s="32" t="s">
        <v>1211</v>
      </c>
      <c r="E268" s="32" t="s">
        <v>27</v>
      </c>
      <c r="F268" s="32" t="s">
        <v>307</v>
      </c>
      <c r="G268" s="32" t="s">
        <v>1200</v>
      </c>
      <c r="H268" s="32" t="s">
        <v>1213</v>
      </c>
      <c r="I268" s="32" t="s">
        <v>1214</v>
      </c>
      <c r="J268" s="32" t="s">
        <v>1215</v>
      </c>
      <c r="K268" s="32"/>
      <c r="L268" s="32" t="s">
        <v>1255</v>
      </c>
      <c r="M268" s="32" t="s">
        <v>1525</v>
      </c>
    </row>
    <row r="269" spans="1:13" ht="24">
      <c r="A269" s="12" t="s">
        <v>351</v>
      </c>
      <c r="B269" s="39">
        <v>2563</v>
      </c>
      <c r="C269" s="31" t="s">
        <v>194</v>
      </c>
      <c r="D269" s="32" t="s">
        <v>194</v>
      </c>
      <c r="E269" s="32" t="s">
        <v>27</v>
      </c>
      <c r="F269" s="32" t="s">
        <v>165</v>
      </c>
      <c r="G269" s="32" t="s">
        <v>166</v>
      </c>
      <c r="H269" s="32" t="s">
        <v>196</v>
      </c>
      <c r="I269" s="32" t="s">
        <v>197</v>
      </c>
      <c r="J269" s="32" t="s">
        <v>198</v>
      </c>
      <c r="K269" s="32"/>
      <c r="L269" s="32" t="s">
        <v>1426</v>
      </c>
      <c r="M269" s="32" t="s">
        <v>1427</v>
      </c>
    </row>
    <row r="270" spans="1:13" ht="24">
      <c r="A270" s="12" t="s">
        <v>360</v>
      </c>
      <c r="B270" s="39">
        <v>2563</v>
      </c>
      <c r="C270" s="31" t="s">
        <v>361</v>
      </c>
      <c r="D270" s="32" t="s">
        <v>361</v>
      </c>
      <c r="E270" s="32" t="s">
        <v>27</v>
      </c>
      <c r="F270" s="32" t="s">
        <v>165</v>
      </c>
      <c r="G270" s="32" t="s">
        <v>166</v>
      </c>
      <c r="H270" s="32" t="s">
        <v>363</v>
      </c>
      <c r="I270" s="32" t="s">
        <v>197</v>
      </c>
      <c r="J270" s="32" t="s">
        <v>198</v>
      </c>
      <c r="K270" s="32"/>
      <c r="L270" s="32" t="s">
        <v>1426</v>
      </c>
      <c r="M270" s="32" t="s">
        <v>1427</v>
      </c>
    </row>
    <row r="271" spans="1:13" ht="24">
      <c r="A271" s="12" t="s">
        <v>407</v>
      </c>
      <c r="B271" s="39">
        <v>2563</v>
      </c>
      <c r="C271" s="31" t="s">
        <v>408</v>
      </c>
      <c r="D271" s="32" t="s">
        <v>408</v>
      </c>
      <c r="E271" s="32" t="s">
        <v>299</v>
      </c>
      <c r="F271" s="32" t="s">
        <v>165</v>
      </c>
      <c r="G271" s="32" t="s">
        <v>166</v>
      </c>
      <c r="H271" s="32" t="s">
        <v>410</v>
      </c>
      <c r="I271" s="32" t="s">
        <v>411</v>
      </c>
      <c r="J271" s="32" t="s">
        <v>198</v>
      </c>
      <c r="K271" s="32"/>
      <c r="L271" s="32" t="s">
        <v>1426</v>
      </c>
      <c r="M271" s="32" t="s">
        <v>1427</v>
      </c>
    </row>
    <row r="272" spans="1:13" ht="24">
      <c r="A272" s="12" t="s">
        <v>484</v>
      </c>
      <c r="B272" s="39">
        <v>2563</v>
      </c>
      <c r="C272" s="31" t="s">
        <v>485</v>
      </c>
      <c r="D272" s="32" t="s">
        <v>485</v>
      </c>
      <c r="E272" s="32" t="s">
        <v>27</v>
      </c>
      <c r="F272" s="32" t="s">
        <v>481</v>
      </c>
      <c r="G272" s="32" t="s">
        <v>166</v>
      </c>
      <c r="H272" s="32" t="s">
        <v>487</v>
      </c>
      <c r="I272" s="32" t="s">
        <v>411</v>
      </c>
      <c r="J272" s="32" t="s">
        <v>198</v>
      </c>
      <c r="K272" s="32"/>
      <c r="L272" s="32" t="s">
        <v>1426</v>
      </c>
      <c r="M272" s="32" t="s">
        <v>1427</v>
      </c>
    </row>
    <row r="273" spans="1:13" ht="24">
      <c r="A273" s="12" t="s">
        <v>725</v>
      </c>
      <c r="B273" s="39">
        <v>2563</v>
      </c>
      <c r="C273" s="31" t="s">
        <v>726</v>
      </c>
      <c r="D273" s="32" t="s">
        <v>726</v>
      </c>
      <c r="E273" s="32" t="s">
        <v>299</v>
      </c>
      <c r="F273" s="32" t="s">
        <v>165</v>
      </c>
      <c r="G273" s="32" t="s">
        <v>166</v>
      </c>
      <c r="H273" s="32" t="s">
        <v>410</v>
      </c>
      <c r="I273" s="32" t="s">
        <v>411</v>
      </c>
      <c r="J273" s="32" t="s">
        <v>198</v>
      </c>
      <c r="K273" s="32"/>
      <c r="L273" s="32" t="s">
        <v>1426</v>
      </c>
      <c r="M273" s="32" t="s">
        <v>1427</v>
      </c>
    </row>
    <row r="274" spans="1:13" ht="24">
      <c r="A274" s="12" t="s">
        <v>787</v>
      </c>
      <c r="B274" s="39">
        <v>2563</v>
      </c>
      <c r="C274" s="31" t="s">
        <v>788</v>
      </c>
      <c r="D274" s="32" t="s">
        <v>788</v>
      </c>
      <c r="E274" s="32" t="s">
        <v>27</v>
      </c>
      <c r="F274" s="32" t="s">
        <v>165</v>
      </c>
      <c r="G274" s="32" t="s">
        <v>166</v>
      </c>
      <c r="H274" s="32" t="s">
        <v>790</v>
      </c>
      <c r="I274" s="32" t="s">
        <v>411</v>
      </c>
      <c r="J274" s="32" t="s">
        <v>198</v>
      </c>
      <c r="K274" s="32"/>
      <c r="L274" s="32" t="s">
        <v>1426</v>
      </c>
      <c r="M274" s="32" t="s">
        <v>1427</v>
      </c>
    </row>
    <row r="275" spans="1:13" ht="24">
      <c r="A275" s="12" t="s">
        <v>976</v>
      </c>
      <c r="B275" s="39">
        <v>2563</v>
      </c>
      <c r="C275" s="31" t="s">
        <v>977</v>
      </c>
      <c r="D275" s="32" t="s">
        <v>977</v>
      </c>
      <c r="E275" s="32" t="s">
        <v>27</v>
      </c>
      <c r="F275" s="32" t="s">
        <v>165</v>
      </c>
      <c r="G275" s="32" t="s">
        <v>166</v>
      </c>
      <c r="H275" s="32" t="s">
        <v>979</v>
      </c>
      <c r="I275" s="32" t="s">
        <v>411</v>
      </c>
      <c r="J275" s="32" t="s">
        <v>198</v>
      </c>
      <c r="K275" s="32"/>
      <c r="L275" s="32" t="s">
        <v>1426</v>
      </c>
      <c r="M275" s="32" t="s">
        <v>1427</v>
      </c>
    </row>
    <row r="276" spans="1:13" ht="24">
      <c r="A276" s="12" t="s">
        <v>1026</v>
      </c>
      <c r="B276" s="39">
        <v>2563</v>
      </c>
      <c r="C276" s="31" t="s">
        <v>1027</v>
      </c>
      <c r="D276" s="32" t="s">
        <v>1027</v>
      </c>
      <c r="E276" s="32" t="s">
        <v>27</v>
      </c>
      <c r="F276" s="32" t="s">
        <v>313</v>
      </c>
      <c r="G276" s="32" t="s">
        <v>166</v>
      </c>
      <c r="H276" s="32" t="s">
        <v>1029</v>
      </c>
      <c r="I276" s="32" t="s">
        <v>411</v>
      </c>
      <c r="J276" s="32" t="s">
        <v>198</v>
      </c>
      <c r="K276" s="32"/>
      <c r="L276" s="32" t="s">
        <v>1426</v>
      </c>
      <c r="M276" s="32" t="s">
        <v>1427</v>
      </c>
    </row>
    <row r="277" spans="1:13" ht="24">
      <c r="A277" s="12" t="s">
        <v>1096</v>
      </c>
      <c r="B277" s="39">
        <v>2563</v>
      </c>
      <c r="C277" s="31" t="s">
        <v>1097</v>
      </c>
      <c r="D277" s="32" t="s">
        <v>1097</v>
      </c>
      <c r="E277" s="32" t="s">
        <v>27</v>
      </c>
      <c r="F277" s="32" t="s">
        <v>165</v>
      </c>
      <c r="G277" s="32" t="s">
        <v>166</v>
      </c>
      <c r="H277" s="32" t="s">
        <v>1099</v>
      </c>
      <c r="I277" s="32" t="s">
        <v>411</v>
      </c>
      <c r="J277" s="32" t="s">
        <v>198</v>
      </c>
      <c r="K277" s="32"/>
      <c r="L277" s="32" t="s">
        <v>1426</v>
      </c>
      <c r="M277" s="32" t="s">
        <v>1427</v>
      </c>
    </row>
    <row r="278" spans="1:13" ht="24">
      <c r="A278" s="12" t="s">
        <v>1154</v>
      </c>
      <c r="B278" s="39">
        <v>2563</v>
      </c>
      <c r="C278" s="31" t="s">
        <v>1155</v>
      </c>
      <c r="D278" s="32" t="s">
        <v>1155</v>
      </c>
      <c r="E278" s="32" t="s">
        <v>27</v>
      </c>
      <c r="F278" s="32" t="s">
        <v>307</v>
      </c>
      <c r="G278" s="32" t="s">
        <v>627</v>
      </c>
      <c r="H278" s="32" t="s">
        <v>1157</v>
      </c>
      <c r="I278" s="32" t="s">
        <v>411</v>
      </c>
      <c r="J278" s="32" t="s">
        <v>198</v>
      </c>
      <c r="K278" s="32"/>
      <c r="L278" s="32" t="s">
        <v>1279</v>
      </c>
      <c r="M278" s="32" t="s">
        <v>1319</v>
      </c>
    </row>
    <row r="279" spans="1:13" ht="24">
      <c r="A279" s="12" t="s">
        <v>413</v>
      </c>
      <c r="B279" s="39">
        <v>2563</v>
      </c>
      <c r="C279" s="31" t="s">
        <v>414</v>
      </c>
      <c r="D279" s="32" t="s">
        <v>414</v>
      </c>
      <c r="E279" s="32" t="s">
        <v>299</v>
      </c>
      <c r="F279" s="32" t="s">
        <v>165</v>
      </c>
      <c r="G279" s="32" t="s">
        <v>166</v>
      </c>
      <c r="H279" s="32" t="s">
        <v>416</v>
      </c>
      <c r="I279" s="32" t="s">
        <v>417</v>
      </c>
      <c r="J279" s="32" t="s">
        <v>418</v>
      </c>
      <c r="K279" s="32"/>
      <c r="L279" s="32" t="s">
        <v>1326</v>
      </c>
      <c r="M279" s="32" t="s">
        <v>1399</v>
      </c>
    </row>
    <row r="280" spans="1:13" ht="24">
      <c r="A280" s="12" t="s">
        <v>669</v>
      </c>
      <c r="B280" s="39">
        <v>2563</v>
      </c>
      <c r="C280" s="31" t="s">
        <v>670</v>
      </c>
      <c r="D280" s="32" t="s">
        <v>670</v>
      </c>
      <c r="E280" s="32" t="s">
        <v>27</v>
      </c>
      <c r="F280" s="32" t="s">
        <v>165</v>
      </c>
      <c r="G280" s="32" t="s">
        <v>672</v>
      </c>
      <c r="H280" s="32" t="s">
        <v>673</v>
      </c>
      <c r="I280" s="32" t="s">
        <v>417</v>
      </c>
      <c r="J280" s="32" t="s">
        <v>418</v>
      </c>
      <c r="K280" s="32"/>
      <c r="L280" s="32" t="s">
        <v>1426</v>
      </c>
      <c r="M280" s="32" t="s">
        <v>1427</v>
      </c>
    </row>
    <row r="281" spans="1:13" ht="24">
      <c r="A281" s="12" t="s">
        <v>674</v>
      </c>
      <c r="B281" s="39">
        <v>2563</v>
      </c>
      <c r="C281" s="31" t="s">
        <v>675</v>
      </c>
      <c r="D281" s="32" t="s">
        <v>675</v>
      </c>
      <c r="E281" s="32" t="s">
        <v>27</v>
      </c>
      <c r="F281" s="32" t="s">
        <v>165</v>
      </c>
      <c r="G281" s="32" t="s">
        <v>672</v>
      </c>
      <c r="H281" s="32" t="s">
        <v>673</v>
      </c>
      <c r="I281" s="32" t="s">
        <v>417</v>
      </c>
      <c r="J281" s="32" t="s">
        <v>418</v>
      </c>
      <c r="K281" s="32"/>
      <c r="L281" s="32" t="s">
        <v>1426</v>
      </c>
      <c r="M281" s="32" t="s">
        <v>1427</v>
      </c>
    </row>
    <row r="282" spans="1:13" ht="24">
      <c r="A282" s="12" t="s">
        <v>729</v>
      </c>
      <c r="B282" s="39">
        <v>2563</v>
      </c>
      <c r="C282" s="31" t="s">
        <v>730</v>
      </c>
      <c r="D282" s="32" t="s">
        <v>730</v>
      </c>
      <c r="E282" s="32" t="s">
        <v>27</v>
      </c>
      <c r="F282" s="32" t="s">
        <v>307</v>
      </c>
      <c r="G282" s="32" t="s">
        <v>166</v>
      </c>
      <c r="H282" s="32" t="s">
        <v>732</v>
      </c>
      <c r="I282" s="32" t="s">
        <v>733</v>
      </c>
      <c r="J282" s="32" t="s">
        <v>418</v>
      </c>
      <c r="K282" s="32"/>
      <c r="L282" s="32" t="s">
        <v>1255</v>
      </c>
      <c r="M282" s="32" t="s">
        <v>1525</v>
      </c>
    </row>
    <row r="283" spans="1:13" ht="24">
      <c r="A283" s="12" t="s">
        <v>750</v>
      </c>
      <c r="B283" s="39">
        <v>2563</v>
      </c>
      <c r="C283" s="31" t="s">
        <v>3289</v>
      </c>
      <c r="D283" s="32" t="s">
        <v>751</v>
      </c>
      <c r="E283" s="32" t="s">
        <v>27</v>
      </c>
      <c r="F283" s="32" t="s">
        <v>307</v>
      </c>
      <c r="G283" s="32" t="s">
        <v>166</v>
      </c>
      <c r="H283" s="32" t="s">
        <v>753</v>
      </c>
      <c r="I283" s="32" t="s">
        <v>733</v>
      </c>
      <c r="J283" s="32" t="s">
        <v>418</v>
      </c>
      <c r="K283" s="32"/>
      <c r="L283" s="32" t="s">
        <v>1255</v>
      </c>
      <c r="M283" s="32" t="s">
        <v>1525</v>
      </c>
    </row>
    <row r="284" spans="1:13" ht="24">
      <c r="A284" s="12" t="s">
        <v>1040</v>
      </c>
      <c r="B284" s="39">
        <v>2563</v>
      </c>
      <c r="C284" s="31" t="s">
        <v>1041</v>
      </c>
      <c r="D284" s="32" t="s">
        <v>1041</v>
      </c>
      <c r="E284" s="32" t="s">
        <v>27</v>
      </c>
      <c r="F284" s="32" t="s">
        <v>165</v>
      </c>
      <c r="G284" s="32" t="s">
        <v>166</v>
      </c>
      <c r="H284" s="32" t="s">
        <v>1043</v>
      </c>
      <c r="I284" s="32" t="s">
        <v>733</v>
      </c>
      <c r="J284" s="32" t="s">
        <v>418</v>
      </c>
      <c r="K284" s="32"/>
      <c r="L284" s="32" t="s">
        <v>1279</v>
      </c>
      <c r="M284" s="32" t="s">
        <v>1319</v>
      </c>
    </row>
    <row r="285" spans="1:13" ht="24">
      <c r="A285" s="12" t="s">
        <v>1044</v>
      </c>
      <c r="B285" s="39">
        <v>2563</v>
      </c>
      <c r="C285" s="31" t="s">
        <v>1045</v>
      </c>
      <c r="D285" s="32" t="s">
        <v>1045</v>
      </c>
      <c r="E285" s="32" t="s">
        <v>27</v>
      </c>
      <c r="F285" s="32" t="s">
        <v>165</v>
      </c>
      <c r="G285" s="32" t="s">
        <v>166</v>
      </c>
      <c r="H285" s="32" t="s">
        <v>1043</v>
      </c>
      <c r="I285" s="32" t="s">
        <v>733</v>
      </c>
      <c r="J285" s="32" t="s">
        <v>418</v>
      </c>
      <c r="K285" s="32"/>
      <c r="L285" s="32" t="s">
        <v>1238</v>
      </c>
      <c r="M285" s="32" t="s">
        <v>1251</v>
      </c>
    </row>
    <row r="286" spans="1:13" ht="24">
      <c r="A286" s="12" t="s">
        <v>430</v>
      </c>
      <c r="B286" s="39">
        <v>2563</v>
      </c>
      <c r="C286" s="31" t="s">
        <v>431</v>
      </c>
      <c r="D286" s="32" t="s">
        <v>431</v>
      </c>
      <c r="E286" s="32" t="s">
        <v>299</v>
      </c>
      <c r="F286" s="32" t="s">
        <v>165</v>
      </c>
      <c r="G286" s="32" t="s">
        <v>166</v>
      </c>
      <c r="H286" s="32" t="s">
        <v>433</v>
      </c>
      <c r="I286" s="32" t="s">
        <v>434</v>
      </c>
      <c r="J286" s="32" t="s">
        <v>435</v>
      </c>
      <c r="K286" s="32"/>
      <c r="L286" s="32" t="s">
        <v>1279</v>
      </c>
      <c r="M286" s="32" t="s">
        <v>1319</v>
      </c>
    </row>
    <row r="287" spans="1:13" ht="24">
      <c r="A287" s="12" t="s">
        <v>278</v>
      </c>
      <c r="B287" s="39">
        <v>2563</v>
      </c>
      <c r="C287" s="31" t="s">
        <v>279</v>
      </c>
      <c r="D287" s="32" t="s">
        <v>279</v>
      </c>
      <c r="E287" s="32" t="s">
        <v>27</v>
      </c>
      <c r="F287" s="32" t="s">
        <v>165</v>
      </c>
      <c r="G287" s="32" t="s">
        <v>166</v>
      </c>
      <c r="H287" s="32" t="s">
        <v>127</v>
      </c>
      <c r="I287" s="32" t="s">
        <v>128</v>
      </c>
      <c r="J287" s="32" t="s">
        <v>129</v>
      </c>
      <c r="K287" s="32"/>
      <c r="L287" s="32" t="s">
        <v>1426</v>
      </c>
      <c r="M287" s="32" t="s">
        <v>1427</v>
      </c>
    </row>
    <row r="288" spans="1:13" ht="24">
      <c r="A288" s="12" t="s">
        <v>321</v>
      </c>
      <c r="B288" s="39">
        <v>2563</v>
      </c>
      <c r="C288" s="31" t="s">
        <v>322</v>
      </c>
      <c r="D288" s="32" t="s">
        <v>322</v>
      </c>
      <c r="E288" s="32" t="s">
        <v>27</v>
      </c>
      <c r="F288" s="32" t="s">
        <v>165</v>
      </c>
      <c r="G288" s="32" t="s">
        <v>166</v>
      </c>
      <c r="H288" s="32" t="s">
        <v>127</v>
      </c>
      <c r="I288" s="32" t="s">
        <v>128</v>
      </c>
      <c r="J288" s="32" t="s">
        <v>129</v>
      </c>
      <c r="K288" s="32"/>
      <c r="L288" s="32" t="s">
        <v>1279</v>
      </c>
      <c r="M288" s="32" t="s">
        <v>2689</v>
      </c>
    </row>
    <row r="289" spans="1:13" ht="24">
      <c r="A289" s="12" t="s">
        <v>810</v>
      </c>
      <c r="B289" s="39">
        <v>2563</v>
      </c>
      <c r="C289" s="31" t="s">
        <v>3290</v>
      </c>
      <c r="D289" s="32" t="s">
        <v>811</v>
      </c>
      <c r="E289" s="32" t="s">
        <v>27</v>
      </c>
      <c r="F289" s="32" t="s">
        <v>165</v>
      </c>
      <c r="G289" s="32" t="s">
        <v>166</v>
      </c>
      <c r="H289" s="32" t="s">
        <v>813</v>
      </c>
      <c r="I289" s="32" t="s">
        <v>814</v>
      </c>
      <c r="J289" s="32" t="s">
        <v>129</v>
      </c>
      <c r="K289" s="32"/>
      <c r="L289" s="32" t="s">
        <v>1238</v>
      </c>
      <c r="M289" s="32" t="s">
        <v>1247</v>
      </c>
    </row>
    <row r="290" spans="1:13" ht="24">
      <c r="A290" s="12" t="s">
        <v>952</v>
      </c>
      <c r="B290" s="39">
        <v>2563</v>
      </c>
      <c r="C290" s="31" t="s">
        <v>953</v>
      </c>
      <c r="D290" s="32" t="s">
        <v>953</v>
      </c>
      <c r="E290" s="32" t="s">
        <v>27</v>
      </c>
      <c r="F290" s="32" t="s">
        <v>481</v>
      </c>
      <c r="G290" s="32" t="s">
        <v>166</v>
      </c>
      <c r="H290" s="32" t="s">
        <v>955</v>
      </c>
      <c r="I290" s="32" t="s">
        <v>956</v>
      </c>
      <c r="J290" s="32" t="s">
        <v>957</v>
      </c>
      <c r="K290" s="32"/>
      <c r="L290" s="32" t="s">
        <v>1238</v>
      </c>
      <c r="M290" s="32" t="s">
        <v>1247</v>
      </c>
    </row>
    <row r="291" spans="1:13" ht="24">
      <c r="A291" s="12" t="s">
        <v>297</v>
      </c>
      <c r="B291" s="39">
        <v>2563</v>
      </c>
      <c r="C291" s="31" t="s">
        <v>298</v>
      </c>
      <c r="D291" s="32" t="s">
        <v>298</v>
      </c>
      <c r="E291" s="32" t="s">
        <v>299</v>
      </c>
      <c r="F291" s="32" t="s">
        <v>165</v>
      </c>
      <c r="G291" s="32" t="s">
        <v>166</v>
      </c>
      <c r="H291" s="32"/>
      <c r="I291" s="32" t="s">
        <v>301</v>
      </c>
      <c r="J291" s="32" t="s">
        <v>302</v>
      </c>
      <c r="K291" s="32"/>
      <c r="L291" s="32" t="s">
        <v>1255</v>
      </c>
      <c r="M291" s="32" t="s">
        <v>1525</v>
      </c>
    </row>
    <row r="292" spans="1:13" ht="24">
      <c r="A292" s="12" t="s">
        <v>310</v>
      </c>
      <c r="B292" s="39">
        <v>2563</v>
      </c>
      <c r="C292" s="31" t="s">
        <v>311</v>
      </c>
      <c r="D292" s="32" t="s">
        <v>311</v>
      </c>
      <c r="E292" s="32" t="s">
        <v>27</v>
      </c>
      <c r="F292" s="32" t="s">
        <v>313</v>
      </c>
      <c r="G292" s="32" t="s">
        <v>166</v>
      </c>
      <c r="H292" s="32"/>
      <c r="I292" s="32" t="s">
        <v>314</v>
      </c>
      <c r="J292" s="32" t="s">
        <v>302</v>
      </c>
      <c r="K292" s="32"/>
      <c r="L292" s="32" t="s">
        <v>1238</v>
      </c>
      <c r="M292" s="32" t="s">
        <v>1302</v>
      </c>
    </row>
    <row r="293" spans="1:13" ht="24">
      <c r="A293" s="12" t="s">
        <v>337</v>
      </c>
      <c r="B293" s="39">
        <v>2563</v>
      </c>
      <c r="C293" s="31" t="s">
        <v>338</v>
      </c>
      <c r="D293" s="32" t="s">
        <v>338</v>
      </c>
      <c r="E293" s="32" t="s">
        <v>299</v>
      </c>
      <c r="F293" s="32" t="s">
        <v>165</v>
      </c>
      <c r="G293" s="32" t="s">
        <v>166</v>
      </c>
      <c r="H293" s="32"/>
      <c r="I293" s="32" t="s">
        <v>301</v>
      </c>
      <c r="J293" s="32" t="s">
        <v>302</v>
      </c>
      <c r="K293" s="32"/>
      <c r="L293" s="32" t="s">
        <v>1238</v>
      </c>
      <c r="M293" s="32" t="s">
        <v>1247</v>
      </c>
    </row>
    <row r="294" spans="1:13" ht="24">
      <c r="A294" s="12" t="s">
        <v>546</v>
      </c>
      <c r="B294" s="39">
        <v>2563</v>
      </c>
      <c r="C294" s="31" t="s">
        <v>547</v>
      </c>
      <c r="D294" s="32" t="s">
        <v>547</v>
      </c>
      <c r="E294" s="32" t="s">
        <v>299</v>
      </c>
      <c r="F294" s="32" t="s">
        <v>165</v>
      </c>
      <c r="G294" s="32" t="s">
        <v>166</v>
      </c>
      <c r="H294" s="32"/>
      <c r="I294" s="32" t="s">
        <v>549</v>
      </c>
      <c r="J294" s="32" t="s">
        <v>302</v>
      </c>
      <c r="K294" s="32"/>
      <c r="L294" s="32" t="s">
        <v>1238</v>
      </c>
      <c r="M294" s="32" t="s">
        <v>1251</v>
      </c>
    </row>
    <row r="295" spans="1:13" ht="24">
      <c r="A295" s="12" t="s">
        <v>635</v>
      </c>
      <c r="B295" s="39">
        <v>2563</v>
      </c>
      <c r="C295" s="31" t="s">
        <v>636</v>
      </c>
      <c r="D295" s="32" t="s">
        <v>636</v>
      </c>
      <c r="E295" s="32" t="s">
        <v>27</v>
      </c>
      <c r="F295" s="32" t="s">
        <v>165</v>
      </c>
      <c r="G295" s="32" t="s">
        <v>166</v>
      </c>
      <c r="H295" s="32" t="s">
        <v>638</v>
      </c>
      <c r="I295" s="32" t="s">
        <v>639</v>
      </c>
      <c r="J295" s="32" t="s">
        <v>640</v>
      </c>
      <c r="K295" s="32"/>
      <c r="L295" s="32" t="s">
        <v>1426</v>
      </c>
      <c r="M295" s="32" t="s">
        <v>1427</v>
      </c>
    </row>
    <row r="296" spans="1:13" ht="24">
      <c r="A296" s="12" t="s">
        <v>766</v>
      </c>
      <c r="B296" s="39">
        <v>2563</v>
      </c>
      <c r="C296" s="31" t="s">
        <v>767</v>
      </c>
      <c r="D296" s="32" t="s">
        <v>767</v>
      </c>
      <c r="E296" s="32" t="s">
        <v>27</v>
      </c>
      <c r="F296" s="32" t="s">
        <v>307</v>
      </c>
      <c r="G296" s="32" t="s">
        <v>672</v>
      </c>
      <c r="H296" s="32" t="s">
        <v>769</v>
      </c>
      <c r="I296" s="32" t="s">
        <v>639</v>
      </c>
      <c r="J296" s="32" t="s">
        <v>640</v>
      </c>
      <c r="K296" s="32"/>
      <c r="L296" s="32" t="s">
        <v>1426</v>
      </c>
      <c r="M296" s="32" t="s">
        <v>2702</v>
      </c>
    </row>
    <row r="297" spans="1:13" ht="24">
      <c r="A297" s="12" t="s">
        <v>1235</v>
      </c>
      <c r="B297" s="40">
        <v>2564</v>
      </c>
      <c r="C297" s="31" t="s">
        <v>1236</v>
      </c>
      <c r="D297" s="32" t="s">
        <v>1236</v>
      </c>
      <c r="E297" s="32" t="s">
        <v>27</v>
      </c>
      <c r="F297" s="32" t="s">
        <v>174</v>
      </c>
      <c r="G297" s="32" t="s">
        <v>113</v>
      </c>
      <c r="H297" s="32" t="s">
        <v>357</v>
      </c>
      <c r="I297" s="32" t="s">
        <v>358</v>
      </c>
      <c r="J297" s="32" t="s">
        <v>37</v>
      </c>
      <c r="K297" s="32"/>
      <c r="L297" s="32" t="s">
        <v>1238</v>
      </c>
      <c r="M297" s="32" t="s">
        <v>1239</v>
      </c>
    </row>
    <row r="298" spans="1:13" ht="24">
      <c r="A298" s="12" t="s">
        <v>1433</v>
      </c>
      <c r="B298" s="40">
        <v>2564</v>
      </c>
      <c r="C298" s="31" t="s">
        <v>222</v>
      </c>
      <c r="D298" s="32" t="s">
        <v>222</v>
      </c>
      <c r="E298" s="32" t="s">
        <v>27</v>
      </c>
      <c r="F298" s="32" t="s">
        <v>174</v>
      </c>
      <c r="G298" s="32" t="s">
        <v>113</v>
      </c>
      <c r="H298" s="32" t="s">
        <v>58</v>
      </c>
      <c r="I298" s="32" t="s">
        <v>59</v>
      </c>
      <c r="J298" s="32" t="s">
        <v>37</v>
      </c>
      <c r="K298" s="32"/>
      <c r="L298" s="32" t="s">
        <v>1255</v>
      </c>
      <c r="M298" s="32" t="s">
        <v>1256</v>
      </c>
    </row>
    <row r="299" spans="1:13" ht="24">
      <c r="A299" s="12" t="s">
        <v>1435</v>
      </c>
      <c r="B299" s="40">
        <v>2564</v>
      </c>
      <c r="C299" s="31" t="s">
        <v>1436</v>
      </c>
      <c r="D299" s="32" t="s">
        <v>1436</v>
      </c>
      <c r="E299" s="32" t="s">
        <v>27</v>
      </c>
      <c r="F299" s="32" t="s">
        <v>174</v>
      </c>
      <c r="G299" s="32" t="s">
        <v>113</v>
      </c>
      <c r="H299" s="32" t="s">
        <v>70</v>
      </c>
      <c r="I299" s="32" t="s">
        <v>71</v>
      </c>
      <c r="J299" s="32" t="s">
        <v>37</v>
      </c>
      <c r="K299" s="32"/>
      <c r="L299" s="32" t="s">
        <v>1255</v>
      </c>
      <c r="M299" s="32" t="s">
        <v>1412</v>
      </c>
    </row>
    <row r="300" spans="1:13" ht="24">
      <c r="A300" s="12" t="s">
        <v>1439</v>
      </c>
      <c r="B300" s="40">
        <v>2564</v>
      </c>
      <c r="C300" s="31" t="s">
        <v>1440</v>
      </c>
      <c r="D300" s="32" t="s">
        <v>1440</v>
      </c>
      <c r="E300" s="32" t="s">
        <v>27</v>
      </c>
      <c r="F300" s="32" t="s">
        <v>174</v>
      </c>
      <c r="G300" s="32" t="s">
        <v>113</v>
      </c>
      <c r="H300" s="32" t="s">
        <v>1442</v>
      </c>
      <c r="I300" s="32" t="s">
        <v>71</v>
      </c>
      <c r="J300" s="32" t="s">
        <v>37</v>
      </c>
      <c r="K300" s="32"/>
      <c r="L300" s="32" t="s">
        <v>1255</v>
      </c>
      <c r="M300" s="32" t="s">
        <v>1412</v>
      </c>
    </row>
    <row r="301" spans="1:13" ht="24">
      <c r="A301" s="12" t="s">
        <v>1443</v>
      </c>
      <c r="B301" s="40">
        <v>2564</v>
      </c>
      <c r="C301" s="31" t="s">
        <v>225</v>
      </c>
      <c r="D301" s="32" t="s">
        <v>225</v>
      </c>
      <c r="E301" s="32" t="s">
        <v>27</v>
      </c>
      <c r="F301" s="32" t="s">
        <v>174</v>
      </c>
      <c r="G301" s="32" t="s">
        <v>113</v>
      </c>
      <c r="H301" s="32" t="s">
        <v>58</v>
      </c>
      <c r="I301" s="32" t="s">
        <v>59</v>
      </c>
      <c r="J301" s="32" t="s">
        <v>37</v>
      </c>
      <c r="K301" s="32"/>
      <c r="L301" s="32" t="s">
        <v>1238</v>
      </c>
      <c r="M301" s="32" t="s">
        <v>1247</v>
      </c>
    </row>
    <row r="302" spans="1:13" ht="24">
      <c r="A302" s="12" t="s">
        <v>1445</v>
      </c>
      <c r="B302" s="40">
        <v>2564</v>
      </c>
      <c r="C302" s="31" t="s">
        <v>1446</v>
      </c>
      <c r="D302" s="32" t="s">
        <v>1446</v>
      </c>
      <c r="E302" s="32" t="s">
        <v>27</v>
      </c>
      <c r="F302" s="32" t="s">
        <v>174</v>
      </c>
      <c r="G302" s="32" t="s">
        <v>113</v>
      </c>
      <c r="H302" s="32" t="s">
        <v>70</v>
      </c>
      <c r="I302" s="32" t="s">
        <v>71</v>
      </c>
      <c r="J302" s="32" t="s">
        <v>37</v>
      </c>
      <c r="K302" s="32"/>
      <c r="L302" s="32" t="s">
        <v>1255</v>
      </c>
      <c r="M302" s="32" t="s">
        <v>1256</v>
      </c>
    </row>
    <row r="303" spans="1:13" ht="24">
      <c r="A303" s="12" t="s">
        <v>1449</v>
      </c>
      <c r="B303" s="40">
        <v>2564</v>
      </c>
      <c r="C303" s="31" t="s">
        <v>1450</v>
      </c>
      <c r="D303" s="32" t="s">
        <v>1450</v>
      </c>
      <c r="E303" s="32" t="s">
        <v>27</v>
      </c>
      <c r="F303" s="32" t="s">
        <v>174</v>
      </c>
      <c r="G303" s="32" t="s">
        <v>113</v>
      </c>
      <c r="H303" s="32" t="s">
        <v>1452</v>
      </c>
      <c r="I303" s="32" t="s">
        <v>350</v>
      </c>
      <c r="J303" s="32" t="s">
        <v>37</v>
      </c>
      <c r="K303" s="32"/>
      <c r="L303" s="32" t="s">
        <v>1238</v>
      </c>
      <c r="M303" s="32" t="s">
        <v>1239</v>
      </c>
    </row>
    <row r="304" spans="1:13" ht="24">
      <c r="A304" s="12" t="s">
        <v>1457</v>
      </c>
      <c r="B304" s="40">
        <v>2564</v>
      </c>
      <c r="C304" s="31" t="s">
        <v>1458</v>
      </c>
      <c r="D304" s="32" t="s">
        <v>1458</v>
      </c>
      <c r="E304" s="32" t="s">
        <v>27</v>
      </c>
      <c r="F304" s="32" t="s">
        <v>174</v>
      </c>
      <c r="G304" s="32" t="s">
        <v>113</v>
      </c>
      <c r="H304" s="32" t="s">
        <v>1460</v>
      </c>
      <c r="I304" s="32" t="s">
        <v>320</v>
      </c>
      <c r="J304" s="32" t="s">
        <v>37</v>
      </c>
      <c r="K304" s="32"/>
      <c r="L304" s="32" t="s">
        <v>1279</v>
      </c>
      <c r="M304" s="32" t="s">
        <v>1319</v>
      </c>
    </row>
    <row r="305" spans="1:13" ht="24">
      <c r="A305" s="12" t="s">
        <v>1461</v>
      </c>
      <c r="B305" s="40">
        <v>2564</v>
      </c>
      <c r="C305" s="31" t="s">
        <v>46</v>
      </c>
      <c r="D305" s="32" t="s">
        <v>46</v>
      </c>
      <c r="E305" s="32" t="s">
        <v>27</v>
      </c>
      <c r="F305" s="32" t="s">
        <v>174</v>
      </c>
      <c r="G305" s="32" t="s">
        <v>113</v>
      </c>
      <c r="H305" s="32" t="s">
        <v>42</v>
      </c>
      <c r="I305" s="32" t="s">
        <v>86</v>
      </c>
      <c r="J305" s="32" t="s">
        <v>37</v>
      </c>
      <c r="K305" s="32"/>
      <c r="L305" s="32" t="s">
        <v>1238</v>
      </c>
      <c r="M305" s="32" t="s">
        <v>1302</v>
      </c>
    </row>
    <row r="306" spans="1:13" ht="24">
      <c r="A306" s="12" t="s">
        <v>1463</v>
      </c>
      <c r="B306" s="40">
        <v>2564</v>
      </c>
      <c r="C306" s="31" t="s">
        <v>100</v>
      </c>
      <c r="D306" s="32" t="s">
        <v>100</v>
      </c>
      <c r="E306" s="32" t="s">
        <v>27</v>
      </c>
      <c r="F306" s="32" t="s">
        <v>174</v>
      </c>
      <c r="G306" s="32" t="s">
        <v>113</v>
      </c>
      <c r="H306" s="32" t="s">
        <v>42</v>
      </c>
      <c r="I306" s="32" t="s">
        <v>86</v>
      </c>
      <c r="J306" s="32" t="s">
        <v>37</v>
      </c>
      <c r="K306" s="32"/>
      <c r="L306" s="32" t="s">
        <v>1238</v>
      </c>
      <c r="M306" s="32" t="s">
        <v>1302</v>
      </c>
    </row>
    <row r="307" spans="1:13" ht="24">
      <c r="A307" s="12" t="s">
        <v>1465</v>
      </c>
      <c r="B307" s="40">
        <v>2564</v>
      </c>
      <c r="C307" s="31" t="s">
        <v>373</v>
      </c>
      <c r="D307" s="32" t="s">
        <v>373</v>
      </c>
      <c r="E307" s="32" t="s">
        <v>27</v>
      </c>
      <c r="F307" s="32" t="s">
        <v>174</v>
      </c>
      <c r="G307" s="32" t="s">
        <v>113</v>
      </c>
      <c r="H307" s="32" t="s">
        <v>368</v>
      </c>
      <c r="I307" s="32" t="s">
        <v>86</v>
      </c>
      <c r="J307" s="32" t="s">
        <v>37</v>
      </c>
      <c r="K307" s="32"/>
      <c r="L307" s="32" t="s">
        <v>1326</v>
      </c>
      <c r="M307" s="32" t="s">
        <v>1327</v>
      </c>
    </row>
    <row r="308" spans="1:13" ht="24">
      <c r="A308" s="12" t="s">
        <v>1468</v>
      </c>
      <c r="B308" s="40">
        <v>2564</v>
      </c>
      <c r="C308" s="31" t="s">
        <v>1469</v>
      </c>
      <c r="D308" s="32" t="s">
        <v>1469</v>
      </c>
      <c r="E308" s="32" t="s">
        <v>27</v>
      </c>
      <c r="F308" s="32" t="s">
        <v>174</v>
      </c>
      <c r="G308" s="32" t="s">
        <v>113</v>
      </c>
      <c r="H308" s="32" t="s">
        <v>1471</v>
      </c>
      <c r="I308" s="32" t="s">
        <v>1472</v>
      </c>
      <c r="J308" s="32" t="s">
        <v>37</v>
      </c>
      <c r="K308" s="32"/>
      <c r="L308" s="32" t="s">
        <v>1279</v>
      </c>
      <c r="M308" s="32" t="s">
        <v>1473</v>
      </c>
    </row>
    <row r="309" spans="1:13" ht="24">
      <c r="A309" s="12" t="s">
        <v>1480</v>
      </c>
      <c r="B309" s="40">
        <v>2564</v>
      </c>
      <c r="C309" s="31" t="s">
        <v>1481</v>
      </c>
      <c r="D309" s="32" t="s">
        <v>1481</v>
      </c>
      <c r="E309" s="32" t="s">
        <v>27</v>
      </c>
      <c r="F309" s="32" t="s">
        <v>174</v>
      </c>
      <c r="G309" s="32" t="s">
        <v>113</v>
      </c>
      <c r="H309" s="32" t="s">
        <v>1077</v>
      </c>
      <c r="I309" s="32" t="s">
        <v>86</v>
      </c>
      <c r="J309" s="32" t="s">
        <v>37</v>
      </c>
      <c r="K309" s="32"/>
      <c r="L309" s="32" t="s">
        <v>1255</v>
      </c>
      <c r="M309" s="32" t="s">
        <v>1256</v>
      </c>
    </row>
    <row r="310" spans="1:13" ht="24">
      <c r="A310" s="12" t="s">
        <v>1484</v>
      </c>
      <c r="B310" s="40">
        <v>2564</v>
      </c>
      <c r="C310" s="31" t="s">
        <v>1485</v>
      </c>
      <c r="D310" s="32" t="s">
        <v>1485</v>
      </c>
      <c r="E310" s="32" t="s">
        <v>27</v>
      </c>
      <c r="F310" s="32" t="s">
        <v>174</v>
      </c>
      <c r="G310" s="32" t="s">
        <v>113</v>
      </c>
      <c r="H310" s="32" t="s">
        <v>1487</v>
      </c>
      <c r="I310" s="32" t="s">
        <v>320</v>
      </c>
      <c r="J310" s="32" t="s">
        <v>37</v>
      </c>
      <c r="K310" s="32"/>
      <c r="L310" s="32" t="s">
        <v>1238</v>
      </c>
      <c r="M310" s="32" t="s">
        <v>1302</v>
      </c>
    </row>
    <row r="311" spans="1:13" ht="24">
      <c r="A311" s="12" t="s">
        <v>1488</v>
      </c>
      <c r="B311" s="40">
        <v>2564</v>
      </c>
      <c r="C311" s="31" t="s">
        <v>1489</v>
      </c>
      <c r="D311" s="32" t="s">
        <v>1489</v>
      </c>
      <c r="E311" s="32" t="s">
        <v>27</v>
      </c>
      <c r="F311" s="32" t="s">
        <v>1491</v>
      </c>
      <c r="G311" s="32" t="s">
        <v>1492</v>
      </c>
      <c r="H311" s="32" t="s">
        <v>633</v>
      </c>
      <c r="I311" s="32" t="s">
        <v>86</v>
      </c>
      <c r="J311" s="32" t="s">
        <v>37</v>
      </c>
      <c r="K311" s="32"/>
      <c r="L311" s="32" t="s">
        <v>1426</v>
      </c>
      <c r="M311" s="32" t="s">
        <v>1427</v>
      </c>
    </row>
    <row r="312" spans="1:13" ht="24">
      <c r="A312" s="12" t="s">
        <v>1497</v>
      </c>
      <c r="B312" s="40">
        <v>2564</v>
      </c>
      <c r="C312" s="31" t="s">
        <v>1498</v>
      </c>
      <c r="D312" s="32" t="s">
        <v>1498</v>
      </c>
      <c r="E312" s="32" t="s">
        <v>27</v>
      </c>
      <c r="F312" s="32" t="s">
        <v>174</v>
      </c>
      <c r="G312" s="32" t="s">
        <v>113</v>
      </c>
      <c r="H312" s="32" t="s">
        <v>1500</v>
      </c>
      <c r="I312" s="32" t="s">
        <v>320</v>
      </c>
      <c r="J312" s="32" t="s">
        <v>37</v>
      </c>
      <c r="K312" s="32"/>
      <c r="L312" s="32" t="s">
        <v>1238</v>
      </c>
      <c r="M312" s="32" t="s">
        <v>1239</v>
      </c>
    </row>
    <row r="313" spans="1:13" ht="24">
      <c r="A313" s="12" t="s">
        <v>1501</v>
      </c>
      <c r="B313" s="40">
        <v>2564</v>
      </c>
      <c r="C313" s="31" t="s">
        <v>1502</v>
      </c>
      <c r="D313" s="32" t="s">
        <v>1502</v>
      </c>
      <c r="E313" s="32" t="s">
        <v>27</v>
      </c>
      <c r="F313" s="32" t="s">
        <v>174</v>
      </c>
      <c r="G313" s="32" t="s">
        <v>113</v>
      </c>
      <c r="H313" s="32" t="s">
        <v>357</v>
      </c>
      <c r="I313" s="32" t="s">
        <v>358</v>
      </c>
      <c r="J313" s="32" t="s">
        <v>37</v>
      </c>
      <c r="K313" s="32"/>
      <c r="L313" s="32" t="s">
        <v>1238</v>
      </c>
      <c r="M313" s="32" t="s">
        <v>1239</v>
      </c>
    </row>
    <row r="314" spans="1:13" ht="24">
      <c r="A314" s="12" t="s">
        <v>1505</v>
      </c>
      <c r="B314" s="40">
        <v>2564</v>
      </c>
      <c r="C314" s="31" t="s">
        <v>1506</v>
      </c>
      <c r="D314" s="32" t="s">
        <v>1506</v>
      </c>
      <c r="E314" s="32" t="s">
        <v>27</v>
      </c>
      <c r="F314" s="32" t="s">
        <v>174</v>
      </c>
      <c r="G314" s="32" t="s">
        <v>113</v>
      </c>
      <c r="H314" s="32" t="s">
        <v>1508</v>
      </c>
      <c r="I314" s="32" t="s">
        <v>43</v>
      </c>
      <c r="J314" s="32" t="s">
        <v>37</v>
      </c>
      <c r="K314" s="32"/>
      <c r="L314" s="32" t="s">
        <v>1255</v>
      </c>
      <c r="M314" s="32" t="s">
        <v>1256</v>
      </c>
    </row>
    <row r="315" spans="1:13" ht="24">
      <c r="A315" s="12" t="s">
        <v>1509</v>
      </c>
      <c r="B315" s="40">
        <v>2564</v>
      </c>
      <c r="C315" s="31" t="s">
        <v>1510</v>
      </c>
      <c r="D315" s="32" t="s">
        <v>1510</v>
      </c>
      <c r="E315" s="32" t="s">
        <v>27</v>
      </c>
      <c r="F315" s="32" t="s">
        <v>1038</v>
      </c>
      <c r="G315" s="32" t="s">
        <v>113</v>
      </c>
      <c r="H315" s="32" t="s">
        <v>1208</v>
      </c>
      <c r="I315" s="32" t="s">
        <v>320</v>
      </c>
      <c r="J315" s="32" t="s">
        <v>37</v>
      </c>
      <c r="K315" s="32"/>
      <c r="L315" s="32" t="s">
        <v>1326</v>
      </c>
      <c r="M315" s="32" t="s">
        <v>1512</v>
      </c>
    </row>
    <row r="316" spans="1:13" ht="24">
      <c r="A316" s="12" t="s">
        <v>1520</v>
      </c>
      <c r="B316" s="40">
        <v>2564</v>
      </c>
      <c r="C316" s="31" t="s">
        <v>46</v>
      </c>
      <c r="D316" s="32" t="s">
        <v>46</v>
      </c>
      <c r="E316" s="32" t="s">
        <v>27</v>
      </c>
      <c r="F316" s="32" t="s">
        <v>174</v>
      </c>
      <c r="G316" s="32" t="s">
        <v>113</v>
      </c>
      <c r="H316" s="32" t="s">
        <v>50</v>
      </c>
      <c r="I316" s="32" t="s">
        <v>51</v>
      </c>
      <c r="J316" s="32" t="s">
        <v>37</v>
      </c>
      <c r="K316" s="32"/>
      <c r="L316" s="32" t="s">
        <v>1255</v>
      </c>
      <c r="M316" s="32" t="s">
        <v>1256</v>
      </c>
    </row>
    <row r="317" spans="1:13" ht="24">
      <c r="A317" s="12" t="s">
        <v>1526</v>
      </c>
      <c r="B317" s="40">
        <v>2564</v>
      </c>
      <c r="C317" s="31" t="s">
        <v>1527</v>
      </c>
      <c r="D317" s="32" t="s">
        <v>1527</v>
      </c>
      <c r="E317" s="32" t="s">
        <v>27</v>
      </c>
      <c r="F317" s="32" t="s">
        <v>174</v>
      </c>
      <c r="G317" s="32" t="s">
        <v>113</v>
      </c>
      <c r="H317" s="32" t="s">
        <v>592</v>
      </c>
      <c r="I317" s="32" t="s">
        <v>350</v>
      </c>
      <c r="J317" s="32" t="s">
        <v>37</v>
      </c>
      <c r="K317" s="32"/>
      <c r="L317" s="32" t="s">
        <v>1326</v>
      </c>
      <c r="M317" s="32" t="s">
        <v>1327</v>
      </c>
    </row>
    <row r="318" spans="1:13" ht="24">
      <c r="A318" s="12" t="s">
        <v>1529</v>
      </c>
      <c r="B318" s="40">
        <v>2564</v>
      </c>
      <c r="C318" s="31" t="s">
        <v>1530</v>
      </c>
      <c r="D318" s="32" t="s">
        <v>1530</v>
      </c>
      <c r="E318" s="32" t="s">
        <v>27</v>
      </c>
      <c r="F318" s="32" t="s">
        <v>174</v>
      </c>
      <c r="G318" s="32" t="s">
        <v>113</v>
      </c>
      <c r="H318" s="32" t="s">
        <v>102</v>
      </c>
      <c r="I318" s="32" t="s">
        <v>103</v>
      </c>
      <c r="J318" s="32" t="s">
        <v>37</v>
      </c>
      <c r="K318" s="32"/>
      <c r="L318" s="32" t="s">
        <v>1238</v>
      </c>
      <c r="M318" s="32" t="s">
        <v>1239</v>
      </c>
    </row>
    <row r="319" spans="1:13" ht="24">
      <c r="A319" s="12" t="s">
        <v>1533</v>
      </c>
      <c r="B319" s="40">
        <v>2564</v>
      </c>
      <c r="C319" s="31" t="s">
        <v>1534</v>
      </c>
      <c r="D319" s="32" t="s">
        <v>1534</v>
      </c>
      <c r="E319" s="32" t="s">
        <v>27</v>
      </c>
      <c r="F319" s="32" t="s">
        <v>174</v>
      </c>
      <c r="G319" s="32" t="s">
        <v>113</v>
      </c>
      <c r="H319" s="32" t="s">
        <v>1536</v>
      </c>
      <c r="I319" s="32" t="s">
        <v>86</v>
      </c>
      <c r="J319" s="32" t="s">
        <v>37</v>
      </c>
      <c r="K319" s="32"/>
      <c r="L319" s="32" t="s">
        <v>1326</v>
      </c>
      <c r="M319" s="32" t="s">
        <v>1327</v>
      </c>
    </row>
    <row r="320" spans="1:13" ht="24">
      <c r="A320" s="12" t="s">
        <v>1542</v>
      </c>
      <c r="B320" s="40">
        <v>2564</v>
      </c>
      <c r="C320" s="31" t="s">
        <v>1543</v>
      </c>
      <c r="D320" s="32" t="s">
        <v>1543</v>
      </c>
      <c r="E320" s="32" t="s">
        <v>27</v>
      </c>
      <c r="F320" s="32" t="s">
        <v>1517</v>
      </c>
      <c r="G320" s="32" t="s">
        <v>113</v>
      </c>
      <c r="H320" s="32" t="s">
        <v>482</v>
      </c>
      <c r="I320" s="32" t="s">
        <v>350</v>
      </c>
      <c r="J320" s="32" t="s">
        <v>37</v>
      </c>
      <c r="K320" s="32"/>
      <c r="L320" s="32" t="s">
        <v>1238</v>
      </c>
      <c r="M320" s="32" t="s">
        <v>1267</v>
      </c>
    </row>
    <row r="321" spans="1:13" ht="24">
      <c r="A321" s="12" t="s">
        <v>1545</v>
      </c>
      <c r="B321" s="40">
        <v>2564</v>
      </c>
      <c r="C321" s="31" t="s">
        <v>1546</v>
      </c>
      <c r="D321" s="32" t="s">
        <v>1546</v>
      </c>
      <c r="E321" s="32" t="s">
        <v>27</v>
      </c>
      <c r="F321" s="32" t="s">
        <v>174</v>
      </c>
      <c r="G321" s="32" t="s">
        <v>113</v>
      </c>
      <c r="H321" s="32" t="s">
        <v>592</v>
      </c>
      <c r="I321" s="32" t="s">
        <v>350</v>
      </c>
      <c r="J321" s="32" t="s">
        <v>37</v>
      </c>
      <c r="K321" s="32"/>
      <c r="L321" s="32" t="s">
        <v>1255</v>
      </c>
      <c r="M321" s="32" t="s">
        <v>1256</v>
      </c>
    </row>
    <row r="322" spans="1:13" ht="24">
      <c r="A322" s="12" t="s">
        <v>1548</v>
      </c>
      <c r="B322" s="40">
        <v>2564</v>
      </c>
      <c r="C322" s="31" t="s">
        <v>1549</v>
      </c>
      <c r="D322" s="32" t="s">
        <v>1549</v>
      </c>
      <c r="E322" s="32" t="s">
        <v>27</v>
      </c>
      <c r="F322" s="32" t="s">
        <v>174</v>
      </c>
      <c r="G322" s="32" t="s">
        <v>113</v>
      </c>
      <c r="H322" s="32" t="s">
        <v>910</v>
      </c>
      <c r="I322" s="32" t="s">
        <v>86</v>
      </c>
      <c r="J322" s="32" t="s">
        <v>37</v>
      </c>
      <c r="K322" s="32"/>
      <c r="L322" s="32" t="s">
        <v>1238</v>
      </c>
      <c r="M322" s="32" t="s">
        <v>1239</v>
      </c>
    </row>
    <row r="323" spans="1:13" ht="24">
      <c r="A323" s="12" t="s">
        <v>1551</v>
      </c>
      <c r="B323" s="40">
        <v>2564</v>
      </c>
      <c r="C323" s="31" t="s">
        <v>1552</v>
      </c>
      <c r="D323" s="32" t="s">
        <v>1552</v>
      </c>
      <c r="E323" s="32" t="s">
        <v>27</v>
      </c>
      <c r="F323" s="32" t="s">
        <v>174</v>
      </c>
      <c r="G323" s="32" t="s">
        <v>113</v>
      </c>
      <c r="H323" s="32" t="s">
        <v>910</v>
      </c>
      <c r="I323" s="32" t="s">
        <v>86</v>
      </c>
      <c r="J323" s="32" t="s">
        <v>37</v>
      </c>
      <c r="K323" s="32"/>
      <c r="L323" s="32" t="s">
        <v>1255</v>
      </c>
      <c r="M323" s="32" t="s">
        <v>1554</v>
      </c>
    </row>
    <row r="324" spans="1:13" ht="24">
      <c r="A324" s="12" t="s">
        <v>1555</v>
      </c>
      <c r="B324" s="40">
        <v>2564</v>
      </c>
      <c r="C324" s="31" t="s">
        <v>3309</v>
      </c>
      <c r="D324" s="32" t="s">
        <v>1556</v>
      </c>
      <c r="E324" s="32" t="s">
        <v>27</v>
      </c>
      <c r="F324" s="32" t="s">
        <v>174</v>
      </c>
      <c r="G324" s="32" t="s">
        <v>113</v>
      </c>
      <c r="H324" s="32" t="s">
        <v>910</v>
      </c>
      <c r="I324" s="32" t="s">
        <v>86</v>
      </c>
      <c r="J324" s="32" t="s">
        <v>37</v>
      </c>
      <c r="K324" s="32"/>
      <c r="L324" s="32" t="s">
        <v>1238</v>
      </c>
      <c r="M324" s="32" t="s">
        <v>1247</v>
      </c>
    </row>
    <row r="325" spans="1:13" ht="24">
      <c r="A325" s="12" t="s">
        <v>1559</v>
      </c>
      <c r="B325" s="40">
        <v>2564</v>
      </c>
      <c r="C325" s="31" t="s">
        <v>1560</v>
      </c>
      <c r="D325" s="32" t="s">
        <v>1560</v>
      </c>
      <c r="E325" s="32" t="s">
        <v>27</v>
      </c>
      <c r="F325" s="32" t="s">
        <v>174</v>
      </c>
      <c r="G325" s="32" t="s">
        <v>113</v>
      </c>
      <c r="H325" s="32" t="s">
        <v>1562</v>
      </c>
      <c r="I325" s="32" t="s">
        <v>51</v>
      </c>
      <c r="J325" s="32" t="s">
        <v>37</v>
      </c>
      <c r="K325" s="32"/>
      <c r="L325" s="32" t="s">
        <v>1326</v>
      </c>
      <c r="M325" s="32" t="s">
        <v>1327</v>
      </c>
    </row>
    <row r="326" spans="1:13" ht="24">
      <c r="A326" s="12" t="s">
        <v>1563</v>
      </c>
      <c r="B326" s="40">
        <v>2564</v>
      </c>
      <c r="C326" s="31" t="s">
        <v>1564</v>
      </c>
      <c r="D326" s="32" t="s">
        <v>1564</v>
      </c>
      <c r="E326" s="32" t="s">
        <v>27</v>
      </c>
      <c r="F326" s="32" t="s">
        <v>174</v>
      </c>
      <c r="G326" s="32" t="s">
        <v>113</v>
      </c>
      <c r="H326" s="32" t="s">
        <v>286</v>
      </c>
      <c r="I326" s="32" t="s">
        <v>86</v>
      </c>
      <c r="J326" s="32" t="s">
        <v>37</v>
      </c>
      <c r="K326" s="32"/>
      <c r="L326" s="32" t="s">
        <v>1238</v>
      </c>
      <c r="M326" s="32" t="s">
        <v>1302</v>
      </c>
    </row>
    <row r="327" spans="1:13" ht="24">
      <c r="A327" s="12" t="s">
        <v>1566</v>
      </c>
      <c r="B327" s="40">
        <v>2564</v>
      </c>
      <c r="C327" s="31" t="s">
        <v>1567</v>
      </c>
      <c r="D327" s="32" t="s">
        <v>1567</v>
      </c>
      <c r="E327" s="32" t="s">
        <v>27</v>
      </c>
      <c r="F327" s="32" t="s">
        <v>174</v>
      </c>
      <c r="G327" s="32" t="s">
        <v>113</v>
      </c>
      <c r="H327" s="32" t="s">
        <v>286</v>
      </c>
      <c r="I327" s="32" t="s">
        <v>86</v>
      </c>
      <c r="J327" s="32" t="s">
        <v>37</v>
      </c>
      <c r="K327" s="32"/>
      <c r="L327" s="32" t="s">
        <v>1238</v>
      </c>
      <c r="M327" s="32" t="s">
        <v>1302</v>
      </c>
    </row>
    <row r="328" spans="1:13" ht="24">
      <c r="A328" s="12" t="s">
        <v>1569</v>
      </c>
      <c r="B328" s="40">
        <v>2564</v>
      </c>
      <c r="C328" s="31" t="s">
        <v>1570</v>
      </c>
      <c r="D328" s="32" t="s">
        <v>1570</v>
      </c>
      <c r="E328" s="32" t="s">
        <v>27</v>
      </c>
      <c r="F328" s="32" t="s">
        <v>174</v>
      </c>
      <c r="G328" s="32" t="s">
        <v>113</v>
      </c>
      <c r="H328" s="32" t="s">
        <v>286</v>
      </c>
      <c r="I328" s="32" t="s">
        <v>86</v>
      </c>
      <c r="J328" s="32" t="s">
        <v>37</v>
      </c>
      <c r="K328" s="32"/>
      <c r="L328" s="32" t="s">
        <v>1426</v>
      </c>
      <c r="M328" s="32" t="s">
        <v>1572</v>
      </c>
    </row>
    <row r="329" spans="1:13" ht="24">
      <c r="A329" s="12" t="s">
        <v>1574</v>
      </c>
      <c r="B329" s="40">
        <v>2564</v>
      </c>
      <c r="C329" s="31" t="s">
        <v>1575</v>
      </c>
      <c r="D329" s="32" t="s">
        <v>1575</v>
      </c>
      <c r="E329" s="32" t="s">
        <v>27</v>
      </c>
      <c r="F329" s="32" t="s">
        <v>174</v>
      </c>
      <c r="G329" s="32" t="s">
        <v>113</v>
      </c>
      <c r="H329" s="32" t="s">
        <v>1577</v>
      </c>
      <c r="I329" s="32" t="s">
        <v>43</v>
      </c>
      <c r="J329" s="32" t="s">
        <v>37</v>
      </c>
      <c r="K329" s="32"/>
      <c r="L329" s="32" t="s">
        <v>1255</v>
      </c>
      <c r="M329" s="32" t="s">
        <v>1256</v>
      </c>
    </row>
    <row r="330" spans="1:13" ht="24">
      <c r="A330" s="12" t="s">
        <v>1578</v>
      </c>
      <c r="B330" s="40">
        <v>2564</v>
      </c>
      <c r="C330" s="31" t="s">
        <v>1579</v>
      </c>
      <c r="D330" s="32" t="s">
        <v>1579</v>
      </c>
      <c r="E330" s="32" t="s">
        <v>27</v>
      </c>
      <c r="F330" s="32" t="s">
        <v>174</v>
      </c>
      <c r="G330" s="32" t="s">
        <v>113</v>
      </c>
      <c r="H330" s="32" t="s">
        <v>495</v>
      </c>
      <c r="I330" s="32" t="s">
        <v>51</v>
      </c>
      <c r="J330" s="32" t="s">
        <v>37</v>
      </c>
      <c r="K330" s="32"/>
      <c r="L330" s="32" t="s">
        <v>1238</v>
      </c>
      <c r="M330" s="32" t="s">
        <v>1239</v>
      </c>
    </row>
    <row r="331" spans="1:13" ht="24">
      <c r="A331" s="12" t="s">
        <v>1582</v>
      </c>
      <c r="B331" s="40">
        <v>2564</v>
      </c>
      <c r="C331" s="31" t="s">
        <v>61</v>
      </c>
      <c r="D331" s="32" t="s">
        <v>61</v>
      </c>
      <c r="E331" s="32" t="s">
        <v>27</v>
      </c>
      <c r="F331" s="32" t="s">
        <v>174</v>
      </c>
      <c r="G331" s="32" t="s">
        <v>113</v>
      </c>
      <c r="H331" s="32" t="s">
        <v>42</v>
      </c>
      <c r="I331" s="32" t="s">
        <v>51</v>
      </c>
      <c r="J331" s="32" t="s">
        <v>37</v>
      </c>
      <c r="K331" s="32" t="s">
        <v>1584</v>
      </c>
      <c r="L331" s="32" t="s">
        <v>1255</v>
      </c>
      <c r="M331" s="32" t="s">
        <v>1256</v>
      </c>
    </row>
    <row r="332" spans="1:13" ht="24">
      <c r="A332" s="12" t="s">
        <v>1585</v>
      </c>
      <c r="B332" s="40">
        <v>2564</v>
      </c>
      <c r="C332" s="31" t="s">
        <v>1586</v>
      </c>
      <c r="D332" s="32" t="s">
        <v>1586</v>
      </c>
      <c r="E332" s="32" t="s">
        <v>27</v>
      </c>
      <c r="F332" s="32" t="s">
        <v>174</v>
      </c>
      <c r="G332" s="32" t="s">
        <v>113</v>
      </c>
      <c r="H332" s="32" t="s">
        <v>825</v>
      </c>
      <c r="I332" s="32" t="s">
        <v>350</v>
      </c>
      <c r="J332" s="32" t="s">
        <v>37</v>
      </c>
      <c r="K332" s="32"/>
      <c r="L332" s="32" t="s">
        <v>1238</v>
      </c>
      <c r="M332" s="32" t="s">
        <v>1239</v>
      </c>
    </row>
    <row r="333" spans="1:13" ht="24">
      <c r="A333" s="12" t="s">
        <v>1588</v>
      </c>
      <c r="B333" s="40">
        <v>2564</v>
      </c>
      <c r="C333" s="31" t="s">
        <v>823</v>
      </c>
      <c r="D333" s="32" t="s">
        <v>823</v>
      </c>
      <c r="E333" s="32" t="s">
        <v>27</v>
      </c>
      <c r="F333" s="32" t="s">
        <v>174</v>
      </c>
      <c r="G333" s="32" t="s">
        <v>113</v>
      </c>
      <c r="H333" s="32" t="s">
        <v>825</v>
      </c>
      <c r="I333" s="32" t="s">
        <v>350</v>
      </c>
      <c r="J333" s="32" t="s">
        <v>37</v>
      </c>
      <c r="K333" s="32"/>
      <c r="L333" s="32" t="s">
        <v>1238</v>
      </c>
      <c r="M333" s="32" t="s">
        <v>1239</v>
      </c>
    </row>
    <row r="334" spans="1:13" ht="24">
      <c r="A334" s="12" t="s">
        <v>1590</v>
      </c>
      <c r="B334" s="40">
        <v>2564</v>
      </c>
      <c r="C334" s="31" t="s">
        <v>1591</v>
      </c>
      <c r="D334" s="32" t="s">
        <v>1591</v>
      </c>
      <c r="E334" s="32" t="s">
        <v>27</v>
      </c>
      <c r="F334" s="32" t="s">
        <v>174</v>
      </c>
      <c r="G334" s="32" t="s">
        <v>113</v>
      </c>
      <c r="H334" s="32" t="s">
        <v>891</v>
      </c>
      <c r="I334" s="32" t="s">
        <v>86</v>
      </c>
      <c r="J334" s="32" t="s">
        <v>37</v>
      </c>
      <c r="K334" s="32"/>
      <c r="L334" s="32" t="s">
        <v>1238</v>
      </c>
      <c r="M334" s="32" t="s">
        <v>1247</v>
      </c>
    </row>
    <row r="335" spans="1:13" ht="24">
      <c r="A335" s="12" t="s">
        <v>1593</v>
      </c>
      <c r="B335" s="40">
        <v>2564</v>
      </c>
      <c r="C335" s="31" t="s">
        <v>1594</v>
      </c>
      <c r="D335" s="32" t="s">
        <v>1594</v>
      </c>
      <c r="E335" s="32" t="s">
        <v>27</v>
      </c>
      <c r="F335" s="32" t="s">
        <v>174</v>
      </c>
      <c r="G335" s="32" t="s">
        <v>113</v>
      </c>
      <c r="H335" s="32" t="s">
        <v>891</v>
      </c>
      <c r="I335" s="32" t="s">
        <v>86</v>
      </c>
      <c r="J335" s="32" t="s">
        <v>37</v>
      </c>
      <c r="K335" s="32"/>
      <c r="L335" s="32" t="s">
        <v>1326</v>
      </c>
      <c r="M335" s="32" t="s">
        <v>1327</v>
      </c>
    </row>
    <row r="336" spans="1:13" ht="24">
      <c r="A336" s="12" t="s">
        <v>1597</v>
      </c>
      <c r="B336" s="40">
        <v>2564</v>
      </c>
      <c r="C336" s="31" t="s">
        <v>1598</v>
      </c>
      <c r="D336" s="32" t="s">
        <v>1598</v>
      </c>
      <c r="E336" s="32" t="s">
        <v>27</v>
      </c>
      <c r="F336" s="32" t="s">
        <v>174</v>
      </c>
      <c r="G336" s="32" t="s">
        <v>113</v>
      </c>
      <c r="H336" s="32" t="s">
        <v>1600</v>
      </c>
      <c r="I336" s="32" t="s">
        <v>86</v>
      </c>
      <c r="J336" s="32" t="s">
        <v>37</v>
      </c>
      <c r="K336" s="32"/>
      <c r="L336" s="32" t="s">
        <v>1326</v>
      </c>
      <c r="M336" s="32" t="s">
        <v>1512</v>
      </c>
    </row>
    <row r="337" spans="1:13" ht="24">
      <c r="A337" s="12" t="s">
        <v>1601</v>
      </c>
      <c r="B337" s="40">
        <v>2564</v>
      </c>
      <c r="C337" s="31" t="s">
        <v>1602</v>
      </c>
      <c r="D337" s="32" t="s">
        <v>1602</v>
      </c>
      <c r="E337" s="32" t="s">
        <v>27</v>
      </c>
      <c r="F337" s="32" t="s">
        <v>174</v>
      </c>
      <c r="G337" s="32" t="s">
        <v>113</v>
      </c>
      <c r="H337" s="32" t="s">
        <v>891</v>
      </c>
      <c r="I337" s="32" t="s">
        <v>86</v>
      </c>
      <c r="J337" s="32" t="s">
        <v>37</v>
      </c>
      <c r="K337" s="32"/>
      <c r="L337" s="32" t="s">
        <v>1238</v>
      </c>
      <c r="M337" s="32" t="s">
        <v>1247</v>
      </c>
    </row>
    <row r="338" spans="1:13" ht="24">
      <c r="A338" s="12" t="s">
        <v>1604</v>
      </c>
      <c r="B338" s="40">
        <v>2564</v>
      </c>
      <c r="C338" s="31" t="s">
        <v>1605</v>
      </c>
      <c r="D338" s="32" t="s">
        <v>1605</v>
      </c>
      <c r="E338" s="32" t="s">
        <v>27</v>
      </c>
      <c r="F338" s="32" t="s">
        <v>174</v>
      </c>
      <c r="G338" s="32" t="s">
        <v>113</v>
      </c>
      <c r="H338" s="32" t="s">
        <v>42</v>
      </c>
      <c r="I338" s="32" t="s">
        <v>43</v>
      </c>
      <c r="J338" s="32" t="s">
        <v>37</v>
      </c>
      <c r="K338" s="32"/>
      <c r="L338" s="32" t="s">
        <v>1238</v>
      </c>
      <c r="M338" s="32" t="s">
        <v>1251</v>
      </c>
    </row>
    <row r="339" spans="1:13" ht="24">
      <c r="A339" s="12" t="s">
        <v>1615</v>
      </c>
      <c r="B339" s="40">
        <v>2564</v>
      </c>
      <c r="C339" s="31" t="s">
        <v>1616</v>
      </c>
      <c r="D339" s="32" t="s">
        <v>1616</v>
      </c>
      <c r="E339" s="32" t="s">
        <v>27</v>
      </c>
      <c r="F339" s="32" t="s">
        <v>174</v>
      </c>
      <c r="G339" s="32" t="s">
        <v>113</v>
      </c>
      <c r="H339" s="32" t="s">
        <v>42</v>
      </c>
      <c r="I339" s="32" t="s">
        <v>43</v>
      </c>
      <c r="J339" s="32" t="s">
        <v>37</v>
      </c>
      <c r="K339" s="32"/>
      <c r="L339" s="32" t="s">
        <v>1238</v>
      </c>
      <c r="M339" s="32" t="s">
        <v>1251</v>
      </c>
    </row>
    <row r="340" spans="1:13" ht="24">
      <c r="A340" s="12" t="s">
        <v>1618</v>
      </c>
      <c r="B340" s="40">
        <v>2564</v>
      </c>
      <c r="C340" s="31" t="s">
        <v>1619</v>
      </c>
      <c r="D340" s="32" t="s">
        <v>1619</v>
      </c>
      <c r="E340" s="32" t="s">
        <v>27</v>
      </c>
      <c r="F340" s="32" t="s">
        <v>174</v>
      </c>
      <c r="G340" s="32" t="s">
        <v>113</v>
      </c>
      <c r="H340" s="32" t="s">
        <v>42</v>
      </c>
      <c r="I340" s="32" t="s">
        <v>43</v>
      </c>
      <c r="J340" s="32" t="s">
        <v>37</v>
      </c>
      <c r="K340" s="32"/>
      <c r="L340" s="32" t="s">
        <v>1279</v>
      </c>
      <c r="M340" s="32" t="s">
        <v>1319</v>
      </c>
    </row>
    <row r="341" spans="1:13" ht="24">
      <c r="A341" s="12" t="s">
        <v>1621</v>
      </c>
      <c r="B341" s="40">
        <v>2564</v>
      </c>
      <c r="C341" s="31" t="s">
        <v>1622</v>
      </c>
      <c r="D341" s="32" t="s">
        <v>1622</v>
      </c>
      <c r="E341" s="32" t="s">
        <v>27</v>
      </c>
      <c r="F341" s="32" t="s">
        <v>174</v>
      </c>
      <c r="G341" s="32" t="s">
        <v>113</v>
      </c>
      <c r="H341" s="32" t="s">
        <v>42</v>
      </c>
      <c r="I341" s="32" t="s">
        <v>43</v>
      </c>
      <c r="J341" s="32" t="s">
        <v>37</v>
      </c>
      <c r="K341" s="32"/>
      <c r="L341" s="32" t="s">
        <v>1238</v>
      </c>
      <c r="M341" s="32" t="s">
        <v>1251</v>
      </c>
    </row>
    <row r="342" spans="1:13" ht="24">
      <c r="A342" s="12" t="s">
        <v>1624</v>
      </c>
      <c r="B342" s="40">
        <v>2564</v>
      </c>
      <c r="C342" s="31" t="s">
        <v>1625</v>
      </c>
      <c r="D342" s="32" t="s">
        <v>1625</v>
      </c>
      <c r="E342" s="32" t="s">
        <v>27</v>
      </c>
      <c r="F342" s="32" t="s">
        <v>174</v>
      </c>
      <c r="G342" s="32" t="s">
        <v>113</v>
      </c>
      <c r="H342" s="32" t="s">
        <v>42</v>
      </c>
      <c r="I342" s="32" t="s">
        <v>43</v>
      </c>
      <c r="J342" s="32" t="s">
        <v>37</v>
      </c>
      <c r="K342" s="32"/>
      <c r="L342" s="32" t="s">
        <v>1238</v>
      </c>
      <c r="M342" s="32" t="s">
        <v>1251</v>
      </c>
    </row>
    <row r="343" spans="1:13" ht="24">
      <c r="A343" s="12" t="s">
        <v>1628</v>
      </c>
      <c r="B343" s="40">
        <v>2564</v>
      </c>
      <c r="C343" s="31" t="s">
        <v>1629</v>
      </c>
      <c r="D343" s="32" t="s">
        <v>1629</v>
      </c>
      <c r="E343" s="32" t="s">
        <v>27</v>
      </c>
      <c r="F343" s="32" t="s">
        <v>174</v>
      </c>
      <c r="G343" s="32" t="s">
        <v>113</v>
      </c>
      <c r="H343" s="32" t="s">
        <v>1631</v>
      </c>
      <c r="I343" s="32" t="s">
        <v>1472</v>
      </c>
      <c r="J343" s="32" t="s">
        <v>37</v>
      </c>
      <c r="K343" s="32"/>
      <c r="L343" s="32" t="s">
        <v>1238</v>
      </c>
      <c r="M343" s="32" t="s">
        <v>1239</v>
      </c>
    </row>
    <row r="344" spans="1:13" ht="24">
      <c r="A344" s="12" t="s">
        <v>1632</v>
      </c>
      <c r="B344" s="40">
        <v>2564</v>
      </c>
      <c r="C344" s="31" t="s">
        <v>1633</v>
      </c>
      <c r="D344" s="32" t="s">
        <v>1633</v>
      </c>
      <c r="E344" s="32" t="s">
        <v>27</v>
      </c>
      <c r="F344" s="32" t="s">
        <v>174</v>
      </c>
      <c r="G344" s="32" t="s">
        <v>113</v>
      </c>
      <c r="H344" s="32" t="s">
        <v>515</v>
      </c>
      <c r="I344" s="32" t="s">
        <v>320</v>
      </c>
      <c r="J344" s="32" t="s">
        <v>37</v>
      </c>
      <c r="K344" s="32"/>
      <c r="L344" s="32" t="s">
        <v>1238</v>
      </c>
      <c r="M344" s="32" t="s">
        <v>1251</v>
      </c>
    </row>
    <row r="345" spans="1:13" ht="24">
      <c r="A345" s="12" t="s">
        <v>1635</v>
      </c>
      <c r="B345" s="40">
        <v>2564</v>
      </c>
      <c r="C345" s="31" t="s">
        <v>1636</v>
      </c>
      <c r="D345" s="32" t="s">
        <v>1636</v>
      </c>
      <c r="E345" s="32" t="s">
        <v>27</v>
      </c>
      <c r="F345" s="32" t="s">
        <v>174</v>
      </c>
      <c r="G345" s="32" t="s">
        <v>113</v>
      </c>
      <c r="H345" s="32" t="s">
        <v>1631</v>
      </c>
      <c r="I345" s="32" t="s">
        <v>1472</v>
      </c>
      <c r="J345" s="32" t="s">
        <v>37</v>
      </c>
      <c r="K345" s="32"/>
      <c r="L345" s="32" t="s">
        <v>1255</v>
      </c>
      <c r="M345" s="32" t="s">
        <v>1412</v>
      </c>
    </row>
    <row r="346" spans="1:13" ht="24">
      <c r="A346" s="12" t="s">
        <v>1639</v>
      </c>
      <c r="B346" s="40">
        <v>2564</v>
      </c>
      <c r="C346" s="31" t="s">
        <v>1640</v>
      </c>
      <c r="D346" s="32" t="s">
        <v>1640</v>
      </c>
      <c r="E346" s="32" t="s">
        <v>27</v>
      </c>
      <c r="F346" s="32" t="s">
        <v>890</v>
      </c>
      <c r="G346" s="32" t="s">
        <v>113</v>
      </c>
      <c r="H346" s="32" t="s">
        <v>1642</v>
      </c>
      <c r="I346" s="32" t="s">
        <v>320</v>
      </c>
      <c r="J346" s="32" t="s">
        <v>37</v>
      </c>
      <c r="K346" s="32"/>
      <c r="L346" s="32" t="s">
        <v>1255</v>
      </c>
      <c r="M346" s="32" t="s">
        <v>1256</v>
      </c>
    </row>
    <row r="347" spans="1:13" ht="24">
      <c r="A347" s="12" t="s">
        <v>1644</v>
      </c>
      <c r="B347" s="40">
        <v>2564</v>
      </c>
      <c r="C347" s="31" t="s">
        <v>1645</v>
      </c>
      <c r="D347" s="32" t="s">
        <v>1645</v>
      </c>
      <c r="E347" s="32" t="s">
        <v>27</v>
      </c>
      <c r="F347" s="32" t="s">
        <v>174</v>
      </c>
      <c r="G347" s="32" t="s">
        <v>113</v>
      </c>
      <c r="H347" s="32" t="s">
        <v>1647</v>
      </c>
      <c r="I347" s="32" t="s">
        <v>320</v>
      </c>
      <c r="J347" s="32" t="s">
        <v>37</v>
      </c>
      <c r="K347" s="32"/>
      <c r="L347" s="32" t="s">
        <v>1238</v>
      </c>
      <c r="M347" s="32" t="s">
        <v>1239</v>
      </c>
    </row>
    <row r="348" spans="1:13" ht="24">
      <c r="A348" s="12" t="s">
        <v>1648</v>
      </c>
      <c r="B348" s="40">
        <v>2564</v>
      </c>
      <c r="C348" s="31" t="s">
        <v>61</v>
      </c>
      <c r="D348" s="32" t="s">
        <v>61</v>
      </c>
      <c r="E348" s="32" t="s">
        <v>27</v>
      </c>
      <c r="F348" s="32" t="s">
        <v>174</v>
      </c>
      <c r="G348" s="32" t="s">
        <v>113</v>
      </c>
      <c r="H348" s="32" t="s">
        <v>1108</v>
      </c>
      <c r="I348" s="32" t="s">
        <v>97</v>
      </c>
      <c r="J348" s="32" t="s">
        <v>37</v>
      </c>
      <c r="K348" s="32"/>
      <c r="L348" s="32" t="s">
        <v>1255</v>
      </c>
      <c r="M348" s="32" t="s">
        <v>1256</v>
      </c>
    </row>
    <row r="349" spans="1:13" ht="24">
      <c r="A349" s="12" t="s">
        <v>1655</v>
      </c>
      <c r="B349" s="40">
        <v>2564</v>
      </c>
      <c r="C349" s="31" t="s">
        <v>1656</v>
      </c>
      <c r="D349" s="32" t="s">
        <v>1656</v>
      </c>
      <c r="E349" s="32" t="s">
        <v>27</v>
      </c>
      <c r="F349" s="32" t="s">
        <v>174</v>
      </c>
      <c r="G349" s="32" t="s">
        <v>113</v>
      </c>
      <c r="H349" s="32" t="s">
        <v>344</v>
      </c>
      <c r="I349" s="32" t="s">
        <v>86</v>
      </c>
      <c r="J349" s="32" t="s">
        <v>37</v>
      </c>
      <c r="K349" s="32"/>
      <c r="L349" s="32" t="s">
        <v>1238</v>
      </c>
      <c r="M349" s="32" t="s">
        <v>1302</v>
      </c>
    </row>
    <row r="350" spans="1:13" ht="24">
      <c r="A350" s="12" t="s">
        <v>1664</v>
      </c>
      <c r="B350" s="40">
        <v>2564</v>
      </c>
      <c r="C350" s="31" t="s">
        <v>1665</v>
      </c>
      <c r="D350" s="32" t="s">
        <v>1665</v>
      </c>
      <c r="E350" s="32" t="s">
        <v>27</v>
      </c>
      <c r="F350" s="32" t="s">
        <v>174</v>
      </c>
      <c r="G350" s="32" t="s">
        <v>113</v>
      </c>
      <c r="H350" s="32" t="s">
        <v>344</v>
      </c>
      <c r="I350" s="32" t="s">
        <v>86</v>
      </c>
      <c r="J350" s="32" t="s">
        <v>37</v>
      </c>
      <c r="K350" s="32"/>
      <c r="L350" s="32" t="s">
        <v>1238</v>
      </c>
      <c r="M350" s="32" t="s">
        <v>1267</v>
      </c>
    </row>
    <row r="351" spans="1:13" ht="24">
      <c r="A351" s="12" t="s">
        <v>1667</v>
      </c>
      <c r="B351" s="40">
        <v>2564</v>
      </c>
      <c r="C351" s="31" t="s">
        <v>1668</v>
      </c>
      <c r="D351" s="32" t="s">
        <v>1668</v>
      </c>
      <c r="E351" s="32" t="s">
        <v>27</v>
      </c>
      <c r="F351" s="32" t="s">
        <v>174</v>
      </c>
      <c r="G351" s="32" t="s">
        <v>113</v>
      </c>
      <c r="H351" s="32" t="s">
        <v>344</v>
      </c>
      <c r="I351" s="32" t="s">
        <v>86</v>
      </c>
      <c r="J351" s="32" t="s">
        <v>37</v>
      </c>
      <c r="K351" s="32"/>
      <c r="L351" s="32" t="s">
        <v>1255</v>
      </c>
      <c r="M351" s="32" t="s">
        <v>1256</v>
      </c>
    </row>
    <row r="352" spans="1:13" ht="24">
      <c r="A352" s="12" t="s">
        <v>1673</v>
      </c>
      <c r="B352" s="40">
        <v>2564</v>
      </c>
      <c r="C352" s="31" t="s">
        <v>1674</v>
      </c>
      <c r="D352" s="32" t="s">
        <v>1674</v>
      </c>
      <c r="E352" s="32" t="s">
        <v>27</v>
      </c>
      <c r="F352" s="32" t="s">
        <v>174</v>
      </c>
      <c r="G352" s="32" t="s">
        <v>113</v>
      </c>
      <c r="H352" s="32" t="s">
        <v>344</v>
      </c>
      <c r="I352" s="32" t="s">
        <v>86</v>
      </c>
      <c r="J352" s="32" t="s">
        <v>37</v>
      </c>
      <c r="K352" s="32"/>
      <c r="L352" s="32" t="s">
        <v>1279</v>
      </c>
      <c r="M352" s="32" t="s">
        <v>1676</v>
      </c>
    </row>
    <row r="353" spans="1:13" ht="24">
      <c r="A353" s="12" t="s">
        <v>1681</v>
      </c>
      <c r="B353" s="40">
        <v>2564</v>
      </c>
      <c r="C353" s="31" t="s">
        <v>1682</v>
      </c>
      <c r="D353" s="32" t="s">
        <v>1682</v>
      </c>
      <c r="E353" s="32" t="s">
        <v>27</v>
      </c>
      <c r="F353" s="32" t="s">
        <v>174</v>
      </c>
      <c r="G353" s="32" t="s">
        <v>113</v>
      </c>
      <c r="H353" s="32" t="s">
        <v>1684</v>
      </c>
      <c r="I353" s="32" t="s">
        <v>86</v>
      </c>
      <c r="J353" s="32" t="s">
        <v>37</v>
      </c>
      <c r="K353" s="32"/>
      <c r="L353" s="32" t="s">
        <v>1326</v>
      </c>
      <c r="M353" s="32" t="s">
        <v>1327</v>
      </c>
    </row>
    <row r="354" spans="1:13" ht="24">
      <c r="A354" s="12" t="s">
        <v>1691</v>
      </c>
      <c r="B354" s="40">
        <v>2564</v>
      </c>
      <c r="C354" s="31" t="s">
        <v>1692</v>
      </c>
      <c r="D354" s="32" t="s">
        <v>1692</v>
      </c>
      <c r="E354" s="32" t="s">
        <v>27</v>
      </c>
      <c r="F354" s="32" t="s">
        <v>1038</v>
      </c>
      <c r="G354" s="32" t="s">
        <v>113</v>
      </c>
      <c r="H354" s="32" t="s">
        <v>336</v>
      </c>
      <c r="I354" s="32" t="s">
        <v>320</v>
      </c>
      <c r="J354" s="32" t="s">
        <v>37</v>
      </c>
      <c r="K354" s="32"/>
      <c r="L354" s="32" t="s">
        <v>1426</v>
      </c>
      <c r="M354" s="32" t="s">
        <v>1427</v>
      </c>
    </row>
    <row r="355" spans="1:13" ht="24">
      <c r="A355" s="12" t="s">
        <v>1699</v>
      </c>
      <c r="B355" s="40">
        <v>2564</v>
      </c>
      <c r="C355" s="31" t="s">
        <v>1700</v>
      </c>
      <c r="D355" s="32" t="s">
        <v>1700</v>
      </c>
      <c r="E355" s="32" t="s">
        <v>27</v>
      </c>
      <c r="F355" s="32" t="s">
        <v>174</v>
      </c>
      <c r="G355" s="32" t="s">
        <v>113</v>
      </c>
      <c r="H355" s="32" t="s">
        <v>1684</v>
      </c>
      <c r="I355" s="32" t="s">
        <v>86</v>
      </c>
      <c r="J355" s="32" t="s">
        <v>37</v>
      </c>
      <c r="K355" s="32"/>
      <c r="L355" s="32" t="s">
        <v>1238</v>
      </c>
      <c r="M355" s="32" t="s">
        <v>1247</v>
      </c>
    </row>
    <row r="356" spans="1:13" ht="24">
      <c r="A356" s="12" t="s">
        <v>1729</v>
      </c>
      <c r="B356" s="40">
        <v>2564</v>
      </c>
      <c r="C356" s="31" t="s">
        <v>1089</v>
      </c>
      <c r="D356" s="32" t="s">
        <v>1089</v>
      </c>
      <c r="E356" s="32" t="s">
        <v>27</v>
      </c>
      <c r="F356" s="32" t="s">
        <v>890</v>
      </c>
      <c r="G356" s="32" t="s">
        <v>113</v>
      </c>
      <c r="H356" s="32" t="s">
        <v>1091</v>
      </c>
      <c r="I356" s="32" t="s">
        <v>320</v>
      </c>
      <c r="J356" s="32" t="s">
        <v>37</v>
      </c>
      <c r="K356" s="32"/>
      <c r="L356" s="32" t="s">
        <v>1238</v>
      </c>
      <c r="M356" s="32" t="s">
        <v>1247</v>
      </c>
    </row>
    <row r="357" spans="1:13" ht="24">
      <c r="A357" s="12" t="s">
        <v>1732</v>
      </c>
      <c r="B357" s="40">
        <v>2564</v>
      </c>
      <c r="C357" s="31" t="s">
        <v>1733</v>
      </c>
      <c r="D357" s="32" t="s">
        <v>1733</v>
      </c>
      <c r="E357" s="32" t="s">
        <v>27</v>
      </c>
      <c r="F357" s="32" t="s">
        <v>890</v>
      </c>
      <c r="G357" s="32" t="s">
        <v>1517</v>
      </c>
      <c r="H357" s="32" t="s">
        <v>1735</v>
      </c>
      <c r="I357" s="32" t="s">
        <v>873</v>
      </c>
      <c r="J357" s="32" t="s">
        <v>37</v>
      </c>
      <c r="K357" s="32"/>
      <c r="L357" s="32" t="s">
        <v>1238</v>
      </c>
      <c r="M357" s="32" t="s">
        <v>1239</v>
      </c>
    </row>
    <row r="358" spans="1:13" ht="24">
      <c r="A358" s="12" t="s">
        <v>1739</v>
      </c>
      <c r="B358" s="40">
        <v>2564</v>
      </c>
      <c r="C358" s="31" t="s">
        <v>1740</v>
      </c>
      <c r="D358" s="32" t="s">
        <v>1740</v>
      </c>
      <c r="E358" s="32" t="s">
        <v>27</v>
      </c>
      <c r="F358" s="32" t="s">
        <v>174</v>
      </c>
      <c r="G358" s="32" t="s">
        <v>113</v>
      </c>
      <c r="H358" s="32" t="s">
        <v>1742</v>
      </c>
      <c r="I358" s="32" t="s">
        <v>350</v>
      </c>
      <c r="J358" s="32" t="s">
        <v>37</v>
      </c>
      <c r="K358" s="32"/>
      <c r="L358" s="32" t="s">
        <v>1326</v>
      </c>
      <c r="M358" s="32" t="s">
        <v>1327</v>
      </c>
    </row>
    <row r="359" spans="1:13" ht="24">
      <c r="A359" s="12" t="s">
        <v>1746</v>
      </c>
      <c r="B359" s="40">
        <v>2564</v>
      </c>
      <c r="C359" s="31" t="s">
        <v>1747</v>
      </c>
      <c r="D359" s="32" t="s">
        <v>1747</v>
      </c>
      <c r="E359" s="32" t="s">
        <v>27</v>
      </c>
      <c r="F359" s="32" t="s">
        <v>174</v>
      </c>
      <c r="G359" s="32" t="s">
        <v>113</v>
      </c>
      <c r="H359" s="32" t="s">
        <v>1460</v>
      </c>
      <c r="I359" s="32" t="s">
        <v>320</v>
      </c>
      <c r="J359" s="32" t="s">
        <v>37</v>
      </c>
      <c r="K359" s="32"/>
      <c r="L359" s="32" t="s">
        <v>1279</v>
      </c>
      <c r="M359" s="32" t="s">
        <v>1319</v>
      </c>
    </row>
    <row r="360" spans="1:13" ht="24">
      <c r="A360" s="12" t="s">
        <v>1756</v>
      </c>
      <c r="B360" s="40">
        <v>2564</v>
      </c>
      <c r="C360" s="31" t="s">
        <v>1757</v>
      </c>
      <c r="D360" s="32" t="s">
        <v>1757</v>
      </c>
      <c r="E360" s="32" t="s">
        <v>27</v>
      </c>
      <c r="F360" s="32" t="s">
        <v>1517</v>
      </c>
      <c r="G360" s="32" t="s">
        <v>1518</v>
      </c>
      <c r="H360" s="32" t="s">
        <v>1759</v>
      </c>
      <c r="I360" s="32" t="s">
        <v>873</v>
      </c>
      <c r="J360" s="32" t="s">
        <v>37</v>
      </c>
      <c r="K360" s="32"/>
      <c r="L360" s="32" t="s">
        <v>1326</v>
      </c>
      <c r="M360" s="32" t="s">
        <v>1327</v>
      </c>
    </row>
    <row r="361" spans="1:13" ht="24">
      <c r="A361" s="12" t="s">
        <v>1760</v>
      </c>
      <c r="B361" s="40">
        <v>2564</v>
      </c>
      <c r="C361" s="31" t="s">
        <v>1761</v>
      </c>
      <c r="D361" s="32" t="s">
        <v>1761</v>
      </c>
      <c r="E361" s="32" t="s">
        <v>696</v>
      </c>
      <c r="F361" s="32" t="s">
        <v>174</v>
      </c>
      <c r="G361" s="32" t="s">
        <v>113</v>
      </c>
      <c r="H361" s="32" t="s">
        <v>510</v>
      </c>
      <c r="I361" s="32" t="s">
        <v>86</v>
      </c>
      <c r="J361" s="32" t="s">
        <v>37</v>
      </c>
      <c r="K361" s="32"/>
      <c r="L361" s="32" t="s">
        <v>1238</v>
      </c>
      <c r="M361" s="32" t="s">
        <v>1251</v>
      </c>
    </row>
    <row r="362" spans="1:13" ht="24">
      <c r="A362" s="12" t="s">
        <v>1763</v>
      </c>
      <c r="B362" s="40">
        <v>2564</v>
      </c>
      <c r="C362" s="31" t="s">
        <v>1764</v>
      </c>
      <c r="D362" s="32" t="s">
        <v>1764</v>
      </c>
      <c r="E362" s="32" t="s">
        <v>696</v>
      </c>
      <c r="F362" s="32" t="s">
        <v>174</v>
      </c>
      <c r="G362" s="32" t="s">
        <v>113</v>
      </c>
      <c r="H362" s="32" t="s">
        <v>510</v>
      </c>
      <c r="I362" s="32" t="s">
        <v>86</v>
      </c>
      <c r="J362" s="32" t="s">
        <v>37</v>
      </c>
      <c r="K362" s="32"/>
      <c r="L362" s="32" t="s">
        <v>1326</v>
      </c>
      <c r="M362" s="32" t="s">
        <v>1327</v>
      </c>
    </row>
    <row r="363" spans="1:13" ht="24">
      <c r="A363" s="12" t="s">
        <v>1766</v>
      </c>
      <c r="B363" s="40">
        <v>2564</v>
      </c>
      <c r="C363" s="31" t="s">
        <v>1767</v>
      </c>
      <c r="D363" s="32" t="s">
        <v>1767</v>
      </c>
      <c r="E363" s="32" t="s">
        <v>27</v>
      </c>
      <c r="F363" s="32" t="s">
        <v>174</v>
      </c>
      <c r="G363" s="32" t="s">
        <v>113</v>
      </c>
      <c r="H363" s="32" t="s">
        <v>277</v>
      </c>
      <c r="I363" s="32" t="s">
        <v>86</v>
      </c>
      <c r="J363" s="32" t="s">
        <v>37</v>
      </c>
      <c r="K363" s="32"/>
      <c r="L363" s="32" t="s">
        <v>1238</v>
      </c>
      <c r="M363" s="32" t="s">
        <v>1267</v>
      </c>
    </row>
    <row r="364" spans="1:13" ht="24">
      <c r="A364" s="12" t="s">
        <v>1773</v>
      </c>
      <c r="B364" s="40">
        <v>2564</v>
      </c>
      <c r="C364" s="31" t="s">
        <v>1774</v>
      </c>
      <c r="D364" s="32" t="s">
        <v>1774</v>
      </c>
      <c r="E364" s="32" t="s">
        <v>27</v>
      </c>
      <c r="F364" s="32" t="s">
        <v>174</v>
      </c>
      <c r="G364" s="32" t="s">
        <v>113</v>
      </c>
      <c r="H364" s="32" t="s">
        <v>597</v>
      </c>
      <c r="I364" s="32" t="s">
        <v>51</v>
      </c>
      <c r="J364" s="32" t="s">
        <v>37</v>
      </c>
      <c r="K364" s="32"/>
      <c r="L364" s="32" t="s">
        <v>1238</v>
      </c>
      <c r="M364" s="32" t="s">
        <v>1247</v>
      </c>
    </row>
    <row r="365" spans="1:13" ht="24">
      <c r="A365" s="12" t="s">
        <v>1777</v>
      </c>
      <c r="B365" s="40">
        <v>2564</v>
      </c>
      <c r="C365" s="31" t="s">
        <v>3315</v>
      </c>
      <c r="D365" s="32" t="s">
        <v>1778</v>
      </c>
      <c r="E365" s="32" t="s">
        <v>27</v>
      </c>
      <c r="F365" s="32" t="s">
        <v>174</v>
      </c>
      <c r="G365" s="32" t="s">
        <v>113</v>
      </c>
      <c r="H365" s="32" t="s">
        <v>1780</v>
      </c>
      <c r="I365" s="32" t="s">
        <v>350</v>
      </c>
      <c r="J365" s="32" t="s">
        <v>37</v>
      </c>
      <c r="K365" s="32"/>
      <c r="L365" s="32" t="s">
        <v>1238</v>
      </c>
      <c r="M365" s="32" t="s">
        <v>1302</v>
      </c>
    </row>
    <row r="366" spans="1:13" ht="24">
      <c r="A366" s="12" t="s">
        <v>1794</v>
      </c>
      <c r="B366" s="40">
        <v>2564</v>
      </c>
      <c r="C366" s="31" t="s">
        <v>1795</v>
      </c>
      <c r="D366" s="32" t="s">
        <v>1795</v>
      </c>
      <c r="E366" s="32" t="s">
        <v>27</v>
      </c>
      <c r="F366" s="32" t="s">
        <v>890</v>
      </c>
      <c r="G366" s="32" t="s">
        <v>113</v>
      </c>
      <c r="H366" s="32" t="s">
        <v>1797</v>
      </c>
      <c r="I366" s="32" t="s">
        <v>86</v>
      </c>
      <c r="J366" s="32" t="s">
        <v>37</v>
      </c>
      <c r="K366" s="32"/>
      <c r="L366" s="32" t="s">
        <v>1238</v>
      </c>
      <c r="M366" s="32" t="s">
        <v>1247</v>
      </c>
    </row>
    <row r="367" spans="1:13" ht="24">
      <c r="A367" s="12" t="s">
        <v>1799</v>
      </c>
      <c r="B367" s="40">
        <v>2564</v>
      </c>
      <c r="C367" s="31" t="s">
        <v>1800</v>
      </c>
      <c r="D367" s="32" t="s">
        <v>1800</v>
      </c>
      <c r="E367" s="32" t="s">
        <v>27</v>
      </c>
      <c r="F367" s="32" t="s">
        <v>174</v>
      </c>
      <c r="G367" s="32" t="s">
        <v>113</v>
      </c>
      <c r="H367" s="32" t="s">
        <v>1802</v>
      </c>
      <c r="I367" s="32" t="s">
        <v>1472</v>
      </c>
      <c r="J367" s="32" t="s">
        <v>37</v>
      </c>
      <c r="K367" s="32"/>
      <c r="L367" s="32" t="s">
        <v>1279</v>
      </c>
      <c r="M367" s="32" t="s">
        <v>1280</v>
      </c>
    </row>
    <row r="368" spans="1:13" ht="24">
      <c r="A368" s="12" t="s">
        <v>1804</v>
      </c>
      <c r="B368" s="40">
        <v>2564</v>
      </c>
      <c r="C368" s="31" t="s">
        <v>1805</v>
      </c>
      <c r="D368" s="32" t="s">
        <v>1805</v>
      </c>
      <c r="E368" s="32" t="s">
        <v>27</v>
      </c>
      <c r="F368" s="32" t="s">
        <v>174</v>
      </c>
      <c r="G368" s="32" t="s">
        <v>113</v>
      </c>
      <c r="H368" s="32" t="s">
        <v>1807</v>
      </c>
      <c r="I368" s="32" t="s">
        <v>86</v>
      </c>
      <c r="J368" s="32" t="s">
        <v>37</v>
      </c>
      <c r="K368" s="32"/>
      <c r="L368" s="32" t="s">
        <v>1238</v>
      </c>
      <c r="M368" s="32" t="s">
        <v>1251</v>
      </c>
    </row>
    <row r="369" spans="1:13" ht="24">
      <c r="A369" s="12" t="s">
        <v>1808</v>
      </c>
      <c r="B369" s="40">
        <v>2564</v>
      </c>
      <c r="C369" s="31" t="s">
        <v>3316</v>
      </c>
      <c r="D369" s="32" t="s">
        <v>1809</v>
      </c>
      <c r="E369" s="32" t="s">
        <v>27</v>
      </c>
      <c r="F369" s="32" t="s">
        <v>174</v>
      </c>
      <c r="G369" s="32" t="s">
        <v>113</v>
      </c>
      <c r="H369" s="32" t="s">
        <v>738</v>
      </c>
      <c r="I369" s="32" t="s">
        <v>350</v>
      </c>
      <c r="J369" s="32" t="s">
        <v>37</v>
      </c>
      <c r="K369" s="32"/>
      <c r="L369" s="32" t="s">
        <v>1326</v>
      </c>
      <c r="M369" s="32" t="s">
        <v>1512</v>
      </c>
    </row>
    <row r="370" spans="1:13" ht="24">
      <c r="A370" s="12" t="s">
        <v>1816</v>
      </c>
      <c r="B370" s="40">
        <v>2564</v>
      </c>
      <c r="C370" s="31" t="s">
        <v>1817</v>
      </c>
      <c r="D370" s="32" t="s">
        <v>1817</v>
      </c>
      <c r="E370" s="32" t="s">
        <v>27</v>
      </c>
      <c r="F370" s="32" t="s">
        <v>1517</v>
      </c>
      <c r="G370" s="32" t="s">
        <v>113</v>
      </c>
      <c r="H370" s="32" t="s">
        <v>571</v>
      </c>
      <c r="I370" s="32" t="s">
        <v>86</v>
      </c>
      <c r="J370" s="32" t="s">
        <v>37</v>
      </c>
      <c r="K370" s="32"/>
      <c r="L370" s="32" t="s">
        <v>1238</v>
      </c>
      <c r="M370" s="32" t="s">
        <v>1251</v>
      </c>
    </row>
    <row r="371" spans="1:13" ht="24">
      <c r="A371" s="12" t="s">
        <v>1819</v>
      </c>
      <c r="B371" s="40">
        <v>2564</v>
      </c>
      <c r="C371" s="31" t="s">
        <v>1820</v>
      </c>
      <c r="D371" s="32" t="s">
        <v>1820</v>
      </c>
      <c r="E371" s="32" t="s">
        <v>27</v>
      </c>
      <c r="F371" s="32" t="s">
        <v>174</v>
      </c>
      <c r="G371" s="32" t="s">
        <v>113</v>
      </c>
      <c r="H371" s="32" t="s">
        <v>1802</v>
      </c>
      <c r="I371" s="32" t="s">
        <v>1472</v>
      </c>
      <c r="J371" s="32" t="s">
        <v>37</v>
      </c>
      <c r="K371" s="32"/>
      <c r="L371" s="32" t="s">
        <v>1279</v>
      </c>
      <c r="M371" s="32" t="s">
        <v>1280</v>
      </c>
    </row>
    <row r="372" spans="1:13" ht="24">
      <c r="A372" s="12" t="s">
        <v>1822</v>
      </c>
      <c r="B372" s="40">
        <v>2564</v>
      </c>
      <c r="C372" s="31" t="s">
        <v>1823</v>
      </c>
      <c r="D372" s="32" t="s">
        <v>1823</v>
      </c>
      <c r="E372" s="32" t="s">
        <v>27</v>
      </c>
      <c r="F372" s="32" t="s">
        <v>174</v>
      </c>
      <c r="G372" s="32" t="s">
        <v>113</v>
      </c>
      <c r="H372" s="32" t="s">
        <v>1802</v>
      </c>
      <c r="I372" s="32" t="s">
        <v>1472</v>
      </c>
      <c r="J372" s="32" t="s">
        <v>37</v>
      </c>
      <c r="K372" s="32"/>
      <c r="L372" s="32" t="s">
        <v>1279</v>
      </c>
      <c r="M372" s="32" t="s">
        <v>1280</v>
      </c>
    </row>
    <row r="373" spans="1:13" ht="24">
      <c r="A373" s="12" t="s">
        <v>1825</v>
      </c>
      <c r="B373" s="40">
        <v>2564</v>
      </c>
      <c r="C373" s="31" t="s">
        <v>1826</v>
      </c>
      <c r="D373" s="32" t="s">
        <v>1826</v>
      </c>
      <c r="E373" s="32" t="s">
        <v>27</v>
      </c>
      <c r="F373" s="32" t="s">
        <v>174</v>
      </c>
      <c r="G373" s="32" t="s">
        <v>113</v>
      </c>
      <c r="H373" s="32" t="s">
        <v>1802</v>
      </c>
      <c r="I373" s="32" t="s">
        <v>1472</v>
      </c>
      <c r="J373" s="32" t="s">
        <v>37</v>
      </c>
      <c r="K373" s="32"/>
      <c r="L373" s="32" t="s">
        <v>1279</v>
      </c>
      <c r="M373" s="32" t="s">
        <v>1280</v>
      </c>
    </row>
    <row r="374" spans="1:13" ht="24">
      <c r="A374" s="12" t="s">
        <v>1831</v>
      </c>
      <c r="B374" s="40">
        <v>2564</v>
      </c>
      <c r="C374" s="31" t="s">
        <v>3317</v>
      </c>
      <c r="D374" s="32" t="s">
        <v>1832</v>
      </c>
      <c r="E374" s="32" t="s">
        <v>27</v>
      </c>
      <c r="F374" s="32" t="s">
        <v>174</v>
      </c>
      <c r="G374" s="32" t="s">
        <v>113</v>
      </c>
      <c r="H374" s="32" t="s">
        <v>1802</v>
      </c>
      <c r="I374" s="32" t="s">
        <v>1472</v>
      </c>
      <c r="J374" s="32" t="s">
        <v>37</v>
      </c>
      <c r="K374" s="32"/>
      <c r="L374" s="32" t="s">
        <v>1279</v>
      </c>
      <c r="M374" s="32" t="s">
        <v>1280</v>
      </c>
    </row>
    <row r="375" spans="1:13" ht="24">
      <c r="A375" s="12" t="s">
        <v>1834</v>
      </c>
      <c r="B375" s="40">
        <v>2564</v>
      </c>
      <c r="C375" s="31" t="s">
        <v>569</v>
      </c>
      <c r="D375" s="32" t="s">
        <v>569</v>
      </c>
      <c r="E375" s="32" t="s">
        <v>27</v>
      </c>
      <c r="F375" s="32" t="s">
        <v>1517</v>
      </c>
      <c r="G375" s="32" t="s">
        <v>660</v>
      </c>
      <c r="H375" s="32" t="s">
        <v>571</v>
      </c>
      <c r="I375" s="32" t="s">
        <v>86</v>
      </c>
      <c r="J375" s="32" t="s">
        <v>37</v>
      </c>
      <c r="K375" s="32"/>
      <c r="L375" s="32" t="s">
        <v>1426</v>
      </c>
      <c r="M375" s="32" t="s">
        <v>1427</v>
      </c>
    </row>
    <row r="376" spans="1:13" ht="24">
      <c r="A376" s="12" t="s">
        <v>1839</v>
      </c>
      <c r="B376" s="40">
        <v>2564</v>
      </c>
      <c r="C376" s="31" t="s">
        <v>1036</v>
      </c>
      <c r="D376" s="32" t="s">
        <v>1036</v>
      </c>
      <c r="E376" s="32" t="s">
        <v>27</v>
      </c>
      <c r="F376" s="32" t="s">
        <v>174</v>
      </c>
      <c r="G376" s="32" t="s">
        <v>113</v>
      </c>
      <c r="H376" s="32" t="s">
        <v>1841</v>
      </c>
      <c r="I376" s="32" t="s">
        <v>86</v>
      </c>
      <c r="J376" s="32" t="s">
        <v>37</v>
      </c>
      <c r="K376" s="32"/>
      <c r="L376" s="32" t="s">
        <v>1238</v>
      </c>
      <c r="M376" s="32" t="s">
        <v>1302</v>
      </c>
    </row>
    <row r="377" spans="1:13" ht="24">
      <c r="A377" s="12" t="s">
        <v>1842</v>
      </c>
      <c r="B377" s="40">
        <v>2564</v>
      </c>
      <c r="C377" s="31" t="s">
        <v>3318</v>
      </c>
      <c r="D377" s="32" t="s">
        <v>1843</v>
      </c>
      <c r="E377" s="32" t="s">
        <v>27</v>
      </c>
      <c r="F377" s="32" t="s">
        <v>174</v>
      </c>
      <c r="G377" s="32" t="s">
        <v>113</v>
      </c>
      <c r="H377" s="32" t="s">
        <v>535</v>
      </c>
      <c r="I377" s="32" t="s">
        <v>86</v>
      </c>
      <c r="J377" s="32" t="s">
        <v>37</v>
      </c>
      <c r="K377" s="32"/>
      <c r="L377" s="32" t="s">
        <v>1238</v>
      </c>
      <c r="M377" s="32" t="s">
        <v>1267</v>
      </c>
    </row>
    <row r="378" spans="1:13" ht="24">
      <c r="A378" s="12" t="s">
        <v>1845</v>
      </c>
      <c r="B378" s="40">
        <v>2564</v>
      </c>
      <c r="C378" s="31" t="s">
        <v>1846</v>
      </c>
      <c r="D378" s="32" t="s">
        <v>1846</v>
      </c>
      <c r="E378" s="32" t="s">
        <v>27</v>
      </c>
      <c r="F378" s="32" t="s">
        <v>174</v>
      </c>
      <c r="G378" s="32" t="s">
        <v>113</v>
      </c>
      <c r="H378" s="32" t="s">
        <v>535</v>
      </c>
      <c r="I378" s="32" t="s">
        <v>86</v>
      </c>
      <c r="J378" s="32" t="s">
        <v>37</v>
      </c>
      <c r="K378" s="32"/>
      <c r="L378" s="32" t="s">
        <v>1326</v>
      </c>
      <c r="M378" s="32" t="s">
        <v>1395</v>
      </c>
    </row>
    <row r="379" spans="1:13" ht="24">
      <c r="A379" s="12" t="s">
        <v>1848</v>
      </c>
      <c r="B379" s="40">
        <v>2564</v>
      </c>
      <c r="C379" s="31" t="s">
        <v>1849</v>
      </c>
      <c r="D379" s="32" t="s">
        <v>1849</v>
      </c>
      <c r="E379" s="32" t="s">
        <v>27</v>
      </c>
      <c r="F379" s="32" t="s">
        <v>174</v>
      </c>
      <c r="G379" s="32" t="s">
        <v>113</v>
      </c>
      <c r="H379" s="32" t="s">
        <v>448</v>
      </c>
      <c r="I379" s="32" t="s">
        <v>320</v>
      </c>
      <c r="J379" s="32" t="s">
        <v>37</v>
      </c>
      <c r="K379" s="32"/>
      <c r="L379" s="32" t="s">
        <v>1238</v>
      </c>
      <c r="M379" s="32" t="s">
        <v>1302</v>
      </c>
    </row>
    <row r="380" spans="1:13" ht="24">
      <c r="A380" s="12" t="s">
        <v>1851</v>
      </c>
      <c r="B380" s="40">
        <v>2564</v>
      </c>
      <c r="C380" s="31" t="s">
        <v>3319</v>
      </c>
      <c r="D380" s="32" t="s">
        <v>1852</v>
      </c>
      <c r="E380" s="32" t="s">
        <v>27</v>
      </c>
      <c r="F380" s="32" t="s">
        <v>174</v>
      </c>
      <c r="G380" s="32" t="s">
        <v>113</v>
      </c>
      <c r="H380" s="32" t="s">
        <v>448</v>
      </c>
      <c r="I380" s="32" t="s">
        <v>320</v>
      </c>
      <c r="J380" s="32" t="s">
        <v>37</v>
      </c>
      <c r="K380" s="32"/>
      <c r="L380" s="32" t="s">
        <v>1238</v>
      </c>
      <c r="M380" s="32" t="s">
        <v>1247</v>
      </c>
    </row>
    <row r="381" spans="1:13" ht="24">
      <c r="A381" s="12" t="s">
        <v>1857</v>
      </c>
      <c r="B381" s="40">
        <v>2564</v>
      </c>
      <c r="C381" s="31" t="s">
        <v>523</v>
      </c>
      <c r="D381" s="32" t="s">
        <v>523</v>
      </c>
      <c r="E381" s="32" t="s">
        <v>27</v>
      </c>
      <c r="F381" s="32" t="s">
        <v>1517</v>
      </c>
      <c r="G381" s="32" t="s">
        <v>113</v>
      </c>
      <c r="H381" s="32" t="s">
        <v>571</v>
      </c>
      <c r="I381" s="32" t="s">
        <v>86</v>
      </c>
      <c r="J381" s="32" t="s">
        <v>37</v>
      </c>
      <c r="K381" s="32"/>
      <c r="L381" s="32" t="s">
        <v>1238</v>
      </c>
      <c r="M381" s="32" t="s">
        <v>1302</v>
      </c>
    </row>
    <row r="382" spans="1:13" ht="24">
      <c r="A382" s="12" t="s">
        <v>1859</v>
      </c>
      <c r="B382" s="40">
        <v>2564</v>
      </c>
      <c r="C382" s="31" t="s">
        <v>1860</v>
      </c>
      <c r="D382" s="32" t="s">
        <v>1860</v>
      </c>
      <c r="E382" s="32" t="s">
        <v>27</v>
      </c>
      <c r="F382" s="32" t="s">
        <v>174</v>
      </c>
      <c r="G382" s="32" t="s">
        <v>113</v>
      </c>
      <c r="H382" s="32" t="s">
        <v>387</v>
      </c>
      <c r="I382" s="32" t="s">
        <v>86</v>
      </c>
      <c r="J382" s="32" t="s">
        <v>37</v>
      </c>
      <c r="K382" s="32"/>
      <c r="L382" s="32" t="s">
        <v>1326</v>
      </c>
      <c r="M382" s="32" t="s">
        <v>1399</v>
      </c>
    </row>
    <row r="383" spans="1:13" ht="24">
      <c r="A383" s="12" t="s">
        <v>1864</v>
      </c>
      <c r="B383" s="40">
        <v>2564</v>
      </c>
      <c r="C383" s="31" t="s">
        <v>1865</v>
      </c>
      <c r="D383" s="32" t="s">
        <v>1865</v>
      </c>
      <c r="E383" s="32" t="s">
        <v>27</v>
      </c>
      <c r="F383" s="32" t="s">
        <v>1038</v>
      </c>
      <c r="G383" s="32" t="s">
        <v>113</v>
      </c>
      <c r="H383" s="32" t="s">
        <v>336</v>
      </c>
      <c r="I383" s="32" t="s">
        <v>320</v>
      </c>
      <c r="J383" s="32" t="s">
        <v>37</v>
      </c>
      <c r="K383" s="32"/>
      <c r="L383" s="32" t="s">
        <v>1426</v>
      </c>
      <c r="M383" s="32" t="s">
        <v>1427</v>
      </c>
    </row>
    <row r="384" spans="1:13" ht="24">
      <c r="A384" s="12" t="s">
        <v>1867</v>
      </c>
      <c r="B384" s="40">
        <v>2564</v>
      </c>
      <c r="C384" s="31" t="s">
        <v>1868</v>
      </c>
      <c r="D384" s="32" t="s">
        <v>1868</v>
      </c>
      <c r="E384" s="32" t="s">
        <v>27</v>
      </c>
      <c r="F384" s="32" t="s">
        <v>1038</v>
      </c>
      <c r="G384" s="32" t="s">
        <v>113</v>
      </c>
      <c r="H384" s="32" t="s">
        <v>336</v>
      </c>
      <c r="I384" s="32" t="s">
        <v>320</v>
      </c>
      <c r="J384" s="32" t="s">
        <v>37</v>
      </c>
      <c r="K384" s="32"/>
      <c r="L384" s="32" t="s">
        <v>1426</v>
      </c>
      <c r="M384" s="32" t="s">
        <v>1427</v>
      </c>
    </row>
    <row r="385" spans="1:13" ht="24">
      <c r="A385" s="12" t="s">
        <v>1870</v>
      </c>
      <c r="B385" s="40">
        <v>2564</v>
      </c>
      <c r="C385" s="31" t="s">
        <v>1871</v>
      </c>
      <c r="D385" s="32" t="s">
        <v>1871</v>
      </c>
      <c r="E385" s="32" t="s">
        <v>27</v>
      </c>
      <c r="F385" s="32" t="s">
        <v>1038</v>
      </c>
      <c r="G385" s="32" t="s">
        <v>660</v>
      </c>
      <c r="H385" s="32" t="s">
        <v>308</v>
      </c>
      <c r="I385" s="32" t="s">
        <v>86</v>
      </c>
      <c r="J385" s="32" t="s">
        <v>37</v>
      </c>
      <c r="K385" s="32"/>
      <c r="L385" s="32" t="s">
        <v>1255</v>
      </c>
      <c r="M385" s="32" t="s">
        <v>1256</v>
      </c>
    </row>
    <row r="386" spans="1:13" ht="24">
      <c r="A386" s="12" t="s">
        <v>1879</v>
      </c>
      <c r="B386" s="40">
        <v>2564</v>
      </c>
      <c r="C386" s="31" t="s">
        <v>1880</v>
      </c>
      <c r="D386" s="32" t="s">
        <v>1880</v>
      </c>
      <c r="E386" s="32" t="s">
        <v>27</v>
      </c>
      <c r="F386" s="32" t="s">
        <v>1038</v>
      </c>
      <c r="G386" s="32" t="s">
        <v>113</v>
      </c>
      <c r="H386" s="32" t="s">
        <v>336</v>
      </c>
      <c r="I386" s="32" t="s">
        <v>320</v>
      </c>
      <c r="J386" s="32" t="s">
        <v>37</v>
      </c>
      <c r="K386" s="32"/>
      <c r="L386" s="32" t="s">
        <v>1426</v>
      </c>
      <c r="M386" s="32" t="s">
        <v>1427</v>
      </c>
    </row>
    <row r="387" spans="1:13" ht="24">
      <c r="A387" s="12" t="s">
        <v>1882</v>
      </c>
      <c r="B387" s="40">
        <v>2564</v>
      </c>
      <c r="C387" s="31" t="s">
        <v>1883</v>
      </c>
      <c r="D387" s="32" t="s">
        <v>1883</v>
      </c>
      <c r="E387" s="32" t="s">
        <v>27</v>
      </c>
      <c r="F387" s="32" t="s">
        <v>174</v>
      </c>
      <c r="G387" s="32" t="s">
        <v>113</v>
      </c>
      <c r="H387" s="32" t="s">
        <v>857</v>
      </c>
      <c r="I387" s="32" t="s">
        <v>86</v>
      </c>
      <c r="J387" s="32" t="s">
        <v>37</v>
      </c>
      <c r="K387" s="32"/>
      <c r="L387" s="32" t="s">
        <v>1238</v>
      </c>
      <c r="M387" s="32" t="s">
        <v>1302</v>
      </c>
    </row>
    <row r="388" spans="1:13" ht="24">
      <c r="A388" s="12" t="s">
        <v>1885</v>
      </c>
      <c r="B388" s="40">
        <v>2564</v>
      </c>
      <c r="C388" s="31" t="s">
        <v>1886</v>
      </c>
      <c r="D388" s="32" t="s">
        <v>1886</v>
      </c>
      <c r="E388" s="32" t="s">
        <v>27</v>
      </c>
      <c r="F388" s="32" t="s">
        <v>174</v>
      </c>
      <c r="G388" s="32" t="s">
        <v>113</v>
      </c>
      <c r="H388" s="32" t="s">
        <v>1888</v>
      </c>
      <c r="I388" s="32" t="s">
        <v>1472</v>
      </c>
      <c r="J388" s="32" t="s">
        <v>37</v>
      </c>
      <c r="K388" s="32"/>
      <c r="L388" s="32" t="s">
        <v>1255</v>
      </c>
      <c r="M388" s="32" t="s">
        <v>1525</v>
      </c>
    </row>
    <row r="389" spans="1:13" ht="24">
      <c r="A389" s="12" t="s">
        <v>1889</v>
      </c>
      <c r="B389" s="40">
        <v>2564</v>
      </c>
      <c r="C389" s="31" t="s">
        <v>1890</v>
      </c>
      <c r="D389" s="32" t="s">
        <v>1890</v>
      </c>
      <c r="E389" s="32" t="s">
        <v>27</v>
      </c>
      <c r="F389" s="32" t="s">
        <v>1038</v>
      </c>
      <c r="G389" s="32" t="s">
        <v>890</v>
      </c>
      <c r="H389" s="32" t="s">
        <v>857</v>
      </c>
      <c r="I389" s="32" t="s">
        <v>86</v>
      </c>
      <c r="J389" s="32" t="s">
        <v>37</v>
      </c>
      <c r="K389" s="32"/>
      <c r="L389" s="32" t="s">
        <v>1238</v>
      </c>
      <c r="M389" s="32" t="s">
        <v>1302</v>
      </c>
    </row>
    <row r="390" spans="1:13" ht="24">
      <c r="A390" s="12" t="s">
        <v>1892</v>
      </c>
      <c r="B390" s="40">
        <v>2564</v>
      </c>
      <c r="C390" s="31" t="s">
        <v>1893</v>
      </c>
      <c r="D390" s="32" t="s">
        <v>1893</v>
      </c>
      <c r="E390" s="32" t="s">
        <v>27</v>
      </c>
      <c r="F390" s="32" t="s">
        <v>1517</v>
      </c>
      <c r="G390" s="32" t="s">
        <v>660</v>
      </c>
      <c r="H390" s="32" t="s">
        <v>857</v>
      </c>
      <c r="I390" s="32" t="s">
        <v>86</v>
      </c>
      <c r="J390" s="32" t="s">
        <v>37</v>
      </c>
      <c r="K390" s="32"/>
      <c r="L390" s="32" t="s">
        <v>1238</v>
      </c>
      <c r="M390" s="32" t="s">
        <v>1251</v>
      </c>
    </row>
    <row r="391" spans="1:13" ht="24">
      <c r="A391" s="12" t="s">
        <v>1896</v>
      </c>
      <c r="B391" s="40">
        <v>2564</v>
      </c>
      <c r="C391" s="31" t="s">
        <v>1897</v>
      </c>
      <c r="D391" s="32" t="s">
        <v>1897</v>
      </c>
      <c r="E391" s="32" t="s">
        <v>27</v>
      </c>
      <c r="F391" s="32" t="s">
        <v>174</v>
      </c>
      <c r="G391" s="32" t="s">
        <v>113</v>
      </c>
      <c r="H391" s="32" t="s">
        <v>1899</v>
      </c>
      <c r="I391" s="32" t="s">
        <v>86</v>
      </c>
      <c r="J391" s="32" t="s">
        <v>37</v>
      </c>
      <c r="K391" s="32"/>
      <c r="L391" s="32" t="s">
        <v>1255</v>
      </c>
      <c r="M391" s="32" t="s">
        <v>1256</v>
      </c>
    </row>
    <row r="392" spans="1:13" ht="24">
      <c r="A392" s="12" t="s">
        <v>1900</v>
      </c>
      <c r="B392" s="40">
        <v>2564</v>
      </c>
      <c r="C392" s="31" t="s">
        <v>1901</v>
      </c>
      <c r="D392" s="32" t="s">
        <v>1901</v>
      </c>
      <c r="E392" s="32" t="s">
        <v>27</v>
      </c>
      <c r="F392" s="32" t="s">
        <v>174</v>
      </c>
      <c r="G392" s="32" t="s">
        <v>113</v>
      </c>
      <c r="H392" s="32" t="s">
        <v>349</v>
      </c>
      <c r="I392" s="32" t="s">
        <v>350</v>
      </c>
      <c r="J392" s="32" t="s">
        <v>37</v>
      </c>
      <c r="K392" s="32"/>
      <c r="L392" s="32" t="s">
        <v>1238</v>
      </c>
      <c r="M392" s="32" t="s">
        <v>1302</v>
      </c>
    </row>
    <row r="393" spans="1:13" ht="24">
      <c r="A393" s="12" t="s">
        <v>1903</v>
      </c>
      <c r="B393" s="40">
        <v>2564</v>
      </c>
      <c r="C393" s="31" t="s">
        <v>3321</v>
      </c>
      <c r="D393" s="32" t="s">
        <v>1904</v>
      </c>
      <c r="E393" s="32" t="s">
        <v>27</v>
      </c>
      <c r="F393" s="32" t="s">
        <v>890</v>
      </c>
      <c r="G393" s="32" t="s">
        <v>660</v>
      </c>
      <c r="H393" s="32" t="s">
        <v>857</v>
      </c>
      <c r="I393" s="32" t="s">
        <v>86</v>
      </c>
      <c r="J393" s="32" t="s">
        <v>37</v>
      </c>
      <c r="K393" s="32"/>
      <c r="L393" s="32" t="s">
        <v>1238</v>
      </c>
      <c r="M393" s="32" t="s">
        <v>1302</v>
      </c>
    </row>
    <row r="394" spans="1:13" ht="24">
      <c r="A394" s="12" t="s">
        <v>1906</v>
      </c>
      <c r="B394" s="40">
        <v>2564</v>
      </c>
      <c r="C394" s="31" t="s">
        <v>1907</v>
      </c>
      <c r="D394" s="32" t="s">
        <v>1907</v>
      </c>
      <c r="E394" s="32" t="s">
        <v>27</v>
      </c>
      <c r="F394" s="32" t="s">
        <v>890</v>
      </c>
      <c r="G394" s="32" t="s">
        <v>1908</v>
      </c>
      <c r="H394" s="32" t="s">
        <v>743</v>
      </c>
      <c r="I394" s="32" t="s">
        <v>51</v>
      </c>
      <c r="J394" s="32" t="s">
        <v>37</v>
      </c>
      <c r="K394" s="32"/>
      <c r="L394" s="32" t="s">
        <v>1255</v>
      </c>
      <c r="M394" s="32" t="s">
        <v>1525</v>
      </c>
    </row>
    <row r="395" spans="1:13" ht="24">
      <c r="A395" s="12" t="s">
        <v>1915</v>
      </c>
      <c r="B395" s="40">
        <v>2564</v>
      </c>
      <c r="C395" s="31" t="s">
        <v>2943</v>
      </c>
      <c r="D395" s="32" t="s">
        <v>1916</v>
      </c>
      <c r="E395" s="32" t="s">
        <v>27</v>
      </c>
      <c r="F395" s="32" t="s">
        <v>174</v>
      </c>
      <c r="G395" s="32" t="s">
        <v>113</v>
      </c>
      <c r="H395" s="32" t="s">
        <v>857</v>
      </c>
      <c r="I395" s="32" t="s">
        <v>86</v>
      </c>
      <c r="J395" s="32" t="s">
        <v>37</v>
      </c>
      <c r="K395" s="32"/>
      <c r="L395" s="32" t="s">
        <v>1238</v>
      </c>
      <c r="M395" s="32" t="s">
        <v>1302</v>
      </c>
    </row>
    <row r="396" spans="1:13" ht="24">
      <c r="A396" s="12" t="s">
        <v>1918</v>
      </c>
      <c r="B396" s="40">
        <v>2564</v>
      </c>
      <c r="C396" s="31" t="s">
        <v>1919</v>
      </c>
      <c r="D396" s="32" t="s">
        <v>1919</v>
      </c>
      <c r="E396" s="32" t="s">
        <v>27</v>
      </c>
      <c r="F396" s="32" t="s">
        <v>174</v>
      </c>
      <c r="G396" s="32" t="s">
        <v>113</v>
      </c>
      <c r="H396" s="32" t="s">
        <v>349</v>
      </c>
      <c r="I396" s="32" t="s">
        <v>350</v>
      </c>
      <c r="J396" s="32" t="s">
        <v>37</v>
      </c>
      <c r="K396" s="32"/>
      <c r="L396" s="32" t="s">
        <v>1238</v>
      </c>
      <c r="M396" s="32" t="s">
        <v>1302</v>
      </c>
    </row>
    <row r="397" spans="1:13" ht="24">
      <c r="A397" s="12" t="s">
        <v>1922</v>
      </c>
      <c r="B397" s="40">
        <v>2564</v>
      </c>
      <c r="C397" s="31" t="s">
        <v>1923</v>
      </c>
      <c r="D397" s="32" t="s">
        <v>1923</v>
      </c>
      <c r="E397" s="32" t="s">
        <v>27</v>
      </c>
      <c r="F397" s="32" t="s">
        <v>890</v>
      </c>
      <c r="G397" s="32" t="s">
        <v>113</v>
      </c>
      <c r="H397" s="32" t="s">
        <v>1925</v>
      </c>
      <c r="I397" s="32" t="s">
        <v>785</v>
      </c>
      <c r="J397" s="32" t="s">
        <v>37</v>
      </c>
      <c r="K397" s="32"/>
      <c r="L397" s="32" t="s">
        <v>1238</v>
      </c>
      <c r="M397" s="32" t="s">
        <v>1239</v>
      </c>
    </row>
    <row r="398" spans="1:13" ht="24">
      <c r="A398" s="12" t="s">
        <v>1926</v>
      </c>
      <c r="B398" s="40">
        <v>2564</v>
      </c>
      <c r="C398" s="31" t="s">
        <v>1927</v>
      </c>
      <c r="D398" s="32" t="s">
        <v>1927</v>
      </c>
      <c r="E398" s="32" t="s">
        <v>27</v>
      </c>
      <c r="F398" s="32" t="s">
        <v>890</v>
      </c>
      <c r="G398" s="32" t="s">
        <v>1929</v>
      </c>
      <c r="H398" s="32" t="s">
        <v>905</v>
      </c>
      <c r="I398" s="32" t="s">
        <v>86</v>
      </c>
      <c r="J398" s="32" t="s">
        <v>37</v>
      </c>
      <c r="K398" s="32"/>
      <c r="L398" s="32" t="s">
        <v>1238</v>
      </c>
      <c r="M398" s="32" t="s">
        <v>1247</v>
      </c>
    </row>
    <row r="399" spans="1:13" ht="24">
      <c r="A399" s="12" t="s">
        <v>1931</v>
      </c>
      <c r="B399" s="40">
        <v>2564</v>
      </c>
      <c r="C399" s="31" t="s">
        <v>1932</v>
      </c>
      <c r="D399" s="32" t="s">
        <v>1932</v>
      </c>
      <c r="E399" s="32" t="s">
        <v>27</v>
      </c>
      <c r="F399" s="32" t="s">
        <v>174</v>
      </c>
      <c r="G399" s="32" t="s">
        <v>113</v>
      </c>
      <c r="H399" s="32" t="s">
        <v>1934</v>
      </c>
      <c r="I399" s="32" t="s">
        <v>86</v>
      </c>
      <c r="J399" s="32" t="s">
        <v>37</v>
      </c>
      <c r="K399" s="32"/>
      <c r="L399" s="32" t="s">
        <v>1238</v>
      </c>
      <c r="M399" s="32" t="s">
        <v>1247</v>
      </c>
    </row>
    <row r="400" spans="1:13" ht="24">
      <c r="A400" s="12" t="s">
        <v>1936</v>
      </c>
      <c r="B400" s="40">
        <v>2564</v>
      </c>
      <c r="C400" s="31" t="s">
        <v>1937</v>
      </c>
      <c r="D400" s="32" t="s">
        <v>1937</v>
      </c>
      <c r="E400" s="32" t="s">
        <v>27</v>
      </c>
      <c r="F400" s="32" t="s">
        <v>174</v>
      </c>
      <c r="G400" s="32" t="s">
        <v>113</v>
      </c>
      <c r="H400" s="32" t="s">
        <v>1939</v>
      </c>
      <c r="I400" s="32" t="s">
        <v>86</v>
      </c>
      <c r="J400" s="32" t="s">
        <v>37</v>
      </c>
      <c r="K400" s="32"/>
      <c r="L400" s="32" t="s">
        <v>1238</v>
      </c>
      <c r="M400" s="32" t="s">
        <v>1302</v>
      </c>
    </row>
    <row r="401" spans="1:13" ht="24">
      <c r="A401" s="12" t="s">
        <v>1940</v>
      </c>
      <c r="B401" s="40">
        <v>2564</v>
      </c>
      <c r="C401" s="31" t="s">
        <v>3322</v>
      </c>
      <c r="D401" s="32" t="s">
        <v>1941</v>
      </c>
      <c r="E401" s="32" t="s">
        <v>27</v>
      </c>
      <c r="F401" s="32" t="s">
        <v>890</v>
      </c>
      <c r="G401" s="32" t="s">
        <v>113</v>
      </c>
      <c r="H401" s="32" t="s">
        <v>308</v>
      </c>
      <c r="I401" s="32" t="s">
        <v>86</v>
      </c>
      <c r="J401" s="32" t="s">
        <v>37</v>
      </c>
      <c r="K401" s="32"/>
      <c r="L401" s="32" t="s">
        <v>1326</v>
      </c>
      <c r="M401" s="32" t="s">
        <v>1327</v>
      </c>
    </row>
    <row r="402" spans="1:13" ht="24">
      <c r="A402" s="12" t="s">
        <v>1943</v>
      </c>
      <c r="B402" s="40">
        <v>2564</v>
      </c>
      <c r="C402" s="31" t="s">
        <v>1944</v>
      </c>
      <c r="D402" s="32" t="s">
        <v>1944</v>
      </c>
      <c r="E402" s="32" t="s">
        <v>27</v>
      </c>
      <c r="F402" s="32" t="s">
        <v>890</v>
      </c>
      <c r="G402" s="32" t="s">
        <v>113</v>
      </c>
      <c r="H402" s="32" t="s">
        <v>905</v>
      </c>
      <c r="I402" s="32" t="s">
        <v>86</v>
      </c>
      <c r="J402" s="32" t="s">
        <v>37</v>
      </c>
      <c r="K402" s="32"/>
      <c r="L402" s="32" t="s">
        <v>1238</v>
      </c>
      <c r="M402" s="32" t="s">
        <v>1247</v>
      </c>
    </row>
    <row r="403" spans="1:13" ht="24">
      <c r="A403" s="12" t="s">
        <v>1947</v>
      </c>
      <c r="B403" s="40">
        <v>2564</v>
      </c>
      <c r="C403" s="31" t="s">
        <v>1948</v>
      </c>
      <c r="D403" s="32" t="s">
        <v>1948</v>
      </c>
      <c r="E403" s="32" t="s">
        <v>27</v>
      </c>
      <c r="F403" s="32" t="s">
        <v>174</v>
      </c>
      <c r="G403" s="32" t="s">
        <v>113</v>
      </c>
      <c r="H403" s="32" t="s">
        <v>1950</v>
      </c>
      <c r="I403" s="32" t="s">
        <v>86</v>
      </c>
      <c r="J403" s="32" t="s">
        <v>37</v>
      </c>
      <c r="K403" s="32"/>
      <c r="L403" s="32" t="s">
        <v>1238</v>
      </c>
      <c r="M403" s="32" t="s">
        <v>1247</v>
      </c>
    </row>
    <row r="404" spans="1:13" ht="24">
      <c r="A404" s="12" t="s">
        <v>1951</v>
      </c>
      <c r="B404" s="40">
        <v>2564</v>
      </c>
      <c r="C404" s="31" t="s">
        <v>1952</v>
      </c>
      <c r="D404" s="32" t="s">
        <v>1952</v>
      </c>
      <c r="E404" s="32" t="s">
        <v>27</v>
      </c>
      <c r="F404" s="32" t="s">
        <v>1038</v>
      </c>
      <c r="G404" s="32" t="s">
        <v>113</v>
      </c>
      <c r="H404" s="32" t="s">
        <v>379</v>
      </c>
      <c r="I404" s="32" t="s">
        <v>86</v>
      </c>
      <c r="J404" s="32" t="s">
        <v>37</v>
      </c>
      <c r="K404" s="32"/>
      <c r="L404" s="32" t="s">
        <v>1238</v>
      </c>
      <c r="M404" s="32" t="s">
        <v>1302</v>
      </c>
    </row>
    <row r="405" spans="1:13" ht="24">
      <c r="A405" s="12" t="s">
        <v>1955</v>
      </c>
      <c r="B405" s="40">
        <v>2564</v>
      </c>
      <c r="C405" s="31" t="s">
        <v>1956</v>
      </c>
      <c r="D405" s="32" t="s">
        <v>1956</v>
      </c>
      <c r="E405" s="32" t="s">
        <v>27</v>
      </c>
      <c r="F405" s="32" t="s">
        <v>174</v>
      </c>
      <c r="G405" s="32" t="s">
        <v>113</v>
      </c>
      <c r="H405" s="32" t="s">
        <v>1958</v>
      </c>
      <c r="I405" s="32" t="s">
        <v>51</v>
      </c>
      <c r="J405" s="32" t="s">
        <v>37</v>
      </c>
      <c r="K405" s="32"/>
      <c r="L405" s="32" t="s">
        <v>1255</v>
      </c>
      <c r="M405" s="32" t="s">
        <v>1256</v>
      </c>
    </row>
    <row r="406" spans="1:13" ht="24">
      <c r="A406" s="12" t="s">
        <v>1959</v>
      </c>
      <c r="B406" s="40">
        <v>2564</v>
      </c>
      <c r="C406" s="31" t="s">
        <v>3323</v>
      </c>
      <c r="D406" s="32" t="s">
        <v>1960</v>
      </c>
      <c r="E406" s="32" t="s">
        <v>27</v>
      </c>
      <c r="F406" s="32" t="s">
        <v>890</v>
      </c>
      <c r="G406" s="32" t="s">
        <v>113</v>
      </c>
      <c r="H406" s="32" t="s">
        <v>308</v>
      </c>
      <c r="I406" s="32" t="s">
        <v>86</v>
      </c>
      <c r="J406" s="32" t="s">
        <v>37</v>
      </c>
      <c r="K406" s="32"/>
      <c r="L406" s="32" t="s">
        <v>1326</v>
      </c>
      <c r="M406" s="32" t="s">
        <v>1395</v>
      </c>
    </row>
    <row r="407" spans="1:13" ht="24">
      <c r="A407" s="12" t="s">
        <v>1962</v>
      </c>
      <c r="B407" s="40">
        <v>2564</v>
      </c>
      <c r="C407" s="31" t="s">
        <v>1036</v>
      </c>
      <c r="D407" s="32" t="s">
        <v>1036</v>
      </c>
      <c r="E407" s="32" t="s">
        <v>27</v>
      </c>
      <c r="F407" s="32" t="s">
        <v>174</v>
      </c>
      <c r="G407" s="32" t="s">
        <v>113</v>
      </c>
      <c r="H407" s="32" t="s">
        <v>1001</v>
      </c>
      <c r="I407" s="32" t="s">
        <v>86</v>
      </c>
      <c r="J407" s="32" t="s">
        <v>37</v>
      </c>
      <c r="K407" s="32"/>
      <c r="L407" s="32" t="s">
        <v>1238</v>
      </c>
      <c r="M407" s="32" t="s">
        <v>1247</v>
      </c>
    </row>
    <row r="408" spans="1:13" ht="24">
      <c r="A408" s="12" t="s">
        <v>1964</v>
      </c>
      <c r="B408" s="40">
        <v>2564</v>
      </c>
      <c r="C408" s="31" t="s">
        <v>1965</v>
      </c>
      <c r="D408" s="32" t="s">
        <v>1965</v>
      </c>
      <c r="E408" s="32" t="s">
        <v>27</v>
      </c>
      <c r="F408" s="32" t="s">
        <v>890</v>
      </c>
      <c r="G408" s="32" t="s">
        <v>113</v>
      </c>
      <c r="H408" s="32" t="s">
        <v>905</v>
      </c>
      <c r="I408" s="32" t="s">
        <v>86</v>
      </c>
      <c r="J408" s="32" t="s">
        <v>37</v>
      </c>
      <c r="K408" s="32"/>
      <c r="L408" s="32" t="s">
        <v>1238</v>
      </c>
      <c r="M408" s="32" t="s">
        <v>1247</v>
      </c>
    </row>
    <row r="409" spans="1:13" ht="24">
      <c r="A409" s="12" t="s">
        <v>1968</v>
      </c>
      <c r="B409" s="40">
        <v>2564</v>
      </c>
      <c r="C409" s="31" t="s">
        <v>1969</v>
      </c>
      <c r="D409" s="32" t="s">
        <v>1969</v>
      </c>
      <c r="E409" s="32" t="s">
        <v>27</v>
      </c>
      <c r="F409" s="32" t="s">
        <v>890</v>
      </c>
      <c r="G409" s="32" t="s">
        <v>113</v>
      </c>
      <c r="H409" s="32" t="s">
        <v>1971</v>
      </c>
      <c r="I409" s="32" t="s">
        <v>43</v>
      </c>
      <c r="J409" s="32" t="s">
        <v>37</v>
      </c>
      <c r="K409" s="32"/>
      <c r="L409" s="32" t="s">
        <v>1279</v>
      </c>
      <c r="M409" s="32" t="s">
        <v>1676</v>
      </c>
    </row>
    <row r="410" spans="1:13" ht="24">
      <c r="A410" s="12" t="s">
        <v>1972</v>
      </c>
      <c r="B410" s="40">
        <v>2564</v>
      </c>
      <c r="C410" s="31" t="s">
        <v>1973</v>
      </c>
      <c r="D410" s="32" t="s">
        <v>1973</v>
      </c>
      <c r="E410" s="32" t="s">
        <v>27</v>
      </c>
      <c r="F410" s="32" t="s">
        <v>174</v>
      </c>
      <c r="G410" s="32" t="s">
        <v>1929</v>
      </c>
      <c r="H410" s="32" t="s">
        <v>905</v>
      </c>
      <c r="I410" s="32" t="s">
        <v>86</v>
      </c>
      <c r="J410" s="32" t="s">
        <v>37</v>
      </c>
      <c r="K410" s="32"/>
      <c r="L410" s="32" t="s">
        <v>1238</v>
      </c>
      <c r="M410" s="32" t="s">
        <v>1247</v>
      </c>
    </row>
    <row r="411" spans="1:13" ht="24">
      <c r="A411" s="12" t="s">
        <v>1981</v>
      </c>
      <c r="B411" s="40">
        <v>2564</v>
      </c>
      <c r="C411" s="31" t="s">
        <v>3324</v>
      </c>
      <c r="D411" s="32" t="s">
        <v>1982</v>
      </c>
      <c r="E411" s="32" t="s">
        <v>27</v>
      </c>
      <c r="F411" s="32" t="s">
        <v>174</v>
      </c>
      <c r="G411" s="32" t="s">
        <v>113</v>
      </c>
      <c r="H411" s="32" t="s">
        <v>1984</v>
      </c>
      <c r="I411" s="32" t="s">
        <v>350</v>
      </c>
      <c r="J411" s="32" t="s">
        <v>37</v>
      </c>
      <c r="K411" s="32"/>
      <c r="L411" s="32" t="s">
        <v>1238</v>
      </c>
      <c r="M411" s="32" t="s">
        <v>1302</v>
      </c>
    </row>
    <row r="412" spans="1:13" ht="24">
      <c r="A412" s="12" t="s">
        <v>1985</v>
      </c>
      <c r="B412" s="40">
        <v>2564</v>
      </c>
      <c r="C412" s="31" t="s">
        <v>1986</v>
      </c>
      <c r="D412" s="32" t="s">
        <v>1986</v>
      </c>
      <c r="E412" s="32" t="s">
        <v>27</v>
      </c>
      <c r="F412" s="32" t="s">
        <v>890</v>
      </c>
      <c r="G412" s="32" t="s">
        <v>113</v>
      </c>
      <c r="H412" s="32" t="s">
        <v>698</v>
      </c>
      <c r="I412" s="32" t="s">
        <v>86</v>
      </c>
      <c r="J412" s="32" t="s">
        <v>37</v>
      </c>
      <c r="K412" s="32"/>
      <c r="L412" s="32" t="s">
        <v>1238</v>
      </c>
      <c r="M412" s="32" t="s">
        <v>1247</v>
      </c>
    </row>
    <row r="413" spans="1:13" ht="24">
      <c r="A413" s="12" t="s">
        <v>1989</v>
      </c>
      <c r="B413" s="40">
        <v>2564</v>
      </c>
      <c r="C413" s="31" t="s">
        <v>464</v>
      </c>
      <c r="D413" s="32" t="s">
        <v>464</v>
      </c>
      <c r="E413" s="32" t="s">
        <v>27</v>
      </c>
      <c r="F413" s="32" t="s">
        <v>174</v>
      </c>
      <c r="G413" s="32" t="s">
        <v>113</v>
      </c>
      <c r="H413" s="32" t="s">
        <v>1991</v>
      </c>
      <c r="I413" s="32" t="s">
        <v>51</v>
      </c>
      <c r="J413" s="32" t="s">
        <v>37</v>
      </c>
      <c r="K413" s="32"/>
      <c r="L413" s="32" t="s">
        <v>1326</v>
      </c>
      <c r="M413" s="32" t="s">
        <v>1395</v>
      </c>
    </row>
    <row r="414" spans="1:13" ht="24">
      <c r="A414" s="12" t="s">
        <v>1992</v>
      </c>
      <c r="B414" s="40">
        <v>2564</v>
      </c>
      <c r="C414" s="31" t="s">
        <v>1993</v>
      </c>
      <c r="D414" s="32" t="s">
        <v>1993</v>
      </c>
      <c r="E414" s="32" t="s">
        <v>27</v>
      </c>
      <c r="F414" s="32" t="s">
        <v>174</v>
      </c>
      <c r="G414" s="32" t="s">
        <v>113</v>
      </c>
      <c r="H414" s="32" t="s">
        <v>1984</v>
      </c>
      <c r="I414" s="32" t="s">
        <v>350</v>
      </c>
      <c r="J414" s="32" t="s">
        <v>37</v>
      </c>
      <c r="K414" s="32"/>
      <c r="L414" s="32" t="s">
        <v>1238</v>
      </c>
      <c r="M414" s="32" t="s">
        <v>1239</v>
      </c>
    </row>
    <row r="415" spans="1:13" ht="24">
      <c r="A415" s="12" t="s">
        <v>1995</v>
      </c>
      <c r="B415" s="40">
        <v>2564</v>
      </c>
      <c r="C415" s="31" t="s">
        <v>1996</v>
      </c>
      <c r="D415" s="32" t="s">
        <v>1996</v>
      </c>
      <c r="E415" s="32" t="s">
        <v>27</v>
      </c>
      <c r="F415" s="32" t="s">
        <v>174</v>
      </c>
      <c r="G415" s="32" t="s">
        <v>113</v>
      </c>
      <c r="H415" s="32" t="s">
        <v>379</v>
      </c>
      <c r="I415" s="32" t="s">
        <v>86</v>
      </c>
      <c r="J415" s="32" t="s">
        <v>37</v>
      </c>
      <c r="K415" s="32"/>
      <c r="L415" s="32" t="s">
        <v>1238</v>
      </c>
      <c r="M415" s="32" t="s">
        <v>1239</v>
      </c>
    </row>
    <row r="416" spans="1:13" ht="24">
      <c r="A416" s="12" t="s">
        <v>1998</v>
      </c>
      <c r="B416" s="40">
        <v>2564</v>
      </c>
      <c r="C416" s="31" t="s">
        <v>1999</v>
      </c>
      <c r="D416" s="32" t="s">
        <v>1999</v>
      </c>
      <c r="E416" s="32" t="s">
        <v>27</v>
      </c>
      <c r="F416" s="32" t="s">
        <v>174</v>
      </c>
      <c r="G416" s="32" t="s">
        <v>113</v>
      </c>
      <c r="H416" s="32" t="s">
        <v>387</v>
      </c>
      <c r="I416" s="32" t="s">
        <v>86</v>
      </c>
      <c r="J416" s="32" t="s">
        <v>37</v>
      </c>
      <c r="K416" s="32"/>
      <c r="L416" s="32" t="s">
        <v>1238</v>
      </c>
      <c r="M416" s="32" t="s">
        <v>1302</v>
      </c>
    </row>
    <row r="417" spans="1:13" ht="24">
      <c r="A417" s="12" t="s">
        <v>2001</v>
      </c>
      <c r="B417" s="40">
        <v>2564</v>
      </c>
      <c r="C417" s="31" t="s">
        <v>3325</v>
      </c>
      <c r="D417" s="32" t="s">
        <v>2002</v>
      </c>
      <c r="E417" s="32" t="s">
        <v>27</v>
      </c>
      <c r="F417" s="32" t="s">
        <v>174</v>
      </c>
      <c r="G417" s="32" t="s">
        <v>113</v>
      </c>
      <c r="H417" s="32" t="s">
        <v>505</v>
      </c>
      <c r="I417" s="32" t="s">
        <v>350</v>
      </c>
      <c r="J417" s="32" t="s">
        <v>37</v>
      </c>
      <c r="K417" s="32"/>
      <c r="L417" s="32" t="s">
        <v>1255</v>
      </c>
      <c r="M417" s="32" t="s">
        <v>1525</v>
      </c>
    </row>
    <row r="418" spans="1:13" ht="24">
      <c r="A418" s="12" t="s">
        <v>2004</v>
      </c>
      <c r="B418" s="40">
        <v>2564</v>
      </c>
      <c r="C418" s="31" t="s">
        <v>2005</v>
      </c>
      <c r="D418" s="32" t="s">
        <v>2005</v>
      </c>
      <c r="E418" s="32" t="s">
        <v>895</v>
      </c>
      <c r="F418" s="32" t="s">
        <v>174</v>
      </c>
      <c r="G418" s="32" t="s">
        <v>113</v>
      </c>
      <c r="H418" s="32" t="s">
        <v>947</v>
      </c>
      <c r="I418" s="32" t="s">
        <v>86</v>
      </c>
      <c r="J418" s="32" t="s">
        <v>37</v>
      </c>
      <c r="K418" s="32"/>
      <c r="L418" s="32" t="s">
        <v>1238</v>
      </c>
      <c r="M418" s="32" t="s">
        <v>1239</v>
      </c>
    </row>
    <row r="419" spans="1:13" ht="24">
      <c r="A419" s="12" t="s">
        <v>2008</v>
      </c>
      <c r="B419" s="40">
        <v>2564</v>
      </c>
      <c r="C419" s="31" t="s">
        <v>2009</v>
      </c>
      <c r="D419" s="32" t="s">
        <v>2009</v>
      </c>
      <c r="E419" s="32" t="s">
        <v>27</v>
      </c>
      <c r="F419" s="32" t="s">
        <v>1517</v>
      </c>
      <c r="G419" s="32" t="s">
        <v>113</v>
      </c>
      <c r="H419" s="32" t="s">
        <v>2011</v>
      </c>
      <c r="I419" s="32" t="s">
        <v>320</v>
      </c>
      <c r="J419" s="32" t="s">
        <v>37</v>
      </c>
      <c r="K419" s="32"/>
      <c r="L419" s="32" t="s">
        <v>1238</v>
      </c>
      <c r="M419" s="32" t="s">
        <v>1302</v>
      </c>
    </row>
    <row r="420" spans="1:13" ht="24">
      <c r="A420" s="12" t="s">
        <v>2012</v>
      </c>
      <c r="B420" s="40">
        <v>2564</v>
      </c>
      <c r="C420" s="31" t="s">
        <v>2013</v>
      </c>
      <c r="D420" s="32" t="s">
        <v>2013</v>
      </c>
      <c r="E420" s="32" t="s">
        <v>27</v>
      </c>
      <c r="F420" s="32" t="s">
        <v>1517</v>
      </c>
      <c r="G420" s="32" t="s">
        <v>113</v>
      </c>
      <c r="H420" s="32" t="s">
        <v>2011</v>
      </c>
      <c r="I420" s="32" t="s">
        <v>320</v>
      </c>
      <c r="J420" s="32" t="s">
        <v>37</v>
      </c>
      <c r="K420" s="32"/>
      <c r="L420" s="32" t="s">
        <v>1238</v>
      </c>
      <c r="M420" s="32" t="s">
        <v>1247</v>
      </c>
    </row>
    <row r="421" spans="1:13" ht="24">
      <c r="A421" s="12" t="s">
        <v>2016</v>
      </c>
      <c r="B421" s="40">
        <v>2564</v>
      </c>
      <c r="C421" s="31" t="s">
        <v>2017</v>
      </c>
      <c r="D421" s="32" t="s">
        <v>2017</v>
      </c>
      <c r="E421" s="32" t="s">
        <v>27</v>
      </c>
      <c r="F421" s="32" t="s">
        <v>174</v>
      </c>
      <c r="G421" s="32" t="s">
        <v>113</v>
      </c>
      <c r="H421" s="32" t="s">
        <v>2019</v>
      </c>
      <c r="I421" s="32" t="s">
        <v>51</v>
      </c>
      <c r="J421" s="32" t="s">
        <v>37</v>
      </c>
      <c r="K421" s="32"/>
      <c r="L421" s="32" t="s">
        <v>1326</v>
      </c>
      <c r="M421" s="32" t="s">
        <v>1327</v>
      </c>
    </row>
    <row r="422" spans="1:13" ht="24">
      <c r="A422" s="12" t="s">
        <v>2020</v>
      </c>
      <c r="B422" s="40">
        <v>2564</v>
      </c>
      <c r="C422" s="31" t="s">
        <v>3326</v>
      </c>
      <c r="D422" s="32" t="s">
        <v>2021</v>
      </c>
      <c r="E422" s="32" t="s">
        <v>27</v>
      </c>
      <c r="F422" s="32" t="s">
        <v>174</v>
      </c>
      <c r="G422" s="32" t="s">
        <v>113</v>
      </c>
      <c r="H422" s="32" t="s">
        <v>1780</v>
      </c>
      <c r="I422" s="32" t="s">
        <v>350</v>
      </c>
      <c r="J422" s="32" t="s">
        <v>37</v>
      </c>
      <c r="K422" s="32"/>
      <c r="L422" s="32" t="s">
        <v>1326</v>
      </c>
      <c r="M422" s="32" t="s">
        <v>1512</v>
      </c>
    </row>
    <row r="423" spans="1:13" ht="24">
      <c r="A423" s="12" t="s">
        <v>2024</v>
      </c>
      <c r="B423" s="40">
        <v>2564</v>
      </c>
      <c r="C423" s="31" t="s">
        <v>2025</v>
      </c>
      <c r="D423" s="32" t="s">
        <v>2025</v>
      </c>
      <c r="E423" s="32" t="s">
        <v>27</v>
      </c>
      <c r="F423" s="32" t="s">
        <v>174</v>
      </c>
      <c r="G423" s="32" t="s">
        <v>113</v>
      </c>
      <c r="H423" s="32" t="s">
        <v>2027</v>
      </c>
      <c r="I423" s="32" t="s">
        <v>350</v>
      </c>
      <c r="J423" s="32" t="s">
        <v>37</v>
      </c>
      <c r="K423" s="32"/>
      <c r="L423" s="32" t="s">
        <v>1238</v>
      </c>
      <c r="M423" s="32" t="s">
        <v>1239</v>
      </c>
    </row>
    <row r="424" spans="1:13" ht="24">
      <c r="A424" s="12" t="s">
        <v>2029</v>
      </c>
      <c r="B424" s="40">
        <v>2564</v>
      </c>
      <c r="C424" s="31" t="s">
        <v>2030</v>
      </c>
      <c r="D424" s="32" t="s">
        <v>2030</v>
      </c>
      <c r="E424" s="32" t="s">
        <v>27</v>
      </c>
      <c r="F424" s="32" t="s">
        <v>1517</v>
      </c>
      <c r="G424" s="32" t="s">
        <v>113</v>
      </c>
      <c r="H424" s="32" t="s">
        <v>2032</v>
      </c>
      <c r="I424" s="32" t="s">
        <v>86</v>
      </c>
      <c r="J424" s="32" t="s">
        <v>37</v>
      </c>
      <c r="K424" s="32"/>
      <c r="L424" s="32" t="s">
        <v>1238</v>
      </c>
      <c r="M424" s="32" t="s">
        <v>1302</v>
      </c>
    </row>
    <row r="425" spans="1:13" ht="24">
      <c r="A425" s="12" t="s">
        <v>2033</v>
      </c>
      <c r="B425" s="40">
        <v>2564</v>
      </c>
      <c r="C425" s="31" t="s">
        <v>2034</v>
      </c>
      <c r="D425" s="32" t="s">
        <v>2034</v>
      </c>
      <c r="E425" s="32" t="s">
        <v>27</v>
      </c>
      <c r="F425" s="32" t="s">
        <v>174</v>
      </c>
      <c r="G425" s="32" t="s">
        <v>113</v>
      </c>
      <c r="H425" s="32" t="s">
        <v>1780</v>
      </c>
      <c r="I425" s="32" t="s">
        <v>350</v>
      </c>
      <c r="J425" s="32" t="s">
        <v>37</v>
      </c>
      <c r="K425" s="32"/>
      <c r="L425" s="32" t="s">
        <v>1326</v>
      </c>
      <c r="M425" s="32" t="s">
        <v>1327</v>
      </c>
    </row>
    <row r="426" spans="1:13" ht="24">
      <c r="A426" s="12" t="s">
        <v>2036</v>
      </c>
      <c r="B426" s="40">
        <v>2564</v>
      </c>
      <c r="C426" s="31" t="s">
        <v>2037</v>
      </c>
      <c r="D426" s="32" t="s">
        <v>2037</v>
      </c>
      <c r="E426" s="32" t="s">
        <v>27</v>
      </c>
      <c r="F426" s="32" t="s">
        <v>174</v>
      </c>
      <c r="G426" s="32" t="s">
        <v>113</v>
      </c>
      <c r="H426" s="32" t="s">
        <v>2027</v>
      </c>
      <c r="I426" s="32" t="s">
        <v>350</v>
      </c>
      <c r="J426" s="32" t="s">
        <v>37</v>
      </c>
      <c r="K426" s="32"/>
      <c r="L426" s="32" t="s">
        <v>1238</v>
      </c>
      <c r="M426" s="32" t="s">
        <v>1239</v>
      </c>
    </row>
    <row r="427" spans="1:13" ht="24">
      <c r="A427" s="12" t="s">
        <v>2044</v>
      </c>
      <c r="B427" s="40">
        <v>2564</v>
      </c>
      <c r="C427" s="31" t="s">
        <v>2034</v>
      </c>
      <c r="D427" s="32" t="s">
        <v>2034</v>
      </c>
      <c r="E427" s="32" t="s">
        <v>27</v>
      </c>
      <c r="F427" s="32" t="s">
        <v>174</v>
      </c>
      <c r="G427" s="32" t="s">
        <v>113</v>
      </c>
      <c r="H427" s="32" t="s">
        <v>1780</v>
      </c>
      <c r="I427" s="32" t="s">
        <v>350</v>
      </c>
      <c r="J427" s="32" t="s">
        <v>37</v>
      </c>
      <c r="K427" s="32"/>
      <c r="L427" s="32" t="s">
        <v>1326</v>
      </c>
      <c r="M427" s="32" t="s">
        <v>1327</v>
      </c>
    </row>
    <row r="428" spans="1:13" ht="24">
      <c r="A428" s="12" t="s">
        <v>2051</v>
      </c>
      <c r="B428" s="40">
        <v>2564</v>
      </c>
      <c r="C428" s="31" t="s">
        <v>2052</v>
      </c>
      <c r="D428" s="32" t="s">
        <v>2052</v>
      </c>
      <c r="E428" s="32" t="s">
        <v>27</v>
      </c>
      <c r="F428" s="32" t="s">
        <v>174</v>
      </c>
      <c r="G428" s="32" t="s">
        <v>113</v>
      </c>
      <c r="H428" s="32" t="s">
        <v>2027</v>
      </c>
      <c r="I428" s="32" t="s">
        <v>350</v>
      </c>
      <c r="J428" s="32" t="s">
        <v>37</v>
      </c>
      <c r="K428" s="32"/>
      <c r="L428" s="32" t="s">
        <v>1238</v>
      </c>
      <c r="M428" s="32" t="s">
        <v>1247</v>
      </c>
    </row>
    <row r="429" spans="1:13" ht="24">
      <c r="A429" s="12" t="s">
        <v>2071</v>
      </c>
      <c r="B429" s="40">
        <v>2564</v>
      </c>
      <c r="C429" s="31" t="s">
        <v>2072</v>
      </c>
      <c r="D429" s="32" t="s">
        <v>2072</v>
      </c>
      <c r="E429" s="32" t="s">
        <v>27</v>
      </c>
      <c r="F429" s="32" t="s">
        <v>174</v>
      </c>
      <c r="G429" s="32" t="s">
        <v>113</v>
      </c>
      <c r="H429" s="32" t="s">
        <v>2074</v>
      </c>
      <c r="I429" s="32" t="s">
        <v>350</v>
      </c>
      <c r="J429" s="32" t="s">
        <v>37</v>
      </c>
      <c r="K429" s="32"/>
      <c r="L429" s="32" t="s">
        <v>1238</v>
      </c>
      <c r="M429" s="32" t="s">
        <v>1302</v>
      </c>
    </row>
    <row r="430" spans="1:13" ht="24">
      <c r="A430" s="12" t="s">
        <v>2076</v>
      </c>
      <c r="B430" s="40">
        <v>2564</v>
      </c>
      <c r="C430" s="31" t="s">
        <v>2077</v>
      </c>
      <c r="D430" s="32" t="s">
        <v>2077</v>
      </c>
      <c r="E430" s="32" t="s">
        <v>27</v>
      </c>
      <c r="F430" s="32" t="s">
        <v>174</v>
      </c>
      <c r="G430" s="32" t="s">
        <v>113</v>
      </c>
      <c r="H430" s="32" t="s">
        <v>2079</v>
      </c>
      <c r="I430" s="32" t="s">
        <v>86</v>
      </c>
      <c r="J430" s="32" t="s">
        <v>37</v>
      </c>
      <c r="K430" s="32"/>
      <c r="L430" s="32" t="s">
        <v>1255</v>
      </c>
      <c r="M430" s="32" t="s">
        <v>1256</v>
      </c>
    </row>
    <row r="431" spans="1:13" ht="24">
      <c r="A431" s="12" t="s">
        <v>2083</v>
      </c>
      <c r="B431" s="40">
        <v>2564</v>
      </c>
      <c r="C431" s="31" t="s">
        <v>2084</v>
      </c>
      <c r="D431" s="32" t="s">
        <v>2084</v>
      </c>
      <c r="E431" s="32" t="s">
        <v>27</v>
      </c>
      <c r="F431" s="32" t="s">
        <v>174</v>
      </c>
      <c r="G431" s="32" t="s">
        <v>113</v>
      </c>
      <c r="H431" s="32" t="s">
        <v>470</v>
      </c>
      <c r="I431" s="32" t="s">
        <v>350</v>
      </c>
      <c r="J431" s="32" t="s">
        <v>37</v>
      </c>
      <c r="K431" s="32"/>
      <c r="L431" s="32" t="s">
        <v>1326</v>
      </c>
      <c r="M431" s="32" t="s">
        <v>1395</v>
      </c>
    </row>
    <row r="432" spans="1:13" ht="24">
      <c r="A432" s="12" t="s">
        <v>2087</v>
      </c>
      <c r="B432" s="40">
        <v>2564</v>
      </c>
      <c r="C432" s="31" t="s">
        <v>2088</v>
      </c>
      <c r="D432" s="32" t="s">
        <v>2088</v>
      </c>
      <c r="E432" s="32" t="s">
        <v>895</v>
      </c>
      <c r="F432" s="32" t="s">
        <v>174</v>
      </c>
      <c r="G432" s="32" t="s">
        <v>113</v>
      </c>
      <c r="H432" s="32" t="s">
        <v>2090</v>
      </c>
      <c r="I432" s="32" t="s">
        <v>51</v>
      </c>
      <c r="J432" s="32" t="s">
        <v>37</v>
      </c>
      <c r="K432" s="32"/>
      <c r="L432" s="32" t="s">
        <v>1279</v>
      </c>
      <c r="M432" s="32" t="s">
        <v>1473</v>
      </c>
    </row>
    <row r="433" spans="1:13" ht="24">
      <c r="A433" s="12" t="s">
        <v>2092</v>
      </c>
      <c r="B433" s="40">
        <v>2564</v>
      </c>
      <c r="C433" s="31" t="s">
        <v>2093</v>
      </c>
      <c r="D433" s="32" t="s">
        <v>2093</v>
      </c>
      <c r="E433" s="32" t="s">
        <v>27</v>
      </c>
      <c r="F433" s="32" t="s">
        <v>174</v>
      </c>
      <c r="G433" s="32" t="s">
        <v>113</v>
      </c>
      <c r="H433" s="32" t="s">
        <v>2095</v>
      </c>
      <c r="I433" s="32" t="s">
        <v>320</v>
      </c>
      <c r="J433" s="32" t="s">
        <v>37</v>
      </c>
      <c r="K433" s="32"/>
      <c r="L433" s="32" t="s">
        <v>1238</v>
      </c>
      <c r="M433" s="32" t="s">
        <v>1239</v>
      </c>
    </row>
    <row r="434" spans="1:13" ht="24">
      <c r="A434" s="12" t="s">
        <v>2096</v>
      </c>
      <c r="B434" s="40">
        <v>2564</v>
      </c>
      <c r="C434" s="31" t="s">
        <v>2097</v>
      </c>
      <c r="D434" s="32" t="s">
        <v>2097</v>
      </c>
      <c r="E434" s="32" t="s">
        <v>27</v>
      </c>
      <c r="F434" s="32" t="s">
        <v>174</v>
      </c>
      <c r="G434" s="32" t="s">
        <v>113</v>
      </c>
      <c r="H434" s="32" t="s">
        <v>661</v>
      </c>
      <c r="I434" s="32" t="s">
        <v>86</v>
      </c>
      <c r="J434" s="32" t="s">
        <v>37</v>
      </c>
      <c r="K434" s="32"/>
      <c r="L434" s="32" t="s">
        <v>1255</v>
      </c>
      <c r="M434" s="32" t="s">
        <v>1412</v>
      </c>
    </row>
    <row r="435" spans="1:13" ht="24">
      <c r="A435" s="12" t="s">
        <v>2099</v>
      </c>
      <c r="B435" s="40">
        <v>2564</v>
      </c>
      <c r="C435" s="31" t="s">
        <v>2100</v>
      </c>
      <c r="D435" s="32" t="s">
        <v>2100</v>
      </c>
      <c r="E435" s="32" t="s">
        <v>27</v>
      </c>
      <c r="F435" s="32" t="s">
        <v>174</v>
      </c>
      <c r="G435" s="32" t="s">
        <v>1929</v>
      </c>
      <c r="H435" s="32" t="s">
        <v>661</v>
      </c>
      <c r="I435" s="32" t="s">
        <v>86</v>
      </c>
      <c r="J435" s="32" t="s">
        <v>37</v>
      </c>
      <c r="K435" s="32"/>
      <c r="L435" s="32" t="s">
        <v>1238</v>
      </c>
      <c r="M435" s="32" t="s">
        <v>1302</v>
      </c>
    </row>
    <row r="436" spans="1:13" ht="24">
      <c r="A436" s="12" t="s">
        <v>2102</v>
      </c>
      <c r="B436" s="40">
        <v>2564</v>
      </c>
      <c r="C436" s="31" t="s">
        <v>658</v>
      </c>
      <c r="D436" s="32" t="s">
        <v>658</v>
      </c>
      <c r="E436" s="32" t="s">
        <v>27</v>
      </c>
      <c r="F436" s="32" t="s">
        <v>174</v>
      </c>
      <c r="G436" s="32" t="s">
        <v>2104</v>
      </c>
      <c r="H436" s="32" t="s">
        <v>661</v>
      </c>
      <c r="I436" s="32" t="s">
        <v>86</v>
      </c>
      <c r="J436" s="32" t="s">
        <v>37</v>
      </c>
      <c r="K436" s="32"/>
      <c r="L436" s="32" t="s">
        <v>1238</v>
      </c>
      <c r="M436" s="32" t="s">
        <v>1302</v>
      </c>
    </row>
    <row r="437" spans="1:13" ht="24">
      <c r="A437" s="12" t="s">
        <v>2106</v>
      </c>
      <c r="B437" s="40">
        <v>2564</v>
      </c>
      <c r="C437" s="31" t="s">
        <v>2107</v>
      </c>
      <c r="D437" s="32" t="s">
        <v>2107</v>
      </c>
      <c r="E437" s="32" t="s">
        <v>27</v>
      </c>
      <c r="F437" s="32" t="s">
        <v>174</v>
      </c>
      <c r="G437" s="32" t="s">
        <v>113</v>
      </c>
      <c r="H437" s="32" t="s">
        <v>2109</v>
      </c>
      <c r="I437" s="32" t="s">
        <v>320</v>
      </c>
      <c r="J437" s="32" t="s">
        <v>37</v>
      </c>
      <c r="K437" s="32"/>
      <c r="L437" s="32" t="s">
        <v>1326</v>
      </c>
      <c r="M437" s="32" t="s">
        <v>1327</v>
      </c>
    </row>
    <row r="438" spans="1:13" ht="24">
      <c r="A438" s="12" t="s">
        <v>2110</v>
      </c>
      <c r="B438" s="40">
        <v>2564</v>
      </c>
      <c r="C438" s="31" t="s">
        <v>2111</v>
      </c>
      <c r="D438" s="32" t="s">
        <v>2111</v>
      </c>
      <c r="E438" s="32" t="s">
        <v>27</v>
      </c>
      <c r="F438" s="32" t="s">
        <v>174</v>
      </c>
      <c r="G438" s="32" t="s">
        <v>113</v>
      </c>
      <c r="H438" s="32" t="s">
        <v>681</v>
      </c>
      <c r="I438" s="32" t="s">
        <v>86</v>
      </c>
      <c r="J438" s="32" t="s">
        <v>37</v>
      </c>
      <c r="K438" s="32"/>
      <c r="L438" s="32" t="s">
        <v>1238</v>
      </c>
      <c r="M438" s="32" t="s">
        <v>1247</v>
      </c>
    </row>
    <row r="439" spans="1:13" ht="24">
      <c r="A439" s="12" t="s">
        <v>2114</v>
      </c>
      <c r="B439" s="40">
        <v>2564</v>
      </c>
      <c r="C439" s="31" t="s">
        <v>2115</v>
      </c>
      <c r="D439" s="32" t="s">
        <v>2115</v>
      </c>
      <c r="E439" s="32" t="s">
        <v>27</v>
      </c>
      <c r="F439" s="32" t="s">
        <v>890</v>
      </c>
      <c r="G439" s="32" t="s">
        <v>660</v>
      </c>
      <c r="H439" s="32" t="s">
        <v>2117</v>
      </c>
      <c r="I439" s="32" t="s">
        <v>86</v>
      </c>
      <c r="J439" s="32" t="s">
        <v>37</v>
      </c>
      <c r="K439" s="32"/>
      <c r="L439" s="32" t="s">
        <v>1238</v>
      </c>
      <c r="M439" s="32" t="s">
        <v>1247</v>
      </c>
    </row>
    <row r="440" spans="1:13" ht="24">
      <c r="A440" s="12" t="s">
        <v>2119</v>
      </c>
      <c r="B440" s="40">
        <v>2564</v>
      </c>
      <c r="C440" s="31" t="s">
        <v>2120</v>
      </c>
      <c r="D440" s="32" t="s">
        <v>2120</v>
      </c>
      <c r="E440" s="32" t="s">
        <v>27</v>
      </c>
      <c r="F440" s="32" t="s">
        <v>890</v>
      </c>
      <c r="G440" s="32" t="s">
        <v>1491</v>
      </c>
      <c r="H440" s="32" t="s">
        <v>2122</v>
      </c>
      <c r="I440" s="32" t="s">
        <v>51</v>
      </c>
      <c r="J440" s="32" t="s">
        <v>37</v>
      </c>
      <c r="K440" s="32"/>
      <c r="L440" s="32" t="s">
        <v>1255</v>
      </c>
      <c r="M440" s="32" t="s">
        <v>1256</v>
      </c>
    </row>
    <row r="441" spans="1:13" ht="24">
      <c r="A441" s="12" t="s">
        <v>2124</v>
      </c>
      <c r="B441" s="40">
        <v>2564</v>
      </c>
      <c r="C441" s="31" t="s">
        <v>2125</v>
      </c>
      <c r="D441" s="32" t="s">
        <v>2125</v>
      </c>
      <c r="E441" s="32" t="s">
        <v>27</v>
      </c>
      <c r="F441" s="32" t="s">
        <v>174</v>
      </c>
      <c r="G441" s="32" t="s">
        <v>113</v>
      </c>
      <c r="H441" s="32" t="s">
        <v>2127</v>
      </c>
      <c r="I441" s="32" t="s">
        <v>86</v>
      </c>
      <c r="J441" s="32" t="s">
        <v>37</v>
      </c>
      <c r="K441" s="32"/>
      <c r="L441" s="32" t="s">
        <v>1326</v>
      </c>
      <c r="M441" s="32" t="s">
        <v>1327</v>
      </c>
    </row>
    <row r="442" spans="1:13" ht="24">
      <c r="A442" s="12" t="s">
        <v>2129</v>
      </c>
      <c r="B442" s="40">
        <v>2564</v>
      </c>
      <c r="C442" s="31" t="s">
        <v>2130</v>
      </c>
      <c r="D442" s="32" t="s">
        <v>2130</v>
      </c>
      <c r="E442" s="32" t="s">
        <v>27</v>
      </c>
      <c r="F442" s="32" t="s">
        <v>1517</v>
      </c>
      <c r="G442" s="32" t="s">
        <v>113</v>
      </c>
      <c r="H442" s="32" t="s">
        <v>2132</v>
      </c>
      <c r="I442" s="32" t="s">
        <v>350</v>
      </c>
      <c r="J442" s="32" t="s">
        <v>37</v>
      </c>
      <c r="K442" s="32"/>
      <c r="L442" s="32" t="s">
        <v>1255</v>
      </c>
      <c r="M442" s="32" t="s">
        <v>1256</v>
      </c>
    </row>
    <row r="443" spans="1:13" ht="24">
      <c r="A443" s="12" t="s">
        <v>2139</v>
      </c>
      <c r="B443" s="40">
        <v>2564</v>
      </c>
      <c r="C443" s="31" t="s">
        <v>2140</v>
      </c>
      <c r="D443" s="32" t="s">
        <v>2140</v>
      </c>
      <c r="E443" s="32" t="s">
        <v>895</v>
      </c>
      <c r="F443" s="32" t="s">
        <v>174</v>
      </c>
      <c r="G443" s="32" t="s">
        <v>113</v>
      </c>
      <c r="H443" s="32" t="s">
        <v>2142</v>
      </c>
      <c r="I443" s="32" t="s">
        <v>86</v>
      </c>
      <c r="J443" s="32" t="s">
        <v>37</v>
      </c>
      <c r="K443" s="32"/>
      <c r="L443" s="32" t="s">
        <v>1238</v>
      </c>
      <c r="M443" s="32" t="s">
        <v>1239</v>
      </c>
    </row>
    <row r="444" spans="1:13" ht="24">
      <c r="A444" s="12" t="s">
        <v>2143</v>
      </c>
      <c r="B444" s="40">
        <v>2564</v>
      </c>
      <c r="C444" s="31" t="s">
        <v>1530</v>
      </c>
      <c r="D444" s="32" t="s">
        <v>1530</v>
      </c>
      <c r="E444" s="32" t="s">
        <v>27</v>
      </c>
      <c r="F444" s="32" t="s">
        <v>174</v>
      </c>
      <c r="G444" s="32" t="s">
        <v>113</v>
      </c>
      <c r="H444" s="32" t="s">
        <v>114</v>
      </c>
      <c r="I444" s="32" t="s">
        <v>115</v>
      </c>
      <c r="J444" s="32" t="s">
        <v>37</v>
      </c>
      <c r="K444" s="32"/>
      <c r="L444" s="32" t="s">
        <v>1238</v>
      </c>
      <c r="M444" s="32" t="s">
        <v>1247</v>
      </c>
    </row>
    <row r="445" spans="1:13" ht="24">
      <c r="A445" s="12" t="s">
        <v>2150</v>
      </c>
      <c r="B445" s="40">
        <v>2564</v>
      </c>
      <c r="C445" s="31" t="s">
        <v>2151</v>
      </c>
      <c r="D445" s="32" t="s">
        <v>2151</v>
      </c>
      <c r="E445" s="32" t="s">
        <v>27</v>
      </c>
      <c r="F445" s="32" t="s">
        <v>174</v>
      </c>
      <c r="G445" s="32" t="s">
        <v>113</v>
      </c>
      <c r="H445" s="32" t="s">
        <v>114</v>
      </c>
      <c r="I445" s="32" t="s">
        <v>115</v>
      </c>
      <c r="J445" s="32" t="s">
        <v>37</v>
      </c>
      <c r="K445" s="32"/>
      <c r="L445" s="32" t="s">
        <v>1238</v>
      </c>
      <c r="M445" s="32" t="s">
        <v>1267</v>
      </c>
    </row>
    <row r="446" spans="1:13" ht="24">
      <c r="A446" s="12" t="s">
        <v>2156</v>
      </c>
      <c r="B446" s="40">
        <v>2564</v>
      </c>
      <c r="C446" s="31" t="s">
        <v>1036</v>
      </c>
      <c r="D446" s="32" t="s">
        <v>1036</v>
      </c>
      <c r="E446" s="32" t="s">
        <v>27</v>
      </c>
      <c r="F446" s="32" t="s">
        <v>174</v>
      </c>
      <c r="G446" s="32" t="s">
        <v>113</v>
      </c>
      <c r="H446" s="32" t="s">
        <v>661</v>
      </c>
      <c r="I446" s="32" t="s">
        <v>86</v>
      </c>
      <c r="J446" s="32" t="s">
        <v>37</v>
      </c>
      <c r="K446" s="32"/>
      <c r="L446" s="32" t="s">
        <v>1238</v>
      </c>
      <c r="M446" s="32" t="s">
        <v>1302</v>
      </c>
    </row>
    <row r="447" spans="1:13" ht="24">
      <c r="A447" s="12" t="s">
        <v>2158</v>
      </c>
      <c r="B447" s="40">
        <v>2564</v>
      </c>
      <c r="C447" s="31" t="s">
        <v>2159</v>
      </c>
      <c r="D447" s="32" t="s">
        <v>2159</v>
      </c>
      <c r="E447" s="32" t="s">
        <v>27</v>
      </c>
      <c r="F447" s="32" t="s">
        <v>1200</v>
      </c>
      <c r="G447" s="32" t="s">
        <v>113</v>
      </c>
      <c r="H447" s="32" t="s">
        <v>1229</v>
      </c>
      <c r="I447" s="32" t="s">
        <v>320</v>
      </c>
      <c r="J447" s="32" t="s">
        <v>37</v>
      </c>
      <c r="K447" s="32"/>
      <c r="L447" s="32" t="s">
        <v>1238</v>
      </c>
      <c r="M447" s="32" t="s">
        <v>1239</v>
      </c>
    </row>
    <row r="448" spans="1:13" ht="24">
      <c r="A448" s="12" t="s">
        <v>2161</v>
      </c>
      <c r="B448" s="40">
        <v>2564</v>
      </c>
      <c r="C448" s="31" t="s">
        <v>2162</v>
      </c>
      <c r="D448" s="32" t="s">
        <v>2162</v>
      </c>
      <c r="E448" s="32" t="s">
        <v>27</v>
      </c>
      <c r="F448" s="32" t="s">
        <v>1517</v>
      </c>
      <c r="G448" s="32" t="s">
        <v>1518</v>
      </c>
      <c r="H448" s="32" t="s">
        <v>714</v>
      </c>
      <c r="I448" s="32" t="s">
        <v>86</v>
      </c>
      <c r="J448" s="32" t="s">
        <v>37</v>
      </c>
      <c r="K448" s="32"/>
      <c r="L448" s="32" t="s">
        <v>1326</v>
      </c>
      <c r="M448" s="32" t="s">
        <v>1327</v>
      </c>
    </row>
    <row r="449" spans="1:13" ht="24">
      <c r="A449" s="12" t="s">
        <v>2164</v>
      </c>
      <c r="B449" s="40">
        <v>2564</v>
      </c>
      <c r="C449" s="31" t="s">
        <v>1162</v>
      </c>
      <c r="D449" s="32" t="s">
        <v>1162</v>
      </c>
      <c r="E449" s="32" t="s">
        <v>27</v>
      </c>
      <c r="F449" s="32" t="s">
        <v>890</v>
      </c>
      <c r="G449" s="32" t="s">
        <v>113</v>
      </c>
      <c r="H449" s="32" t="s">
        <v>1229</v>
      </c>
      <c r="I449" s="32" t="s">
        <v>320</v>
      </c>
      <c r="J449" s="32" t="s">
        <v>37</v>
      </c>
      <c r="K449" s="32"/>
      <c r="L449" s="32" t="s">
        <v>1238</v>
      </c>
      <c r="M449" s="32" t="s">
        <v>1247</v>
      </c>
    </row>
    <row r="450" spans="1:13" ht="24">
      <c r="A450" s="12" t="s">
        <v>2167</v>
      </c>
      <c r="B450" s="40">
        <v>2564</v>
      </c>
      <c r="C450" s="31" t="s">
        <v>2168</v>
      </c>
      <c r="D450" s="32" t="s">
        <v>2168</v>
      </c>
      <c r="E450" s="32" t="s">
        <v>27</v>
      </c>
      <c r="F450" s="32" t="s">
        <v>174</v>
      </c>
      <c r="G450" s="32" t="s">
        <v>113</v>
      </c>
      <c r="H450" s="32" t="s">
        <v>2170</v>
      </c>
      <c r="I450" s="32" t="s">
        <v>350</v>
      </c>
      <c r="J450" s="32" t="s">
        <v>37</v>
      </c>
      <c r="K450" s="32"/>
      <c r="L450" s="32" t="s">
        <v>1426</v>
      </c>
      <c r="M450" s="32" t="s">
        <v>1427</v>
      </c>
    </row>
    <row r="451" spans="1:13" ht="24">
      <c r="A451" s="12" t="s">
        <v>2171</v>
      </c>
      <c r="B451" s="40">
        <v>2564</v>
      </c>
      <c r="C451" s="31" t="s">
        <v>2172</v>
      </c>
      <c r="D451" s="32" t="s">
        <v>2172</v>
      </c>
      <c r="E451" s="32" t="s">
        <v>27</v>
      </c>
      <c r="F451" s="32" t="s">
        <v>1517</v>
      </c>
      <c r="G451" s="32" t="s">
        <v>113</v>
      </c>
      <c r="H451" s="32" t="s">
        <v>748</v>
      </c>
      <c r="I451" s="32" t="s">
        <v>350</v>
      </c>
      <c r="J451" s="32" t="s">
        <v>37</v>
      </c>
      <c r="K451" s="32"/>
      <c r="L451" s="32" t="s">
        <v>1238</v>
      </c>
      <c r="M451" s="32" t="s">
        <v>1302</v>
      </c>
    </row>
    <row r="452" spans="1:13" ht="24">
      <c r="A452" s="12" t="s">
        <v>2175</v>
      </c>
      <c r="B452" s="40">
        <v>2564</v>
      </c>
      <c r="C452" s="31" t="s">
        <v>2176</v>
      </c>
      <c r="D452" s="32" t="s">
        <v>2176</v>
      </c>
      <c r="E452" s="32" t="s">
        <v>27</v>
      </c>
      <c r="F452" s="32" t="s">
        <v>174</v>
      </c>
      <c r="G452" s="32" t="s">
        <v>113</v>
      </c>
      <c r="H452" s="32" t="s">
        <v>2178</v>
      </c>
      <c r="I452" s="32" t="s">
        <v>86</v>
      </c>
      <c r="J452" s="32" t="s">
        <v>37</v>
      </c>
      <c r="K452" s="32"/>
      <c r="L452" s="32" t="s">
        <v>1326</v>
      </c>
      <c r="M452" s="32" t="s">
        <v>1512</v>
      </c>
    </row>
    <row r="453" spans="1:13" ht="24">
      <c r="A453" s="12" t="s">
        <v>2179</v>
      </c>
      <c r="B453" s="40">
        <v>2564</v>
      </c>
      <c r="C453" s="31" t="s">
        <v>2180</v>
      </c>
      <c r="D453" s="32" t="s">
        <v>2180</v>
      </c>
      <c r="E453" s="32" t="s">
        <v>27</v>
      </c>
      <c r="F453" s="32" t="s">
        <v>174</v>
      </c>
      <c r="G453" s="32" t="s">
        <v>113</v>
      </c>
      <c r="H453" s="32" t="s">
        <v>387</v>
      </c>
      <c r="I453" s="32" t="s">
        <v>86</v>
      </c>
      <c r="J453" s="32" t="s">
        <v>37</v>
      </c>
      <c r="K453" s="32"/>
      <c r="L453" s="32" t="s">
        <v>1238</v>
      </c>
      <c r="M453" s="32" t="s">
        <v>1302</v>
      </c>
    </row>
    <row r="454" spans="1:13" ht="24">
      <c r="A454" s="12" t="s">
        <v>2182</v>
      </c>
      <c r="B454" s="40">
        <v>2564</v>
      </c>
      <c r="C454" s="31" t="s">
        <v>2183</v>
      </c>
      <c r="D454" s="32" t="s">
        <v>2183</v>
      </c>
      <c r="E454" s="32" t="s">
        <v>27</v>
      </c>
      <c r="F454" s="32" t="s">
        <v>174</v>
      </c>
      <c r="G454" s="32" t="s">
        <v>113</v>
      </c>
      <c r="H454" s="32" t="s">
        <v>2178</v>
      </c>
      <c r="I454" s="32" t="s">
        <v>86</v>
      </c>
      <c r="J454" s="32" t="s">
        <v>37</v>
      </c>
      <c r="K454" s="32"/>
      <c r="L454" s="32" t="s">
        <v>1326</v>
      </c>
      <c r="M454" s="32" t="s">
        <v>1512</v>
      </c>
    </row>
    <row r="455" spans="1:13" ht="24">
      <c r="A455" s="12" t="s">
        <v>2186</v>
      </c>
      <c r="B455" s="40">
        <v>2564</v>
      </c>
      <c r="C455" s="31" t="s">
        <v>2187</v>
      </c>
      <c r="D455" s="32" t="s">
        <v>2187</v>
      </c>
      <c r="E455" s="32" t="s">
        <v>27</v>
      </c>
      <c r="F455" s="32" t="s">
        <v>174</v>
      </c>
      <c r="G455" s="32" t="s">
        <v>113</v>
      </c>
      <c r="H455" s="32" t="s">
        <v>2189</v>
      </c>
      <c r="I455" s="32" t="s">
        <v>86</v>
      </c>
      <c r="J455" s="32" t="s">
        <v>37</v>
      </c>
      <c r="K455" s="32"/>
      <c r="L455" s="32" t="s">
        <v>1326</v>
      </c>
      <c r="M455" s="32" t="s">
        <v>1327</v>
      </c>
    </row>
    <row r="456" spans="1:13" ht="24">
      <c r="A456" s="12" t="s">
        <v>2190</v>
      </c>
      <c r="B456" s="40">
        <v>2564</v>
      </c>
      <c r="C456" s="31" t="s">
        <v>2191</v>
      </c>
      <c r="D456" s="32" t="s">
        <v>2191</v>
      </c>
      <c r="E456" s="32" t="s">
        <v>27</v>
      </c>
      <c r="F456" s="32" t="s">
        <v>174</v>
      </c>
      <c r="G456" s="32" t="s">
        <v>113</v>
      </c>
      <c r="H456" s="32" t="s">
        <v>582</v>
      </c>
      <c r="I456" s="32" t="s">
        <v>86</v>
      </c>
      <c r="J456" s="32" t="s">
        <v>37</v>
      </c>
      <c r="K456" s="32"/>
      <c r="L456" s="32" t="s">
        <v>1326</v>
      </c>
      <c r="M456" s="32" t="s">
        <v>1512</v>
      </c>
    </row>
    <row r="457" spans="1:13" ht="24">
      <c r="A457" s="12" t="s">
        <v>2193</v>
      </c>
      <c r="B457" s="40">
        <v>2564</v>
      </c>
      <c r="C457" s="31" t="s">
        <v>2194</v>
      </c>
      <c r="D457" s="32" t="s">
        <v>2194</v>
      </c>
      <c r="E457" s="32" t="s">
        <v>27</v>
      </c>
      <c r="F457" s="32" t="s">
        <v>174</v>
      </c>
      <c r="G457" s="32" t="s">
        <v>113</v>
      </c>
      <c r="H457" s="32" t="s">
        <v>582</v>
      </c>
      <c r="I457" s="32" t="s">
        <v>86</v>
      </c>
      <c r="J457" s="32" t="s">
        <v>37</v>
      </c>
      <c r="K457" s="32"/>
      <c r="L457" s="32" t="s">
        <v>1326</v>
      </c>
      <c r="M457" s="32" t="s">
        <v>1395</v>
      </c>
    </row>
    <row r="458" spans="1:13" ht="24">
      <c r="A458" s="12" t="s">
        <v>2202</v>
      </c>
      <c r="B458" s="40">
        <v>2564</v>
      </c>
      <c r="C458" s="31" t="s">
        <v>2203</v>
      </c>
      <c r="D458" s="32" t="s">
        <v>2203</v>
      </c>
      <c r="E458" s="32" t="s">
        <v>27</v>
      </c>
      <c r="F458" s="32" t="s">
        <v>174</v>
      </c>
      <c r="G458" s="32" t="s">
        <v>113</v>
      </c>
      <c r="H458" s="32" t="s">
        <v>2205</v>
      </c>
      <c r="I458" s="32" t="s">
        <v>86</v>
      </c>
      <c r="J458" s="32" t="s">
        <v>37</v>
      </c>
      <c r="K458" s="32"/>
      <c r="L458" s="32" t="s">
        <v>1326</v>
      </c>
      <c r="M458" s="32" t="s">
        <v>1512</v>
      </c>
    </row>
    <row r="459" spans="1:13" ht="24">
      <c r="A459" s="12" t="s">
        <v>2206</v>
      </c>
      <c r="B459" s="40">
        <v>2564</v>
      </c>
      <c r="C459" s="31" t="s">
        <v>2207</v>
      </c>
      <c r="D459" s="32" t="s">
        <v>2207</v>
      </c>
      <c r="E459" s="32" t="s">
        <v>27</v>
      </c>
      <c r="F459" s="32" t="s">
        <v>174</v>
      </c>
      <c r="G459" s="32" t="s">
        <v>113</v>
      </c>
      <c r="H459" s="32" t="s">
        <v>2205</v>
      </c>
      <c r="I459" s="32" t="s">
        <v>86</v>
      </c>
      <c r="J459" s="32" t="s">
        <v>37</v>
      </c>
      <c r="K459" s="32"/>
      <c r="L459" s="32" t="s">
        <v>1326</v>
      </c>
      <c r="M459" s="32" t="s">
        <v>1512</v>
      </c>
    </row>
    <row r="460" spans="1:13" ht="24">
      <c r="A460" s="12" t="s">
        <v>2209</v>
      </c>
      <c r="B460" s="40">
        <v>2564</v>
      </c>
      <c r="C460" s="31" t="s">
        <v>2210</v>
      </c>
      <c r="D460" s="32" t="s">
        <v>2210</v>
      </c>
      <c r="E460" s="32" t="s">
        <v>27</v>
      </c>
      <c r="F460" s="32" t="s">
        <v>174</v>
      </c>
      <c r="G460" s="32" t="s">
        <v>113</v>
      </c>
      <c r="H460" s="32" t="s">
        <v>2205</v>
      </c>
      <c r="I460" s="32" t="s">
        <v>86</v>
      </c>
      <c r="J460" s="32" t="s">
        <v>37</v>
      </c>
      <c r="K460" s="32"/>
      <c r="L460" s="32" t="s">
        <v>1326</v>
      </c>
      <c r="M460" s="32" t="s">
        <v>1512</v>
      </c>
    </row>
    <row r="461" spans="1:13" ht="24">
      <c r="A461" s="12" t="s">
        <v>2218</v>
      </c>
      <c r="B461" s="40">
        <v>2564</v>
      </c>
      <c r="C461" s="31" t="s">
        <v>2219</v>
      </c>
      <c r="D461" s="32" t="s">
        <v>2219</v>
      </c>
      <c r="E461" s="32" t="s">
        <v>27</v>
      </c>
      <c r="F461" s="32" t="s">
        <v>174</v>
      </c>
      <c r="G461" s="32" t="s">
        <v>113</v>
      </c>
      <c r="H461" s="32" t="s">
        <v>2221</v>
      </c>
      <c r="I461" s="32" t="s">
        <v>86</v>
      </c>
      <c r="J461" s="32" t="s">
        <v>37</v>
      </c>
      <c r="K461" s="32"/>
      <c r="L461" s="32" t="s">
        <v>1238</v>
      </c>
      <c r="M461" s="32" t="s">
        <v>1239</v>
      </c>
    </row>
    <row r="462" spans="1:13" ht="24">
      <c r="A462" s="12" t="s">
        <v>2230</v>
      </c>
      <c r="B462" s="40">
        <v>2564</v>
      </c>
      <c r="C462" s="31" t="s">
        <v>2231</v>
      </c>
      <c r="D462" s="32" t="s">
        <v>2231</v>
      </c>
      <c r="E462" s="32" t="s">
        <v>27</v>
      </c>
      <c r="F462" s="32" t="s">
        <v>1517</v>
      </c>
      <c r="G462" s="32" t="s">
        <v>113</v>
      </c>
      <c r="H462" s="32" t="s">
        <v>748</v>
      </c>
      <c r="I462" s="32" t="s">
        <v>350</v>
      </c>
      <c r="J462" s="32" t="s">
        <v>37</v>
      </c>
      <c r="K462" s="32"/>
      <c r="L462" s="32" t="s">
        <v>1238</v>
      </c>
      <c r="M462" s="32" t="s">
        <v>1247</v>
      </c>
    </row>
    <row r="463" spans="1:13" ht="24">
      <c r="A463" s="12" t="s">
        <v>2233</v>
      </c>
      <c r="B463" s="40">
        <v>2564</v>
      </c>
      <c r="C463" s="31" t="s">
        <v>2234</v>
      </c>
      <c r="D463" s="32" t="s">
        <v>2234</v>
      </c>
      <c r="E463" s="32" t="s">
        <v>27</v>
      </c>
      <c r="F463" s="32" t="s">
        <v>174</v>
      </c>
      <c r="G463" s="32" t="s">
        <v>113</v>
      </c>
      <c r="H463" s="32" t="s">
        <v>1229</v>
      </c>
      <c r="I463" s="32" t="s">
        <v>320</v>
      </c>
      <c r="J463" s="32" t="s">
        <v>37</v>
      </c>
      <c r="K463" s="32"/>
      <c r="L463" s="32" t="s">
        <v>1238</v>
      </c>
      <c r="M463" s="32" t="s">
        <v>1239</v>
      </c>
    </row>
    <row r="464" spans="1:13" ht="24">
      <c r="A464" s="12" t="s">
        <v>2236</v>
      </c>
      <c r="B464" s="40">
        <v>2564</v>
      </c>
      <c r="C464" s="31" t="s">
        <v>61</v>
      </c>
      <c r="D464" s="32" t="s">
        <v>61</v>
      </c>
      <c r="E464" s="32" t="s">
        <v>27</v>
      </c>
      <c r="F464" s="32" t="s">
        <v>890</v>
      </c>
      <c r="G464" s="32" t="s">
        <v>113</v>
      </c>
      <c r="H464" s="32" t="s">
        <v>779</v>
      </c>
      <c r="I464" s="32" t="s">
        <v>320</v>
      </c>
      <c r="J464" s="32" t="s">
        <v>37</v>
      </c>
      <c r="K464" s="32"/>
      <c r="L464" s="32" t="s">
        <v>1255</v>
      </c>
      <c r="M464" s="32" t="s">
        <v>1256</v>
      </c>
    </row>
    <row r="465" spans="1:13" ht="24">
      <c r="A465" s="12" t="s">
        <v>2249</v>
      </c>
      <c r="B465" s="40">
        <v>2564</v>
      </c>
      <c r="C465" s="31" t="s">
        <v>2250</v>
      </c>
      <c r="D465" s="32" t="s">
        <v>2250</v>
      </c>
      <c r="E465" s="32" t="s">
        <v>27</v>
      </c>
      <c r="F465" s="32" t="s">
        <v>1517</v>
      </c>
      <c r="G465" s="32" t="s">
        <v>113</v>
      </c>
      <c r="H465" s="32" t="s">
        <v>2252</v>
      </c>
      <c r="I465" s="32" t="s">
        <v>873</v>
      </c>
      <c r="J465" s="32" t="s">
        <v>37</v>
      </c>
      <c r="K465" s="32"/>
      <c r="L465" s="32" t="s">
        <v>1326</v>
      </c>
      <c r="M465" s="32" t="s">
        <v>1327</v>
      </c>
    </row>
    <row r="466" spans="1:13" ht="24">
      <c r="A466" s="12" t="s">
        <v>2258</v>
      </c>
      <c r="B466" s="40">
        <v>2564</v>
      </c>
      <c r="C466" s="31" t="s">
        <v>2259</v>
      </c>
      <c r="D466" s="32" t="s">
        <v>2259</v>
      </c>
      <c r="E466" s="32" t="s">
        <v>27</v>
      </c>
      <c r="F466" s="32" t="s">
        <v>174</v>
      </c>
      <c r="G466" s="32" t="s">
        <v>113</v>
      </c>
      <c r="H466" s="32" t="s">
        <v>1841</v>
      </c>
      <c r="I466" s="32" t="s">
        <v>86</v>
      </c>
      <c r="J466" s="32" t="s">
        <v>37</v>
      </c>
      <c r="K466" s="32"/>
      <c r="L466" s="32" t="s">
        <v>1238</v>
      </c>
      <c r="M466" s="32" t="s">
        <v>1247</v>
      </c>
    </row>
    <row r="467" spans="1:13" ht="24">
      <c r="A467" s="12" t="s">
        <v>2267</v>
      </c>
      <c r="B467" s="40">
        <v>2564</v>
      </c>
      <c r="C467" s="31" t="s">
        <v>2268</v>
      </c>
      <c r="D467" s="32" t="s">
        <v>2268</v>
      </c>
      <c r="E467" s="32" t="s">
        <v>27</v>
      </c>
      <c r="F467" s="32" t="s">
        <v>890</v>
      </c>
      <c r="G467" s="32" t="s">
        <v>1185</v>
      </c>
      <c r="H467" s="32" t="s">
        <v>2270</v>
      </c>
      <c r="I467" s="32" t="s">
        <v>1472</v>
      </c>
      <c r="J467" s="32" t="s">
        <v>37</v>
      </c>
      <c r="K467" s="32"/>
      <c r="L467" s="32" t="s">
        <v>1279</v>
      </c>
      <c r="M467" s="32" t="s">
        <v>1473</v>
      </c>
    </row>
    <row r="468" spans="1:13" ht="24">
      <c r="A468" s="12" t="s">
        <v>2271</v>
      </c>
      <c r="B468" s="40">
        <v>2564</v>
      </c>
      <c r="C468" s="31" t="s">
        <v>2272</v>
      </c>
      <c r="D468" s="32" t="s">
        <v>2272</v>
      </c>
      <c r="E468" s="32" t="s">
        <v>27</v>
      </c>
      <c r="F468" s="32" t="s">
        <v>890</v>
      </c>
      <c r="G468" s="32" t="s">
        <v>1185</v>
      </c>
      <c r="H468" s="32" t="s">
        <v>2270</v>
      </c>
      <c r="I468" s="32" t="s">
        <v>1472</v>
      </c>
      <c r="J468" s="32" t="s">
        <v>37</v>
      </c>
      <c r="K468" s="32"/>
      <c r="L468" s="32" t="s">
        <v>1279</v>
      </c>
      <c r="M468" s="32" t="s">
        <v>1473</v>
      </c>
    </row>
    <row r="469" spans="1:13" ht="24">
      <c r="A469" s="12" t="s">
        <v>2281</v>
      </c>
      <c r="B469" s="40">
        <v>2564</v>
      </c>
      <c r="C469" s="31" t="s">
        <v>2282</v>
      </c>
      <c r="D469" s="32" t="s">
        <v>2282</v>
      </c>
      <c r="E469" s="32" t="s">
        <v>27</v>
      </c>
      <c r="F469" s="32" t="s">
        <v>174</v>
      </c>
      <c r="G469" s="32" t="s">
        <v>113</v>
      </c>
      <c r="H469" s="32" t="s">
        <v>1143</v>
      </c>
      <c r="I469" s="32" t="s">
        <v>320</v>
      </c>
      <c r="J469" s="32" t="s">
        <v>37</v>
      </c>
      <c r="K469" s="32"/>
      <c r="L469" s="32" t="s">
        <v>1238</v>
      </c>
      <c r="M469" s="32" t="s">
        <v>1302</v>
      </c>
    </row>
    <row r="470" spans="1:13" ht="24">
      <c r="A470" s="12" t="s">
        <v>2285</v>
      </c>
      <c r="B470" s="40">
        <v>2564</v>
      </c>
      <c r="C470" s="31" t="s">
        <v>2286</v>
      </c>
      <c r="D470" s="32" t="s">
        <v>2286</v>
      </c>
      <c r="E470" s="32" t="s">
        <v>27</v>
      </c>
      <c r="F470" s="32" t="s">
        <v>890</v>
      </c>
      <c r="G470" s="32" t="s">
        <v>113</v>
      </c>
      <c r="H470" s="32" t="s">
        <v>2288</v>
      </c>
      <c r="I470" s="32" t="s">
        <v>86</v>
      </c>
      <c r="J470" s="32" t="s">
        <v>37</v>
      </c>
      <c r="K470" s="32"/>
      <c r="L470" s="32" t="s">
        <v>1238</v>
      </c>
      <c r="M470" s="32" t="s">
        <v>1251</v>
      </c>
    </row>
    <row r="471" spans="1:13" ht="24">
      <c r="A471" s="12" t="s">
        <v>2289</v>
      </c>
      <c r="B471" s="40">
        <v>2564</v>
      </c>
      <c r="C471" s="31" t="s">
        <v>2290</v>
      </c>
      <c r="D471" s="32" t="s">
        <v>2290</v>
      </c>
      <c r="E471" s="32" t="s">
        <v>27</v>
      </c>
      <c r="F471" s="32" t="s">
        <v>890</v>
      </c>
      <c r="G471" s="32" t="s">
        <v>113</v>
      </c>
      <c r="H471" s="32" t="s">
        <v>2288</v>
      </c>
      <c r="I471" s="32" t="s">
        <v>86</v>
      </c>
      <c r="J471" s="32" t="s">
        <v>37</v>
      </c>
      <c r="K471" s="32"/>
      <c r="L471" s="32" t="s">
        <v>1238</v>
      </c>
      <c r="M471" s="32" t="s">
        <v>1251</v>
      </c>
    </row>
    <row r="472" spans="1:13" ht="24">
      <c r="A472" s="12" t="s">
        <v>2297</v>
      </c>
      <c r="B472" s="40">
        <v>2564</v>
      </c>
      <c r="C472" s="31" t="s">
        <v>3330</v>
      </c>
      <c r="D472" s="32" t="s">
        <v>2298</v>
      </c>
      <c r="E472" s="32" t="s">
        <v>27</v>
      </c>
      <c r="F472" s="32" t="s">
        <v>174</v>
      </c>
      <c r="G472" s="32" t="s">
        <v>113</v>
      </c>
      <c r="H472" s="32" t="s">
        <v>984</v>
      </c>
      <c r="I472" s="32" t="s">
        <v>350</v>
      </c>
      <c r="J472" s="32" t="s">
        <v>37</v>
      </c>
      <c r="K472" s="32"/>
      <c r="L472" s="32" t="s">
        <v>1326</v>
      </c>
      <c r="M472" s="32" t="s">
        <v>1512</v>
      </c>
    </row>
    <row r="473" spans="1:13" ht="24">
      <c r="A473" s="12" t="s">
        <v>2305</v>
      </c>
      <c r="B473" s="40">
        <v>2564</v>
      </c>
      <c r="C473" s="31" t="s">
        <v>2306</v>
      </c>
      <c r="D473" s="32" t="s">
        <v>2306</v>
      </c>
      <c r="E473" s="32" t="s">
        <v>27</v>
      </c>
      <c r="F473" s="32" t="s">
        <v>174</v>
      </c>
      <c r="G473" s="32" t="s">
        <v>113</v>
      </c>
      <c r="H473" s="32" t="s">
        <v>1001</v>
      </c>
      <c r="I473" s="32" t="s">
        <v>86</v>
      </c>
      <c r="J473" s="32" t="s">
        <v>37</v>
      </c>
      <c r="K473" s="32"/>
      <c r="L473" s="32" t="s">
        <v>1255</v>
      </c>
      <c r="M473" s="32" t="s">
        <v>1412</v>
      </c>
    </row>
    <row r="474" spans="1:13" ht="24">
      <c r="A474" s="12" t="s">
        <v>2308</v>
      </c>
      <c r="B474" s="40">
        <v>2564</v>
      </c>
      <c r="C474" s="31" t="s">
        <v>2309</v>
      </c>
      <c r="D474" s="32" t="s">
        <v>2309</v>
      </c>
      <c r="E474" s="32" t="s">
        <v>27</v>
      </c>
      <c r="F474" s="32" t="s">
        <v>174</v>
      </c>
      <c r="G474" s="32" t="s">
        <v>113</v>
      </c>
      <c r="H474" s="32" t="s">
        <v>1001</v>
      </c>
      <c r="I474" s="32" t="s">
        <v>86</v>
      </c>
      <c r="J474" s="32" t="s">
        <v>37</v>
      </c>
      <c r="K474" s="32"/>
      <c r="L474" s="32" t="s">
        <v>1426</v>
      </c>
      <c r="M474" s="32" t="s">
        <v>1427</v>
      </c>
    </row>
    <row r="475" spans="1:13" ht="24">
      <c r="A475" s="12" t="s">
        <v>2311</v>
      </c>
      <c r="B475" s="40">
        <v>2564</v>
      </c>
      <c r="C475" s="31" t="s">
        <v>2312</v>
      </c>
      <c r="D475" s="32" t="s">
        <v>2312</v>
      </c>
      <c r="E475" s="32" t="s">
        <v>299</v>
      </c>
      <c r="F475" s="32" t="s">
        <v>1517</v>
      </c>
      <c r="G475" s="32" t="s">
        <v>113</v>
      </c>
      <c r="H475" s="32" t="s">
        <v>368</v>
      </c>
      <c r="I475" s="32" t="s">
        <v>86</v>
      </c>
      <c r="J475" s="32" t="s">
        <v>37</v>
      </c>
      <c r="K475" s="32"/>
      <c r="L475" s="32" t="s">
        <v>1238</v>
      </c>
      <c r="M475" s="32" t="s">
        <v>1251</v>
      </c>
    </row>
    <row r="476" spans="1:13" ht="24">
      <c r="A476" s="12" t="s">
        <v>2314</v>
      </c>
      <c r="B476" s="40">
        <v>2564</v>
      </c>
      <c r="C476" s="31" t="s">
        <v>2315</v>
      </c>
      <c r="D476" s="32" t="s">
        <v>2315</v>
      </c>
      <c r="E476" s="32" t="s">
        <v>299</v>
      </c>
      <c r="F476" s="32" t="s">
        <v>1517</v>
      </c>
      <c r="G476" s="32" t="s">
        <v>113</v>
      </c>
      <c r="H476" s="32" t="s">
        <v>368</v>
      </c>
      <c r="I476" s="32" t="s">
        <v>86</v>
      </c>
      <c r="J476" s="32" t="s">
        <v>37</v>
      </c>
      <c r="K476" s="32"/>
      <c r="L476" s="32" t="s">
        <v>1238</v>
      </c>
      <c r="M476" s="32" t="s">
        <v>1251</v>
      </c>
    </row>
    <row r="477" spans="1:13" ht="24">
      <c r="A477" s="12" t="s">
        <v>2317</v>
      </c>
      <c r="B477" s="40">
        <v>2564</v>
      </c>
      <c r="C477" s="31" t="s">
        <v>1382</v>
      </c>
      <c r="D477" s="32" t="s">
        <v>1382</v>
      </c>
      <c r="E477" s="32" t="s">
        <v>27</v>
      </c>
      <c r="F477" s="32" t="s">
        <v>174</v>
      </c>
      <c r="G477" s="32" t="s">
        <v>113</v>
      </c>
      <c r="H477" s="32" t="s">
        <v>42</v>
      </c>
      <c r="I477" s="32" t="s">
        <v>873</v>
      </c>
      <c r="J477" s="32" t="s">
        <v>37</v>
      </c>
      <c r="K477" s="32"/>
      <c r="L477" s="32" t="s">
        <v>1238</v>
      </c>
      <c r="M477" s="32" t="s">
        <v>1302</v>
      </c>
    </row>
    <row r="478" spans="1:13" ht="24">
      <c r="A478" s="12" t="s">
        <v>2319</v>
      </c>
      <c r="B478" s="40">
        <v>2564</v>
      </c>
      <c r="C478" s="31" t="s">
        <v>2320</v>
      </c>
      <c r="D478" s="32" t="s">
        <v>2320</v>
      </c>
      <c r="E478" s="32" t="s">
        <v>27</v>
      </c>
      <c r="F478" s="32" t="s">
        <v>890</v>
      </c>
      <c r="G478" s="32" t="s">
        <v>113</v>
      </c>
      <c r="H478" s="32" t="s">
        <v>286</v>
      </c>
      <c r="I478" s="32" t="s">
        <v>86</v>
      </c>
      <c r="J478" s="32" t="s">
        <v>37</v>
      </c>
      <c r="K478" s="32"/>
      <c r="L478" s="32" t="s">
        <v>1255</v>
      </c>
      <c r="M478" s="32" t="s">
        <v>1256</v>
      </c>
    </row>
    <row r="479" spans="1:13" ht="24">
      <c r="A479" s="12" t="s">
        <v>2322</v>
      </c>
      <c r="B479" s="40">
        <v>2564</v>
      </c>
      <c r="C479" s="31" t="s">
        <v>2323</v>
      </c>
      <c r="D479" s="32" t="s">
        <v>2323</v>
      </c>
      <c r="E479" s="32" t="s">
        <v>27</v>
      </c>
      <c r="F479" s="32" t="s">
        <v>890</v>
      </c>
      <c r="G479" s="32" t="s">
        <v>113</v>
      </c>
      <c r="H479" s="32" t="s">
        <v>286</v>
      </c>
      <c r="I479" s="32" t="s">
        <v>86</v>
      </c>
      <c r="J479" s="32" t="s">
        <v>37</v>
      </c>
      <c r="K479" s="32"/>
      <c r="L479" s="32" t="s">
        <v>1238</v>
      </c>
      <c r="M479" s="32" t="s">
        <v>1302</v>
      </c>
    </row>
    <row r="480" spans="1:13" ht="24">
      <c r="A480" s="12" t="s">
        <v>2325</v>
      </c>
      <c r="B480" s="40">
        <v>2564</v>
      </c>
      <c r="C480" s="31" t="s">
        <v>2326</v>
      </c>
      <c r="D480" s="32" t="s">
        <v>2326</v>
      </c>
      <c r="E480" s="32" t="s">
        <v>27</v>
      </c>
      <c r="F480" s="32" t="s">
        <v>174</v>
      </c>
      <c r="G480" s="32" t="s">
        <v>113</v>
      </c>
      <c r="H480" s="32" t="s">
        <v>400</v>
      </c>
      <c r="I480" s="32" t="s">
        <v>51</v>
      </c>
      <c r="J480" s="32" t="s">
        <v>37</v>
      </c>
      <c r="K480" s="32"/>
      <c r="L480" s="32" t="s">
        <v>1255</v>
      </c>
      <c r="M480" s="32" t="s">
        <v>1256</v>
      </c>
    </row>
    <row r="481" spans="1:13" ht="24">
      <c r="A481" s="12" t="s">
        <v>2328</v>
      </c>
      <c r="B481" s="40">
        <v>2564</v>
      </c>
      <c r="C481" s="31" t="s">
        <v>2329</v>
      </c>
      <c r="D481" s="32" t="s">
        <v>2329</v>
      </c>
      <c r="E481" s="32" t="s">
        <v>27</v>
      </c>
      <c r="F481" s="32" t="s">
        <v>174</v>
      </c>
      <c r="G481" s="32" t="s">
        <v>113</v>
      </c>
      <c r="H481" s="32" t="s">
        <v>698</v>
      </c>
      <c r="I481" s="32" t="s">
        <v>86</v>
      </c>
      <c r="J481" s="32" t="s">
        <v>37</v>
      </c>
      <c r="K481" s="32"/>
      <c r="L481" s="32" t="s">
        <v>1238</v>
      </c>
      <c r="M481" s="32" t="s">
        <v>1239</v>
      </c>
    </row>
    <row r="482" spans="1:13" ht="24">
      <c r="A482" s="12" t="s">
        <v>2332</v>
      </c>
      <c r="B482" s="40">
        <v>2564</v>
      </c>
      <c r="C482" s="31" t="s">
        <v>2333</v>
      </c>
      <c r="D482" s="32" t="s">
        <v>2333</v>
      </c>
      <c r="E482" s="32" t="s">
        <v>27</v>
      </c>
      <c r="F482" s="32" t="s">
        <v>174</v>
      </c>
      <c r="G482" s="32" t="s">
        <v>113</v>
      </c>
      <c r="H482" s="32" t="s">
        <v>2335</v>
      </c>
      <c r="I482" s="32" t="s">
        <v>350</v>
      </c>
      <c r="J482" s="32" t="s">
        <v>37</v>
      </c>
      <c r="K482" s="32"/>
      <c r="L482" s="32" t="s">
        <v>1326</v>
      </c>
      <c r="M482" s="32" t="s">
        <v>1327</v>
      </c>
    </row>
    <row r="483" spans="1:13" ht="24">
      <c r="A483" s="12" t="s">
        <v>2337</v>
      </c>
      <c r="B483" s="40">
        <v>2564</v>
      </c>
      <c r="C483" s="31" t="s">
        <v>2338</v>
      </c>
      <c r="D483" s="32" t="s">
        <v>2338</v>
      </c>
      <c r="E483" s="32" t="s">
        <v>27</v>
      </c>
      <c r="F483" s="32" t="s">
        <v>174</v>
      </c>
      <c r="G483" s="32" t="s">
        <v>113</v>
      </c>
      <c r="H483" s="32" t="s">
        <v>2340</v>
      </c>
      <c r="I483" s="32" t="s">
        <v>873</v>
      </c>
      <c r="J483" s="32" t="s">
        <v>37</v>
      </c>
      <c r="K483" s="32"/>
      <c r="L483" s="32" t="s">
        <v>1426</v>
      </c>
      <c r="M483" s="32" t="s">
        <v>1572</v>
      </c>
    </row>
    <row r="484" spans="1:13" ht="24">
      <c r="A484" s="12" t="s">
        <v>2341</v>
      </c>
      <c r="B484" s="40">
        <v>2564</v>
      </c>
      <c r="C484" s="31" t="s">
        <v>2342</v>
      </c>
      <c r="D484" s="32" t="s">
        <v>2342</v>
      </c>
      <c r="E484" s="32" t="s">
        <v>27</v>
      </c>
      <c r="F484" s="32" t="s">
        <v>174</v>
      </c>
      <c r="G484" s="32" t="s">
        <v>113</v>
      </c>
      <c r="H484" s="32" t="s">
        <v>841</v>
      </c>
      <c r="I484" s="32" t="s">
        <v>86</v>
      </c>
      <c r="J484" s="32" t="s">
        <v>37</v>
      </c>
      <c r="K484" s="32"/>
      <c r="L484" s="32" t="s">
        <v>1238</v>
      </c>
      <c r="M484" s="32" t="s">
        <v>1251</v>
      </c>
    </row>
    <row r="485" spans="1:13" ht="24">
      <c r="A485" s="12" t="s">
        <v>2344</v>
      </c>
      <c r="B485" s="40">
        <v>2564</v>
      </c>
      <c r="C485" s="31" t="s">
        <v>2345</v>
      </c>
      <c r="D485" s="32" t="s">
        <v>2345</v>
      </c>
      <c r="E485" s="32" t="s">
        <v>27</v>
      </c>
      <c r="F485" s="32" t="s">
        <v>174</v>
      </c>
      <c r="G485" s="32" t="s">
        <v>113</v>
      </c>
      <c r="H485" s="32" t="s">
        <v>2335</v>
      </c>
      <c r="I485" s="32" t="s">
        <v>350</v>
      </c>
      <c r="J485" s="32" t="s">
        <v>37</v>
      </c>
      <c r="K485" s="32"/>
      <c r="L485" s="32" t="s">
        <v>1326</v>
      </c>
      <c r="M485" s="32" t="s">
        <v>1327</v>
      </c>
    </row>
    <row r="486" spans="1:13" ht="24">
      <c r="A486" s="12" t="s">
        <v>2348</v>
      </c>
      <c r="B486" s="40">
        <v>2564</v>
      </c>
      <c r="C486" s="31" t="s">
        <v>2349</v>
      </c>
      <c r="D486" s="32" t="s">
        <v>2349</v>
      </c>
      <c r="E486" s="32" t="s">
        <v>27</v>
      </c>
      <c r="F486" s="32" t="s">
        <v>174</v>
      </c>
      <c r="G486" s="32" t="s">
        <v>113</v>
      </c>
      <c r="H486" s="32" t="s">
        <v>2351</v>
      </c>
      <c r="I486" s="32" t="s">
        <v>86</v>
      </c>
      <c r="J486" s="32" t="s">
        <v>37</v>
      </c>
      <c r="K486" s="32"/>
      <c r="L486" s="32" t="s">
        <v>1238</v>
      </c>
      <c r="M486" s="32" t="s">
        <v>1239</v>
      </c>
    </row>
    <row r="487" spans="1:13" ht="24">
      <c r="A487" s="12" t="s">
        <v>2369</v>
      </c>
      <c r="B487" s="40">
        <v>2564</v>
      </c>
      <c r="C487" s="31" t="s">
        <v>2370</v>
      </c>
      <c r="D487" s="32" t="s">
        <v>2370</v>
      </c>
      <c r="E487" s="32" t="s">
        <v>27</v>
      </c>
      <c r="F487" s="32" t="s">
        <v>1491</v>
      </c>
      <c r="G487" s="32" t="s">
        <v>1185</v>
      </c>
      <c r="H487" s="32" t="s">
        <v>587</v>
      </c>
      <c r="I487" s="32" t="s">
        <v>320</v>
      </c>
      <c r="J487" s="32" t="s">
        <v>37</v>
      </c>
      <c r="K487" s="32"/>
      <c r="L487" s="32" t="s">
        <v>1238</v>
      </c>
      <c r="M487" s="32" t="s">
        <v>1247</v>
      </c>
    </row>
    <row r="488" spans="1:13" ht="24">
      <c r="A488" s="12" t="s">
        <v>2377</v>
      </c>
      <c r="B488" s="40">
        <v>2564</v>
      </c>
      <c r="C488" s="31" t="s">
        <v>2378</v>
      </c>
      <c r="D488" s="32" t="s">
        <v>2378</v>
      </c>
      <c r="E488" s="32" t="s">
        <v>27</v>
      </c>
      <c r="F488" s="32" t="s">
        <v>174</v>
      </c>
      <c r="G488" s="32" t="s">
        <v>113</v>
      </c>
      <c r="H488" s="32" t="s">
        <v>58</v>
      </c>
      <c r="I488" s="32" t="s">
        <v>59</v>
      </c>
      <c r="J488" s="32" t="s">
        <v>37</v>
      </c>
      <c r="K488" s="32" t="s">
        <v>1584</v>
      </c>
      <c r="L488" s="32" t="s">
        <v>1426</v>
      </c>
      <c r="M488" s="32" t="s">
        <v>1427</v>
      </c>
    </row>
    <row r="489" spans="1:13" ht="24">
      <c r="A489" s="12" t="s">
        <v>2382</v>
      </c>
      <c r="B489" s="40">
        <v>2564</v>
      </c>
      <c r="C489" s="31" t="s">
        <v>2383</v>
      </c>
      <c r="D489" s="32" t="s">
        <v>2383</v>
      </c>
      <c r="E489" s="32" t="s">
        <v>27</v>
      </c>
      <c r="F489" s="32" t="s">
        <v>1908</v>
      </c>
      <c r="G489" s="32" t="s">
        <v>113</v>
      </c>
      <c r="H489" s="32" t="s">
        <v>2385</v>
      </c>
      <c r="I489" s="32" t="s">
        <v>43</v>
      </c>
      <c r="J489" s="32" t="s">
        <v>37</v>
      </c>
      <c r="K489" s="32"/>
      <c r="L489" s="32" t="s">
        <v>1255</v>
      </c>
      <c r="M489" s="32" t="s">
        <v>1256</v>
      </c>
    </row>
    <row r="490" spans="1:13" ht="24">
      <c r="A490" s="12" t="s">
        <v>2386</v>
      </c>
      <c r="B490" s="40">
        <v>2564</v>
      </c>
      <c r="C490" s="31" t="s">
        <v>2387</v>
      </c>
      <c r="D490" s="32" t="s">
        <v>2387</v>
      </c>
      <c r="E490" s="32" t="s">
        <v>27</v>
      </c>
      <c r="F490" s="32" t="s">
        <v>174</v>
      </c>
      <c r="G490" s="32" t="s">
        <v>113</v>
      </c>
      <c r="H490" s="32" t="s">
        <v>1293</v>
      </c>
      <c r="I490" s="32" t="s">
        <v>1294</v>
      </c>
      <c r="J490" s="32" t="s">
        <v>37</v>
      </c>
      <c r="K490" s="32" t="s">
        <v>1584</v>
      </c>
      <c r="L490" s="32" t="s">
        <v>1238</v>
      </c>
      <c r="M490" s="32" t="s">
        <v>1247</v>
      </c>
    </row>
    <row r="491" spans="1:13" ht="24">
      <c r="A491" s="12" t="s">
        <v>2392</v>
      </c>
      <c r="B491" s="40">
        <v>2564</v>
      </c>
      <c r="C491" s="31" t="s">
        <v>2393</v>
      </c>
      <c r="D491" s="32" t="s">
        <v>2393</v>
      </c>
      <c r="E491" s="32" t="s">
        <v>27</v>
      </c>
      <c r="F491" s="32" t="s">
        <v>1200</v>
      </c>
      <c r="G491" s="32" t="s">
        <v>113</v>
      </c>
      <c r="H491" s="32" t="s">
        <v>2395</v>
      </c>
      <c r="I491" s="32" t="s">
        <v>51</v>
      </c>
      <c r="J491" s="32" t="s">
        <v>37</v>
      </c>
      <c r="K491" s="32"/>
      <c r="L491" s="32" t="s">
        <v>1326</v>
      </c>
      <c r="M491" s="32" t="s">
        <v>1512</v>
      </c>
    </row>
    <row r="492" spans="1:13" ht="24">
      <c r="A492" s="12" t="s">
        <v>2397</v>
      </c>
      <c r="B492" s="40">
        <v>2564</v>
      </c>
      <c r="C492" s="31" t="s">
        <v>2398</v>
      </c>
      <c r="D492" s="32" t="s">
        <v>2398</v>
      </c>
      <c r="E492" s="32" t="s">
        <v>27</v>
      </c>
      <c r="F492" s="32" t="s">
        <v>1492</v>
      </c>
      <c r="G492" s="32" t="s">
        <v>113</v>
      </c>
      <c r="H492" s="32" t="s">
        <v>2400</v>
      </c>
      <c r="I492" s="32" t="s">
        <v>43</v>
      </c>
      <c r="J492" s="32" t="s">
        <v>37</v>
      </c>
      <c r="K492" s="32"/>
      <c r="L492" s="32" t="s">
        <v>1238</v>
      </c>
      <c r="M492" s="32" t="s">
        <v>1251</v>
      </c>
    </row>
    <row r="493" spans="1:13" ht="24">
      <c r="A493" s="12" t="s">
        <v>2401</v>
      </c>
      <c r="B493" s="40">
        <v>2564</v>
      </c>
      <c r="C493" s="31" t="s">
        <v>2402</v>
      </c>
      <c r="D493" s="32" t="s">
        <v>2402</v>
      </c>
      <c r="E493" s="32" t="s">
        <v>27</v>
      </c>
      <c r="F493" s="32" t="s">
        <v>1492</v>
      </c>
      <c r="G493" s="32" t="s">
        <v>113</v>
      </c>
      <c r="H493" s="32" t="s">
        <v>2400</v>
      </c>
      <c r="I493" s="32" t="s">
        <v>43</v>
      </c>
      <c r="J493" s="32" t="s">
        <v>37</v>
      </c>
      <c r="K493" s="32"/>
      <c r="L493" s="32" t="s">
        <v>1238</v>
      </c>
      <c r="M493" s="32" t="s">
        <v>1251</v>
      </c>
    </row>
    <row r="494" spans="1:13" ht="24">
      <c r="A494" s="12" t="s">
        <v>2404</v>
      </c>
      <c r="B494" s="40">
        <v>2564</v>
      </c>
      <c r="C494" s="31" t="s">
        <v>2405</v>
      </c>
      <c r="D494" s="32" t="s">
        <v>2405</v>
      </c>
      <c r="E494" s="32" t="s">
        <v>27</v>
      </c>
      <c r="F494" s="32" t="s">
        <v>1200</v>
      </c>
      <c r="G494" s="32" t="s">
        <v>113</v>
      </c>
      <c r="H494" s="32" t="s">
        <v>535</v>
      </c>
      <c r="I494" s="32" t="s">
        <v>86</v>
      </c>
      <c r="J494" s="32" t="s">
        <v>37</v>
      </c>
      <c r="K494" s="32"/>
      <c r="L494" s="32" t="s">
        <v>1238</v>
      </c>
      <c r="M494" s="32" t="s">
        <v>1239</v>
      </c>
    </row>
    <row r="495" spans="1:13" ht="24">
      <c r="A495" s="12" t="s">
        <v>2409</v>
      </c>
      <c r="B495" s="40">
        <v>2564</v>
      </c>
      <c r="C495" s="31" t="s">
        <v>2410</v>
      </c>
      <c r="D495" s="32" t="s">
        <v>2410</v>
      </c>
      <c r="E495" s="32" t="s">
        <v>27</v>
      </c>
      <c r="F495" s="32" t="s">
        <v>1908</v>
      </c>
      <c r="G495" s="32" t="s">
        <v>113</v>
      </c>
      <c r="H495" s="32" t="s">
        <v>286</v>
      </c>
      <c r="I495" s="32" t="s">
        <v>86</v>
      </c>
      <c r="J495" s="32" t="s">
        <v>37</v>
      </c>
      <c r="K495" s="32"/>
      <c r="L495" s="32" t="s">
        <v>1238</v>
      </c>
      <c r="M495" s="32" t="s">
        <v>1302</v>
      </c>
    </row>
    <row r="496" spans="1:13" ht="24">
      <c r="A496" s="12" t="s">
        <v>2412</v>
      </c>
      <c r="B496" s="40">
        <v>2564</v>
      </c>
      <c r="C496" s="31" t="s">
        <v>2413</v>
      </c>
      <c r="D496" s="32" t="s">
        <v>2413</v>
      </c>
      <c r="E496" s="32" t="s">
        <v>27</v>
      </c>
      <c r="F496" s="32" t="s">
        <v>1908</v>
      </c>
      <c r="G496" s="32" t="s">
        <v>113</v>
      </c>
      <c r="H496" s="32" t="s">
        <v>286</v>
      </c>
      <c r="I496" s="32" t="s">
        <v>86</v>
      </c>
      <c r="J496" s="32" t="s">
        <v>37</v>
      </c>
      <c r="K496" s="32"/>
      <c r="L496" s="32" t="s">
        <v>1238</v>
      </c>
      <c r="M496" s="32" t="s">
        <v>1247</v>
      </c>
    </row>
    <row r="497" spans="1:13" ht="24">
      <c r="A497" s="12" t="s">
        <v>2415</v>
      </c>
      <c r="B497" s="40">
        <v>2564</v>
      </c>
      <c r="C497" s="31" t="s">
        <v>2416</v>
      </c>
      <c r="D497" s="32" t="s">
        <v>2416</v>
      </c>
      <c r="E497" s="32" t="s">
        <v>27</v>
      </c>
      <c r="F497" s="32" t="s">
        <v>174</v>
      </c>
      <c r="G497" s="32" t="s">
        <v>113</v>
      </c>
      <c r="H497" s="32" t="s">
        <v>1460</v>
      </c>
      <c r="I497" s="32" t="s">
        <v>320</v>
      </c>
      <c r="J497" s="32" t="s">
        <v>37</v>
      </c>
      <c r="K497" s="32"/>
      <c r="L497" s="32" t="s">
        <v>1279</v>
      </c>
      <c r="M497" s="32" t="s">
        <v>1319</v>
      </c>
    </row>
    <row r="498" spans="1:13" ht="24">
      <c r="A498" s="12" t="s">
        <v>2418</v>
      </c>
      <c r="B498" s="40">
        <v>2564</v>
      </c>
      <c r="C498" s="31" t="s">
        <v>2419</v>
      </c>
      <c r="D498" s="32" t="s">
        <v>2419</v>
      </c>
      <c r="E498" s="32" t="s">
        <v>27</v>
      </c>
      <c r="F498" s="32" t="s">
        <v>174</v>
      </c>
      <c r="G498" s="32" t="s">
        <v>113</v>
      </c>
      <c r="H498" s="32" t="s">
        <v>1460</v>
      </c>
      <c r="I498" s="32" t="s">
        <v>320</v>
      </c>
      <c r="J498" s="32" t="s">
        <v>37</v>
      </c>
      <c r="K498" s="32"/>
      <c r="L498" s="32" t="s">
        <v>1279</v>
      </c>
      <c r="M498" s="32" t="s">
        <v>1319</v>
      </c>
    </row>
    <row r="499" spans="1:13" ht="24">
      <c r="A499" s="12" t="s">
        <v>2674</v>
      </c>
      <c r="B499" s="40">
        <v>2564</v>
      </c>
      <c r="C499" s="31" t="s">
        <v>2675</v>
      </c>
      <c r="D499" s="32" t="s">
        <v>2675</v>
      </c>
      <c r="E499" s="32" t="s">
        <v>27</v>
      </c>
      <c r="F499" s="32" t="s">
        <v>1185</v>
      </c>
      <c r="G499" s="32" t="s">
        <v>113</v>
      </c>
      <c r="H499" s="32" t="s">
        <v>2400</v>
      </c>
      <c r="I499" s="32" t="s">
        <v>43</v>
      </c>
      <c r="J499" s="32" t="s">
        <v>37</v>
      </c>
      <c r="K499" s="32"/>
      <c r="L499" s="32" t="s">
        <v>1238</v>
      </c>
      <c r="M499" s="32" t="s">
        <v>1251</v>
      </c>
    </row>
    <row r="500" spans="1:13" ht="24">
      <c r="A500" s="12" t="s">
        <v>2681</v>
      </c>
      <c r="B500" s="40">
        <v>2564</v>
      </c>
      <c r="C500" s="31" t="s">
        <v>2682</v>
      </c>
      <c r="D500" s="32" t="s">
        <v>2682</v>
      </c>
      <c r="E500" s="32" t="s">
        <v>27</v>
      </c>
      <c r="F500" s="32" t="s">
        <v>1185</v>
      </c>
      <c r="G500" s="32" t="s">
        <v>113</v>
      </c>
      <c r="H500" s="32" t="s">
        <v>2400</v>
      </c>
      <c r="I500" s="32" t="s">
        <v>43</v>
      </c>
      <c r="J500" s="32" t="s">
        <v>37</v>
      </c>
      <c r="K500" s="32"/>
      <c r="L500" s="32" t="s">
        <v>1238</v>
      </c>
      <c r="M500" s="32" t="s">
        <v>1251</v>
      </c>
    </row>
    <row r="501" spans="1:13" ht="24">
      <c r="A501" s="12" t="s">
        <v>2685</v>
      </c>
      <c r="B501" s="40">
        <v>2564</v>
      </c>
      <c r="C501" s="31" t="s">
        <v>3332</v>
      </c>
      <c r="D501" s="32" t="s">
        <v>2686</v>
      </c>
      <c r="E501" s="32" t="s">
        <v>895</v>
      </c>
      <c r="F501" s="32" t="s">
        <v>1185</v>
      </c>
      <c r="G501" s="32" t="s">
        <v>113</v>
      </c>
      <c r="H501" s="32" t="s">
        <v>2688</v>
      </c>
      <c r="I501" s="32" t="s">
        <v>86</v>
      </c>
      <c r="J501" s="32" t="s">
        <v>37</v>
      </c>
      <c r="K501" s="32"/>
      <c r="L501" s="32" t="s">
        <v>1279</v>
      </c>
      <c r="M501" s="32" t="s">
        <v>2689</v>
      </c>
    </row>
    <row r="502" spans="1:13" ht="24">
      <c r="A502" s="12" t="s">
        <v>2763</v>
      </c>
      <c r="B502" s="40">
        <v>2564</v>
      </c>
      <c r="C502" s="31" t="s">
        <v>2764</v>
      </c>
      <c r="D502" s="32" t="s">
        <v>2764</v>
      </c>
      <c r="E502" s="32" t="s">
        <v>27</v>
      </c>
      <c r="F502" s="32" t="s">
        <v>174</v>
      </c>
      <c r="G502" s="32" t="s">
        <v>113</v>
      </c>
      <c r="H502" s="32" t="s">
        <v>1293</v>
      </c>
      <c r="I502" s="32" t="s">
        <v>1294</v>
      </c>
      <c r="J502" s="32" t="s">
        <v>37</v>
      </c>
      <c r="K502" s="32"/>
      <c r="L502" s="32" t="s">
        <v>1238</v>
      </c>
      <c r="M502" s="32" t="s">
        <v>1247</v>
      </c>
    </row>
    <row r="503" spans="1:13" ht="24">
      <c r="A503" s="12" t="s">
        <v>2275</v>
      </c>
      <c r="B503" s="40">
        <v>2564</v>
      </c>
      <c r="C503" s="31" t="s">
        <v>2276</v>
      </c>
      <c r="D503" s="32" t="s">
        <v>2276</v>
      </c>
      <c r="E503" s="32" t="s">
        <v>27</v>
      </c>
      <c r="F503" s="32" t="s">
        <v>660</v>
      </c>
      <c r="G503" s="32" t="s">
        <v>113</v>
      </c>
      <c r="H503" s="32" t="s">
        <v>2278</v>
      </c>
      <c r="I503" s="32" t="s">
        <v>2279</v>
      </c>
      <c r="J503" s="32" t="s">
        <v>2280</v>
      </c>
      <c r="K503" s="32"/>
      <c r="L503" s="32" t="s">
        <v>1255</v>
      </c>
      <c r="M503" s="32" t="s">
        <v>1525</v>
      </c>
    </row>
    <row r="504" spans="1:13" ht="24">
      <c r="A504" s="12" t="s">
        <v>1786</v>
      </c>
      <c r="B504" s="40">
        <v>2564</v>
      </c>
      <c r="C504" s="31" t="s">
        <v>1787</v>
      </c>
      <c r="D504" s="32" t="s">
        <v>1787</v>
      </c>
      <c r="E504" s="32" t="s">
        <v>27</v>
      </c>
      <c r="F504" s="32" t="s">
        <v>174</v>
      </c>
      <c r="G504" s="32" t="s">
        <v>113</v>
      </c>
      <c r="H504" s="32" t="s">
        <v>160</v>
      </c>
      <c r="I504" s="32" t="s">
        <v>161</v>
      </c>
      <c r="J504" s="32" t="s">
        <v>81</v>
      </c>
      <c r="K504" s="32"/>
      <c r="L504" s="32" t="s">
        <v>1238</v>
      </c>
      <c r="M504" s="32" t="s">
        <v>1251</v>
      </c>
    </row>
    <row r="505" spans="1:13" ht="24">
      <c r="A505" s="12" t="s">
        <v>1828</v>
      </c>
      <c r="B505" s="40">
        <v>2564</v>
      </c>
      <c r="C505" s="31" t="s">
        <v>1829</v>
      </c>
      <c r="D505" s="32" t="s">
        <v>1829</v>
      </c>
      <c r="E505" s="32" t="s">
        <v>27</v>
      </c>
      <c r="F505" s="32" t="s">
        <v>174</v>
      </c>
      <c r="G505" s="32" t="s">
        <v>113</v>
      </c>
      <c r="H505" s="32" t="s">
        <v>1379</v>
      </c>
      <c r="I505" s="32" t="s">
        <v>1380</v>
      </c>
      <c r="J505" s="32" t="s">
        <v>81</v>
      </c>
      <c r="K505" s="32"/>
      <c r="L505" s="32" t="s">
        <v>1326</v>
      </c>
      <c r="M505" s="32" t="s">
        <v>1327</v>
      </c>
    </row>
    <row r="506" spans="1:13" ht="24">
      <c r="A506" s="12" t="s">
        <v>2239</v>
      </c>
      <c r="B506" s="40">
        <v>2564</v>
      </c>
      <c r="C506" s="31" t="s">
        <v>2240</v>
      </c>
      <c r="D506" s="32" t="s">
        <v>2240</v>
      </c>
      <c r="E506" s="32" t="s">
        <v>27</v>
      </c>
      <c r="F506" s="32" t="s">
        <v>174</v>
      </c>
      <c r="G506" s="32" t="s">
        <v>113</v>
      </c>
      <c r="H506" s="32" t="s">
        <v>2242</v>
      </c>
      <c r="I506" s="32" t="s">
        <v>2243</v>
      </c>
      <c r="J506" s="32" t="s">
        <v>81</v>
      </c>
      <c r="K506" s="32"/>
      <c r="L506" s="32" t="s">
        <v>1238</v>
      </c>
      <c r="M506" s="32" t="s">
        <v>1239</v>
      </c>
    </row>
    <row r="507" spans="1:13" ht="24">
      <c r="A507" s="12" t="s">
        <v>2245</v>
      </c>
      <c r="B507" s="40">
        <v>2564</v>
      </c>
      <c r="C507" s="31" t="s">
        <v>1656</v>
      </c>
      <c r="D507" s="32" t="s">
        <v>1656</v>
      </c>
      <c r="E507" s="32" t="s">
        <v>27</v>
      </c>
      <c r="F507" s="32" t="s">
        <v>174</v>
      </c>
      <c r="G507" s="32" t="s">
        <v>113</v>
      </c>
      <c r="H507" s="32" t="s">
        <v>605</v>
      </c>
      <c r="I507" s="32" t="s">
        <v>2247</v>
      </c>
      <c r="J507" s="32" t="s">
        <v>81</v>
      </c>
      <c r="K507" s="32"/>
      <c r="L507" s="32" t="s">
        <v>1326</v>
      </c>
      <c r="M507" s="32" t="s">
        <v>1327</v>
      </c>
    </row>
    <row r="508" spans="1:13" ht="24">
      <c r="A508" s="12" t="s">
        <v>2352</v>
      </c>
      <c r="B508" s="40">
        <v>2564</v>
      </c>
      <c r="C508" s="31" t="s">
        <v>2353</v>
      </c>
      <c r="D508" s="32" t="s">
        <v>2353</v>
      </c>
      <c r="E508" s="32" t="s">
        <v>27</v>
      </c>
      <c r="F508" s="32" t="s">
        <v>174</v>
      </c>
      <c r="G508" s="32" t="s">
        <v>113</v>
      </c>
      <c r="H508" s="32" t="s">
        <v>240</v>
      </c>
      <c r="I508" s="32" t="s">
        <v>241</v>
      </c>
      <c r="J508" s="32" t="s">
        <v>81</v>
      </c>
      <c r="K508" s="32"/>
      <c r="L508" s="32" t="s">
        <v>1238</v>
      </c>
      <c r="M508" s="32" t="s">
        <v>1267</v>
      </c>
    </row>
    <row r="509" spans="1:13" ht="24">
      <c r="A509" s="12" t="s">
        <v>2363</v>
      </c>
      <c r="B509" s="40">
        <v>2564</v>
      </c>
      <c r="C509" s="31" t="s">
        <v>147</v>
      </c>
      <c r="D509" s="32" t="s">
        <v>147</v>
      </c>
      <c r="E509" s="32" t="s">
        <v>27</v>
      </c>
      <c r="F509" s="32" t="s">
        <v>174</v>
      </c>
      <c r="G509" s="32" t="s">
        <v>113</v>
      </c>
      <c r="H509" s="32" t="s">
        <v>141</v>
      </c>
      <c r="I509" s="32" t="s">
        <v>142</v>
      </c>
      <c r="J509" s="32" t="s">
        <v>81</v>
      </c>
      <c r="K509" s="32"/>
      <c r="L509" s="32" t="s">
        <v>1238</v>
      </c>
      <c r="M509" s="32" t="s">
        <v>1239</v>
      </c>
    </row>
    <row r="510" spans="1:13" ht="24">
      <c r="A510" s="12" t="s">
        <v>2365</v>
      </c>
      <c r="B510" s="40">
        <v>2564</v>
      </c>
      <c r="C510" s="31" t="s">
        <v>139</v>
      </c>
      <c r="D510" s="32" t="s">
        <v>139</v>
      </c>
      <c r="E510" s="32" t="s">
        <v>27</v>
      </c>
      <c r="F510" s="32" t="s">
        <v>174</v>
      </c>
      <c r="G510" s="32" t="s">
        <v>113</v>
      </c>
      <c r="H510" s="32" t="s">
        <v>141</v>
      </c>
      <c r="I510" s="32" t="s">
        <v>142</v>
      </c>
      <c r="J510" s="32" t="s">
        <v>81</v>
      </c>
      <c r="K510" s="32"/>
      <c r="L510" s="32" t="s">
        <v>1326</v>
      </c>
      <c r="M510" s="32" t="s">
        <v>1327</v>
      </c>
    </row>
    <row r="511" spans="1:13" ht="24">
      <c r="A511" s="12" t="s">
        <v>2367</v>
      </c>
      <c r="B511" s="40">
        <v>2564</v>
      </c>
      <c r="C511" s="31" t="s">
        <v>144</v>
      </c>
      <c r="D511" s="32" t="s">
        <v>144</v>
      </c>
      <c r="E511" s="32" t="s">
        <v>27</v>
      </c>
      <c r="F511" s="32" t="s">
        <v>174</v>
      </c>
      <c r="G511" s="32" t="s">
        <v>113</v>
      </c>
      <c r="H511" s="32" t="s">
        <v>141</v>
      </c>
      <c r="I511" s="32" t="s">
        <v>142</v>
      </c>
      <c r="J511" s="32" t="s">
        <v>81</v>
      </c>
      <c r="K511" s="32"/>
      <c r="L511" s="32" t="s">
        <v>1326</v>
      </c>
      <c r="M511" s="32" t="s">
        <v>1327</v>
      </c>
    </row>
    <row r="512" spans="1:13" ht="24">
      <c r="A512" s="12" t="s">
        <v>2722</v>
      </c>
      <c r="B512" s="40">
        <v>2564</v>
      </c>
      <c r="C512" s="31" t="s">
        <v>2723</v>
      </c>
      <c r="D512" s="32" t="s">
        <v>2723</v>
      </c>
      <c r="E512" s="32" t="s">
        <v>895</v>
      </c>
      <c r="F512" s="32" t="s">
        <v>174</v>
      </c>
      <c r="G512" s="32" t="s">
        <v>113</v>
      </c>
      <c r="H512" s="32" t="s">
        <v>2725</v>
      </c>
      <c r="I512" s="32" t="s">
        <v>1344</v>
      </c>
      <c r="J512" s="32" t="s">
        <v>81</v>
      </c>
      <c r="K512" s="32"/>
      <c r="L512" s="32" t="s">
        <v>1326</v>
      </c>
      <c r="M512" s="32" t="s">
        <v>1512</v>
      </c>
    </row>
    <row r="513" spans="1:13" ht="24">
      <c r="A513" s="12" t="s">
        <v>2726</v>
      </c>
      <c r="B513" s="40">
        <v>2564</v>
      </c>
      <c r="C513" s="31" t="s">
        <v>139</v>
      </c>
      <c r="D513" s="32" t="s">
        <v>139</v>
      </c>
      <c r="E513" s="32" t="s">
        <v>27</v>
      </c>
      <c r="F513" s="32" t="s">
        <v>174</v>
      </c>
      <c r="G513" s="32" t="s">
        <v>113</v>
      </c>
      <c r="H513" s="32" t="s">
        <v>605</v>
      </c>
      <c r="I513" s="32" t="s">
        <v>142</v>
      </c>
      <c r="J513" s="32" t="s">
        <v>81</v>
      </c>
      <c r="K513" s="32"/>
      <c r="L513" s="32" t="s">
        <v>1326</v>
      </c>
      <c r="M513" s="32" t="s">
        <v>1327</v>
      </c>
    </row>
    <row r="514" spans="1:13" ht="24">
      <c r="A514" s="12" t="s">
        <v>2736</v>
      </c>
      <c r="B514" s="40">
        <v>2564</v>
      </c>
      <c r="C514" s="31" t="s">
        <v>147</v>
      </c>
      <c r="D514" s="32" t="s">
        <v>147</v>
      </c>
      <c r="E514" s="32" t="s">
        <v>27</v>
      </c>
      <c r="F514" s="32" t="s">
        <v>174</v>
      </c>
      <c r="G514" s="32" t="s">
        <v>113</v>
      </c>
      <c r="H514" s="32" t="s">
        <v>605</v>
      </c>
      <c r="I514" s="32" t="s">
        <v>142</v>
      </c>
      <c r="J514" s="32" t="s">
        <v>81</v>
      </c>
      <c r="K514" s="32"/>
      <c r="L514" s="32" t="s">
        <v>1238</v>
      </c>
      <c r="M514" s="32" t="s">
        <v>1239</v>
      </c>
    </row>
    <row r="515" spans="1:13" ht="24">
      <c r="A515" s="12" t="s">
        <v>2738</v>
      </c>
      <c r="B515" s="40">
        <v>2564</v>
      </c>
      <c r="C515" s="31" t="s">
        <v>144</v>
      </c>
      <c r="D515" s="32" t="s">
        <v>144</v>
      </c>
      <c r="E515" s="32" t="s">
        <v>27</v>
      </c>
      <c r="F515" s="32" t="s">
        <v>174</v>
      </c>
      <c r="G515" s="32" t="s">
        <v>113</v>
      </c>
      <c r="H515" s="32" t="s">
        <v>605</v>
      </c>
      <c r="I515" s="32" t="s">
        <v>142</v>
      </c>
      <c r="J515" s="32" t="s">
        <v>81</v>
      </c>
      <c r="K515" s="32"/>
      <c r="L515" s="32" t="s">
        <v>1326</v>
      </c>
      <c r="M515" s="32" t="s">
        <v>1327</v>
      </c>
    </row>
    <row r="516" spans="1:13" ht="24">
      <c r="A516" s="12" t="s">
        <v>2751</v>
      </c>
      <c r="B516" s="40">
        <v>2564</v>
      </c>
      <c r="C516" s="31" t="s">
        <v>2752</v>
      </c>
      <c r="D516" s="32" t="s">
        <v>2752</v>
      </c>
      <c r="E516" s="32" t="s">
        <v>895</v>
      </c>
      <c r="F516" s="32" t="s">
        <v>1908</v>
      </c>
      <c r="G516" s="32" t="s">
        <v>1908</v>
      </c>
      <c r="H516" s="32" t="s">
        <v>563</v>
      </c>
      <c r="I516" s="32" t="s">
        <v>155</v>
      </c>
      <c r="J516" s="32" t="s">
        <v>81</v>
      </c>
      <c r="K516" s="32"/>
      <c r="L516" s="32" t="s">
        <v>1279</v>
      </c>
      <c r="M516" s="32" t="s">
        <v>1319</v>
      </c>
    </row>
    <row r="517" spans="1:13" ht="24">
      <c r="A517" s="12" t="s">
        <v>1522</v>
      </c>
      <c r="B517" s="40">
        <v>2564</v>
      </c>
      <c r="C517" s="31" t="s">
        <v>1523</v>
      </c>
      <c r="D517" s="32" t="s">
        <v>1523</v>
      </c>
      <c r="E517" s="32" t="s">
        <v>27</v>
      </c>
      <c r="F517" s="32" t="s">
        <v>174</v>
      </c>
      <c r="G517" s="32" t="s">
        <v>113</v>
      </c>
      <c r="H517" s="32" t="s">
        <v>942</v>
      </c>
      <c r="I517" s="32" t="s">
        <v>424</v>
      </c>
      <c r="J517" s="32" t="s">
        <v>425</v>
      </c>
      <c r="K517" s="32"/>
      <c r="L517" s="32" t="s">
        <v>1255</v>
      </c>
      <c r="M517" s="32" t="s">
        <v>1525</v>
      </c>
    </row>
    <row r="518" spans="1:13" ht="24">
      <c r="A518" s="12" t="s">
        <v>1650</v>
      </c>
      <c r="B518" s="40">
        <v>2564</v>
      </c>
      <c r="C518" s="31" t="s">
        <v>3310</v>
      </c>
      <c r="D518" s="32" t="s">
        <v>1651</v>
      </c>
      <c r="E518" s="32" t="s">
        <v>27</v>
      </c>
      <c r="F518" s="32" t="s">
        <v>890</v>
      </c>
      <c r="G518" s="32" t="s">
        <v>113</v>
      </c>
      <c r="H518" s="32" t="s">
        <v>1034</v>
      </c>
      <c r="I518" s="32" t="s">
        <v>424</v>
      </c>
      <c r="J518" s="32" t="s">
        <v>425</v>
      </c>
      <c r="K518" s="32"/>
      <c r="L518" s="32" t="s">
        <v>1255</v>
      </c>
      <c r="M518" s="32" t="s">
        <v>1525</v>
      </c>
    </row>
    <row r="519" spans="1:13" ht="24">
      <c r="A519" s="12" t="s">
        <v>1658</v>
      </c>
      <c r="B519" s="40">
        <v>2564</v>
      </c>
      <c r="C519" s="31" t="s">
        <v>1659</v>
      </c>
      <c r="D519" s="32" t="s">
        <v>1659</v>
      </c>
      <c r="E519" s="32" t="s">
        <v>27</v>
      </c>
      <c r="F519" s="32" t="s">
        <v>890</v>
      </c>
      <c r="G519" s="32" t="s">
        <v>113</v>
      </c>
      <c r="H519" s="32" t="s">
        <v>1034</v>
      </c>
      <c r="I519" s="32" t="s">
        <v>424</v>
      </c>
      <c r="J519" s="32" t="s">
        <v>425</v>
      </c>
      <c r="K519" s="32"/>
      <c r="L519" s="32" t="s">
        <v>1255</v>
      </c>
      <c r="M519" s="32" t="s">
        <v>1525</v>
      </c>
    </row>
    <row r="520" spans="1:13" ht="24">
      <c r="A520" s="12" t="s">
        <v>1661</v>
      </c>
      <c r="B520" s="40">
        <v>2564</v>
      </c>
      <c r="C520" s="31" t="s">
        <v>1662</v>
      </c>
      <c r="D520" s="32" t="s">
        <v>1662</v>
      </c>
      <c r="E520" s="32" t="s">
        <v>27</v>
      </c>
      <c r="F520" s="32" t="s">
        <v>890</v>
      </c>
      <c r="G520" s="32" t="s">
        <v>113</v>
      </c>
      <c r="H520" s="32" t="s">
        <v>1034</v>
      </c>
      <c r="I520" s="32" t="s">
        <v>424</v>
      </c>
      <c r="J520" s="32" t="s">
        <v>425</v>
      </c>
      <c r="K520" s="32"/>
      <c r="L520" s="32" t="s">
        <v>1255</v>
      </c>
      <c r="M520" s="32" t="s">
        <v>1525</v>
      </c>
    </row>
    <row r="521" spans="1:13" ht="24">
      <c r="A521" s="12" t="s">
        <v>1670</v>
      </c>
      <c r="B521" s="40">
        <v>2564</v>
      </c>
      <c r="C521" s="31" t="s">
        <v>3311</v>
      </c>
      <c r="D521" s="32" t="s">
        <v>1671</v>
      </c>
      <c r="E521" s="32" t="s">
        <v>299</v>
      </c>
      <c r="F521" s="32" t="s">
        <v>1517</v>
      </c>
      <c r="G521" s="32" t="s">
        <v>113</v>
      </c>
      <c r="H521" s="32" t="s">
        <v>1034</v>
      </c>
      <c r="I521" s="32" t="s">
        <v>424</v>
      </c>
      <c r="J521" s="32" t="s">
        <v>425</v>
      </c>
      <c r="K521" s="32"/>
      <c r="L521" s="32" t="s">
        <v>1279</v>
      </c>
      <c r="M521" s="32" t="s">
        <v>1280</v>
      </c>
    </row>
    <row r="522" spans="1:13" ht="24">
      <c r="A522" s="12" t="s">
        <v>1677</v>
      </c>
      <c r="B522" s="40">
        <v>2564</v>
      </c>
      <c r="C522" s="31" t="s">
        <v>3312</v>
      </c>
      <c r="D522" s="32" t="s">
        <v>1678</v>
      </c>
      <c r="E522" s="32" t="s">
        <v>299</v>
      </c>
      <c r="F522" s="32" t="s">
        <v>1517</v>
      </c>
      <c r="G522" s="32" t="s">
        <v>113</v>
      </c>
      <c r="H522" s="32" t="s">
        <v>1034</v>
      </c>
      <c r="I522" s="32" t="s">
        <v>424</v>
      </c>
      <c r="J522" s="32" t="s">
        <v>425</v>
      </c>
      <c r="K522" s="32"/>
      <c r="L522" s="32" t="s">
        <v>1279</v>
      </c>
      <c r="M522" s="32" t="s">
        <v>1280</v>
      </c>
    </row>
    <row r="523" spans="1:13" ht="24">
      <c r="A523" s="12" t="s">
        <v>1696</v>
      </c>
      <c r="B523" s="40">
        <v>2564</v>
      </c>
      <c r="C523" s="31" t="s">
        <v>1697</v>
      </c>
      <c r="D523" s="32" t="s">
        <v>1697</v>
      </c>
      <c r="E523" s="32" t="s">
        <v>299</v>
      </c>
      <c r="F523" s="32" t="s">
        <v>1517</v>
      </c>
      <c r="G523" s="32" t="s">
        <v>113</v>
      </c>
      <c r="H523" s="32" t="s">
        <v>1034</v>
      </c>
      <c r="I523" s="32" t="s">
        <v>424</v>
      </c>
      <c r="J523" s="32" t="s">
        <v>425</v>
      </c>
      <c r="K523" s="32"/>
      <c r="L523" s="32" t="s">
        <v>1279</v>
      </c>
      <c r="M523" s="32" t="s">
        <v>1280</v>
      </c>
    </row>
    <row r="524" spans="1:13" ht="24">
      <c r="A524" s="12" t="s">
        <v>1705</v>
      </c>
      <c r="B524" s="40">
        <v>2564</v>
      </c>
      <c r="C524" s="31" t="s">
        <v>1706</v>
      </c>
      <c r="D524" s="32" t="s">
        <v>1706</v>
      </c>
      <c r="E524" s="32" t="s">
        <v>299</v>
      </c>
      <c r="F524" s="32" t="s">
        <v>1517</v>
      </c>
      <c r="G524" s="32" t="s">
        <v>113</v>
      </c>
      <c r="H524" s="32" t="s">
        <v>1034</v>
      </c>
      <c r="I524" s="32" t="s">
        <v>424</v>
      </c>
      <c r="J524" s="32" t="s">
        <v>425</v>
      </c>
      <c r="K524" s="32"/>
      <c r="L524" s="32" t="s">
        <v>1279</v>
      </c>
      <c r="M524" s="32" t="s">
        <v>1280</v>
      </c>
    </row>
    <row r="525" spans="1:13" ht="24">
      <c r="A525" s="12" t="s">
        <v>1708</v>
      </c>
      <c r="B525" s="40">
        <v>2564</v>
      </c>
      <c r="C525" s="31" t="s">
        <v>1709</v>
      </c>
      <c r="D525" s="32" t="s">
        <v>1709</v>
      </c>
      <c r="E525" s="32" t="s">
        <v>299</v>
      </c>
      <c r="F525" s="32" t="s">
        <v>1517</v>
      </c>
      <c r="G525" s="32" t="s">
        <v>113</v>
      </c>
      <c r="H525" s="32" t="s">
        <v>1034</v>
      </c>
      <c r="I525" s="32" t="s">
        <v>424</v>
      </c>
      <c r="J525" s="32" t="s">
        <v>425</v>
      </c>
      <c r="K525" s="32"/>
      <c r="L525" s="32" t="s">
        <v>1279</v>
      </c>
      <c r="M525" s="32" t="s">
        <v>1280</v>
      </c>
    </row>
    <row r="526" spans="1:13" ht="24">
      <c r="A526" s="12" t="s">
        <v>1711</v>
      </c>
      <c r="B526" s="40">
        <v>2564</v>
      </c>
      <c r="C526" s="31" t="s">
        <v>1712</v>
      </c>
      <c r="D526" s="32" t="s">
        <v>1712</v>
      </c>
      <c r="E526" s="32" t="s">
        <v>299</v>
      </c>
      <c r="F526" s="32" t="s">
        <v>1517</v>
      </c>
      <c r="G526" s="32" t="s">
        <v>113</v>
      </c>
      <c r="H526" s="32" t="s">
        <v>1034</v>
      </c>
      <c r="I526" s="32" t="s">
        <v>424</v>
      </c>
      <c r="J526" s="32" t="s">
        <v>425</v>
      </c>
      <c r="K526" s="32"/>
      <c r="L526" s="32" t="s">
        <v>1279</v>
      </c>
      <c r="M526" s="32" t="s">
        <v>1280</v>
      </c>
    </row>
    <row r="527" spans="1:13" ht="24">
      <c r="A527" s="12" t="s">
        <v>1720</v>
      </c>
      <c r="B527" s="40">
        <v>2564</v>
      </c>
      <c r="C527" s="31" t="s">
        <v>1721</v>
      </c>
      <c r="D527" s="32" t="s">
        <v>1721</v>
      </c>
      <c r="E527" s="32" t="s">
        <v>299</v>
      </c>
      <c r="F527" s="32" t="s">
        <v>1517</v>
      </c>
      <c r="G527" s="32" t="s">
        <v>113</v>
      </c>
      <c r="H527" s="32" t="s">
        <v>1034</v>
      </c>
      <c r="I527" s="32" t="s">
        <v>424</v>
      </c>
      <c r="J527" s="32" t="s">
        <v>425</v>
      </c>
      <c r="K527" s="32"/>
      <c r="L527" s="32" t="s">
        <v>1279</v>
      </c>
      <c r="M527" s="32" t="s">
        <v>1280</v>
      </c>
    </row>
    <row r="528" spans="1:13" ht="24">
      <c r="A528" s="12" t="s">
        <v>1723</v>
      </c>
      <c r="B528" s="40">
        <v>2564</v>
      </c>
      <c r="C528" s="31" t="s">
        <v>1724</v>
      </c>
      <c r="D528" s="32" t="s">
        <v>1724</v>
      </c>
      <c r="E528" s="32" t="s">
        <v>299</v>
      </c>
      <c r="F528" s="32" t="s">
        <v>1517</v>
      </c>
      <c r="G528" s="32" t="s">
        <v>113</v>
      </c>
      <c r="H528" s="32" t="s">
        <v>1034</v>
      </c>
      <c r="I528" s="32" t="s">
        <v>424</v>
      </c>
      <c r="J528" s="32" t="s">
        <v>425</v>
      </c>
      <c r="K528" s="32"/>
      <c r="L528" s="32" t="s">
        <v>1279</v>
      </c>
      <c r="M528" s="32" t="s">
        <v>1280</v>
      </c>
    </row>
    <row r="529" spans="1:13" ht="24">
      <c r="A529" s="12" t="s">
        <v>1726</v>
      </c>
      <c r="B529" s="40">
        <v>2564</v>
      </c>
      <c r="C529" s="31" t="s">
        <v>1727</v>
      </c>
      <c r="D529" s="32" t="s">
        <v>1727</v>
      </c>
      <c r="E529" s="32" t="s">
        <v>299</v>
      </c>
      <c r="F529" s="32" t="s">
        <v>1517</v>
      </c>
      <c r="G529" s="32" t="s">
        <v>113</v>
      </c>
      <c r="H529" s="32" t="s">
        <v>1034</v>
      </c>
      <c r="I529" s="32" t="s">
        <v>424</v>
      </c>
      <c r="J529" s="32" t="s">
        <v>425</v>
      </c>
      <c r="K529" s="32"/>
      <c r="L529" s="32" t="s">
        <v>1279</v>
      </c>
      <c r="M529" s="32" t="s">
        <v>1280</v>
      </c>
    </row>
    <row r="530" spans="1:13" ht="24">
      <c r="A530" s="12" t="s">
        <v>1743</v>
      </c>
      <c r="B530" s="40">
        <v>2564</v>
      </c>
      <c r="C530" s="31" t="s">
        <v>3313</v>
      </c>
      <c r="D530" s="32" t="s">
        <v>1744</v>
      </c>
      <c r="E530" s="32" t="s">
        <v>299</v>
      </c>
      <c r="F530" s="32" t="s">
        <v>1517</v>
      </c>
      <c r="G530" s="32" t="s">
        <v>113</v>
      </c>
      <c r="H530" s="32" t="s">
        <v>1034</v>
      </c>
      <c r="I530" s="32" t="s">
        <v>424</v>
      </c>
      <c r="J530" s="32" t="s">
        <v>425</v>
      </c>
      <c r="K530" s="32"/>
      <c r="L530" s="32" t="s">
        <v>1279</v>
      </c>
      <c r="M530" s="32" t="s">
        <v>1280</v>
      </c>
    </row>
    <row r="531" spans="1:13" ht="24">
      <c r="A531" s="12" t="s">
        <v>1749</v>
      </c>
      <c r="B531" s="40">
        <v>2564</v>
      </c>
      <c r="C531" s="31" t="s">
        <v>1750</v>
      </c>
      <c r="D531" s="32" t="s">
        <v>1750</v>
      </c>
      <c r="E531" s="32" t="s">
        <v>299</v>
      </c>
      <c r="F531" s="32" t="s">
        <v>1517</v>
      </c>
      <c r="G531" s="32" t="s">
        <v>113</v>
      </c>
      <c r="H531" s="32" t="s">
        <v>1034</v>
      </c>
      <c r="I531" s="32" t="s">
        <v>424</v>
      </c>
      <c r="J531" s="32" t="s">
        <v>425</v>
      </c>
      <c r="K531" s="32"/>
      <c r="L531" s="32" t="s">
        <v>1279</v>
      </c>
      <c r="M531" s="32" t="s">
        <v>1280</v>
      </c>
    </row>
    <row r="532" spans="1:13" ht="24">
      <c r="A532" s="12" t="s">
        <v>1752</v>
      </c>
      <c r="B532" s="40">
        <v>2564</v>
      </c>
      <c r="C532" s="31" t="s">
        <v>3314</v>
      </c>
      <c r="D532" s="32" t="s">
        <v>1753</v>
      </c>
      <c r="E532" s="32" t="s">
        <v>299</v>
      </c>
      <c r="F532" s="32" t="s">
        <v>1517</v>
      </c>
      <c r="G532" s="32" t="s">
        <v>113</v>
      </c>
      <c r="H532" s="32" t="s">
        <v>1034</v>
      </c>
      <c r="I532" s="32" t="s">
        <v>424</v>
      </c>
      <c r="J532" s="32" t="s">
        <v>425</v>
      </c>
      <c r="K532" s="32"/>
      <c r="L532" s="32" t="s">
        <v>1279</v>
      </c>
      <c r="M532" s="32" t="s">
        <v>1280</v>
      </c>
    </row>
    <row r="533" spans="1:13" ht="24">
      <c r="A533" s="12" t="s">
        <v>1862</v>
      </c>
      <c r="B533" s="40">
        <v>2564</v>
      </c>
      <c r="C533" s="31" t="s">
        <v>625</v>
      </c>
      <c r="D533" s="32" t="s">
        <v>625</v>
      </c>
      <c r="E533" s="32" t="s">
        <v>27</v>
      </c>
      <c r="F533" s="32" t="s">
        <v>174</v>
      </c>
      <c r="G533" s="32" t="s">
        <v>113</v>
      </c>
      <c r="H533" s="32" t="s">
        <v>628</v>
      </c>
      <c r="I533" s="32" t="s">
        <v>424</v>
      </c>
      <c r="J533" s="32" t="s">
        <v>425</v>
      </c>
      <c r="K533" s="32"/>
      <c r="L533" s="32" t="s">
        <v>1255</v>
      </c>
      <c r="M533" s="32" t="s">
        <v>1525</v>
      </c>
    </row>
    <row r="534" spans="1:13" ht="24">
      <c r="A534" s="12" t="s">
        <v>1874</v>
      </c>
      <c r="B534" s="40">
        <v>2564</v>
      </c>
      <c r="C534" s="31" t="s">
        <v>1875</v>
      </c>
      <c r="D534" s="32" t="s">
        <v>1875</v>
      </c>
      <c r="E534" s="32" t="s">
        <v>27</v>
      </c>
      <c r="F534" s="32" t="s">
        <v>174</v>
      </c>
      <c r="G534" s="32" t="s">
        <v>113</v>
      </c>
      <c r="H534" s="32" t="s">
        <v>1877</v>
      </c>
      <c r="I534" s="32" t="s">
        <v>424</v>
      </c>
      <c r="J534" s="32" t="s">
        <v>425</v>
      </c>
      <c r="K534" s="32"/>
      <c r="L534" s="32" t="s">
        <v>1426</v>
      </c>
      <c r="M534" s="32" t="s">
        <v>1878</v>
      </c>
    </row>
    <row r="535" spans="1:13" ht="24">
      <c r="A535" s="12" t="s">
        <v>1910</v>
      </c>
      <c r="B535" s="40">
        <v>2564</v>
      </c>
      <c r="C535" s="31" t="s">
        <v>1911</v>
      </c>
      <c r="D535" s="32" t="s">
        <v>1911</v>
      </c>
      <c r="E535" s="32" t="s">
        <v>27</v>
      </c>
      <c r="F535" s="32" t="s">
        <v>1038</v>
      </c>
      <c r="G535" s="32" t="s">
        <v>1491</v>
      </c>
      <c r="H535" s="32" t="s">
        <v>1913</v>
      </c>
      <c r="I535" s="32" t="s">
        <v>424</v>
      </c>
      <c r="J535" s="32" t="s">
        <v>425</v>
      </c>
      <c r="K535" s="32"/>
      <c r="L535" s="32" t="s">
        <v>1279</v>
      </c>
      <c r="M535" s="32" t="s">
        <v>1914</v>
      </c>
    </row>
    <row r="536" spans="1:13" ht="24">
      <c r="A536" s="12" t="s">
        <v>2671</v>
      </c>
      <c r="B536" s="40">
        <v>2564</v>
      </c>
      <c r="C536" s="31" t="s">
        <v>2672</v>
      </c>
      <c r="D536" s="32" t="s">
        <v>2672</v>
      </c>
      <c r="E536" s="32" t="s">
        <v>27</v>
      </c>
      <c r="F536" s="32" t="s">
        <v>1908</v>
      </c>
      <c r="G536" s="32" t="s">
        <v>113</v>
      </c>
      <c r="H536" s="32" t="s">
        <v>628</v>
      </c>
      <c r="I536" s="32" t="s">
        <v>424</v>
      </c>
      <c r="J536" s="32" t="s">
        <v>425</v>
      </c>
      <c r="K536" s="32"/>
      <c r="L536" s="32" t="s">
        <v>1255</v>
      </c>
      <c r="M536" s="32" t="s">
        <v>1525</v>
      </c>
    </row>
    <row r="537" spans="1:13" ht="24">
      <c r="A537" s="12" t="s">
        <v>1714</v>
      </c>
      <c r="B537" s="40">
        <v>2564</v>
      </c>
      <c r="C537" s="31" t="s">
        <v>1715</v>
      </c>
      <c r="D537" s="32" t="s">
        <v>1715</v>
      </c>
      <c r="E537" s="32" t="s">
        <v>27</v>
      </c>
      <c r="F537" s="32" t="s">
        <v>890</v>
      </c>
      <c r="G537" s="32" t="s">
        <v>1200</v>
      </c>
      <c r="H537" s="32" t="s">
        <v>1213</v>
      </c>
      <c r="I537" s="32" t="s">
        <v>1214</v>
      </c>
      <c r="J537" s="32" t="s">
        <v>1215</v>
      </c>
      <c r="K537" s="32"/>
      <c r="L537" s="32" t="s">
        <v>1238</v>
      </c>
      <c r="M537" s="32" t="s">
        <v>1239</v>
      </c>
    </row>
    <row r="538" spans="1:13" ht="24">
      <c r="A538" s="12" t="s">
        <v>1717</v>
      </c>
      <c r="B538" s="40">
        <v>2564</v>
      </c>
      <c r="C538" s="31" t="s">
        <v>1718</v>
      </c>
      <c r="D538" s="32" t="s">
        <v>1718</v>
      </c>
      <c r="E538" s="32" t="s">
        <v>27</v>
      </c>
      <c r="F538" s="32" t="s">
        <v>890</v>
      </c>
      <c r="G538" s="32" t="s">
        <v>1200</v>
      </c>
      <c r="H538" s="32" t="s">
        <v>1213</v>
      </c>
      <c r="I538" s="32" t="s">
        <v>1214</v>
      </c>
      <c r="J538" s="32" t="s">
        <v>1215</v>
      </c>
      <c r="K538" s="32"/>
      <c r="L538" s="32" t="s">
        <v>1255</v>
      </c>
      <c r="M538" s="32" t="s">
        <v>1412</v>
      </c>
    </row>
    <row r="539" spans="1:13" ht="24">
      <c r="A539" s="12" t="s">
        <v>2047</v>
      </c>
      <c r="B539" s="40">
        <v>2564</v>
      </c>
      <c r="C539" s="31" t="s">
        <v>3327</v>
      </c>
      <c r="D539" s="32" t="s">
        <v>2048</v>
      </c>
      <c r="E539" s="32" t="s">
        <v>27</v>
      </c>
      <c r="F539" s="32" t="s">
        <v>174</v>
      </c>
      <c r="G539" s="32" t="s">
        <v>113</v>
      </c>
      <c r="H539" s="32" t="s">
        <v>2050</v>
      </c>
      <c r="I539" s="32" t="s">
        <v>1214</v>
      </c>
      <c r="J539" s="32" t="s">
        <v>1215</v>
      </c>
      <c r="K539" s="32"/>
      <c r="L539" s="32" t="s">
        <v>1255</v>
      </c>
      <c r="M539" s="32" t="s">
        <v>1525</v>
      </c>
    </row>
    <row r="540" spans="1:13" ht="24">
      <c r="A540" s="12" t="s">
        <v>2054</v>
      </c>
      <c r="B540" s="40">
        <v>2564</v>
      </c>
      <c r="C540" s="31" t="s">
        <v>3328</v>
      </c>
      <c r="D540" s="32" t="s">
        <v>2055</v>
      </c>
      <c r="E540" s="32" t="s">
        <v>27</v>
      </c>
      <c r="F540" s="32" t="s">
        <v>174</v>
      </c>
      <c r="G540" s="32" t="s">
        <v>113</v>
      </c>
      <c r="H540" s="32" t="s">
        <v>2050</v>
      </c>
      <c r="I540" s="32" t="s">
        <v>1214</v>
      </c>
      <c r="J540" s="32" t="s">
        <v>1215</v>
      </c>
      <c r="K540" s="32"/>
      <c r="L540" s="32" t="s">
        <v>1255</v>
      </c>
      <c r="M540" s="32" t="s">
        <v>1525</v>
      </c>
    </row>
    <row r="541" spans="1:13" ht="24">
      <c r="A541" s="12" t="s">
        <v>2227</v>
      </c>
      <c r="B541" s="40">
        <v>2564</v>
      </c>
      <c r="C541" s="31" t="s">
        <v>2228</v>
      </c>
      <c r="D541" s="32" t="s">
        <v>2228</v>
      </c>
      <c r="E541" s="32" t="s">
        <v>27</v>
      </c>
      <c r="F541" s="32" t="s">
        <v>890</v>
      </c>
      <c r="G541" s="32" t="s">
        <v>1200</v>
      </c>
      <c r="H541" s="32" t="s">
        <v>1213</v>
      </c>
      <c r="I541" s="32" t="s">
        <v>1214</v>
      </c>
      <c r="J541" s="32" t="s">
        <v>1215</v>
      </c>
      <c r="K541" s="32"/>
      <c r="L541" s="32" t="s">
        <v>1255</v>
      </c>
      <c r="M541" s="32" t="s">
        <v>1412</v>
      </c>
    </row>
    <row r="542" spans="1:13" ht="24">
      <c r="A542" s="12" t="s">
        <v>1474</v>
      </c>
      <c r="B542" s="40">
        <v>2564</v>
      </c>
      <c r="C542" s="31" t="s">
        <v>1475</v>
      </c>
      <c r="D542" s="32" t="s">
        <v>1475</v>
      </c>
      <c r="E542" s="32" t="s">
        <v>27</v>
      </c>
      <c r="F542" s="32" t="s">
        <v>174</v>
      </c>
      <c r="G542" s="32" t="s">
        <v>113</v>
      </c>
      <c r="H542" s="32" t="s">
        <v>410</v>
      </c>
      <c r="I542" s="32" t="s">
        <v>411</v>
      </c>
      <c r="J542" s="32" t="s">
        <v>198</v>
      </c>
      <c r="K542" s="32"/>
      <c r="L542" s="32" t="s">
        <v>1426</v>
      </c>
      <c r="M542" s="32" t="s">
        <v>1427</v>
      </c>
    </row>
    <row r="543" spans="1:13" ht="24">
      <c r="A543" s="12" t="s">
        <v>1477</v>
      </c>
      <c r="B543" s="40">
        <v>2564</v>
      </c>
      <c r="C543" s="31" t="s">
        <v>1478</v>
      </c>
      <c r="D543" s="32" t="s">
        <v>1478</v>
      </c>
      <c r="E543" s="32" t="s">
        <v>27</v>
      </c>
      <c r="F543" s="32" t="s">
        <v>174</v>
      </c>
      <c r="G543" s="32" t="s">
        <v>113</v>
      </c>
      <c r="H543" s="32" t="s">
        <v>410</v>
      </c>
      <c r="I543" s="32" t="s">
        <v>411</v>
      </c>
      <c r="J543" s="32" t="s">
        <v>198</v>
      </c>
      <c r="K543" s="32"/>
      <c r="L543" s="32" t="s">
        <v>1426</v>
      </c>
      <c r="M543" s="32" t="s">
        <v>1427</v>
      </c>
    </row>
    <row r="544" spans="1:13" ht="24">
      <c r="A544" s="12" t="s">
        <v>1514</v>
      </c>
      <c r="B544" s="40">
        <v>2564</v>
      </c>
      <c r="C544" s="31" t="s">
        <v>1515</v>
      </c>
      <c r="D544" s="32" t="s">
        <v>1515</v>
      </c>
      <c r="E544" s="32" t="s">
        <v>27</v>
      </c>
      <c r="F544" s="32" t="s">
        <v>1517</v>
      </c>
      <c r="G544" s="32" t="s">
        <v>1518</v>
      </c>
      <c r="H544" s="32" t="s">
        <v>1519</v>
      </c>
      <c r="I544" s="32" t="s">
        <v>411</v>
      </c>
      <c r="J544" s="32" t="s">
        <v>198</v>
      </c>
      <c r="K544" s="32"/>
      <c r="L544" s="32" t="s">
        <v>1426</v>
      </c>
      <c r="M544" s="32" t="s">
        <v>1427</v>
      </c>
    </row>
    <row r="545" spans="1:13" ht="24">
      <c r="A545" s="12" t="s">
        <v>1608</v>
      </c>
      <c r="B545" s="40">
        <v>2564</v>
      </c>
      <c r="C545" s="31" t="s">
        <v>1609</v>
      </c>
      <c r="D545" s="32" t="s">
        <v>1609</v>
      </c>
      <c r="E545" s="32" t="s">
        <v>27</v>
      </c>
      <c r="F545" s="32" t="s">
        <v>174</v>
      </c>
      <c r="G545" s="32" t="s">
        <v>113</v>
      </c>
      <c r="H545" s="32" t="s">
        <v>1611</v>
      </c>
      <c r="I545" s="32" t="s">
        <v>411</v>
      </c>
      <c r="J545" s="32" t="s">
        <v>198</v>
      </c>
      <c r="K545" s="32"/>
      <c r="L545" s="32" t="s">
        <v>1426</v>
      </c>
      <c r="M545" s="32" t="s">
        <v>1427</v>
      </c>
    </row>
    <row r="546" spans="1:13" ht="24">
      <c r="A546" s="12" t="s">
        <v>1612</v>
      </c>
      <c r="B546" s="40">
        <v>2564</v>
      </c>
      <c r="C546" s="31" t="s">
        <v>1613</v>
      </c>
      <c r="D546" s="32" t="s">
        <v>1613</v>
      </c>
      <c r="E546" s="32" t="s">
        <v>27</v>
      </c>
      <c r="F546" s="32" t="s">
        <v>174</v>
      </c>
      <c r="G546" s="32" t="s">
        <v>113</v>
      </c>
      <c r="H546" s="32" t="s">
        <v>1611</v>
      </c>
      <c r="I546" s="32" t="s">
        <v>411</v>
      </c>
      <c r="J546" s="32" t="s">
        <v>198</v>
      </c>
      <c r="K546" s="32"/>
      <c r="L546" s="32" t="s">
        <v>1426</v>
      </c>
      <c r="M546" s="32" t="s">
        <v>1427</v>
      </c>
    </row>
    <row r="547" spans="1:13" ht="24">
      <c r="A547" s="12" t="s">
        <v>1770</v>
      </c>
      <c r="B547" s="40">
        <v>2564</v>
      </c>
      <c r="C547" s="31" t="s">
        <v>1027</v>
      </c>
      <c r="D547" s="32" t="s">
        <v>1027</v>
      </c>
      <c r="E547" s="32" t="s">
        <v>27</v>
      </c>
      <c r="F547" s="32" t="s">
        <v>174</v>
      </c>
      <c r="G547" s="32" t="s">
        <v>113</v>
      </c>
      <c r="H547" s="32" t="s">
        <v>1772</v>
      </c>
      <c r="I547" s="32" t="s">
        <v>411</v>
      </c>
      <c r="J547" s="32" t="s">
        <v>198</v>
      </c>
      <c r="K547" s="32"/>
      <c r="L547" s="32" t="s">
        <v>1426</v>
      </c>
      <c r="M547" s="32" t="s">
        <v>1572</v>
      </c>
    </row>
    <row r="548" spans="1:13" ht="24">
      <c r="A548" s="12" t="s">
        <v>1781</v>
      </c>
      <c r="B548" s="40">
        <v>2564</v>
      </c>
      <c r="C548" s="31" t="s">
        <v>1782</v>
      </c>
      <c r="D548" s="32" t="s">
        <v>1782</v>
      </c>
      <c r="E548" s="32" t="s">
        <v>27</v>
      </c>
      <c r="F548" s="32" t="s">
        <v>174</v>
      </c>
      <c r="G548" s="32" t="s">
        <v>113</v>
      </c>
      <c r="H548" s="32" t="s">
        <v>363</v>
      </c>
      <c r="I548" s="32" t="s">
        <v>197</v>
      </c>
      <c r="J548" s="32" t="s">
        <v>198</v>
      </c>
      <c r="K548" s="32"/>
      <c r="L548" s="32" t="s">
        <v>1326</v>
      </c>
      <c r="M548" s="32" t="s">
        <v>1395</v>
      </c>
    </row>
    <row r="549" spans="1:13" ht="24">
      <c r="A549" s="12" t="s">
        <v>1784</v>
      </c>
      <c r="B549" s="40">
        <v>2564</v>
      </c>
      <c r="C549" s="31" t="s">
        <v>361</v>
      </c>
      <c r="D549" s="32" t="s">
        <v>361</v>
      </c>
      <c r="E549" s="32" t="s">
        <v>27</v>
      </c>
      <c r="F549" s="32" t="s">
        <v>174</v>
      </c>
      <c r="G549" s="32" t="s">
        <v>113</v>
      </c>
      <c r="H549" s="32" t="s">
        <v>363</v>
      </c>
      <c r="I549" s="32" t="s">
        <v>197</v>
      </c>
      <c r="J549" s="32" t="s">
        <v>198</v>
      </c>
      <c r="K549" s="32"/>
      <c r="L549" s="32" t="s">
        <v>1426</v>
      </c>
      <c r="M549" s="32" t="s">
        <v>1427</v>
      </c>
    </row>
    <row r="550" spans="1:13" ht="24">
      <c r="A550" s="12" t="s">
        <v>1791</v>
      </c>
      <c r="B550" s="40">
        <v>2564</v>
      </c>
      <c r="C550" s="31" t="s">
        <v>1792</v>
      </c>
      <c r="D550" s="32" t="s">
        <v>1792</v>
      </c>
      <c r="E550" s="32" t="s">
        <v>27</v>
      </c>
      <c r="F550" s="32" t="s">
        <v>174</v>
      </c>
      <c r="G550" s="32" t="s">
        <v>113</v>
      </c>
      <c r="H550" s="32" t="s">
        <v>196</v>
      </c>
      <c r="I550" s="32" t="s">
        <v>197</v>
      </c>
      <c r="J550" s="32" t="s">
        <v>198</v>
      </c>
      <c r="K550" s="32" t="s">
        <v>1584</v>
      </c>
      <c r="L550" s="32" t="s">
        <v>1426</v>
      </c>
      <c r="M550" s="32" t="s">
        <v>1427</v>
      </c>
    </row>
    <row r="551" spans="1:13" ht="24">
      <c r="A551" s="12" t="s">
        <v>1836</v>
      </c>
      <c r="B551" s="40">
        <v>2564</v>
      </c>
      <c r="C551" s="31" t="s">
        <v>977</v>
      </c>
      <c r="D551" s="32" t="s">
        <v>977</v>
      </c>
      <c r="E551" s="32" t="s">
        <v>27</v>
      </c>
      <c r="F551" s="32" t="s">
        <v>174</v>
      </c>
      <c r="G551" s="32" t="s">
        <v>113</v>
      </c>
      <c r="H551" s="32" t="s">
        <v>1519</v>
      </c>
      <c r="I551" s="32" t="s">
        <v>411</v>
      </c>
      <c r="J551" s="32" t="s">
        <v>198</v>
      </c>
      <c r="K551" s="32"/>
      <c r="L551" s="32" t="s">
        <v>1426</v>
      </c>
      <c r="M551" s="32" t="s">
        <v>1427</v>
      </c>
    </row>
    <row r="552" spans="1:13" ht="24">
      <c r="A552" s="12" t="s">
        <v>1976</v>
      </c>
      <c r="B552" s="40">
        <v>2564</v>
      </c>
      <c r="C552" s="31" t="s">
        <v>1977</v>
      </c>
      <c r="D552" s="32" t="s">
        <v>1977</v>
      </c>
      <c r="E552" s="32" t="s">
        <v>27</v>
      </c>
      <c r="F552" s="32" t="s">
        <v>1517</v>
      </c>
      <c r="G552" s="32" t="s">
        <v>1518</v>
      </c>
      <c r="H552" s="32" t="s">
        <v>1979</v>
      </c>
      <c r="I552" s="32" t="s">
        <v>411</v>
      </c>
      <c r="J552" s="32" t="s">
        <v>198</v>
      </c>
      <c r="K552" s="32"/>
      <c r="L552" s="32" t="s">
        <v>1426</v>
      </c>
      <c r="M552" s="32" t="s">
        <v>1427</v>
      </c>
    </row>
    <row r="553" spans="1:13" ht="24">
      <c r="A553" s="12" t="s">
        <v>2040</v>
      </c>
      <c r="B553" s="40">
        <v>2564</v>
      </c>
      <c r="C553" s="31" t="s">
        <v>2041</v>
      </c>
      <c r="D553" s="32" t="s">
        <v>2041</v>
      </c>
      <c r="E553" s="32" t="s">
        <v>27</v>
      </c>
      <c r="F553" s="32" t="s">
        <v>174</v>
      </c>
      <c r="G553" s="32" t="s">
        <v>113</v>
      </c>
      <c r="H553" s="32" t="s">
        <v>2043</v>
      </c>
      <c r="I553" s="32" t="s">
        <v>411</v>
      </c>
      <c r="J553" s="32" t="s">
        <v>198</v>
      </c>
      <c r="K553" s="32"/>
      <c r="L553" s="32" t="s">
        <v>1426</v>
      </c>
      <c r="M553" s="32" t="s">
        <v>1572</v>
      </c>
    </row>
    <row r="554" spans="1:13" ht="24">
      <c r="A554" s="12" t="s">
        <v>2223</v>
      </c>
      <c r="B554" s="40">
        <v>2564</v>
      </c>
      <c r="C554" s="31" t="s">
        <v>2224</v>
      </c>
      <c r="D554" s="32" t="s">
        <v>2224</v>
      </c>
      <c r="E554" s="32" t="s">
        <v>27</v>
      </c>
      <c r="F554" s="32" t="s">
        <v>174</v>
      </c>
      <c r="G554" s="32" t="s">
        <v>113</v>
      </c>
      <c r="H554" s="32" t="s">
        <v>2226</v>
      </c>
      <c r="I554" s="32" t="s">
        <v>411</v>
      </c>
      <c r="J554" s="32" t="s">
        <v>198</v>
      </c>
      <c r="K554" s="32"/>
      <c r="L554" s="32" t="s">
        <v>1326</v>
      </c>
      <c r="M554" s="32" t="s">
        <v>1327</v>
      </c>
    </row>
    <row r="555" spans="1:13" ht="24">
      <c r="A555" s="12" t="s">
        <v>2262</v>
      </c>
      <c r="B555" s="40">
        <v>2564</v>
      </c>
      <c r="C555" s="31" t="s">
        <v>3329</v>
      </c>
      <c r="D555" s="32" t="s">
        <v>2263</v>
      </c>
      <c r="E555" s="32" t="s">
        <v>27</v>
      </c>
      <c r="F555" s="32" t="s">
        <v>174</v>
      </c>
      <c r="G555" s="32" t="s">
        <v>113</v>
      </c>
      <c r="H555" s="32" t="s">
        <v>2265</v>
      </c>
      <c r="I555" s="32" t="s">
        <v>411</v>
      </c>
      <c r="J555" s="32" t="s">
        <v>198</v>
      </c>
      <c r="K555" s="32"/>
      <c r="L555" s="32" t="s">
        <v>1426</v>
      </c>
      <c r="M555" s="32" t="s">
        <v>1427</v>
      </c>
    </row>
    <row r="556" spans="1:13" ht="24">
      <c r="A556" s="12" t="s">
        <v>1686</v>
      </c>
      <c r="B556" s="40">
        <v>2564</v>
      </c>
      <c r="C556" s="31" t="s">
        <v>1687</v>
      </c>
      <c r="D556" s="32" t="s">
        <v>1687</v>
      </c>
      <c r="E556" s="32" t="s">
        <v>27</v>
      </c>
      <c r="F556" s="32" t="s">
        <v>174</v>
      </c>
      <c r="G556" s="32" t="s">
        <v>113</v>
      </c>
      <c r="H556" s="32" t="s">
        <v>1689</v>
      </c>
      <c r="I556" s="32" t="s">
        <v>1690</v>
      </c>
      <c r="J556" s="32" t="s">
        <v>418</v>
      </c>
      <c r="K556" s="32"/>
      <c r="L556" s="32" t="s">
        <v>1255</v>
      </c>
      <c r="M556" s="32" t="s">
        <v>1525</v>
      </c>
    </row>
    <row r="557" spans="1:13" ht="24">
      <c r="A557" s="12" t="s">
        <v>1694</v>
      </c>
      <c r="B557" s="40">
        <v>2564</v>
      </c>
      <c r="C557" s="31" t="s">
        <v>1695</v>
      </c>
      <c r="D557" s="32" t="s">
        <v>1695</v>
      </c>
      <c r="E557" s="32" t="s">
        <v>27</v>
      </c>
      <c r="F557" s="32" t="s">
        <v>174</v>
      </c>
      <c r="G557" s="32" t="s">
        <v>113</v>
      </c>
      <c r="H557" s="32" t="s">
        <v>1689</v>
      </c>
      <c r="I557" s="32" t="s">
        <v>1690</v>
      </c>
      <c r="J557" s="32" t="s">
        <v>418</v>
      </c>
      <c r="K557" s="32"/>
      <c r="L557" s="32" t="s">
        <v>1255</v>
      </c>
      <c r="M557" s="32" t="s">
        <v>1525</v>
      </c>
    </row>
    <row r="558" spans="1:13" ht="24">
      <c r="A558" s="12" t="s">
        <v>1702</v>
      </c>
      <c r="B558" s="40">
        <v>2564</v>
      </c>
      <c r="C558" s="31" t="s">
        <v>1703</v>
      </c>
      <c r="D558" s="32" t="s">
        <v>1703</v>
      </c>
      <c r="E558" s="32" t="s">
        <v>27</v>
      </c>
      <c r="F558" s="32" t="s">
        <v>174</v>
      </c>
      <c r="G558" s="32" t="s">
        <v>113</v>
      </c>
      <c r="H558" s="32" t="s">
        <v>1689</v>
      </c>
      <c r="I558" s="32" t="s">
        <v>1690</v>
      </c>
      <c r="J558" s="32" t="s">
        <v>418</v>
      </c>
      <c r="K558" s="32"/>
      <c r="L558" s="32" t="s">
        <v>1255</v>
      </c>
      <c r="M558" s="32" t="s">
        <v>1525</v>
      </c>
    </row>
    <row r="559" spans="1:13" ht="24">
      <c r="A559" s="12" t="s">
        <v>2254</v>
      </c>
      <c r="B559" s="40">
        <v>2564</v>
      </c>
      <c r="C559" s="31" t="s">
        <v>2255</v>
      </c>
      <c r="D559" s="32" t="s">
        <v>2255</v>
      </c>
      <c r="E559" s="32" t="s">
        <v>27</v>
      </c>
      <c r="F559" s="32" t="s">
        <v>174</v>
      </c>
      <c r="G559" s="32" t="s">
        <v>113</v>
      </c>
      <c r="H559" s="32" t="s">
        <v>2257</v>
      </c>
      <c r="I559" s="32" t="s">
        <v>733</v>
      </c>
      <c r="J559" s="32" t="s">
        <v>418</v>
      </c>
      <c r="K559" s="32"/>
      <c r="L559" s="32" t="s">
        <v>1238</v>
      </c>
      <c r="M559" s="32" t="s">
        <v>1247</v>
      </c>
    </row>
    <row r="560" spans="1:13" ht="24">
      <c r="A560" s="12" t="s">
        <v>2301</v>
      </c>
      <c r="B560" s="40">
        <v>2564</v>
      </c>
      <c r="C560" s="31" t="s">
        <v>2302</v>
      </c>
      <c r="D560" s="32" t="s">
        <v>2302</v>
      </c>
      <c r="E560" s="32" t="s">
        <v>27</v>
      </c>
      <c r="F560" s="32" t="s">
        <v>1517</v>
      </c>
      <c r="G560" s="32" t="s">
        <v>1518</v>
      </c>
      <c r="H560" s="32" t="s">
        <v>2304</v>
      </c>
      <c r="I560" s="32" t="s">
        <v>417</v>
      </c>
      <c r="J560" s="32" t="s">
        <v>418</v>
      </c>
      <c r="K560" s="32"/>
      <c r="L560" s="32" t="s">
        <v>1255</v>
      </c>
      <c r="M560" s="32" t="s">
        <v>1256</v>
      </c>
    </row>
    <row r="561" spans="1:13" ht="24">
      <c r="A561" s="12" t="s">
        <v>171</v>
      </c>
      <c r="B561" s="40">
        <v>2564</v>
      </c>
      <c r="C561" s="31" t="s">
        <v>172</v>
      </c>
      <c r="D561" s="32" t="s">
        <v>172</v>
      </c>
      <c r="E561" s="32" t="s">
        <v>27</v>
      </c>
      <c r="F561" s="32" t="s">
        <v>174</v>
      </c>
      <c r="G561" s="32" t="s">
        <v>113</v>
      </c>
      <c r="H561" s="32" t="s">
        <v>175</v>
      </c>
      <c r="I561" s="32" t="s">
        <v>176</v>
      </c>
      <c r="J561" s="32" t="s">
        <v>177</v>
      </c>
      <c r="K561" s="32"/>
      <c r="L561" s="32" t="s">
        <v>1279</v>
      </c>
      <c r="M561" s="32" t="s">
        <v>1319</v>
      </c>
    </row>
    <row r="562" spans="1:13" ht="24">
      <c r="A562" s="12" t="s">
        <v>1854</v>
      </c>
      <c r="B562" s="40">
        <v>2564</v>
      </c>
      <c r="C562" s="31" t="s">
        <v>3320</v>
      </c>
      <c r="D562" s="32" t="s">
        <v>1855</v>
      </c>
      <c r="E562" s="32" t="s">
        <v>27</v>
      </c>
      <c r="F562" s="32" t="s">
        <v>174</v>
      </c>
      <c r="G562" s="32" t="s">
        <v>113</v>
      </c>
      <c r="H562" s="32" t="s">
        <v>813</v>
      </c>
      <c r="I562" s="32" t="s">
        <v>814</v>
      </c>
      <c r="J562" s="32" t="s">
        <v>129</v>
      </c>
      <c r="K562" s="32"/>
      <c r="L562" s="32" t="s">
        <v>1238</v>
      </c>
      <c r="M562" s="32" t="s">
        <v>1247</v>
      </c>
    </row>
    <row r="563" spans="1:13" ht="24">
      <c r="A563" s="12" t="s">
        <v>2213</v>
      </c>
      <c r="B563" s="40">
        <v>2564</v>
      </c>
      <c r="C563" s="31" t="s">
        <v>2214</v>
      </c>
      <c r="D563" s="32" t="s">
        <v>2214</v>
      </c>
      <c r="E563" s="32" t="s">
        <v>27</v>
      </c>
      <c r="F563" s="32" t="s">
        <v>174</v>
      </c>
      <c r="G563" s="32" t="s">
        <v>113</v>
      </c>
      <c r="H563" s="32" t="s">
        <v>2216</v>
      </c>
      <c r="I563" s="32" t="s">
        <v>814</v>
      </c>
      <c r="J563" s="32" t="s">
        <v>129</v>
      </c>
      <c r="K563" s="32"/>
      <c r="L563" s="32" t="s">
        <v>1326</v>
      </c>
      <c r="M563" s="32" t="s">
        <v>1512</v>
      </c>
    </row>
    <row r="564" spans="1:13" ht="24">
      <c r="A564" s="12" t="s">
        <v>2293</v>
      </c>
      <c r="B564" s="40">
        <v>2564</v>
      </c>
      <c r="C564" s="31" t="s">
        <v>2294</v>
      </c>
      <c r="D564" s="32" t="s">
        <v>2294</v>
      </c>
      <c r="E564" s="32" t="s">
        <v>895</v>
      </c>
      <c r="F564" s="32" t="s">
        <v>890</v>
      </c>
      <c r="G564" s="32" t="s">
        <v>113</v>
      </c>
      <c r="H564" s="32" t="s">
        <v>2296</v>
      </c>
      <c r="I564" s="32" t="s">
        <v>814</v>
      </c>
      <c r="J564" s="32" t="s">
        <v>129</v>
      </c>
      <c r="K564" s="32"/>
      <c r="L564" s="32" t="s">
        <v>1326</v>
      </c>
      <c r="M564" s="32" t="s">
        <v>1327</v>
      </c>
    </row>
    <row r="565" spans="1:13" ht="24">
      <c r="A565" s="12" t="s">
        <v>2373</v>
      </c>
      <c r="B565" s="40">
        <v>2564</v>
      </c>
      <c r="C565" s="31" t="s">
        <v>2374</v>
      </c>
      <c r="D565" s="32" t="s">
        <v>2374</v>
      </c>
      <c r="E565" s="32" t="s">
        <v>27</v>
      </c>
      <c r="F565" s="32" t="s">
        <v>174</v>
      </c>
      <c r="G565" s="32" t="s">
        <v>113</v>
      </c>
      <c r="H565" s="32" t="s">
        <v>2376</v>
      </c>
      <c r="I565" s="32" t="s">
        <v>814</v>
      </c>
      <c r="J565" s="32" t="s">
        <v>129</v>
      </c>
      <c r="K565" s="32"/>
      <c r="L565" s="32" t="s">
        <v>1238</v>
      </c>
      <c r="M565" s="32" t="s">
        <v>1239</v>
      </c>
    </row>
    <row r="566" spans="1:13" ht="24">
      <c r="A566" s="12" t="s">
        <v>2061</v>
      </c>
      <c r="B566" s="40">
        <v>2564</v>
      </c>
      <c r="C566" s="31" t="s">
        <v>2062</v>
      </c>
      <c r="D566" s="32" t="s">
        <v>2062</v>
      </c>
      <c r="E566" s="32" t="s">
        <v>27</v>
      </c>
      <c r="F566" s="32" t="s">
        <v>174</v>
      </c>
      <c r="G566" s="32" t="s">
        <v>113</v>
      </c>
      <c r="H566" s="32" t="s">
        <v>2064</v>
      </c>
      <c r="I566" s="32" t="s">
        <v>956</v>
      </c>
      <c r="J566" s="32" t="s">
        <v>957</v>
      </c>
      <c r="K566" s="32"/>
      <c r="L566" s="32" t="s">
        <v>1279</v>
      </c>
      <c r="M566" s="32" t="s">
        <v>1280</v>
      </c>
    </row>
    <row r="567" spans="1:13" ht="24">
      <c r="A567" s="12" t="s">
        <v>2080</v>
      </c>
      <c r="B567" s="40">
        <v>2564</v>
      </c>
      <c r="C567" s="31" t="s">
        <v>2081</v>
      </c>
      <c r="D567" s="32" t="s">
        <v>2081</v>
      </c>
      <c r="E567" s="32" t="s">
        <v>27</v>
      </c>
      <c r="F567" s="32" t="s">
        <v>174</v>
      </c>
      <c r="G567" s="32" t="s">
        <v>113</v>
      </c>
      <c r="H567" s="32" t="s">
        <v>955</v>
      </c>
      <c r="I567" s="32" t="s">
        <v>956</v>
      </c>
      <c r="J567" s="32" t="s">
        <v>957</v>
      </c>
      <c r="K567" s="32"/>
      <c r="L567" s="32" t="s">
        <v>1426</v>
      </c>
      <c r="M567" s="32" t="s">
        <v>1572</v>
      </c>
    </row>
    <row r="568" spans="1:13" ht="24">
      <c r="A568" s="12" t="s">
        <v>1493</v>
      </c>
      <c r="B568" s="40">
        <v>2564</v>
      </c>
      <c r="C568" s="31" t="s">
        <v>1494</v>
      </c>
      <c r="D568" s="32" t="s">
        <v>1494</v>
      </c>
      <c r="E568" s="32" t="s">
        <v>27</v>
      </c>
      <c r="F568" s="32" t="s">
        <v>174</v>
      </c>
      <c r="G568" s="32" t="s">
        <v>113</v>
      </c>
      <c r="H568" s="32"/>
      <c r="I568" s="32" t="s">
        <v>314</v>
      </c>
      <c r="J568" s="32" t="s">
        <v>302</v>
      </c>
      <c r="K568" s="32"/>
      <c r="L568" s="32" t="s">
        <v>1238</v>
      </c>
      <c r="M568" s="32" t="s">
        <v>1267</v>
      </c>
    </row>
    <row r="569" spans="1:13" ht="24">
      <c r="A569" s="12" t="s">
        <v>1789</v>
      </c>
      <c r="B569" s="40">
        <v>2564</v>
      </c>
      <c r="C569" s="31" t="s">
        <v>547</v>
      </c>
      <c r="D569" s="32" t="s">
        <v>547</v>
      </c>
      <c r="E569" s="32" t="s">
        <v>27</v>
      </c>
      <c r="F569" s="32" t="s">
        <v>174</v>
      </c>
      <c r="G569" s="32" t="s">
        <v>113</v>
      </c>
      <c r="H569" s="32"/>
      <c r="I569" s="32" t="s">
        <v>549</v>
      </c>
      <c r="J569" s="32" t="s">
        <v>302</v>
      </c>
      <c r="K569" s="32"/>
      <c r="L569" s="32" t="s">
        <v>1326</v>
      </c>
      <c r="M569" s="32" t="s">
        <v>1395</v>
      </c>
    </row>
    <row r="570" spans="1:13" ht="24">
      <c r="A570" s="12" t="s">
        <v>1812</v>
      </c>
      <c r="B570" s="40">
        <v>2564</v>
      </c>
      <c r="C570" s="31" t="s">
        <v>1813</v>
      </c>
      <c r="D570" s="32" t="s">
        <v>1813</v>
      </c>
      <c r="E570" s="32" t="s">
        <v>27</v>
      </c>
      <c r="F570" s="32" t="s">
        <v>174</v>
      </c>
      <c r="G570" s="32" t="s">
        <v>113</v>
      </c>
      <c r="H570" s="32"/>
      <c r="I570" s="32" t="s">
        <v>1815</v>
      </c>
      <c r="J570" s="32" t="s">
        <v>302</v>
      </c>
      <c r="K570" s="32"/>
      <c r="L570" s="32" t="s">
        <v>1326</v>
      </c>
      <c r="M570" s="32" t="s">
        <v>1512</v>
      </c>
    </row>
    <row r="571" spans="1:13" ht="24">
      <c r="A571" s="12" t="s">
        <v>2066</v>
      </c>
      <c r="B571" s="40">
        <v>2564</v>
      </c>
      <c r="C571" s="31" t="s">
        <v>2067</v>
      </c>
      <c r="D571" s="32" t="s">
        <v>2067</v>
      </c>
      <c r="E571" s="32" t="s">
        <v>27</v>
      </c>
      <c r="F571" s="32" t="s">
        <v>174</v>
      </c>
      <c r="G571" s="32" t="s">
        <v>113</v>
      </c>
      <c r="H571" s="32"/>
      <c r="I571" s="32" t="s">
        <v>2069</v>
      </c>
      <c r="J571" s="32" t="s">
        <v>302</v>
      </c>
      <c r="K571" s="32"/>
      <c r="L571" s="32" t="s">
        <v>1326</v>
      </c>
      <c r="M571" s="32" t="s">
        <v>1395</v>
      </c>
    </row>
    <row r="572" spans="1:13" ht="24">
      <c r="A572" s="12" t="s">
        <v>2134</v>
      </c>
      <c r="B572" s="40">
        <v>2564</v>
      </c>
      <c r="C572" s="31" t="s">
        <v>2135</v>
      </c>
      <c r="D572" s="32" t="s">
        <v>2135</v>
      </c>
      <c r="E572" s="32" t="s">
        <v>27</v>
      </c>
      <c r="F572" s="32" t="s">
        <v>174</v>
      </c>
      <c r="G572" s="32" t="s">
        <v>113</v>
      </c>
      <c r="H572" s="32"/>
      <c r="I572" s="32" t="s">
        <v>2137</v>
      </c>
      <c r="J572" s="32" t="s">
        <v>302</v>
      </c>
      <c r="K572" s="32"/>
      <c r="L572" s="32" t="s">
        <v>1238</v>
      </c>
      <c r="M572" s="32" t="s">
        <v>1239</v>
      </c>
    </row>
    <row r="573" spans="1:13" ht="24">
      <c r="A573" s="12" t="s">
        <v>2146</v>
      </c>
      <c r="B573" s="40">
        <v>2564</v>
      </c>
      <c r="C573" s="31" t="s">
        <v>2147</v>
      </c>
      <c r="D573" s="32" t="s">
        <v>2147</v>
      </c>
      <c r="E573" s="32" t="s">
        <v>27</v>
      </c>
      <c r="F573" s="32" t="s">
        <v>174</v>
      </c>
      <c r="G573" s="32" t="s">
        <v>113</v>
      </c>
      <c r="H573" s="32"/>
      <c r="I573" s="32" t="s">
        <v>2149</v>
      </c>
      <c r="J573" s="32" t="s">
        <v>302</v>
      </c>
      <c r="K573" s="32"/>
      <c r="L573" s="32" t="s">
        <v>1426</v>
      </c>
      <c r="M573" s="32" t="s">
        <v>1427</v>
      </c>
    </row>
    <row r="574" spans="1:13" ht="24">
      <c r="A574" s="12" t="s">
        <v>2153</v>
      </c>
      <c r="B574" s="40">
        <v>2564</v>
      </c>
      <c r="C574" s="31" t="s">
        <v>2154</v>
      </c>
      <c r="D574" s="32" t="s">
        <v>2154</v>
      </c>
      <c r="E574" s="32" t="s">
        <v>27</v>
      </c>
      <c r="F574" s="32" t="s">
        <v>174</v>
      </c>
      <c r="G574" s="32" t="s">
        <v>1518</v>
      </c>
      <c r="H574" s="32"/>
      <c r="I574" s="32" t="s">
        <v>2149</v>
      </c>
      <c r="J574" s="32" t="s">
        <v>302</v>
      </c>
      <c r="K574" s="32"/>
      <c r="L574" s="32" t="s">
        <v>1238</v>
      </c>
      <c r="M574" s="32" t="s">
        <v>1247</v>
      </c>
    </row>
    <row r="575" spans="1:13" ht="24">
      <c r="A575" s="12" t="s">
        <v>2197</v>
      </c>
      <c r="B575" s="40">
        <v>2564</v>
      </c>
      <c r="C575" s="31" t="s">
        <v>2198</v>
      </c>
      <c r="D575" s="32" t="s">
        <v>2198</v>
      </c>
      <c r="E575" s="32" t="s">
        <v>27</v>
      </c>
      <c r="F575" s="32" t="s">
        <v>174</v>
      </c>
      <c r="G575" s="32" t="s">
        <v>113</v>
      </c>
      <c r="H575" s="32"/>
      <c r="I575" s="32" t="s">
        <v>2200</v>
      </c>
      <c r="J575" s="32" t="s">
        <v>302</v>
      </c>
      <c r="K575" s="32"/>
      <c r="L575" s="32" t="s">
        <v>1326</v>
      </c>
      <c r="M575" s="32" t="s">
        <v>1512</v>
      </c>
    </row>
    <row r="576" spans="1:13" ht="24">
      <c r="A576" s="12" t="s">
        <v>2356</v>
      </c>
      <c r="B576" s="40">
        <v>2564</v>
      </c>
      <c r="C576" s="31" t="s">
        <v>2357</v>
      </c>
      <c r="D576" s="32" t="s">
        <v>2357</v>
      </c>
      <c r="E576" s="32" t="s">
        <v>27</v>
      </c>
      <c r="F576" s="32" t="s">
        <v>174</v>
      </c>
      <c r="G576" s="32" t="s">
        <v>113</v>
      </c>
      <c r="H576" s="32"/>
      <c r="I576" s="32" t="s">
        <v>2359</v>
      </c>
      <c r="J576" s="32" t="s">
        <v>302</v>
      </c>
      <c r="K576" s="32"/>
      <c r="L576" s="32" t="s">
        <v>1255</v>
      </c>
      <c r="M576" s="32" t="s">
        <v>1256</v>
      </c>
    </row>
    <row r="577" spans="1:13" ht="24">
      <c r="A577" s="12" t="s">
        <v>2360</v>
      </c>
      <c r="B577" s="40">
        <v>2564</v>
      </c>
      <c r="C577" s="31" t="s">
        <v>2361</v>
      </c>
      <c r="D577" s="32" t="s">
        <v>2361</v>
      </c>
      <c r="E577" s="32" t="s">
        <v>27</v>
      </c>
      <c r="F577" s="32" t="s">
        <v>174</v>
      </c>
      <c r="G577" s="32" t="s">
        <v>113</v>
      </c>
      <c r="H577" s="32"/>
      <c r="I577" s="32" t="s">
        <v>2359</v>
      </c>
      <c r="J577" s="32" t="s">
        <v>302</v>
      </c>
      <c r="K577" s="32"/>
      <c r="L577" s="32" t="s">
        <v>1255</v>
      </c>
      <c r="M577" s="32" t="s">
        <v>1525</v>
      </c>
    </row>
    <row r="578" spans="1:13" ht="24">
      <c r="A578" s="12" t="s">
        <v>2407</v>
      </c>
      <c r="B578" s="40">
        <v>2564</v>
      </c>
      <c r="C578" s="31" t="s">
        <v>1813</v>
      </c>
      <c r="D578" s="32" t="s">
        <v>1813</v>
      </c>
      <c r="E578" s="32" t="s">
        <v>27</v>
      </c>
      <c r="F578" s="32" t="s">
        <v>1908</v>
      </c>
      <c r="G578" s="32" t="s">
        <v>113</v>
      </c>
      <c r="H578" s="32"/>
      <c r="I578" s="32" t="s">
        <v>1815</v>
      </c>
      <c r="J578" s="32" t="s">
        <v>302</v>
      </c>
      <c r="K578" s="32"/>
      <c r="L578" s="32" t="s">
        <v>1255</v>
      </c>
      <c r="M578" s="32" t="s">
        <v>1525</v>
      </c>
    </row>
    <row r="579" spans="1:13" ht="24">
      <c r="A579" s="12" t="s">
        <v>1736</v>
      </c>
      <c r="B579" s="40">
        <v>2564</v>
      </c>
      <c r="C579" s="31" t="s">
        <v>636</v>
      </c>
      <c r="D579" s="32" t="s">
        <v>636</v>
      </c>
      <c r="E579" s="32" t="s">
        <v>27</v>
      </c>
      <c r="F579" s="32" t="s">
        <v>174</v>
      </c>
      <c r="G579" s="32" t="s">
        <v>113</v>
      </c>
      <c r="H579" s="32" t="s">
        <v>638</v>
      </c>
      <c r="I579" s="32" t="s">
        <v>639</v>
      </c>
      <c r="J579" s="32" t="s">
        <v>640</v>
      </c>
      <c r="K579" s="32"/>
      <c r="L579" s="32" t="s">
        <v>1326</v>
      </c>
      <c r="M579" s="32" t="s">
        <v>1512</v>
      </c>
    </row>
    <row r="580" spans="1:13" ht="24">
      <c r="A580" s="12" t="s">
        <v>2379</v>
      </c>
      <c r="B580" s="41">
        <v>2565</v>
      </c>
      <c r="C580" s="31" t="s">
        <v>2378</v>
      </c>
      <c r="D580" s="32" t="s">
        <v>2378</v>
      </c>
      <c r="E580" s="32" t="s">
        <v>27</v>
      </c>
      <c r="F580" s="32" t="s">
        <v>1245</v>
      </c>
      <c r="G580" s="32" t="s">
        <v>34</v>
      </c>
      <c r="H580" s="32" t="s">
        <v>58</v>
      </c>
      <c r="I580" s="32" t="s">
        <v>59</v>
      </c>
      <c r="J580" s="32" t="s">
        <v>37</v>
      </c>
      <c r="K580" s="32" t="s">
        <v>1584</v>
      </c>
      <c r="L580" s="32" t="s">
        <v>1426</v>
      </c>
      <c r="M580" s="32" t="s">
        <v>1427</v>
      </c>
    </row>
    <row r="581" spans="1:13" ht="24">
      <c r="A581" s="12" t="s">
        <v>2388</v>
      </c>
      <c r="B581" s="41">
        <v>2565</v>
      </c>
      <c r="C581" s="31" t="s">
        <v>2389</v>
      </c>
      <c r="D581" s="32" t="s">
        <v>2389</v>
      </c>
      <c r="E581" s="32" t="s">
        <v>27</v>
      </c>
      <c r="F581" s="32" t="s">
        <v>1245</v>
      </c>
      <c r="G581" s="32" t="s">
        <v>34</v>
      </c>
      <c r="H581" s="32" t="s">
        <v>70</v>
      </c>
      <c r="I581" s="32" t="s">
        <v>71</v>
      </c>
      <c r="J581" s="32" t="s">
        <v>37</v>
      </c>
      <c r="K581" s="32" t="s">
        <v>1584</v>
      </c>
      <c r="L581" s="32" t="s">
        <v>1255</v>
      </c>
      <c r="M581" s="32" t="s">
        <v>1412</v>
      </c>
    </row>
    <row r="582" spans="1:13" ht="24">
      <c r="A582" s="12" t="s">
        <v>2668</v>
      </c>
      <c r="B582" s="41">
        <v>2565</v>
      </c>
      <c r="C582" s="31" t="s">
        <v>2669</v>
      </c>
      <c r="D582" s="32" t="s">
        <v>2669</v>
      </c>
      <c r="E582" s="32" t="s">
        <v>27</v>
      </c>
      <c r="F582" s="32" t="s">
        <v>1245</v>
      </c>
      <c r="G582" s="32" t="s">
        <v>34</v>
      </c>
      <c r="H582" s="32" t="s">
        <v>703</v>
      </c>
      <c r="I582" s="32" t="s">
        <v>51</v>
      </c>
      <c r="J582" s="32" t="s">
        <v>37</v>
      </c>
      <c r="K582" s="32" t="s">
        <v>1584</v>
      </c>
      <c r="L582" s="32" t="s">
        <v>1238</v>
      </c>
      <c r="M582" s="32" t="s">
        <v>1247</v>
      </c>
    </row>
    <row r="583" spans="1:13" ht="24">
      <c r="A583" s="12" t="s">
        <v>2690</v>
      </c>
      <c r="B583" s="41">
        <v>2565</v>
      </c>
      <c r="C583" s="31" t="s">
        <v>3333</v>
      </c>
      <c r="D583" s="32" t="s">
        <v>2691</v>
      </c>
      <c r="E583" s="32" t="s">
        <v>27</v>
      </c>
      <c r="F583" s="32" t="s">
        <v>1245</v>
      </c>
      <c r="G583" s="32" t="s">
        <v>34</v>
      </c>
      <c r="H583" s="32" t="s">
        <v>70</v>
      </c>
      <c r="I583" s="32" t="s">
        <v>71</v>
      </c>
      <c r="J583" s="32" t="s">
        <v>37</v>
      </c>
      <c r="K583" s="32"/>
      <c r="L583" s="32" t="s">
        <v>1238</v>
      </c>
      <c r="M583" s="32" t="s">
        <v>1247</v>
      </c>
    </row>
    <row r="584" spans="1:13" ht="24">
      <c r="A584" s="12" t="s">
        <v>2693</v>
      </c>
      <c r="B584" s="41">
        <v>2565</v>
      </c>
      <c r="C584" s="31" t="s">
        <v>2694</v>
      </c>
      <c r="D584" s="32" t="s">
        <v>2694</v>
      </c>
      <c r="E584" s="32" t="s">
        <v>27</v>
      </c>
      <c r="F584" s="32" t="s">
        <v>1245</v>
      </c>
      <c r="G584" s="32" t="s">
        <v>34</v>
      </c>
      <c r="H584" s="32" t="s">
        <v>58</v>
      </c>
      <c r="I584" s="32" t="s">
        <v>59</v>
      </c>
      <c r="J584" s="32" t="s">
        <v>37</v>
      </c>
      <c r="K584" s="32"/>
      <c r="L584" s="32" t="s">
        <v>1238</v>
      </c>
      <c r="M584" s="32" t="s">
        <v>1267</v>
      </c>
    </row>
    <row r="585" spans="1:13" ht="24">
      <c r="A585" s="12" t="s">
        <v>2696</v>
      </c>
      <c r="B585" s="41">
        <v>2565</v>
      </c>
      <c r="C585" s="31" t="s">
        <v>2697</v>
      </c>
      <c r="D585" s="32" t="s">
        <v>2697</v>
      </c>
      <c r="E585" s="32" t="s">
        <v>27</v>
      </c>
      <c r="F585" s="32" t="s">
        <v>1245</v>
      </c>
      <c r="G585" s="32" t="s">
        <v>34</v>
      </c>
      <c r="H585" s="32" t="s">
        <v>58</v>
      </c>
      <c r="I585" s="32" t="s">
        <v>59</v>
      </c>
      <c r="J585" s="32" t="s">
        <v>37</v>
      </c>
      <c r="K585" s="32"/>
      <c r="L585" s="32" t="s">
        <v>1238</v>
      </c>
      <c r="M585" s="32" t="s">
        <v>1267</v>
      </c>
    </row>
    <row r="586" spans="1:13" ht="24">
      <c r="A586" s="12" t="s">
        <v>2699</v>
      </c>
      <c r="B586" s="41">
        <v>2565</v>
      </c>
      <c r="C586" s="31" t="s">
        <v>2700</v>
      </c>
      <c r="D586" s="32" t="s">
        <v>2700</v>
      </c>
      <c r="E586" s="32" t="s">
        <v>27</v>
      </c>
      <c r="F586" s="32" t="s">
        <v>1245</v>
      </c>
      <c r="G586" s="32" t="s">
        <v>34</v>
      </c>
      <c r="H586" s="32" t="s">
        <v>58</v>
      </c>
      <c r="I586" s="32" t="s">
        <v>59</v>
      </c>
      <c r="J586" s="32" t="s">
        <v>37</v>
      </c>
      <c r="K586" s="32"/>
      <c r="L586" s="32" t="s">
        <v>1426</v>
      </c>
      <c r="M586" s="32" t="s">
        <v>2702</v>
      </c>
    </row>
    <row r="587" spans="1:13" ht="24">
      <c r="A587" s="12" t="s">
        <v>2703</v>
      </c>
      <c r="B587" s="41">
        <v>2565</v>
      </c>
      <c r="C587" s="31" t="s">
        <v>2704</v>
      </c>
      <c r="D587" s="32" t="s">
        <v>2704</v>
      </c>
      <c r="E587" s="32" t="s">
        <v>27</v>
      </c>
      <c r="F587" s="32" t="s">
        <v>1245</v>
      </c>
      <c r="G587" s="32" t="s">
        <v>34</v>
      </c>
      <c r="H587" s="32" t="s">
        <v>114</v>
      </c>
      <c r="I587" s="32" t="s">
        <v>115</v>
      </c>
      <c r="J587" s="32" t="s">
        <v>37</v>
      </c>
      <c r="K587" s="32"/>
      <c r="L587" s="32" t="s">
        <v>1238</v>
      </c>
      <c r="M587" s="32" t="s">
        <v>1267</v>
      </c>
    </row>
    <row r="588" spans="1:13" ht="24">
      <c r="A588" s="12" t="s">
        <v>2706</v>
      </c>
      <c r="B588" s="41">
        <v>2565</v>
      </c>
      <c r="C588" s="31" t="s">
        <v>2707</v>
      </c>
      <c r="D588" s="32" t="s">
        <v>2707</v>
      </c>
      <c r="E588" s="32" t="s">
        <v>27</v>
      </c>
      <c r="F588" s="32" t="s">
        <v>1245</v>
      </c>
      <c r="G588" s="32" t="s">
        <v>34</v>
      </c>
      <c r="H588" s="32" t="s">
        <v>70</v>
      </c>
      <c r="I588" s="32" t="s">
        <v>71</v>
      </c>
      <c r="J588" s="32" t="s">
        <v>37</v>
      </c>
      <c r="K588" s="32"/>
      <c r="L588" s="32" t="s">
        <v>1255</v>
      </c>
      <c r="M588" s="32" t="s">
        <v>1412</v>
      </c>
    </row>
    <row r="589" spans="1:13" ht="24">
      <c r="A589" s="12" t="s">
        <v>2709</v>
      </c>
      <c r="B589" s="41">
        <v>2565</v>
      </c>
      <c r="C589" s="31" t="s">
        <v>2710</v>
      </c>
      <c r="D589" s="32" t="s">
        <v>2710</v>
      </c>
      <c r="E589" s="32" t="s">
        <v>27</v>
      </c>
      <c r="F589" s="32" t="s">
        <v>1245</v>
      </c>
      <c r="G589" s="32" t="s">
        <v>34</v>
      </c>
      <c r="H589" s="32" t="s">
        <v>70</v>
      </c>
      <c r="I589" s="32" t="s">
        <v>71</v>
      </c>
      <c r="J589" s="32" t="s">
        <v>37</v>
      </c>
      <c r="K589" s="32"/>
      <c r="L589" s="32" t="s">
        <v>1255</v>
      </c>
      <c r="M589" s="32" t="s">
        <v>1256</v>
      </c>
    </row>
    <row r="590" spans="1:13" ht="24">
      <c r="A590" s="12" t="s">
        <v>2715</v>
      </c>
      <c r="B590" s="41">
        <v>2565</v>
      </c>
      <c r="C590" s="31" t="s">
        <v>2716</v>
      </c>
      <c r="D590" s="32" t="s">
        <v>2716</v>
      </c>
      <c r="E590" s="32" t="s">
        <v>27</v>
      </c>
      <c r="F590" s="32" t="s">
        <v>1245</v>
      </c>
      <c r="G590" s="32" t="s">
        <v>34</v>
      </c>
      <c r="H590" s="32" t="s">
        <v>102</v>
      </c>
      <c r="I590" s="32" t="s">
        <v>103</v>
      </c>
      <c r="J590" s="32" t="s">
        <v>37</v>
      </c>
      <c r="K590" s="32"/>
      <c r="L590" s="32" t="s">
        <v>1238</v>
      </c>
      <c r="M590" s="32" t="s">
        <v>1267</v>
      </c>
    </row>
    <row r="591" spans="1:13" ht="24">
      <c r="A591" s="12" t="s">
        <v>2755</v>
      </c>
      <c r="B591" s="41">
        <v>2565</v>
      </c>
      <c r="C591" s="31" t="s">
        <v>2756</v>
      </c>
      <c r="D591" s="32" t="s">
        <v>2756</v>
      </c>
      <c r="E591" s="32" t="s">
        <v>27</v>
      </c>
      <c r="F591" s="32" t="s">
        <v>1245</v>
      </c>
      <c r="G591" s="32" t="s">
        <v>34</v>
      </c>
      <c r="H591" s="32" t="s">
        <v>286</v>
      </c>
      <c r="I591" s="32" t="s">
        <v>86</v>
      </c>
      <c r="J591" s="32" t="s">
        <v>37</v>
      </c>
      <c r="K591" s="32"/>
      <c r="L591" s="32" t="s">
        <v>1238</v>
      </c>
      <c r="M591" s="32" t="s">
        <v>1239</v>
      </c>
    </row>
    <row r="592" spans="1:13" ht="24">
      <c r="A592" s="12" t="s">
        <v>2771</v>
      </c>
      <c r="B592" s="41">
        <v>2565</v>
      </c>
      <c r="C592" s="31" t="s">
        <v>2772</v>
      </c>
      <c r="D592" s="32" t="s">
        <v>2772</v>
      </c>
      <c r="E592" s="32" t="s">
        <v>27</v>
      </c>
      <c r="F592" s="32" t="s">
        <v>1245</v>
      </c>
      <c r="G592" s="32" t="s">
        <v>34</v>
      </c>
      <c r="H592" s="32" t="s">
        <v>1452</v>
      </c>
      <c r="I592" s="32" t="s">
        <v>350</v>
      </c>
      <c r="J592" s="32" t="s">
        <v>37</v>
      </c>
      <c r="K592" s="32"/>
      <c r="L592" s="32" t="s">
        <v>1238</v>
      </c>
      <c r="M592" s="32" t="s">
        <v>1239</v>
      </c>
    </row>
    <row r="593" spans="1:13" ht="24">
      <c r="A593" s="12" t="s">
        <v>2774</v>
      </c>
      <c r="B593" s="41">
        <v>2565</v>
      </c>
      <c r="C593" s="31" t="s">
        <v>2775</v>
      </c>
      <c r="D593" s="32" t="s">
        <v>2775</v>
      </c>
      <c r="E593" s="32" t="s">
        <v>27</v>
      </c>
      <c r="F593" s="32" t="s">
        <v>1245</v>
      </c>
      <c r="G593" s="32" t="s">
        <v>34</v>
      </c>
      <c r="H593" s="32" t="s">
        <v>1780</v>
      </c>
      <c r="I593" s="32" t="s">
        <v>350</v>
      </c>
      <c r="J593" s="32" t="s">
        <v>37</v>
      </c>
      <c r="K593" s="32"/>
      <c r="L593" s="32" t="s">
        <v>1326</v>
      </c>
      <c r="M593" s="32" t="s">
        <v>1327</v>
      </c>
    </row>
    <row r="594" spans="1:13" ht="24">
      <c r="A594" s="12" t="s">
        <v>2777</v>
      </c>
      <c r="B594" s="41">
        <v>2565</v>
      </c>
      <c r="C594" s="31" t="s">
        <v>2778</v>
      </c>
      <c r="D594" s="32" t="s">
        <v>2778</v>
      </c>
      <c r="E594" s="32" t="s">
        <v>27</v>
      </c>
      <c r="F594" s="32" t="s">
        <v>1245</v>
      </c>
      <c r="G594" s="32" t="s">
        <v>34</v>
      </c>
      <c r="H594" s="32" t="s">
        <v>1780</v>
      </c>
      <c r="I594" s="32" t="s">
        <v>350</v>
      </c>
      <c r="J594" s="32" t="s">
        <v>37</v>
      </c>
      <c r="K594" s="32"/>
      <c r="L594" s="32" t="s">
        <v>1326</v>
      </c>
      <c r="M594" s="32" t="s">
        <v>1327</v>
      </c>
    </row>
    <row r="595" spans="1:13" ht="24">
      <c r="A595" s="12" t="s">
        <v>2780</v>
      </c>
      <c r="B595" s="41">
        <v>2565</v>
      </c>
      <c r="C595" s="31" t="s">
        <v>3335</v>
      </c>
      <c r="D595" s="32" t="s">
        <v>2781</v>
      </c>
      <c r="E595" s="32" t="s">
        <v>27</v>
      </c>
      <c r="F595" s="32" t="s">
        <v>1245</v>
      </c>
      <c r="G595" s="32" t="s">
        <v>34</v>
      </c>
      <c r="H595" s="32" t="s">
        <v>1780</v>
      </c>
      <c r="I595" s="32" t="s">
        <v>350</v>
      </c>
      <c r="J595" s="32" t="s">
        <v>37</v>
      </c>
      <c r="K595" s="32"/>
      <c r="L595" s="32" t="s">
        <v>1326</v>
      </c>
      <c r="M595" s="32" t="s">
        <v>1327</v>
      </c>
    </row>
    <row r="596" spans="1:13" ht="24">
      <c r="A596" s="12" t="s">
        <v>2783</v>
      </c>
      <c r="B596" s="41">
        <v>2565</v>
      </c>
      <c r="C596" s="31" t="s">
        <v>2784</v>
      </c>
      <c r="D596" s="32" t="s">
        <v>2784</v>
      </c>
      <c r="E596" s="32" t="s">
        <v>27</v>
      </c>
      <c r="F596" s="32" t="s">
        <v>1245</v>
      </c>
      <c r="G596" s="32" t="s">
        <v>34</v>
      </c>
      <c r="H596" s="32" t="s">
        <v>748</v>
      </c>
      <c r="I596" s="32" t="s">
        <v>350</v>
      </c>
      <c r="J596" s="32" t="s">
        <v>37</v>
      </c>
      <c r="K596" s="32"/>
      <c r="L596" s="32" t="s">
        <v>1326</v>
      </c>
      <c r="M596" s="32" t="s">
        <v>1327</v>
      </c>
    </row>
    <row r="597" spans="1:13" ht="24">
      <c r="A597" s="12" t="s">
        <v>2786</v>
      </c>
      <c r="B597" s="41">
        <v>2565</v>
      </c>
      <c r="C597" s="31" t="s">
        <v>2787</v>
      </c>
      <c r="D597" s="32" t="s">
        <v>2787</v>
      </c>
      <c r="E597" s="32" t="s">
        <v>27</v>
      </c>
      <c r="F597" s="32" t="s">
        <v>1245</v>
      </c>
      <c r="G597" s="32" t="s">
        <v>34</v>
      </c>
      <c r="H597" s="32" t="s">
        <v>748</v>
      </c>
      <c r="I597" s="32" t="s">
        <v>350</v>
      </c>
      <c r="J597" s="32" t="s">
        <v>37</v>
      </c>
      <c r="K597" s="32"/>
      <c r="L597" s="32" t="s">
        <v>1238</v>
      </c>
      <c r="M597" s="32" t="s">
        <v>1302</v>
      </c>
    </row>
    <row r="598" spans="1:13" ht="24">
      <c r="A598" s="12" t="s">
        <v>2789</v>
      </c>
      <c r="B598" s="41">
        <v>2565</v>
      </c>
      <c r="C598" s="31" t="s">
        <v>2172</v>
      </c>
      <c r="D598" s="32" t="s">
        <v>2172</v>
      </c>
      <c r="E598" s="32" t="s">
        <v>27</v>
      </c>
      <c r="F598" s="32" t="s">
        <v>1245</v>
      </c>
      <c r="G598" s="32" t="s">
        <v>34</v>
      </c>
      <c r="H598" s="32" t="s">
        <v>748</v>
      </c>
      <c r="I598" s="32" t="s">
        <v>350</v>
      </c>
      <c r="J598" s="32" t="s">
        <v>37</v>
      </c>
      <c r="K598" s="32"/>
      <c r="L598" s="32" t="s">
        <v>1255</v>
      </c>
      <c r="M598" s="32" t="s">
        <v>1256</v>
      </c>
    </row>
    <row r="599" spans="1:13" ht="24">
      <c r="A599" s="12" t="s">
        <v>2791</v>
      </c>
      <c r="B599" s="41">
        <v>2565</v>
      </c>
      <c r="C599" s="31" t="s">
        <v>2792</v>
      </c>
      <c r="D599" s="32" t="s">
        <v>2792</v>
      </c>
      <c r="E599" s="32" t="s">
        <v>27</v>
      </c>
      <c r="F599" s="32" t="s">
        <v>1245</v>
      </c>
      <c r="G599" s="32" t="s">
        <v>34</v>
      </c>
      <c r="H599" s="32" t="s">
        <v>1460</v>
      </c>
      <c r="I599" s="32" t="s">
        <v>320</v>
      </c>
      <c r="J599" s="32" t="s">
        <v>37</v>
      </c>
      <c r="K599" s="32"/>
      <c r="L599" s="32" t="s">
        <v>1279</v>
      </c>
      <c r="M599" s="32" t="s">
        <v>1319</v>
      </c>
    </row>
    <row r="600" spans="1:13" ht="24">
      <c r="A600" s="12" t="s">
        <v>2794</v>
      </c>
      <c r="B600" s="41">
        <v>2565</v>
      </c>
      <c r="C600" s="31" t="s">
        <v>2795</v>
      </c>
      <c r="D600" s="32" t="s">
        <v>2795</v>
      </c>
      <c r="E600" s="32" t="s">
        <v>27</v>
      </c>
      <c r="F600" s="32" t="s">
        <v>1245</v>
      </c>
      <c r="G600" s="32" t="s">
        <v>34</v>
      </c>
      <c r="H600" s="32" t="s">
        <v>1460</v>
      </c>
      <c r="I600" s="32" t="s">
        <v>320</v>
      </c>
      <c r="J600" s="32" t="s">
        <v>37</v>
      </c>
      <c r="K600" s="32"/>
      <c r="L600" s="32" t="s">
        <v>1279</v>
      </c>
      <c r="M600" s="32" t="s">
        <v>1319</v>
      </c>
    </row>
    <row r="601" spans="1:13" ht="24">
      <c r="A601" s="12" t="s">
        <v>2797</v>
      </c>
      <c r="B601" s="41">
        <v>2565</v>
      </c>
      <c r="C601" s="31" t="s">
        <v>2798</v>
      </c>
      <c r="D601" s="32" t="s">
        <v>2798</v>
      </c>
      <c r="E601" s="32" t="s">
        <v>27</v>
      </c>
      <c r="F601" s="32" t="s">
        <v>1305</v>
      </c>
      <c r="G601" s="32" t="s">
        <v>34</v>
      </c>
      <c r="H601" s="32" t="s">
        <v>1807</v>
      </c>
      <c r="I601" s="32" t="s">
        <v>86</v>
      </c>
      <c r="J601" s="32" t="s">
        <v>37</v>
      </c>
      <c r="K601" s="32"/>
      <c r="L601" s="32" t="s">
        <v>1255</v>
      </c>
      <c r="M601" s="32" t="s">
        <v>1412</v>
      </c>
    </row>
    <row r="602" spans="1:13" ht="24">
      <c r="A602" s="12" t="s">
        <v>2800</v>
      </c>
      <c r="B602" s="41">
        <v>2565</v>
      </c>
      <c r="C602" s="31" t="s">
        <v>3336</v>
      </c>
      <c r="D602" s="32" t="s">
        <v>2801</v>
      </c>
      <c r="E602" s="32" t="s">
        <v>27</v>
      </c>
      <c r="F602" s="32" t="s">
        <v>1245</v>
      </c>
      <c r="G602" s="32" t="s">
        <v>34</v>
      </c>
      <c r="H602" s="32" t="s">
        <v>592</v>
      </c>
      <c r="I602" s="32" t="s">
        <v>350</v>
      </c>
      <c r="J602" s="32" t="s">
        <v>37</v>
      </c>
      <c r="K602" s="32"/>
      <c r="L602" s="32" t="s">
        <v>1238</v>
      </c>
      <c r="M602" s="32" t="s">
        <v>1302</v>
      </c>
    </row>
    <row r="603" spans="1:13" ht="24">
      <c r="A603" s="12" t="s">
        <v>2805</v>
      </c>
      <c r="B603" s="41">
        <v>2565</v>
      </c>
      <c r="C603" s="31" t="s">
        <v>2806</v>
      </c>
      <c r="D603" s="32" t="s">
        <v>2806</v>
      </c>
      <c r="E603" s="32" t="s">
        <v>27</v>
      </c>
      <c r="F603" s="32" t="s">
        <v>1245</v>
      </c>
      <c r="G603" s="32" t="s">
        <v>34</v>
      </c>
      <c r="H603" s="32" t="s">
        <v>779</v>
      </c>
      <c r="I603" s="32" t="s">
        <v>320</v>
      </c>
      <c r="J603" s="32" t="s">
        <v>37</v>
      </c>
      <c r="K603" s="32"/>
      <c r="L603" s="32" t="s">
        <v>1255</v>
      </c>
      <c r="M603" s="32" t="s">
        <v>1256</v>
      </c>
    </row>
    <row r="604" spans="1:13" ht="24">
      <c r="A604" s="12" t="s">
        <v>2809</v>
      </c>
      <c r="B604" s="41">
        <v>2565</v>
      </c>
      <c r="C604" s="31" t="s">
        <v>2810</v>
      </c>
      <c r="D604" s="32" t="s">
        <v>2810</v>
      </c>
      <c r="E604" s="32" t="s">
        <v>27</v>
      </c>
      <c r="F604" s="32" t="s">
        <v>1305</v>
      </c>
      <c r="G604" s="32" t="s">
        <v>34</v>
      </c>
      <c r="H604" s="32" t="s">
        <v>2812</v>
      </c>
      <c r="I604" s="32" t="s">
        <v>1472</v>
      </c>
      <c r="J604" s="32" t="s">
        <v>37</v>
      </c>
      <c r="K604" s="32"/>
      <c r="L604" s="32" t="s">
        <v>1255</v>
      </c>
      <c r="M604" s="32" t="s">
        <v>1525</v>
      </c>
    </row>
    <row r="605" spans="1:13" ht="24">
      <c r="A605" s="12" t="s">
        <v>2813</v>
      </c>
      <c r="B605" s="41">
        <v>2565</v>
      </c>
      <c r="C605" s="31" t="s">
        <v>2814</v>
      </c>
      <c r="D605" s="32" t="s">
        <v>2814</v>
      </c>
      <c r="E605" s="32" t="s">
        <v>27</v>
      </c>
      <c r="F605" s="32" t="s">
        <v>1305</v>
      </c>
      <c r="G605" s="32" t="s">
        <v>34</v>
      </c>
      <c r="H605" s="32" t="s">
        <v>2812</v>
      </c>
      <c r="I605" s="32" t="s">
        <v>1472</v>
      </c>
      <c r="J605" s="32" t="s">
        <v>37</v>
      </c>
      <c r="K605" s="32"/>
      <c r="L605" s="32" t="s">
        <v>1255</v>
      </c>
      <c r="M605" s="32" t="s">
        <v>1525</v>
      </c>
    </row>
    <row r="606" spans="1:13" ht="24">
      <c r="A606" s="12" t="s">
        <v>2816</v>
      </c>
      <c r="B606" s="41">
        <v>2565</v>
      </c>
      <c r="C606" s="31" t="s">
        <v>3337</v>
      </c>
      <c r="D606" s="32" t="s">
        <v>2817</v>
      </c>
      <c r="E606" s="32" t="s">
        <v>27</v>
      </c>
      <c r="F606" s="32" t="s">
        <v>1245</v>
      </c>
      <c r="G606" s="32" t="s">
        <v>34</v>
      </c>
      <c r="H606" s="32" t="s">
        <v>1780</v>
      </c>
      <c r="I606" s="32" t="s">
        <v>350</v>
      </c>
      <c r="J606" s="32" t="s">
        <v>37</v>
      </c>
      <c r="K606" s="32"/>
      <c r="L606" s="32" t="s">
        <v>1238</v>
      </c>
      <c r="M606" s="32" t="s">
        <v>1302</v>
      </c>
    </row>
    <row r="607" spans="1:13" ht="24">
      <c r="A607" s="12" t="s">
        <v>2820</v>
      </c>
      <c r="B607" s="41">
        <v>2565</v>
      </c>
      <c r="C607" s="31" t="s">
        <v>2821</v>
      </c>
      <c r="D607" s="32" t="s">
        <v>2821</v>
      </c>
      <c r="E607" s="32" t="s">
        <v>27</v>
      </c>
      <c r="F607" s="32" t="s">
        <v>1245</v>
      </c>
      <c r="G607" s="32" t="s">
        <v>34</v>
      </c>
      <c r="H607" s="32" t="s">
        <v>2823</v>
      </c>
      <c r="I607" s="32" t="s">
        <v>51</v>
      </c>
      <c r="J607" s="32" t="s">
        <v>37</v>
      </c>
      <c r="K607" s="32"/>
      <c r="L607" s="32" t="s">
        <v>1255</v>
      </c>
      <c r="M607" s="32" t="s">
        <v>1256</v>
      </c>
    </row>
    <row r="608" spans="1:13" ht="24">
      <c r="A608" s="12" t="s">
        <v>2824</v>
      </c>
      <c r="B608" s="41">
        <v>2565</v>
      </c>
      <c r="C608" s="31" t="s">
        <v>2825</v>
      </c>
      <c r="D608" s="32" t="s">
        <v>2825</v>
      </c>
      <c r="E608" s="32" t="s">
        <v>27</v>
      </c>
      <c r="F608" s="32" t="s">
        <v>1245</v>
      </c>
      <c r="G608" s="32" t="s">
        <v>34</v>
      </c>
      <c r="H608" s="32" t="s">
        <v>2476</v>
      </c>
      <c r="I608" s="32" t="s">
        <v>86</v>
      </c>
      <c r="J608" s="32" t="s">
        <v>37</v>
      </c>
      <c r="K608" s="32"/>
      <c r="L608" s="32" t="s">
        <v>1238</v>
      </c>
      <c r="M608" s="32" t="s">
        <v>1251</v>
      </c>
    </row>
    <row r="609" spans="1:13" ht="24">
      <c r="A609" s="12" t="s">
        <v>2827</v>
      </c>
      <c r="B609" s="41">
        <v>2565</v>
      </c>
      <c r="C609" s="31" t="s">
        <v>2452</v>
      </c>
      <c r="D609" s="32" t="s">
        <v>2452</v>
      </c>
      <c r="E609" s="32" t="s">
        <v>27</v>
      </c>
      <c r="F609" s="32" t="s">
        <v>1245</v>
      </c>
      <c r="G609" s="32" t="s">
        <v>34</v>
      </c>
      <c r="H609" s="32" t="s">
        <v>357</v>
      </c>
      <c r="I609" s="32" t="s">
        <v>358</v>
      </c>
      <c r="J609" s="32" t="s">
        <v>37</v>
      </c>
      <c r="K609" s="32"/>
      <c r="L609" s="32" t="s">
        <v>1238</v>
      </c>
      <c r="M609" s="32" t="s">
        <v>1239</v>
      </c>
    </row>
    <row r="610" spans="1:13" ht="24">
      <c r="A610" s="12" t="s">
        <v>2830</v>
      </c>
      <c r="B610" s="41">
        <v>2565</v>
      </c>
      <c r="C610" s="31" t="s">
        <v>2831</v>
      </c>
      <c r="D610" s="32" t="s">
        <v>2831</v>
      </c>
      <c r="E610" s="32" t="s">
        <v>27</v>
      </c>
      <c r="F610" s="32" t="s">
        <v>1245</v>
      </c>
      <c r="G610" s="32" t="s">
        <v>34</v>
      </c>
      <c r="H610" s="32" t="s">
        <v>2833</v>
      </c>
      <c r="I610" s="32" t="s">
        <v>350</v>
      </c>
      <c r="J610" s="32" t="s">
        <v>37</v>
      </c>
      <c r="K610" s="32"/>
      <c r="L610" s="32" t="s">
        <v>1238</v>
      </c>
      <c r="M610" s="32" t="s">
        <v>1239</v>
      </c>
    </row>
    <row r="611" spans="1:13" ht="24">
      <c r="A611" s="12" t="s">
        <v>2835</v>
      </c>
      <c r="B611" s="41">
        <v>2565</v>
      </c>
      <c r="C611" s="31" t="s">
        <v>3338</v>
      </c>
      <c r="D611" s="32" t="s">
        <v>2836</v>
      </c>
      <c r="E611" s="32" t="s">
        <v>299</v>
      </c>
      <c r="F611" s="32" t="s">
        <v>1245</v>
      </c>
      <c r="G611" s="32" t="s">
        <v>34</v>
      </c>
      <c r="H611" s="32" t="s">
        <v>2838</v>
      </c>
      <c r="I611" s="32" t="s">
        <v>43</v>
      </c>
      <c r="J611" s="32" t="s">
        <v>37</v>
      </c>
      <c r="K611" s="32"/>
      <c r="L611" s="32" t="s">
        <v>1238</v>
      </c>
      <c r="M611" s="32" t="s">
        <v>1251</v>
      </c>
    </row>
    <row r="612" spans="1:13" ht="24">
      <c r="A612" s="12" t="s">
        <v>2839</v>
      </c>
      <c r="B612" s="41">
        <v>2565</v>
      </c>
      <c r="C612" s="31" t="s">
        <v>2840</v>
      </c>
      <c r="D612" s="32" t="s">
        <v>2840</v>
      </c>
      <c r="E612" s="32" t="s">
        <v>27</v>
      </c>
      <c r="F612" s="32" t="s">
        <v>1305</v>
      </c>
      <c r="G612" s="32" t="s">
        <v>34</v>
      </c>
      <c r="H612" s="32" t="s">
        <v>2812</v>
      </c>
      <c r="I612" s="32" t="s">
        <v>1472</v>
      </c>
      <c r="J612" s="32" t="s">
        <v>37</v>
      </c>
      <c r="K612" s="32"/>
      <c r="L612" s="32" t="s">
        <v>1255</v>
      </c>
      <c r="M612" s="32" t="s">
        <v>1525</v>
      </c>
    </row>
    <row r="613" spans="1:13" ht="24">
      <c r="A613" s="12" t="s">
        <v>2842</v>
      </c>
      <c r="B613" s="41">
        <v>2565</v>
      </c>
      <c r="C613" s="31" t="s">
        <v>2843</v>
      </c>
      <c r="D613" s="32" t="s">
        <v>2843</v>
      </c>
      <c r="E613" s="32" t="s">
        <v>27</v>
      </c>
      <c r="F613" s="32" t="s">
        <v>2845</v>
      </c>
      <c r="G613" s="32" t="s">
        <v>34</v>
      </c>
      <c r="H613" s="32" t="s">
        <v>2812</v>
      </c>
      <c r="I613" s="32" t="s">
        <v>1472</v>
      </c>
      <c r="J613" s="32" t="s">
        <v>37</v>
      </c>
      <c r="K613" s="32"/>
      <c r="L613" s="32" t="s">
        <v>1279</v>
      </c>
      <c r="M613" s="32" t="s">
        <v>1473</v>
      </c>
    </row>
    <row r="614" spans="1:13" ht="24">
      <c r="A614" s="12" t="s">
        <v>2846</v>
      </c>
      <c r="B614" s="41">
        <v>2565</v>
      </c>
      <c r="C614" s="31" t="s">
        <v>2439</v>
      </c>
      <c r="D614" s="32" t="s">
        <v>2439</v>
      </c>
      <c r="E614" s="32" t="s">
        <v>27</v>
      </c>
      <c r="F614" s="32" t="s">
        <v>1245</v>
      </c>
      <c r="G614" s="32" t="s">
        <v>34</v>
      </c>
      <c r="H614" s="32" t="s">
        <v>357</v>
      </c>
      <c r="I614" s="32" t="s">
        <v>358</v>
      </c>
      <c r="J614" s="32" t="s">
        <v>37</v>
      </c>
      <c r="K614" s="32"/>
      <c r="L614" s="32" t="s">
        <v>1238</v>
      </c>
      <c r="M614" s="32" t="s">
        <v>1239</v>
      </c>
    </row>
    <row r="615" spans="1:13" ht="24">
      <c r="A615" s="12" t="s">
        <v>2849</v>
      </c>
      <c r="B615" s="41">
        <v>2565</v>
      </c>
      <c r="C615" s="31" t="s">
        <v>46</v>
      </c>
      <c r="D615" s="32" t="s">
        <v>46</v>
      </c>
      <c r="E615" s="32" t="s">
        <v>27</v>
      </c>
      <c r="F615" s="32" t="s">
        <v>1245</v>
      </c>
      <c r="G615" s="32" t="s">
        <v>34</v>
      </c>
      <c r="H615" s="32" t="s">
        <v>2851</v>
      </c>
      <c r="I615" s="32" t="s">
        <v>36</v>
      </c>
      <c r="J615" s="32" t="s">
        <v>37</v>
      </c>
      <c r="K615" s="32"/>
      <c r="L615" s="32" t="s">
        <v>1238</v>
      </c>
      <c r="M615" s="32" t="s">
        <v>1247</v>
      </c>
    </row>
    <row r="616" spans="1:13" ht="24">
      <c r="A616" s="12" t="s">
        <v>2852</v>
      </c>
      <c r="B616" s="41">
        <v>2565</v>
      </c>
      <c r="C616" s="31" t="s">
        <v>61</v>
      </c>
      <c r="D616" s="32" t="s">
        <v>61</v>
      </c>
      <c r="E616" s="32" t="s">
        <v>27</v>
      </c>
      <c r="F616" s="32" t="s">
        <v>1245</v>
      </c>
      <c r="G616" s="32" t="s">
        <v>34</v>
      </c>
      <c r="H616" s="32" t="s">
        <v>96</v>
      </c>
      <c r="I616" s="32" t="s">
        <v>97</v>
      </c>
      <c r="J616" s="32" t="s">
        <v>37</v>
      </c>
      <c r="K616" s="32"/>
      <c r="L616" s="32" t="s">
        <v>1279</v>
      </c>
      <c r="M616" s="32" t="s">
        <v>1280</v>
      </c>
    </row>
    <row r="617" spans="1:13" ht="24">
      <c r="A617" s="12" t="s">
        <v>2855</v>
      </c>
      <c r="B617" s="41">
        <v>2565</v>
      </c>
      <c r="C617" s="31" t="s">
        <v>2856</v>
      </c>
      <c r="D617" s="32" t="s">
        <v>2856</v>
      </c>
      <c r="E617" s="32" t="s">
        <v>27</v>
      </c>
      <c r="F617" s="32" t="s">
        <v>1245</v>
      </c>
      <c r="G617" s="32" t="s">
        <v>34</v>
      </c>
      <c r="H617" s="32" t="s">
        <v>2858</v>
      </c>
      <c r="I617" s="32" t="s">
        <v>350</v>
      </c>
      <c r="J617" s="32" t="s">
        <v>37</v>
      </c>
      <c r="K617" s="32"/>
      <c r="L617" s="32" t="s">
        <v>1238</v>
      </c>
      <c r="M617" s="32" t="s">
        <v>1239</v>
      </c>
    </row>
    <row r="618" spans="1:13" ht="24">
      <c r="A618" s="12" t="s">
        <v>2859</v>
      </c>
      <c r="B618" s="41">
        <v>2565</v>
      </c>
      <c r="C618" s="31" t="s">
        <v>2860</v>
      </c>
      <c r="D618" s="32" t="s">
        <v>2860</v>
      </c>
      <c r="E618" s="32" t="s">
        <v>27</v>
      </c>
      <c r="F618" s="32" t="s">
        <v>1245</v>
      </c>
      <c r="G618" s="32" t="s">
        <v>34</v>
      </c>
      <c r="H618" s="32" t="s">
        <v>1958</v>
      </c>
      <c r="I618" s="32" t="s">
        <v>51</v>
      </c>
      <c r="J618" s="32" t="s">
        <v>37</v>
      </c>
      <c r="K618" s="32"/>
      <c r="L618" s="32" t="s">
        <v>1255</v>
      </c>
      <c r="M618" s="32" t="s">
        <v>1256</v>
      </c>
    </row>
    <row r="619" spans="1:13" ht="24">
      <c r="A619" s="12" t="s">
        <v>2862</v>
      </c>
      <c r="B619" s="41">
        <v>2565</v>
      </c>
      <c r="C619" s="31" t="s">
        <v>2863</v>
      </c>
      <c r="D619" s="32" t="s">
        <v>2863</v>
      </c>
      <c r="E619" s="32" t="s">
        <v>27</v>
      </c>
      <c r="F619" s="32" t="s">
        <v>1245</v>
      </c>
      <c r="G619" s="32" t="s">
        <v>34</v>
      </c>
      <c r="H619" s="32" t="s">
        <v>42</v>
      </c>
      <c r="I619" s="32" t="s">
        <v>43</v>
      </c>
      <c r="J619" s="32" t="s">
        <v>37</v>
      </c>
      <c r="K619" s="32"/>
      <c r="L619" s="32" t="s">
        <v>1238</v>
      </c>
      <c r="M619" s="32" t="s">
        <v>1302</v>
      </c>
    </row>
    <row r="620" spans="1:13" ht="24">
      <c r="A620" s="12" t="s">
        <v>2866</v>
      </c>
      <c r="B620" s="41">
        <v>2565</v>
      </c>
      <c r="C620" s="31" t="s">
        <v>2867</v>
      </c>
      <c r="D620" s="32" t="s">
        <v>2867</v>
      </c>
      <c r="E620" s="32" t="s">
        <v>27</v>
      </c>
      <c r="F620" s="32" t="s">
        <v>1245</v>
      </c>
      <c r="G620" s="32" t="s">
        <v>34</v>
      </c>
      <c r="H620" s="32" t="s">
        <v>2869</v>
      </c>
      <c r="I620" s="32" t="s">
        <v>350</v>
      </c>
      <c r="J620" s="32" t="s">
        <v>37</v>
      </c>
      <c r="K620" s="32"/>
      <c r="L620" s="32" t="s">
        <v>1238</v>
      </c>
      <c r="M620" s="32" t="s">
        <v>1247</v>
      </c>
    </row>
    <row r="621" spans="1:13" ht="24">
      <c r="A621" s="12" t="s">
        <v>2870</v>
      </c>
      <c r="B621" s="41">
        <v>2565</v>
      </c>
      <c r="C621" s="31" t="s">
        <v>2871</v>
      </c>
      <c r="D621" s="32" t="s">
        <v>2871</v>
      </c>
      <c r="E621" s="32" t="s">
        <v>27</v>
      </c>
      <c r="F621" s="32" t="s">
        <v>1245</v>
      </c>
      <c r="G621" s="32" t="s">
        <v>34</v>
      </c>
      <c r="H621" s="32" t="s">
        <v>515</v>
      </c>
      <c r="I621" s="32" t="s">
        <v>320</v>
      </c>
      <c r="J621" s="32" t="s">
        <v>37</v>
      </c>
      <c r="K621" s="32"/>
      <c r="L621" s="32" t="s">
        <v>1255</v>
      </c>
      <c r="M621" s="32" t="s">
        <v>1256</v>
      </c>
    </row>
    <row r="622" spans="1:13" ht="24">
      <c r="A622" s="12" t="s">
        <v>2873</v>
      </c>
      <c r="B622" s="41">
        <v>2565</v>
      </c>
      <c r="C622" s="31" t="s">
        <v>2874</v>
      </c>
      <c r="D622" s="32" t="s">
        <v>2874</v>
      </c>
      <c r="E622" s="32" t="s">
        <v>27</v>
      </c>
      <c r="F622" s="32" t="s">
        <v>1245</v>
      </c>
      <c r="G622" s="32" t="s">
        <v>34</v>
      </c>
      <c r="H622" s="32" t="s">
        <v>42</v>
      </c>
      <c r="I622" s="32" t="s">
        <v>873</v>
      </c>
      <c r="J622" s="32" t="s">
        <v>37</v>
      </c>
      <c r="K622" s="32"/>
      <c r="L622" s="32" t="s">
        <v>1238</v>
      </c>
      <c r="M622" s="32" t="s">
        <v>1302</v>
      </c>
    </row>
    <row r="623" spans="1:13" ht="24">
      <c r="A623" s="12" t="s">
        <v>2876</v>
      </c>
      <c r="B623" s="41">
        <v>2565</v>
      </c>
      <c r="C623" s="31" t="s">
        <v>2034</v>
      </c>
      <c r="D623" s="32" t="s">
        <v>2034</v>
      </c>
      <c r="E623" s="32" t="s">
        <v>27</v>
      </c>
      <c r="F623" s="32" t="s">
        <v>2845</v>
      </c>
      <c r="G623" s="32" t="s">
        <v>1301</v>
      </c>
      <c r="H623" s="32" t="s">
        <v>2869</v>
      </c>
      <c r="I623" s="32" t="s">
        <v>350</v>
      </c>
      <c r="J623" s="32" t="s">
        <v>37</v>
      </c>
      <c r="K623" s="32"/>
      <c r="L623" s="32" t="s">
        <v>1238</v>
      </c>
      <c r="M623" s="32" t="s">
        <v>1247</v>
      </c>
    </row>
    <row r="624" spans="1:13" ht="24">
      <c r="A624" s="12" t="s">
        <v>2878</v>
      </c>
      <c r="B624" s="41">
        <v>2565</v>
      </c>
      <c r="C624" s="31" t="s">
        <v>2879</v>
      </c>
      <c r="D624" s="32" t="s">
        <v>2879</v>
      </c>
      <c r="E624" s="32" t="s">
        <v>27</v>
      </c>
      <c r="F624" s="32" t="s">
        <v>1245</v>
      </c>
      <c r="G624" s="32" t="s">
        <v>34</v>
      </c>
      <c r="H624" s="32" t="s">
        <v>597</v>
      </c>
      <c r="I624" s="32" t="s">
        <v>51</v>
      </c>
      <c r="J624" s="32" t="s">
        <v>37</v>
      </c>
      <c r="K624" s="32"/>
      <c r="L624" s="32" t="s">
        <v>1238</v>
      </c>
      <c r="M624" s="32" t="s">
        <v>1247</v>
      </c>
    </row>
    <row r="625" spans="1:13" ht="24">
      <c r="A625" s="12" t="s">
        <v>2881</v>
      </c>
      <c r="B625" s="41">
        <v>2565</v>
      </c>
      <c r="C625" s="31" t="s">
        <v>2882</v>
      </c>
      <c r="D625" s="32" t="s">
        <v>2882</v>
      </c>
      <c r="E625" s="32" t="s">
        <v>27</v>
      </c>
      <c r="F625" s="32" t="s">
        <v>1245</v>
      </c>
      <c r="G625" s="32" t="s">
        <v>34</v>
      </c>
      <c r="H625" s="32" t="s">
        <v>42</v>
      </c>
      <c r="I625" s="32" t="s">
        <v>43</v>
      </c>
      <c r="J625" s="32" t="s">
        <v>37</v>
      </c>
      <c r="K625" s="32"/>
      <c r="L625" s="32" t="s">
        <v>1279</v>
      </c>
      <c r="M625" s="32" t="s">
        <v>1319</v>
      </c>
    </row>
    <row r="626" spans="1:13" ht="24">
      <c r="A626" s="12" t="s">
        <v>2884</v>
      </c>
      <c r="B626" s="41">
        <v>2565</v>
      </c>
      <c r="C626" s="31" t="s">
        <v>823</v>
      </c>
      <c r="D626" s="32" t="s">
        <v>823</v>
      </c>
      <c r="E626" s="32" t="s">
        <v>27</v>
      </c>
      <c r="F626" s="32" t="s">
        <v>1245</v>
      </c>
      <c r="G626" s="32" t="s">
        <v>34</v>
      </c>
      <c r="H626" s="32" t="s">
        <v>825</v>
      </c>
      <c r="I626" s="32" t="s">
        <v>350</v>
      </c>
      <c r="J626" s="32" t="s">
        <v>37</v>
      </c>
      <c r="K626" s="32"/>
      <c r="L626" s="32" t="s">
        <v>1238</v>
      </c>
      <c r="M626" s="32" t="s">
        <v>1239</v>
      </c>
    </row>
    <row r="627" spans="1:13" ht="24">
      <c r="A627" s="12" t="s">
        <v>2886</v>
      </c>
      <c r="B627" s="41">
        <v>2565</v>
      </c>
      <c r="C627" s="31" t="s">
        <v>2887</v>
      </c>
      <c r="D627" s="32" t="s">
        <v>2887</v>
      </c>
      <c r="E627" s="32" t="s">
        <v>27</v>
      </c>
      <c r="F627" s="32" t="s">
        <v>1245</v>
      </c>
      <c r="G627" s="32" t="s">
        <v>34</v>
      </c>
      <c r="H627" s="32" t="s">
        <v>825</v>
      </c>
      <c r="I627" s="32" t="s">
        <v>350</v>
      </c>
      <c r="J627" s="32" t="s">
        <v>37</v>
      </c>
      <c r="K627" s="32"/>
      <c r="L627" s="32" t="s">
        <v>1238</v>
      </c>
      <c r="M627" s="32" t="s">
        <v>1239</v>
      </c>
    </row>
    <row r="628" spans="1:13" ht="24">
      <c r="A628" s="12" t="s">
        <v>2889</v>
      </c>
      <c r="B628" s="41">
        <v>2565</v>
      </c>
      <c r="C628" s="31" t="s">
        <v>1640</v>
      </c>
      <c r="D628" s="32" t="s">
        <v>1640</v>
      </c>
      <c r="E628" s="32" t="s">
        <v>27</v>
      </c>
      <c r="F628" s="32" t="s">
        <v>1245</v>
      </c>
      <c r="G628" s="32" t="s">
        <v>34</v>
      </c>
      <c r="H628" s="32" t="s">
        <v>1642</v>
      </c>
      <c r="I628" s="32" t="s">
        <v>320</v>
      </c>
      <c r="J628" s="32" t="s">
        <v>37</v>
      </c>
      <c r="K628" s="32"/>
      <c r="L628" s="32" t="s">
        <v>1255</v>
      </c>
      <c r="M628" s="32" t="s">
        <v>1256</v>
      </c>
    </row>
    <row r="629" spans="1:13" ht="24">
      <c r="A629" s="12" t="s">
        <v>2891</v>
      </c>
      <c r="B629" s="41">
        <v>2565</v>
      </c>
      <c r="C629" s="31" t="s">
        <v>2892</v>
      </c>
      <c r="D629" s="32" t="s">
        <v>2892</v>
      </c>
      <c r="E629" s="32" t="s">
        <v>27</v>
      </c>
      <c r="F629" s="32" t="s">
        <v>2845</v>
      </c>
      <c r="G629" s="32" t="s">
        <v>34</v>
      </c>
      <c r="H629" s="32" t="s">
        <v>1425</v>
      </c>
      <c r="I629" s="32" t="s">
        <v>51</v>
      </c>
      <c r="J629" s="32" t="s">
        <v>37</v>
      </c>
      <c r="K629" s="32"/>
      <c r="L629" s="32" t="s">
        <v>1326</v>
      </c>
      <c r="M629" s="32" t="s">
        <v>1327</v>
      </c>
    </row>
    <row r="630" spans="1:13" ht="24">
      <c r="A630" s="12" t="s">
        <v>2894</v>
      </c>
      <c r="B630" s="41">
        <v>2565</v>
      </c>
      <c r="C630" s="31" t="s">
        <v>3339</v>
      </c>
      <c r="D630" s="32" t="s">
        <v>2895</v>
      </c>
      <c r="E630" s="32" t="s">
        <v>895</v>
      </c>
      <c r="F630" s="32" t="s">
        <v>1245</v>
      </c>
      <c r="G630" s="32" t="s">
        <v>34</v>
      </c>
      <c r="H630" s="32" t="s">
        <v>2688</v>
      </c>
      <c r="I630" s="32" t="s">
        <v>86</v>
      </c>
      <c r="J630" s="32" t="s">
        <v>37</v>
      </c>
      <c r="K630" s="32"/>
      <c r="L630" s="32" t="s">
        <v>1326</v>
      </c>
      <c r="M630" s="32" t="s">
        <v>1512</v>
      </c>
    </row>
    <row r="631" spans="1:13" ht="24">
      <c r="A631" s="12" t="s">
        <v>2897</v>
      </c>
      <c r="B631" s="41">
        <v>2565</v>
      </c>
      <c r="C631" s="31" t="s">
        <v>2898</v>
      </c>
      <c r="D631" s="32" t="s">
        <v>2898</v>
      </c>
      <c r="E631" s="32" t="s">
        <v>27</v>
      </c>
      <c r="F631" s="32" t="s">
        <v>2845</v>
      </c>
      <c r="G631" s="32" t="s">
        <v>34</v>
      </c>
      <c r="H631" s="32" t="s">
        <v>808</v>
      </c>
      <c r="I631" s="32" t="s">
        <v>86</v>
      </c>
      <c r="J631" s="32" t="s">
        <v>37</v>
      </c>
      <c r="K631" s="32"/>
      <c r="L631" s="32" t="s">
        <v>1238</v>
      </c>
      <c r="M631" s="32" t="s">
        <v>1251</v>
      </c>
    </row>
    <row r="632" spans="1:13" ht="24">
      <c r="A632" s="12" t="s">
        <v>2900</v>
      </c>
      <c r="B632" s="41">
        <v>2565</v>
      </c>
      <c r="C632" s="31" t="s">
        <v>2901</v>
      </c>
      <c r="D632" s="32" t="s">
        <v>2901</v>
      </c>
      <c r="E632" s="32" t="s">
        <v>27</v>
      </c>
      <c r="F632" s="32" t="s">
        <v>1245</v>
      </c>
      <c r="G632" s="32" t="s">
        <v>34</v>
      </c>
      <c r="H632" s="32" t="s">
        <v>784</v>
      </c>
      <c r="I632" s="32" t="s">
        <v>785</v>
      </c>
      <c r="J632" s="32" t="s">
        <v>37</v>
      </c>
      <c r="K632" s="32"/>
      <c r="L632" s="32" t="s">
        <v>1255</v>
      </c>
      <c r="M632" s="32" t="s">
        <v>1412</v>
      </c>
    </row>
    <row r="633" spans="1:13" ht="24">
      <c r="A633" s="12" t="s">
        <v>2903</v>
      </c>
      <c r="B633" s="41">
        <v>2565</v>
      </c>
      <c r="C633" s="31" t="s">
        <v>2904</v>
      </c>
      <c r="D633" s="32" t="s">
        <v>2904</v>
      </c>
      <c r="E633" s="32" t="s">
        <v>895</v>
      </c>
      <c r="F633" s="32" t="s">
        <v>1245</v>
      </c>
      <c r="G633" s="32" t="s">
        <v>34</v>
      </c>
      <c r="H633" s="32" t="s">
        <v>891</v>
      </c>
      <c r="I633" s="32" t="s">
        <v>86</v>
      </c>
      <c r="J633" s="32" t="s">
        <v>37</v>
      </c>
      <c r="K633" s="32"/>
      <c r="L633" s="32" t="s">
        <v>1238</v>
      </c>
      <c r="M633" s="32" t="s">
        <v>1239</v>
      </c>
    </row>
    <row r="634" spans="1:13" ht="24">
      <c r="A634" s="12" t="s">
        <v>2906</v>
      </c>
      <c r="B634" s="41">
        <v>2565</v>
      </c>
      <c r="C634" s="31" t="s">
        <v>2907</v>
      </c>
      <c r="D634" s="32" t="s">
        <v>2907</v>
      </c>
      <c r="E634" s="32" t="s">
        <v>27</v>
      </c>
      <c r="F634" s="32" t="s">
        <v>1245</v>
      </c>
      <c r="G634" s="32" t="s">
        <v>34</v>
      </c>
      <c r="H634" s="32" t="s">
        <v>784</v>
      </c>
      <c r="I634" s="32" t="s">
        <v>785</v>
      </c>
      <c r="J634" s="32" t="s">
        <v>37</v>
      </c>
      <c r="K634" s="32"/>
      <c r="L634" s="32" t="s">
        <v>1255</v>
      </c>
      <c r="M634" s="32" t="s">
        <v>1256</v>
      </c>
    </row>
    <row r="635" spans="1:13" ht="24">
      <c r="A635" s="12" t="s">
        <v>2909</v>
      </c>
      <c r="B635" s="41">
        <v>2565</v>
      </c>
      <c r="C635" s="31" t="s">
        <v>2383</v>
      </c>
      <c r="D635" s="32" t="s">
        <v>2383</v>
      </c>
      <c r="E635" s="32" t="s">
        <v>27</v>
      </c>
      <c r="F635" s="32" t="s">
        <v>1305</v>
      </c>
      <c r="G635" s="32" t="s">
        <v>1301</v>
      </c>
      <c r="H635" s="32" t="s">
        <v>2385</v>
      </c>
      <c r="I635" s="32" t="s">
        <v>43</v>
      </c>
      <c r="J635" s="32" t="s">
        <v>37</v>
      </c>
      <c r="K635" s="32"/>
      <c r="L635" s="32" t="s">
        <v>1326</v>
      </c>
      <c r="M635" s="32" t="s">
        <v>1512</v>
      </c>
    </row>
    <row r="636" spans="1:13" ht="24">
      <c r="A636" s="12" t="s">
        <v>2911</v>
      </c>
      <c r="B636" s="41">
        <v>2565</v>
      </c>
      <c r="C636" s="31" t="s">
        <v>2912</v>
      </c>
      <c r="D636" s="32" t="s">
        <v>2912</v>
      </c>
      <c r="E636" s="32" t="s">
        <v>27</v>
      </c>
      <c r="F636" s="32" t="s">
        <v>1245</v>
      </c>
      <c r="G636" s="32" t="s">
        <v>34</v>
      </c>
      <c r="H636" s="32" t="s">
        <v>114</v>
      </c>
      <c r="I636" s="32" t="s">
        <v>115</v>
      </c>
      <c r="J636" s="32" t="s">
        <v>37</v>
      </c>
      <c r="K636" s="32"/>
      <c r="L636" s="32" t="s">
        <v>1238</v>
      </c>
      <c r="M636" s="32" t="s">
        <v>1267</v>
      </c>
    </row>
    <row r="637" spans="1:13" ht="24">
      <c r="A637" s="12" t="s">
        <v>2914</v>
      </c>
      <c r="B637" s="41">
        <v>2565</v>
      </c>
      <c r="C637" s="31" t="s">
        <v>1089</v>
      </c>
      <c r="D637" s="32" t="s">
        <v>1089</v>
      </c>
      <c r="E637" s="32" t="s">
        <v>27</v>
      </c>
      <c r="F637" s="32" t="s">
        <v>1245</v>
      </c>
      <c r="G637" s="32" t="s">
        <v>34</v>
      </c>
      <c r="H637" s="32" t="s">
        <v>1091</v>
      </c>
      <c r="I637" s="32" t="s">
        <v>320</v>
      </c>
      <c r="J637" s="32" t="s">
        <v>37</v>
      </c>
      <c r="K637" s="32"/>
      <c r="L637" s="32" t="s">
        <v>1238</v>
      </c>
      <c r="M637" s="32" t="s">
        <v>1239</v>
      </c>
    </row>
    <row r="638" spans="1:13" ht="24">
      <c r="A638" s="12" t="s">
        <v>2916</v>
      </c>
      <c r="B638" s="41">
        <v>2565</v>
      </c>
      <c r="C638" s="31" t="s">
        <v>2917</v>
      </c>
      <c r="D638" s="32" t="s">
        <v>2917</v>
      </c>
      <c r="E638" s="32" t="s">
        <v>27</v>
      </c>
      <c r="F638" s="32" t="s">
        <v>1929</v>
      </c>
      <c r="G638" s="32" t="s">
        <v>34</v>
      </c>
      <c r="H638" s="32" t="s">
        <v>510</v>
      </c>
      <c r="I638" s="32" t="s">
        <v>86</v>
      </c>
      <c r="J638" s="32" t="s">
        <v>37</v>
      </c>
      <c r="K638" s="32"/>
      <c r="L638" s="32" t="s">
        <v>1326</v>
      </c>
      <c r="M638" s="32" t="s">
        <v>1327</v>
      </c>
    </row>
    <row r="639" spans="1:13" ht="24">
      <c r="A639" s="12" t="s">
        <v>2919</v>
      </c>
      <c r="B639" s="41">
        <v>2565</v>
      </c>
      <c r="C639" s="31" t="s">
        <v>2920</v>
      </c>
      <c r="D639" s="32" t="s">
        <v>2920</v>
      </c>
      <c r="E639" s="32" t="s">
        <v>27</v>
      </c>
      <c r="F639" s="32" t="s">
        <v>2845</v>
      </c>
      <c r="G639" s="32" t="s">
        <v>34</v>
      </c>
      <c r="H639" s="32" t="s">
        <v>510</v>
      </c>
      <c r="I639" s="32" t="s">
        <v>86</v>
      </c>
      <c r="J639" s="32" t="s">
        <v>37</v>
      </c>
      <c r="K639" s="32"/>
      <c r="L639" s="32" t="s">
        <v>1238</v>
      </c>
      <c r="M639" s="32" t="s">
        <v>1239</v>
      </c>
    </row>
    <row r="640" spans="1:13" ht="24">
      <c r="A640" s="12" t="s">
        <v>2929</v>
      </c>
      <c r="B640" s="41">
        <v>2565</v>
      </c>
      <c r="C640" s="31" t="s">
        <v>2930</v>
      </c>
      <c r="D640" s="32" t="s">
        <v>2930</v>
      </c>
      <c r="E640" s="32" t="s">
        <v>27</v>
      </c>
      <c r="F640" s="32" t="s">
        <v>1245</v>
      </c>
      <c r="G640" s="32" t="s">
        <v>34</v>
      </c>
      <c r="H640" s="32" t="s">
        <v>1487</v>
      </c>
      <c r="I640" s="32" t="s">
        <v>320</v>
      </c>
      <c r="J640" s="32" t="s">
        <v>37</v>
      </c>
      <c r="K640" s="32"/>
      <c r="L640" s="32" t="s">
        <v>1279</v>
      </c>
      <c r="M640" s="32" t="s">
        <v>1319</v>
      </c>
    </row>
    <row r="641" spans="1:13" ht="24">
      <c r="A641" s="12" t="s">
        <v>2932</v>
      </c>
      <c r="B641" s="41">
        <v>2565</v>
      </c>
      <c r="C641" s="31" t="s">
        <v>2933</v>
      </c>
      <c r="D641" s="32" t="s">
        <v>2933</v>
      </c>
      <c r="E641" s="32" t="s">
        <v>27</v>
      </c>
      <c r="F641" s="32" t="s">
        <v>1245</v>
      </c>
      <c r="G641" s="32" t="s">
        <v>34</v>
      </c>
      <c r="H641" s="32" t="s">
        <v>1536</v>
      </c>
      <c r="I641" s="32" t="s">
        <v>86</v>
      </c>
      <c r="J641" s="32" t="s">
        <v>37</v>
      </c>
      <c r="K641" s="32"/>
      <c r="L641" s="32" t="s">
        <v>1326</v>
      </c>
      <c r="M641" s="32" t="s">
        <v>1327</v>
      </c>
    </row>
    <row r="642" spans="1:13" ht="24">
      <c r="A642" s="12" t="s">
        <v>2936</v>
      </c>
      <c r="B642" s="41">
        <v>2565</v>
      </c>
      <c r="C642" s="31" t="s">
        <v>61</v>
      </c>
      <c r="D642" s="32" t="s">
        <v>61</v>
      </c>
      <c r="E642" s="32" t="s">
        <v>27</v>
      </c>
      <c r="F642" s="32" t="s">
        <v>1245</v>
      </c>
      <c r="G642" s="32" t="s">
        <v>34</v>
      </c>
      <c r="H642" s="32" t="s">
        <v>2938</v>
      </c>
      <c r="I642" s="32" t="s">
        <v>36</v>
      </c>
      <c r="J642" s="32" t="s">
        <v>37</v>
      </c>
      <c r="K642" s="32"/>
      <c r="L642" s="32" t="s">
        <v>1255</v>
      </c>
      <c r="M642" s="32" t="s">
        <v>1256</v>
      </c>
    </row>
    <row r="643" spans="1:13" ht="24">
      <c r="A643" s="12" t="s">
        <v>2939</v>
      </c>
      <c r="B643" s="41">
        <v>2565</v>
      </c>
      <c r="C643" s="31" t="s">
        <v>2940</v>
      </c>
      <c r="D643" s="32" t="s">
        <v>2940</v>
      </c>
      <c r="E643" s="32" t="s">
        <v>27</v>
      </c>
      <c r="F643" s="32" t="s">
        <v>1245</v>
      </c>
      <c r="G643" s="32" t="s">
        <v>34</v>
      </c>
      <c r="H643" s="32" t="s">
        <v>387</v>
      </c>
      <c r="I643" s="32" t="s">
        <v>86</v>
      </c>
      <c r="J643" s="32" t="s">
        <v>37</v>
      </c>
      <c r="K643" s="32"/>
      <c r="L643" s="32" t="s">
        <v>1238</v>
      </c>
      <c r="M643" s="32" t="s">
        <v>1239</v>
      </c>
    </row>
    <row r="644" spans="1:13" ht="24">
      <c r="A644" s="12" t="s">
        <v>2942</v>
      </c>
      <c r="B644" s="41">
        <v>2565</v>
      </c>
      <c r="C644" s="31" t="s">
        <v>2943</v>
      </c>
      <c r="D644" s="32" t="s">
        <v>2943</v>
      </c>
      <c r="E644" s="32" t="s">
        <v>27</v>
      </c>
      <c r="F644" s="32" t="s">
        <v>1929</v>
      </c>
      <c r="G644" s="32" t="s">
        <v>34</v>
      </c>
      <c r="H644" s="32" t="s">
        <v>857</v>
      </c>
      <c r="I644" s="32" t="s">
        <v>86</v>
      </c>
      <c r="J644" s="32" t="s">
        <v>37</v>
      </c>
      <c r="K644" s="32"/>
      <c r="L644" s="32" t="s">
        <v>1238</v>
      </c>
      <c r="M644" s="32" t="s">
        <v>1239</v>
      </c>
    </row>
    <row r="645" spans="1:13" ht="24">
      <c r="A645" s="12" t="s">
        <v>2951</v>
      </c>
      <c r="B645" s="41">
        <v>2565</v>
      </c>
      <c r="C645" s="31" t="s">
        <v>2952</v>
      </c>
      <c r="D645" s="32" t="s">
        <v>2952</v>
      </c>
      <c r="E645" s="32" t="s">
        <v>27</v>
      </c>
      <c r="F645" s="32" t="s">
        <v>1305</v>
      </c>
      <c r="G645" s="32" t="s">
        <v>2104</v>
      </c>
      <c r="H645" s="32" t="s">
        <v>2288</v>
      </c>
      <c r="I645" s="32" t="s">
        <v>86</v>
      </c>
      <c r="J645" s="32" t="s">
        <v>37</v>
      </c>
      <c r="K645" s="32"/>
      <c r="L645" s="32" t="s">
        <v>1326</v>
      </c>
      <c r="M645" s="32" t="s">
        <v>1327</v>
      </c>
    </row>
    <row r="646" spans="1:13" ht="24">
      <c r="A646" s="12" t="s">
        <v>2954</v>
      </c>
      <c r="B646" s="41">
        <v>2565</v>
      </c>
      <c r="C646" s="31" t="s">
        <v>2955</v>
      </c>
      <c r="D646" s="32" t="s">
        <v>2955</v>
      </c>
      <c r="E646" s="32" t="s">
        <v>27</v>
      </c>
      <c r="F646" s="32" t="s">
        <v>1245</v>
      </c>
      <c r="G646" s="32" t="s">
        <v>34</v>
      </c>
      <c r="H646" s="32" t="s">
        <v>336</v>
      </c>
      <c r="I646" s="32" t="s">
        <v>320</v>
      </c>
      <c r="J646" s="32" t="s">
        <v>37</v>
      </c>
      <c r="K646" s="32"/>
      <c r="L646" s="32" t="s">
        <v>1426</v>
      </c>
      <c r="M646" s="32" t="s">
        <v>1572</v>
      </c>
    </row>
    <row r="647" spans="1:13" ht="24">
      <c r="A647" s="12" t="s">
        <v>2957</v>
      </c>
      <c r="B647" s="41">
        <v>2565</v>
      </c>
      <c r="C647" s="31" t="s">
        <v>2958</v>
      </c>
      <c r="D647" s="32" t="s">
        <v>2958</v>
      </c>
      <c r="E647" s="32" t="s">
        <v>27</v>
      </c>
      <c r="F647" s="32" t="s">
        <v>1245</v>
      </c>
      <c r="G647" s="32" t="s">
        <v>34</v>
      </c>
      <c r="H647" s="32" t="s">
        <v>336</v>
      </c>
      <c r="I647" s="32" t="s">
        <v>320</v>
      </c>
      <c r="J647" s="32" t="s">
        <v>37</v>
      </c>
      <c r="K647" s="32"/>
      <c r="L647" s="32" t="s">
        <v>1426</v>
      </c>
      <c r="M647" s="32" t="s">
        <v>1572</v>
      </c>
    </row>
    <row r="648" spans="1:13" ht="24">
      <c r="A648" s="12" t="s">
        <v>2960</v>
      </c>
      <c r="B648" s="41">
        <v>2565</v>
      </c>
      <c r="C648" s="31" t="s">
        <v>2961</v>
      </c>
      <c r="D648" s="32" t="s">
        <v>2961</v>
      </c>
      <c r="E648" s="32" t="s">
        <v>27</v>
      </c>
      <c r="F648" s="32" t="s">
        <v>1245</v>
      </c>
      <c r="G648" s="32" t="s">
        <v>34</v>
      </c>
      <c r="H648" s="32" t="s">
        <v>2288</v>
      </c>
      <c r="I648" s="32" t="s">
        <v>86</v>
      </c>
      <c r="J648" s="32" t="s">
        <v>37</v>
      </c>
      <c r="K648" s="32"/>
      <c r="L648" s="32" t="s">
        <v>1255</v>
      </c>
      <c r="M648" s="32" t="s">
        <v>1256</v>
      </c>
    </row>
    <row r="649" spans="1:13" ht="24">
      <c r="A649" s="12" t="s">
        <v>2964</v>
      </c>
      <c r="B649" s="41">
        <v>2565</v>
      </c>
      <c r="C649" s="31" t="s">
        <v>2965</v>
      </c>
      <c r="D649" s="32" t="s">
        <v>2965</v>
      </c>
      <c r="E649" s="32" t="s">
        <v>27</v>
      </c>
      <c r="F649" s="32" t="s">
        <v>1245</v>
      </c>
      <c r="G649" s="32" t="s">
        <v>34</v>
      </c>
      <c r="H649" s="32" t="s">
        <v>2967</v>
      </c>
      <c r="I649" s="32" t="s">
        <v>350</v>
      </c>
      <c r="J649" s="32" t="s">
        <v>37</v>
      </c>
      <c r="K649" s="32"/>
      <c r="L649" s="32" t="s">
        <v>1279</v>
      </c>
      <c r="M649" s="32" t="s">
        <v>2968</v>
      </c>
    </row>
    <row r="650" spans="1:13" ht="24">
      <c r="A650" s="12" t="s">
        <v>2969</v>
      </c>
      <c r="B650" s="41">
        <v>2565</v>
      </c>
      <c r="C650" s="31" t="s">
        <v>2970</v>
      </c>
      <c r="D650" s="32" t="s">
        <v>2970</v>
      </c>
      <c r="E650" s="32" t="s">
        <v>27</v>
      </c>
      <c r="F650" s="32" t="s">
        <v>1245</v>
      </c>
      <c r="G650" s="32" t="s">
        <v>34</v>
      </c>
      <c r="H650" s="32" t="s">
        <v>520</v>
      </c>
      <c r="I650" s="32" t="s">
        <v>350</v>
      </c>
      <c r="J650" s="32" t="s">
        <v>37</v>
      </c>
      <c r="K650" s="32"/>
      <c r="L650" s="32" t="s">
        <v>1326</v>
      </c>
      <c r="M650" s="32" t="s">
        <v>1327</v>
      </c>
    </row>
    <row r="651" spans="1:13" ht="24">
      <c r="A651" s="12" t="s">
        <v>2972</v>
      </c>
      <c r="B651" s="41">
        <v>2565</v>
      </c>
      <c r="C651" s="31" t="s">
        <v>2973</v>
      </c>
      <c r="D651" s="32" t="s">
        <v>2973</v>
      </c>
      <c r="E651" s="32" t="s">
        <v>27</v>
      </c>
      <c r="F651" s="32" t="s">
        <v>1245</v>
      </c>
      <c r="G651" s="32" t="s">
        <v>34</v>
      </c>
      <c r="H651" s="32" t="s">
        <v>520</v>
      </c>
      <c r="I651" s="32" t="s">
        <v>350</v>
      </c>
      <c r="J651" s="32" t="s">
        <v>37</v>
      </c>
      <c r="K651" s="32"/>
      <c r="L651" s="32" t="s">
        <v>1255</v>
      </c>
      <c r="M651" s="32" t="s">
        <v>1256</v>
      </c>
    </row>
    <row r="652" spans="1:13" ht="24">
      <c r="A652" s="12" t="s">
        <v>2975</v>
      </c>
      <c r="B652" s="41">
        <v>2565</v>
      </c>
      <c r="C652" s="31" t="s">
        <v>2976</v>
      </c>
      <c r="D652" s="32" t="s">
        <v>2976</v>
      </c>
      <c r="E652" s="32" t="s">
        <v>27</v>
      </c>
      <c r="F652" s="32" t="s">
        <v>1245</v>
      </c>
      <c r="G652" s="32" t="s">
        <v>34</v>
      </c>
      <c r="H652" s="32" t="s">
        <v>368</v>
      </c>
      <c r="I652" s="32" t="s">
        <v>86</v>
      </c>
      <c r="J652" s="32" t="s">
        <v>37</v>
      </c>
      <c r="K652" s="32"/>
      <c r="L652" s="32" t="s">
        <v>1326</v>
      </c>
      <c r="M652" s="32" t="s">
        <v>1327</v>
      </c>
    </row>
    <row r="653" spans="1:13" ht="24">
      <c r="A653" s="12" t="s">
        <v>2978</v>
      </c>
      <c r="B653" s="41">
        <v>2565</v>
      </c>
      <c r="C653" s="31" t="s">
        <v>2979</v>
      </c>
      <c r="D653" s="32" t="s">
        <v>2979</v>
      </c>
      <c r="E653" s="32" t="s">
        <v>27</v>
      </c>
      <c r="F653" s="32" t="s">
        <v>1245</v>
      </c>
      <c r="G653" s="32" t="s">
        <v>34</v>
      </c>
      <c r="H653" s="32" t="s">
        <v>520</v>
      </c>
      <c r="I653" s="32" t="s">
        <v>350</v>
      </c>
      <c r="J653" s="32" t="s">
        <v>37</v>
      </c>
      <c r="K653" s="32"/>
      <c r="L653" s="32" t="s">
        <v>1238</v>
      </c>
      <c r="M653" s="32" t="s">
        <v>1239</v>
      </c>
    </row>
    <row r="654" spans="1:13" ht="24">
      <c r="A654" s="12" t="s">
        <v>2982</v>
      </c>
      <c r="B654" s="41">
        <v>2565</v>
      </c>
      <c r="C654" s="31" t="s">
        <v>2983</v>
      </c>
      <c r="D654" s="32" t="s">
        <v>2983</v>
      </c>
      <c r="E654" s="32" t="s">
        <v>27</v>
      </c>
      <c r="F654" s="32" t="s">
        <v>1245</v>
      </c>
      <c r="G654" s="32" t="s">
        <v>34</v>
      </c>
      <c r="H654" s="32" t="s">
        <v>2985</v>
      </c>
      <c r="I654" s="32" t="s">
        <v>86</v>
      </c>
      <c r="J654" s="32" t="s">
        <v>37</v>
      </c>
      <c r="K654" s="32"/>
      <c r="L654" s="32" t="s">
        <v>1326</v>
      </c>
      <c r="M654" s="32" t="s">
        <v>1327</v>
      </c>
    </row>
    <row r="655" spans="1:13" ht="24">
      <c r="A655" s="12" t="s">
        <v>2995</v>
      </c>
      <c r="B655" s="41">
        <v>2565</v>
      </c>
      <c r="C655" s="31" t="s">
        <v>2996</v>
      </c>
      <c r="D655" s="32" t="s">
        <v>2996</v>
      </c>
      <c r="E655" s="32" t="s">
        <v>27</v>
      </c>
      <c r="F655" s="32" t="s">
        <v>2998</v>
      </c>
      <c r="G655" s="32" t="s">
        <v>1301</v>
      </c>
      <c r="H655" s="32" t="s">
        <v>2999</v>
      </c>
      <c r="I655" s="32" t="s">
        <v>873</v>
      </c>
      <c r="J655" s="32" t="s">
        <v>37</v>
      </c>
      <c r="K655" s="32"/>
      <c r="L655" s="32" t="s">
        <v>1238</v>
      </c>
      <c r="M655" s="32" t="s">
        <v>1247</v>
      </c>
    </row>
    <row r="656" spans="1:13" ht="24">
      <c r="A656" s="12" t="s">
        <v>3003</v>
      </c>
      <c r="B656" s="41">
        <v>2565</v>
      </c>
      <c r="C656" s="31" t="s">
        <v>3004</v>
      </c>
      <c r="D656" s="32" t="s">
        <v>3004</v>
      </c>
      <c r="E656" s="32" t="s">
        <v>27</v>
      </c>
      <c r="F656" s="32" t="s">
        <v>1245</v>
      </c>
      <c r="G656" s="32" t="s">
        <v>34</v>
      </c>
      <c r="H656" s="32" t="s">
        <v>2109</v>
      </c>
      <c r="I656" s="32" t="s">
        <v>320</v>
      </c>
      <c r="J656" s="32" t="s">
        <v>37</v>
      </c>
      <c r="K656" s="32"/>
      <c r="L656" s="32" t="s">
        <v>1238</v>
      </c>
      <c r="M656" s="32" t="s">
        <v>1247</v>
      </c>
    </row>
    <row r="657" spans="1:13" ht="24">
      <c r="A657" s="12" t="s">
        <v>3006</v>
      </c>
      <c r="B657" s="41">
        <v>2565</v>
      </c>
      <c r="C657" s="31" t="s">
        <v>3007</v>
      </c>
      <c r="D657" s="32" t="s">
        <v>3007</v>
      </c>
      <c r="E657" s="32" t="s">
        <v>27</v>
      </c>
      <c r="F657" s="32" t="s">
        <v>1245</v>
      </c>
      <c r="G657" s="32" t="s">
        <v>34</v>
      </c>
      <c r="H657" s="32" t="s">
        <v>2205</v>
      </c>
      <c r="I657" s="32" t="s">
        <v>86</v>
      </c>
      <c r="J657" s="32" t="s">
        <v>37</v>
      </c>
      <c r="K657" s="32"/>
      <c r="L657" s="32" t="s">
        <v>1238</v>
      </c>
      <c r="M657" s="32" t="s">
        <v>1247</v>
      </c>
    </row>
    <row r="658" spans="1:13" ht="24">
      <c r="A658" s="12" t="s">
        <v>3009</v>
      </c>
      <c r="B658" s="41">
        <v>2565</v>
      </c>
      <c r="C658" s="31" t="s">
        <v>3010</v>
      </c>
      <c r="D658" s="32" t="s">
        <v>3010</v>
      </c>
      <c r="E658" s="32" t="s">
        <v>27</v>
      </c>
      <c r="F658" s="32" t="s">
        <v>1245</v>
      </c>
      <c r="G658" s="32" t="s">
        <v>34</v>
      </c>
      <c r="H658" s="32" t="s">
        <v>3012</v>
      </c>
      <c r="I658" s="32" t="s">
        <v>51</v>
      </c>
      <c r="J658" s="32" t="s">
        <v>37</v>
      </c>
      <c r="K658" s="32"/>
      <c r="L658" s="32" t="s">
        <v>1255</v>
      </c>
      <c r="M658" s="32" t="s">
        <v>1256</v>
      </c>
    </row>
    <row r="659" spans="1:13" ht="24">
      <c r="A659" s="12" t="s">
        <v>3019</v>
      </c>
      <c r="B659" s="41">
        <v>2565</v>
      </c>
      <c r="C659" s="31" t="s">
        <v>3020</v>
      </c>
      <c r="D659" s="32" t="s">
        <v>3020</v>
      </c>
      <c r="E659" s="32" t="s">
        <v>27</v>
      </c>
      <c r="F659" s="32" t="s">
        <v>1929</v>
      </c>
      <c r="G659" s="32" t="s">
        <v>34</v>
      </c>
      <c r="H659" s="32" t="s">
        <v>3022</v>
      </c>
      <c r="I659" s="32" t="s">
        <v>86</v>
      </c>
      <c r="J659" s="32" t="s">
        <v>37</v>
      </c>
      <c r="K659" s="32"/>
      <c r="L659" s="32" t="s">
        <v>1426</v>
      </c>
      <c r="M659" s="32" t="s">
        <v>1427</v>
      </c>
    </row>
    <row r="660" spans="1:13" ht="24">
      <c r="A660" s="12" t="s">
        <v>3023</v>
      </c>
      <c r="B660" s="41">
        <v>2565</v>
      </c>
      <c r="C660" s="31" t="s">
        <v>3024</v>
      </c>
      <c r="D660" s="32" t="s">
        <v>3024</v>
      </c>
      <c r="E660" s="32" t="s">
        <v>27</v>
      </c>
      <c r="F660" s="32" t="s">
        <v>1245</v>
      </c>
      <c r="G660" s="32" t="s">
        <v>34</v>
      </c>
      <c r="H660" s="32" t="s">
        <v>344</v>
      </c>
      <c r="I660" s="32" t="s">
        <v>86</v>
      </c>
      <c r="J660" s="32" t="s">
        <v>37</v>
      </c>
      <c r="K660" s="32"/>
      <c r="L660" s="32" t="s">
        <v>1255</v>
      </c>
      <c r="M660" s="32" t="s">
        <v>1256</v>
      </c>
    </row>
    <row r="661" spans="1:13" ht="24">
      <c r="A661" s="12" t="s">
        <v>3026</v>
      </c>
      <c r="B661" s="41">
        <v>2565</v>
      </c>
      <c r="C661" s="31" t="s">
        <v>3342</v>
      </c>
      <c r="D661" s="32" t="s">
        <v>3027</v>
      </c>
      <c r="E661" s="32" t="s">
        <v>27</v>
      </c>
      <c r="F661" s="32" t="s">
        <v>2845</v>
      </c>
      <c r="G661" s="32" t="s">
        <v>34</v>
      </c>
      <c r="H661" s="32" t="s">
        <v>535</v>
      </c>
      <c r="I661" s="32" t="s">
        <v>86</v>
      </c>
      <c r="J661" s="32" t="s">
        <v>37</v>
      </c>
      <c r="K661" s="32"/>
      <c r="L661" s="32" t="s">
        <v>1238</v>
      </c>
      <c r="M661" s="32" t="s">
        <v>1267</v>
      </c>
    </row>
    <row r="662" spans="1:13" ht="24">
      <c r="A662" s="12" t="s">
        <v>3029</v>
      </c>
      <c r="B662" s="41">
        <v>2565</v>
      </c>
      <c r="C662" s="31" t="s">
        <v>1656</v>
      </c>
      <c r="D662" s="32" t="s">
        <v>1656</v>
      </c>
      <c r="E662" s="32" t="s">
        <v>27</v>
      </c>
      <c r="F662" s="32" t="s">
        <v>1245</v>
      </c>
      <c r="G662" s="32" t="s">
        <v>34</v>
      </c>
      <c r="H662" s="32" t="s">
        <v>344</v>
      </c>
      <c r="I662" s="32" t="s">
        <v>86</v>
      </c>
      <c r="J662" s="32" t="s">
        <v>37</v>
      </c>
      <c r="K662" s="32"/>
      <c r="L662" s="32" t="s">
        <v>1238</v>
      </c>
      <c r="M662" s="32" t="s">
        <v>1267</v>
      </c>
    </row>
    <row r="663" spans="1:13" ht="24">
      <c r="A663" s="12" t="s">
        <v>3037</v>
      </c>
      <c r="B663" s="41">
        <v>2565</v>
      </c>
      <c r="C663" s="31" t="s">
        <v>3038</v>
      </c>
      <c r="D663" s="32" t="s">
        <v>3038</v>
      </c>
      <c r="E663" s="32" t="s">
        <v>27</v>
      </c>
      <c r="F663" s="32" t="s">
        <v>1245</v>
      </c>
      <c r="G663" s="32" t="s">
        <v>34</v>
      </c>
      <c r="H663" s="32" t="s">
        <v>349</v>
      </c>
      <c r="I663" s="32" t="s">
        <v>350</v>
      </c>
      <c r="J663" s="32" t="s">
        <v>37</v>
      </c>
      <c r="K663" s="32"/>
      <c r="L663" s="32" t="s">
        <v>1255</v>
      </c>
      <c r="M663" s="32" t="s">
        <v>1256</v>
      </c>
    </row>
    <row r="664" spans="1:13" ht="24">
      <c r="A664" s="12" t="s">
        <v>3043</v>
      </c>
      <c r="B664" s="41">
        <v>2565</v>
      </c>
      <c r="C664" s="31" t="s">
        <v>3044</v>
      </c>
      <c r="D664" s="32" t="s">
        <v>3044</v>
      </c>
      <c r="E664" s="32" t="s">
        <v>27</v>
      </c>
      <c r="F664" s="32" t="s">
        <v>1245</v>
      </c>
      <c r="G664" s="32" t="s">
        <v>34</v>
      </c>
      <c r="H664" s="32" t="s">
        <v>2178</v>
      </c>
      <c r="I664" s="32" t="s">
        <v>86</v>
      </c>
      <c r="J664" s="32" t="s">
        <v>37</v>
      </c>
      <c r="K664" s="32"/>
      <c r="L664" s="32" t="s">
        <v>1238</v>
      </c>
      <c r="M664" s="32" t="s">
        <v>1247</v>
      </c>
    </row>
    <row r="665" spans="1:13" ht="24">
      <c r="A665" s="12" t="s">
        <v>3050</v>
      </c>
      <c r="B665" s="41">
        <v>2565</v>
      </c>
      <c r="C665" s="31" t="s">
        <v>3051</v>
      </c>
      <c r="D665" s="32" t="s">
        <v>3051</v>
      </c>
      <c r="E665" s="32" t="s">
        <v>27</v>
      </c>
      <c r="F665" s="32" t="s">
        <v>1245</v>
      </c>
      <c r="G665" s="32" t="s">
        <v>34</v>
      </c>
      <c r="H665" s="32" t="s">
        <v>3053</v>
      </c>
      <c r="I665" s="32" t="s">
        <v>86</v>
      </c>
      <c r="J665" s="32" t="s">
        <v>37</v>
      </c>
      <c r="K665" s="32"/>
      <c r="L665" s="32" t="s">
        <v>1255</v>
      </c>
      <c r="M665" s="32" t="s">
        <v>1412</v>
      </c>
    </row>
    <row r="666" spans="1:13" ht="24">
      <c r="A666" s="12" t="s">
        <v>3054</v>
      </c>
      <c r="B666" s="41">
        <v>2565</v>
      </c>
      <c r="C666" s="31" t="s">
        <v>3055</v>
      </c>
      <c r="D666" s="32" t="s">
        <v>3055</v>
      </c>
      <c r="E666" s="32" t="s">
        <v>27</v>
      </c>
      <c r="F666" s="32" t="s">
        <v>1305</v>
      </c>
      <c r="G666" s="32" t="s">
        <v>34</v>
      </c>
      <c r="H666" s="32" t="s">
        <v>336</v>
      </c>
      <c r="I666" s="32" t="s">
        <v>320</v>
      </c>
      <c r="J666" s="32" t="s">
        <v>37</v>
      </c>
      <c r="K666" s="32"/>
      <c r="L666" s="32" t="s">
        <v>1238</v>
      </c>
      <c r="M666" s="32" t="s">
        <v>1302</v>
      </c>
    </row>
    <row r="667" spans="1:13" ht="24">
      <c r="A667" s="12" t="s">
        <v>3057</v>
      </c>
      <c r="B667" s="41">
        <v>2565</v>
      </c>
      <c r="C667" s="31" t="s">
        <v>3058</v>
      </c>
      <c r="D667" s="32" t="s">
        <v>3058</v>
      </c>
      <c r="E667" s="32" t="s">
        <v>27</v>
      </c>
      <c r="F667" s="32" t="s">
        <v>1305</v>
      </c>
      <c r="G667" s="32" t="s">
        <v>1301</v>
      </c>
      <c r="H667" s="32" t="s">
        <v>336</v>
      </c>
      <c r="I667" s="32" t="s">
        <v>320</v>
      </c>
      <c r="J667" s="32" t="s">
        <v>37</v>
      </c>
      <c r="K667" s="32"/>
      <c r="L667" s="32" t="s">
        <v>1238</v>
      </c>
      <c r="M667" s="32" t="s">
        <v>1302</v>
      </c>
    </row>
    <row r="668" spans="1:13" ht="24">
      <c r="A668" s="12" t="s">
        <v>3060</v>
      </c>
      <c r="B668" s="41">
        <v>2565</v>
      </c>
      <c r="C668" s="31" t="s">
        <v>3061</v>
      </c>
      <c r="D668" s="32" t="s">
        <v>3061</v>
      </c>
      <c r="E668" s="32" t="s">
        <v>27</v>
      </c>
      <c r="F668" s="32" t="s">
        <v>1245</v>
      </c>
      <c r="G668" s="32" t="s">
        <v>34</v>
      </c>
      <c r="H668" s="32" t="s">
        <v>984</v>
      </c>
      <c r="I668" s="32" t="s">
        <v>350</v>
      </c>
      <c r="J668" s="32" t="s">
        <v>37</v>
      </c>
      <c r="K668" s="32"/>
      <c r="L668" s="32" t="s">
        <v>1238</v>
      </c>
      <c r="M668" s="32" t="s">
        <v>1239</v>
      </c>
    </row>
    <row r="669" spans="1:13" ht="24">
      <c r="A669" s="12" t="s">
        <v>3068</v>
      </c>
      <c r="B669" s="41">
        <v>2565</v>
      </c>
      <c r="C669" s="31" t="s">
        <v>3069</v>
      </c>
      <c r="D669" s="32" t="s">
        <v>3069</v>
      </c>
      <c r="E669" s="32" t="s">
        <v>27</v>
      </c>
      <c r="F669" s="32" t="s">
        <v>1305</v>
      </c>
      <c r="G669" s="32" t="s">
        <v>2104</v>
      </c>
      <c r="H669" s="32" t="s">
        <v>308</v>
      </c>
      <c r="I669" s="32" t="s">
        <v>86</v>
      </c>
      <c r="J669" s="32" t="s">
        <v>37</v>
      </c>
      <c r="K669" s="32"/>
      <c r="L669" s="32" t="s">
        <v>1326</v>
      </c>
      <c r="M669" s="32" t="s">
        <v>1327</v>
      </c>
    </row>
    <row r="670" spans="1:13" ht="24">
      <c r="A670" s="12" t="s">
        <v>3071</v>
      </c>
      <c r="B670" s="41">
        <v>2565</v>
      </c>
      <c r="C670" s="31" t="s">
        <v>3072</v>
      </c>
      <c r="D670" s="32" t="s">
        <v>3072</v>
      </c>
      <c r="E670" s="32" t="s">
        <v>27</v>
      </c>
      <c r="F670" s="32" t="s">
        <v>1305</v>
      </c>
      <c r="G670" s="32" t="s">
        <v>2104</v>
      </c>
      <c r="H670" s="32" t="s">
        <v>308</v>
      </c>
      <c r="I670" s="32" t="s">
        <v>86</v>
      </c>
      <c r="J670" s="32" t="s">
        <v>37</v>
      </c>
      <c r="K670" s="32"/>
      <c r="L670" s="32" t="s">
        <v>1238</v>
      </c>
      <c r="M670" s="32" t="s">
        <v>1302</v>
      </c>
    </row>
    <row r="671" spans="1:13" ht="24">
      <c r="A671" s="12" t="s">
        <v>3074</v>
      </c>
      <c r="B671" s="41">
        <v>2565</v>
      </c>
      <c r="C671" s="31" t="s">
        <v>3075</v>
      </c>
      <c r="D671" s="32" t="s">
        <v>3075</v>
      </c>
      <c r="E671" s="32" t="s">
        <v>27</v>
      </c>
      <c r="F671" s="32" t="s">
        <v>1929</v>
      </c>
      <c r="G671" s="32" t="s">
        <v>2104</v>
      </c>
      <c r="H671" s="32" t="s">
        <v>857</v>
      </c>
      <c r="I671" s="32" t="s">
        <v>86</v>
      </c>
      <c r="J671" s="32" t="s">
        <v>37</v>
      </c>
      <c r="K671" s="32"/>
      <c r="L671" s="32" t="s">
        <v>1238</v>
      </c>
      <c r="M671" s="32" t="s">
        <v>1251</v>
      </c>
    </row>
    <row r="672" spans="1:13" ht="24">
      <c r="A672" s="12" t="s">
        <v>3077</v>
      </c>
      <c r="B672" s="41">
        <v>2565</v>
      </c>
      <c r="C672" s="31" t="s">
        <v>1598</v>
      </c>
      <c r="D672" s="32" t="s">
        <v>1598</v>
      </c>
      <c r="E672" s="32" t="s">
        <v>27</v>
      </c>
      <c r="F672" s="32" t="s">
        <v>1245</v>
      </c>
      <c r="G672" s="32" t="s">
        <v>34</v>
      </c>
      <c r="H672" s="32" t="s">
        <v>1600</v>
      </c>
      <c r="I672" s="32" t="s">
        <v>86</v>
      </c>
      <c r="J672" s="32" t="s">
        <v>37</v>
      </c>
      <c r="K672" s="32"/>
      <c r="L672" s="32" t="s">
        <v>1326</v>
      </c>
      <c r="M672" s="32" t="s">
        <v>1512</v>
      </c>
    </row>
    <row r="673" spans="1:13" ht="24">
      <c r="A673" s="12" t="s">
        <v>3087</v>
      </c>
      <c r="B673" s="41">
        <v>2565</v>
      </c>
      <c r="C673" s="31" t="s">
        <v>1817</v>
      </c>
      <c r="D673" s="32" t="s">
        <v>1817</v>
      </c>
      <c r="E673" s="32" t="s">
        <v>27</v>
      </c>
      <c r="F673" s="32" t="s">
        <v>1305</v>
      </c>
      <c r="G673" s="32" t="s">
        <v>34</v>
      </c>
      <c r="H673" s="32" t="s">
        <v>571</v>
      </c>
      <c r="I673" s="32" t="s">
        <v>86</v>
      </c>
      <c r="J673" s="32" t="s">
        <v>37</v>
      </c>
      <c r="K673" s="32"/>
      <c r="L673" s="32" t="s">
        <v>1238</v>
      </c>
      <c r="M673" s="32" t="s">
        <v>1247</v>
      </c>
    </row>
    <row r="674" spans="1:13" ht="24">
      <c r="A674" s="12" t="s">
        <v>3089</v>
      </c>
      <c r="B674" s="41">
        <v>2565</v>
      </c>
      <c r="C674" s="31" t="s">
        <v>3090</v>
      </c>
      <c r="D674" s="32" t="s">
        <v>3090</v>
      </c>
      <c r="E674" s="32" t="s">
        <v>27</v>
      </c>
      <c r="F674" s="32" t="s">
        <v>2998</v>
      </c>
      <c r="G674" s="32" t="s">
        <v>34</v>
      </c>
      <c r="H674" s="32" t="s">
        <v>1735</v>
      </c>
      <c r="I674" s="32" t="s">
        <v>873</v>
      </c>
      <c r="J674" s="32" t="s">
        <v>37</v>
      </c>
      <c r="K674" s="32"/>
      <c r="L674" s="32" t="s">
        <v>1426</v>
      </c>
      <c r="M674" s="32" t="s">
        <v>1427</v>
      </c>
    </row>
    <row r="675" spans="1:13" ht="24">
      <c r="A675" s="12" t="s">
        <v>3092</v>
      </c>
      <c r="B675" s="41">
        <v>2565</v>
      </c>
      <c r="C675" s="31" t="s">
        <v>569</v>
      </c>
      <c r="D675" s="32" t="s">
        <v>569</v>
      </c>
      <c r="E675" s="32" t="s">
        <v>27</v>
      </c>
      <c r="F675" s="32" t="s">
        <v>1305</v>
      </c>
      <c r="G675" s="32" t="s">
        <v>1301</v>
      </c>
      <c r="H675" s="32" t="s">
        <v>571</v>
      </c>
      <c r="I675" s="32" t="s">
        <v>86</v>
      </c>
      <c r="J675" s="32" t="s">
        <v>37</v>
      </c>
      <c r="K675" s="32"/>
      <c r="L675" s="32" t="s">
        <v>1426</v>
      </c>
      <c r="M675" s="32" t="s">
        <v>1427</v>
      </c>
    </row>
    <row r="676" spans="1:13" ht="24">
      <c r="A676" s="12" t="s">
        <v>3097</v>
      </c>
      <c r="B676" s="41">
        <v>2565</v>
      </c>
      <c r="C676" s="31" t="s">
        <v>3098</v>
      </c>
      <c r="D676" s="32" t="s">
        <v>3098</v>
      </c>
      <c r="E676" s="32" t="s">
        <v>27</v>
      </c>
      <c r="F676" s="32" t="s">
        <v>1245</v>
      </c>
      <c r="G676" s="32" t="s">
        <v>34</v>
      </c>
      <c r="H676" s="32" t="s">
        <v>1224</v>
      </c>
      <c r="I676" s="32" t="s">
        <v>350</v>
      </c>
      <c r="J676" s="32" t="s">
        <v>37</v>
      </c>
      <c r="K676" s="32"/>
      <c r="L676" s="32" t="s">
        <v>1238</v>
      </c>
      <c r="M676" s="32" t="s">
        <v>1302</v>
      </c>
    </row>
    <row r="677" spans="1:13" ht="24">
      <c r="A677" s="12" t="s">
        <v>3100</v>
      </c>
      <c r="B677" s="41">
        <v>2565</v>
      </c>
      <c r="C677" s="31" t="s">
        <v>3343</v>
      </c>
      <c r="D677" s="32" t="s">
        <v>3101</v>
      </c>
      <c r="E677" s="32" t="s">
        <v>27</v>
      </c>
      <c r="F677" s="32" t="s">
        <v>1245</v>
      </c>
      <c r="G677" s="32" t="s">
        <v>34</v>
      </c>
      <c r="H677" s="32" t="s">
        <v>1888</v>
      </c>
      <c r="I677" s="32" t="s">
        <v>1472</v>
      </c>
      <c r="J677" s="32" t="s">
        <v>37</v>
      </c>
      <c r="K677" s="32"/>
      <c r="L677" s="32" t="s">
        <v>1255</v>
      </c>
      <c r="M677" s="32" t="s">
        <v>1525</v>
      </c>
    </row>
    <row r="678" spans="1:13" ht="24">
      <c r="A678" s="12" t="s">
        <v>3103</v>
      </c>
      <c r="B678" s="41">
        <v>2565</v>
      </c>
      <c r="C678" s="31" t="s">
        <v>3104</v>
      </c>
      <c r="D678" s="32" t="s">
        <v>3104</v>
      </c>
      <c r="E678" s="32" t="s">
        <v>27</v>
      </c>
      <c r="F678" s="32" t="s">
        <v>1245</v>
      </c>
      <c r="G678" s="32" t="s">
        <v>34</v>
      </c>
      <c r="H678" s="32" t="s">
        <v>1224</v>
      </c>
      <c r="I678" s="32" t="s">
        <v>350</v>
      </c>
      <c r="J678" s="32" t="s">
        <v>37</v>
      </c>
      <c r="K678" s="32"/>
      <c r="L678" s="32" t="s">
        <v>1238</v>
      </c>
      <c r="M678" s="32" t="s">
        <v>1247</v>
      </c>
    </row>
    <row r="679" spans="1:13" ht="24">
      <c r="A679" s="12" t="s">
        <v>3106</v>
      </c>
      <c r="B679" s="41">
        <v>2565</v>
      </c>
      <c r="C679" s="31" t="s">
        <v>3107</v>
      </c>
      <c r="D679" s="32" t="s">
        <v>3107</v>
      </c>
      <c r="E679" s="32" t="s">
        <v>27</v>
      </c>
      <c r="F679" s="32" t="s">
        <v>1245</v>
      </c>
      <c r="G679" s="32" t="s">
        <v>34</v>
      </c>
      <c r="H679" s="32" t="s">
        <v>1888</v>
      </c>
      <c r="I679" s="32" t="s">
        <v>1472</v>
      </c>
      <c r="J679" s="32" t="s">
        <v>37</v>
      </c>
      <c r="K679" s="32"/>
      <c r="L679" s="32" t="s">
        <v>1255</v>
      </c>
      <c r="M679" s="32" t="s">
        <v>1525</v>
      </c>
    </row>
    <row r="680" spans="1:13" ht="24">
      <c r="A680" s="12" t="s">
        <v>3113</v>
      </c>
      <c r="B680" s="41">
        <v>2565</v>
      </c>
      <c r="C680" s="31" t="s">
        <v>3114</v>
      </c>
      <c r="D680" s="32" t="s">
        <v>3114</v>
      </c>
      <c r="E680" s="32" t="s">
        <v>27</v>
      </c>
      <c r="F680" s="32" t="s">
        <v>1929</v>
      </c>
      <c r="G680" s="32" t="s">
        <v>34</v>
      </c>
      <c r="H680" s="32" t="s">
        <v>308</v>
      </c>
      <c r="I680" s="32" t="s">
        <v>86</v>
      </c>
      <c r="J680" s="32" t="s">
        <v>37</v>
      </c>
      <c r="K680" s="32"/>
      <c r="L680" s="32" t="s">
        <v>1238</v>
      </c>
      <c r="M680" s="32" t="s">
        <v>1302</v>
      </c>
    </row>
    <row r="681" spans="1:13" ht="24">
      <c r="A681" s="12" t="s">
        <v>3116</v>
      </c>
      <c r="B681" s="41">
        <v>2565</v>
      </c>
      <c r="C681" s="31" t="s">
        <v>3117</v>
      </c>
      <c r="D681" s="32" t="s">
        <v>3117</v>
      </c>
      <c r="E681" s="32" t="s">
        <v>27</v>
      </c>
      <c r="F681" s="32" t="s">
        <v>1929</v>
      </c>
      <c r="G681" s="32" t="s">
        <v>34</v>
      </c>
      <c r="H681" s="32" t="s">
        <v>308</v>
      </c>
      <c r="I681" s="32" t="s">
        <v>86</v>
      </c>
      <c r="J681" s="32" t="s">
        <v>37</v>
      </c>
      <c r="K681" s="32"/>
      <c r="L681" s="32" t="s">
        <v>1255</v>
      </c>
      <c r="M681" s="32" t="s">
        <v>1256</v>
      </c>
    </row>
    <row r="682" spans="1:13" ht="24">
      <c r="A682" s="12" t="s">
        <v>3119</v>
      </c>
      <c r="B682" s="41">
        <v>2565</v>
      </c>
      <c r="C682" s="31" t="s">
        <v>3120</v>
      </c>
      <c r="D682" s="32" t="s">
        <v>3120</v>
      </c>
      <c r="E682" s="32" t="s">
        <v>27</v>
      </c>
      <c r="F682" s="32" t="s">
        <v>1929</v>
      </c>
      <c r="G682" s="32" t="s">
        <v>34</v>
      </c>
      <c r="H682" s="32" t="s">
        <v>308</v>
      </c>
      <c r="I682" s="32" t="s">
        <v>86</v>
      </c>
      <c r="J682" s="32" t="s">
        <v>37</v>
      </c>
      <c r="K682" s="32"/>
      <c r="L682" s="32" t="s">
        <v>1238</v>
      </c>
      <c r="M682" s="32" t="s">
        <v>1239</v>
      </c>
    </row>
    <row r="683" spans="1:13" ht="24">
      <c r="A683" s="12" t="s">
        <v>3123</v>
      </c>
      <c r="B683" s="41">
        <v>2565</v>
      </c>
      <c r="C683" s="31" t="s">
        <v>3124</v>
      </c>
      <c r="D683" s="32" t="s">
        <v>3124</v>
      </c>
      <c r="E683" s="32" t="s">
        <v>27</v>
      </c>
      <c r="F683" s="32" t="s">
        <v>1245</v>
      </c>
      <c r="G683" s="32" t="s">
        <v>34</v>
      </c>
      <c r="H683" s="32" t="s">
        <v>3126</v>
      </c>
      <c r="I683" s="32" t="s">
        <v>350</v>
      </c>
      <c r="J683" s="32" t="s">
        <v>37</v>
      </c>
      <c r="K683" s="32"/>
      <c r="L683" s="32" t="s">
        <v>1238</v>
      </c>
      <c r="M683" s="32" t="s">
        <v>1239</v>
      </c>
    </row>
    <row r="684" spans="1:13" ht="24">
      <c r="A684" s="12" t="s">
        <v>3130</v>
      </c>
      <c r="B684" s="41">
        <v>2565</v>
      </c>
      <c r="C684" s="31" t="s">
        <v>3131</v>
      </c>
      <c r="D684" s="32" t="s">
        <v>3131</v>
      </c>
      <c r="E684" s="32" t="s">
        <v>27</v>
      </c>
      <c r="F684" s="32" t="s">
        <v>2845</v>
      </c>
      <c r="G684" s="32" t="s">
        <v>3133</v>
      </c>
      <c r="H684" s="32" t="s">
        <v>2117</v>
      </c>
      <c r="I684" s="32" t="s">
        <v>86</v>
      </c>
      <c r="J684" s="32" t="s">
        <v>37</v>
      </c>
      <c r="K684" s="32"/>
      <c r="L684" s="32" t="s">
        <v>1279</v>
      </c>
      <c r="M684" s="32" t="s">
        <v>1914</v>
      </c>
    </row>
    <row r="685" spans="1:13" ht="24">
      <c r="A685" s="12" t="s">
        <v>3138</v>
      </c>
      <c r="B685" s="41">
        <v>2565</v>
      </c>
      <c r="C685" s="31" t="s">
        <v>3344</v>
      </c>
      <c r="D685" s="32" t="s">
        <v>3139</v>
      </c>
      <c r="E685" s="32" t="s">
        <v>27</v>
      </c>
      <c r="F685" s="32" t="s">
        <v>1245</v>
      </c>
      <c r="G685" s="32" t="s">
        <v>34</v>
      </c>
      <c r="H685" s="32" t="s">
        <v>3141</v>
      </c>
      <c r="I685" s="32" t="s">
        <v>350</v>
      </c>
      <c r="J685" s="32" t="s">
        <v>37</v>
      </c>
      <c r="K685" s="32"/>
      <c r="L685" s="32" t="s">
        <v>1326</v>
      </c>
      <c r="M685" s="32" t="s">
        <v>1327</v>
      </c>
    </row>
    <row r="686" spans="1:13" ht="24">
      <c r="A686" s="12" t="s">
        <v>3142</v>
      </c>
      <c r="B686" s="41">
        <v>2565</v>
      </c>
      <c r="C686" s="31" t="s">
        <v>3143</v>
      </c>
      <c r="D686" s="32" t="s">
        <v>3143</v>
      </c>
      <c r="E686" s="32" t="s">
        <v>27</v>
      </c>
      <c r="F686" s="32" t="s">
        <v>1929</v>
      </c>
      <c r="G686" s="32" t="s">
        <v>2998</v>
      </c>
      <c r="H686" s="32" t="s">
        <v>2117</v>
      </c>
      <c r="I686" s="32" t="s">
        <v>86</v>
      </c>
      <c r="J686" s="32" t="s">
        <v>37</v>
      </c>
      <c r="K686" s="32"/>
      <c r="L686" s="32" t="s">
        <v>1326</v>
      </c>
      <c r="M686" s="32" t="s">
        <v>1327</v>
      </c>
    </row>
    <row r="687" spans="1:13" ht="24">
      <c r="A687" s="12" t="s">
        <v>3153</v>
      </c>
      <c r="B687" s="41">
        <v>2565</v>
      </c>
      <c r="C687" s="31" t="s">
        <v>3154</v>
      </c>
      <c r="D687" s="32" t="s">
        <v>3154</v>
      </c>
      <c r="E687" s="32" t="s">
        <v>27</v>
      </c>
      <c r="F687" s="32" t="s">
        <v>1245</v>
      </c>
      <c r="G687" s="32" t="s">
        <v>34</v>
      </c>
      <c r="H687" s="32" t="s">
        <v>905</v>
      </c>
      <c r="I687" s="32" t="s">
        <v>86</v>
      </c>
      <c r="J687" s="32" t="s">
        <v>37</v>
      </c>
      <c r="K687" s="32"/>
      <c r="L687" s="32" t="s">
        <v>1255</v>
      </c>
      <c r="M687" s="32" t="s">
        <v>1256</v>
      </c>
    </row>
    <row r="688" spans="1:13" ht="24">
      <c r="A688" s="12" t="s">
        <v>3157</v>
      </c>
      <c r="B688" s="41">
        <v>2565</v>
      </c>
      <c r="C688" s="31" t="s">
        <v>2806</v>
      </c>
      <c r="D688" s="32" t="s">
        <v>2806</v>
      </c>
      <c r="E688" s="32" t="s">
        <v>27</v>
      </c>
      <c r="F688" s="32" t="s">
        <v>1245</v>
      </c>
      <c r="G688" s="32" t="s">
        <v>34</v>
      </c>
      <c r="H688" s="32" t="s">
        <v>3159</v>
      </c>
      <c r="I688" s="32" t="s">
        <v>36</v>
      </c>
      <c r="J688" s="32" t="s">
        <v>37</v>
      </c>
      <c r="K688" s="32"/>
      <c r="L688" s="32" t="s">
        <v>1255</v>
      </c>
      <c r="M688" s="32" t="s">
        <v>1256</v>
      </c>
    </row>
    <row r="689" spans="1:13" ht="24">
      <c r="A689" s="12" t="s">
        <v>3160</v>
      </c>
      <c r="B689" s="41">
        <v>2565</v>
      </c>
      <c r="C689" s="31" t="s">
        <v>3161</v>
      </c>
      <c r="D689" s="32" t="s">
        <v>3161</v>
      </c>
      <c r="E689" s="32" t="s">
        <v>27</v>
      </c>
      <c r="F689" s="32" t="s">
        <v>1245</v>
      </c>
      <c r="G689" s="32" t="s">
        <v>3163</v>
      </c>
      <c r="H689" s="32" t="s">
        <v>905</v>
      </c>
      <c r="I689" s="32" t="s">
        <v>86</v>
      </c>
      <c r="J689" s="32" t="s">
        <v>37</v>
      </c>
      <c r="K689" s="32"/>
      <c r="L689" s="32" t="s">
        <v>1255</v>
      </c>
      <c r="M689" s="32" t="s">
        <v>1256</v>
      </c>
    </row>
    <row r="690" spans="1:13" ht="24">
      <c r="A690" s="12" t="s">
        <v>3164</v>
      </c>
      <c r="B690" s="41">
        <v>2565</v>
      </c>
      <c r="C690" s="31" t="s">
        <v>3345</v>
      </c>
      <c r="D690" s="32" t="s">
        <v>3165</v>
      </c>
      <c r="E690" s="32" t="s">
        <v>27</v>
      </c>
      <c r="F690" s="32" t="s">
        <v>2104</v>
      </c>
      <c r="G690" s="32" t="s">
        <v>34</v>
      </c>
      <c r="H690" s="32" t="s">
        <v>1841</v>
      </c>
      <c r="I690" s="32" t="s">
        <v>86</v>
      </c>
      <c r="J690" s="32" t="s">
        <v>37</v>
      </c>
      <c r="K690" s="32"/>
      <c r="L690" s="32" t="s">
        <v>1238</v>
      </c>
      <c r="M690" s="32" t="s">
        <v>1247</v>
      </c>
    </row>
    <row r="691" spans="1:13" ht="24">
      <c r="A691" s="12" t="s">
        <v>3168</v>
      </c>
      <c r="B691" s="41">
        <v>2565</v>
      </c>
      <c r="C691" s="31" t="s">
        <v>2034</v>
      </c>
      <c r="D691" s="32" t="s">
        <v>2034</v>
      </c>
      <c r="E691" s="32" t="s">
        <v>27</v>
      </c>
      <c r="F691" s="32" t="s">
        <v>1245</v>
      </c>
      <c r="G691" s="32" t="s">
        <v>34</v>
      </c>
      <c r="H691" s="32" t="s">
        <v>3170</v>
      </c>
      <c r="I691" s="32" t="s">
        <v>350</v>
      </c>
      <c r="J691" s="32" t="s">
        <v>37</v>
      </c>
      <c r="K691" s="32"/>
      <c r="L691" s="32" t="s">
        <v>1238</v>
      </c>
      <c r="M691" s="32" t="s">
        <v>1239</v>
      </c>
    </row>
    <row r="692" spans="1:13" ht="24">
      <c r="A692" s="12" t="s">
        <v>3171</v>
      </c>
      <c r="B692" s="41">
        <v>2565</v>
      </c>
      <c r="C692" s="31" t="s">
        <v>3172</v>
      </c>
      <c r="D692" s="32" t="s">
        <v>3172</v>
      </c>
      <c r="E692" s="32" t="s">
        <v>27</v>
      </c>
      <c r="F692" s="32" t="s">
        <v>1245</v>
      </c>
      <c r="G692" s="32" t="s">
        <v>34</v>
      </c>
      <c r="H692" s="32" t="s">
        <v>661</v>
      </c>
      <c r="I692" s="32" t="s">
        <v>86</v>
      </c>
      <c r="J692" s="32" t="s">
        <v>37</v>
      </c>
      <c r="K692" s="32"/>
      <c r="L692" s="32" t="s">
        <v>1238</v>
      </c>
      <c r="M692" s="32" t="s">
        <v>1247</v>
      </c>
    </row>
    <row r="693" spans="1:13" ht="24">
      <c r="A693" s="12" t="s">
        <v>3175</v>
      </c>
      <c r="B693" s="41">
        <v>2565</v>
      </c>
      <c r="C693" s="31" t="s">
        <v>3176</v>
      </c>
      <c r="D693" s="32" t="s">
        <v>3176</v>
      </c>
      <c r="E693" s="32" t="s">
        <v>27</v>
      </c>
      <c r="F693" s="32" t="s">
        <v>1245</v>
      </c>
      <c r="G693" s="32" t="s">
        <v>34</v>
      </c>
      <c r="H693" s="32" t="s">
        <v>3178</v>
      </c>
      <c r="I693" s="32" t="s">
        <v>115</v>
      </c>
      <c r="J693" s="32" t="s">
        <v>37</v>
      </c>
      <c r="K693" s="32"/>
      <c r="L693" s="32" t="s">
        <v>1255</v>
      </c>
      <c r="M693" s="32" t="s">
        <v>1256</v>
      </c>
    </row>
    <row r="694" spans="1:13" ht="24">
      <c r="A694" s="12" t="s">
        <v>3179</v>
      </c>
      <c r="B694" s="41">
        <v>2565</v>
      </c>
      <c r="C694" s="31" t="s">
        <v>3180</v>
      </c>
      <c r="D694" s="32" t="s">
        <v>3180</v>
      </c>
      <c r="E694" s="32" t="s">
        <v>27</v>
      </c>
      <c r="F694" s="32" t="s">
        <v>1245</v>
      </c>
      <c r="G694" s="32" t="s">
        <v>34</v>
      </c>
      <c r="H694" s="32" t="s">
        <v>681</v>
      </c>
      <c r="I694" s="32" t="s">
        <v>86</v>
      </c>
      <c r="J694" s="32" t="s">
        <v>37</v>
      </c>
      <c r="K694" s="32"/>
      <c r="L694" s="32" t="s">
        <v>1238</v>
      </c>
      <c r="M694" s="32" t="s">
        <v>1302</v>
      </c>
    </row>
    <row r="695" spans="1:13" ht="24">
      <c r="A695" s="12" t="s">
        <v>3182</v>
      </c>
      <c r="B695" s="41">
        <v>2565</v>
      </c>
      <c r="C695" s="31" t="s">
        <v>3183</v>
      </c>
      <c r="D695" s="32" t="s">
        <v>3183</v>
      </c>
      <c r="E695" s="32" t="s">
        <v>27</v>
      </c>
      <c r="F695" s="32" t="s">
        <v>1245</v>
      </c>
      <c r="G695" s="32" t="s">
        <v>34</v>
      </c>
      <c r="H695" s="32" t="s">
        <v>681</v>
      </c>
      <c r="I695" s="32" t="s">
        <v>86</v>
      </c>
      <c r="J695" s="32" t="s">
        <v>37</v>
      </c>
      <c r="K695" s="32"/>
      <c r="L695" s="32" t="s">
        <v>1326</v>
      </c>
      <c r="M695" s="32" t="s">
        <v>1395</v>
      </c>
    </row>
    <row r="696" spans="1:13" ht="24">
      <c r="A696" s="12" t="s">
        <v>3185</v>
      </c>
      <c r="B696" s="41">
        <v>2565</v>
      </c>
      <c r="C696" s="31" t="s">
        <v>3186</v>
      </c>
      <c r="D696" s="32" t="s">
        <v>3186</v>
      </c>
      <c r="E696" s="32" t="s">
        <v>27</v>
      </c>
      <c r="F696" s="32" t="s">
        <v>1245</v>
      </c>
      <c r="G696" s="32" t="s">
        <v>34</v>
      </c>
      <c r="H696" s="32" t="s">
        <v>681</v>
      </c>
      <c r="I696" s="32" t="s">
        <v>86</v>
      </c>
      <c r="J696" s="32" t="s">
        <v>37</v>
      </c>
      <c r="K696" s="32"/>
      <c r="L696" s="32" t="s">
        <v>1238</v>
      </c>
      <c r="M696" s="32" t="s">
        <v>1239</v>
      </c>
    </row>
    <row r="697" spans="1:13" ht="24">
      <c r="A697" s="12" t="s">
        <v>3188</v>
      </c>
      <c r="B697" s="41">
        <v>2565</v>
      </c>
      <c r="C697" s="31" t="s">
        <v>2162</v>
      </c>
      <c r="D697" s="32" t="s">
        <v>2162</v>
      </c>
      <c r="E697" s="32" t="s">
        <v>27</v>
      </c>
      <c r="F697" s="32" t="s">
        <v>1245</v>
      </c>
      <c r="G697" s="32" t="s">
        <v>1305</v>
      </c>
      <c r="H697" s="32" t="s">
        <v>714</v>
      </c>
      <c r="I697" s="32" t="s">
        <v>86</v>
      </c>
      <c r="J697" s="32" t="s">
        <v>37</v>
      </c>
      <c r="K697" s="32"/>
      <c r="L697" s="32" t="s">
        <v>1326</v>
      </c>
      <c r="M697" s="32" t="s">
        <v>1327</v>
      </c>
    </row>
    <row r="698" spans="1:13" ht="24">
      <c r="A698" s="12" t="s">
        <v>3190</v>
      </c>
      <c r="B698" s="41">
        <v>2565</v>
      </c>
      <c r="C698" s="31" t="s">
        <v>3191</v>
      </c>
      <c r="D698" s="32" t="s">
        <v>3191</v>
      </c>
      <c r="E698" s="32" t="s">
        <v>27</v>
      </c>
      <c r="F698" s="32" t="s">
        <v>1301</v>
      </c>
      <c r="G698" s="32" t="s">
        <v>3193</v>
      </c>
      <c r="H698" s="32" t="s">
        <v>714</v>
      </c>
      <c r="I698" s="32" t="s">
        <v>86</v>
      </c>
      <c r="J698" s="32" t="s">
        <v>37</v>
      </c>
      <c r="K698" s="32"/>
      <c r="L698" s="32" t="s">
        <v>1326</v>
      </c>
      <c r="M698" s="32" t="s">
        <v>1327</v>
      </c>
    </row>
    <row r="699" spans="1:13" ht="24">
      <c r="A699" s="12" t="s">
        <v>3195</v>
      </c>
      <c r="B699" s="41">
        <v>2565</v>
      </c>
      <c r="C699" s="31" t="s">
        <v>2806</v>
      </c>
      <c r="D699" s="32" t="s">
        <v>2806</v>
      </c>
      <c r="E699" s="32" t="s">
        <v>27</v>
      </c>
      <c r="F699" s="32" t="s">
        <v>1245</v>
      </c>
      <c r="G699" s="32" t="s">
        <v>34</v>
      </c>
      <c r="H699" s="32" t="s">
        <v>3197</v>
      </c>
      <c r="I699" s="32" t="s">
        <v>43</v>
      </c>
      <c r="J699" s="32" t="s">
        <v>37</v>
      </c>
      <c r="K699" s="32"/>
      <c r="L699" s="32" t="s">
        <v>1255</v>
      </c>
      <c r="M699" s="32" t="s">
        <v>1412</v>
      </c>
    </row>
    <row r="700" spans="1:13" ht="24">
      <c r="A700" s="12" t="s">
        <v>3201</v>
      </c>
      <c r="B700" s="41">
        <v>2565</v>
      </c>
      <c r="C700" s="31" t="s">
        <v>3202</v>
      </c>
      <c r="D700" s="32" t="s">
        <v>3202</v>
      </c>
      <c r="E700" s="32" t="s">
        <v>27</v>
      </c>
      <c r="F700" s="32" t="s">
        <v>1929</v>
      </c>
      <c r="G700" s="32" t="s">
        <v>34</v>
      </c>
      <c r="H700" s="32" t="s">
        <v>582</v>
      </c>
      <c r="I700" s="32" t="s">
        <v>86</v>
      </c>
      <c r="J700" s="32" t="s">
        <v>37</v>
      </c>
      <c r="K700" s="32"/>
      <c r="L700" s="32" t="s">
        <v>1238</v>
      </c>
      <c r="M700" s="32" t="s">
        <v>1302</v>
      </c>
    </row>
    <row r="701" spans="1:13" ht="24">
      <c r="A701" s="12" t="s">
        <v>3207</v>
      </c>
      <c r="B701" s="41">
        <v>2565</v>
      </c>
      <c r="C701" s="31" t="s">
        <v>3208</v>
      </c>
      <c r="D701" s="32" t="s">
        <v>3208</v>
      </c>
      <c r="E701" s="32" t="s">
        <v>27</v>
      </c>
      <c r="F701" s="32" t="s">
        <v>1929</v>
      </c>
      <c r="G701" s="32" t="s">
        <v>34</v>
      </c>
      <c r="H701" s="32" t="s">
        <v>698</v>
      </c>
      <c r="I701" s="32" t="s">
        <v>86</v>
      </c>
      <c r="J701" s="32" t="s">
        <v>37</v>
      </c>
      <c r="K701" s="32"/>
      <c r="L701" s="32" t="s">
        <v>1238</v>
      </c>
      <c r="M701" s="32" t="s">
        <v>1239</v>
      </c>
    </row>
    <row r="702" spans="1:13" ht="24">
      <c r="A702" s="12" t="s">
        <v>3210</v>
      </c>
      <c r="B702" s="41">
        <v>2565</v>
      </c>
      <c r="C702" s="31" t="s">
        <v>3211</v>
      </c>
      <c r="D702" s="32" t="s">
        <v>3211</v>
      </c>
      <c r="E702" s="32" t="s">
        <v>27</v>
      </c>
      <c r="F702" s="32" t="s">
        <v>1929</v>
      </c>
      <c r="G702" s="32" t="s">
        <v>34</v>
      </c>
      <c r="H702" s="32" t="s">
        <v>698</v>
      </c>
      <c r="I702" s="32" t="s">
        <v>86</v>
      </c>
      <c r="J702" s="32" t="s">
        <v>37</v>
      </c>
      <c r="K702" s="32"/>
      <c r="L702" s="32" t="s">
        <v>1426</v>
      </c>
      <c r="M702" s="32" t="s">
        <v>1427</v>
      </c>
    </row>
    <row r="703" spans="1:13" ht="24">
      <c r="A703" s="12" t="s">
        <v>3215</v>
      </c>
      <c r="B703" s="41">
        <v>2565</v>
      </c>
      <c r="C703" s="31" t="s">
        <v>3216</v>
      </c>
      <c r="D703" s="32" t="s">
        <v>3216</v>
      </c>
      <c r="E703" s="32" t="s">
        <v>27</v>
      </c>
      <c r="F703" s="32" t="s">
        <v>1245</v>
      </c>
      <c r="G703" s="32" t="s">
        <v>34</v>
      </c>
      <c r="H703" s="32" t="s">
        <v>1229</v>
      </c>
      <c r="I703" s="32" t="s">
        <v>320</v>
      </c>
      <c r="J703" s="32" t="s">
        <v>37</v>
      </c>
      <c r="K703" s="32"/>
      <c r="L703" s="32" t="s">
        <v>1326</v>
      </c>
      <c r="M703" s="32" t="s">
        <v>1512</v>
      </c>
    </row>
    <row r="704" spans="1:13" ht="24">
      <c r="A704" s="12" t="s">
        <v>3220</v>
      </c>
      <c r="B704" s="41">
        <v>2565</v>
      </c>
      <c r="C704" s="31" t="s">
        <v>3221</v>
      </c>
      <c r="D704" s="32" t="s">
        <v>3221</v>
      </c>
      <c r="E704" s="32" t="s">
        <v>27</v>
      </c>
      <c r="F704" s="32" t="s">
        <v>1245</v>
      </c>
      <c r="G704" s="32" t="s">
        <v>34</v>
      </c>
      <c r="H704" s="32" t="s">
        <v>1229</v>
      </c>
      <c r="I704" s="32" t="s">
        <v>320</v>
      </c>
      <c r="J704" s="32" t="s">
        <v>37</v>
      </c>
      <c r="K704" s="32"/>
      <c r="L704" s="32" t="s">
        <v>1255</v>
      </c>
      <c r="M704" s="32" t="s">
        <v>1256</v>
      </c>
    </row>
    <row r="705" spans="1:13" ht="24">
      <c r="A705" s="12" t="s">
        <v>3223</v>
      </c>
      <c r="B705" s="41">
        <v>2565</v>
      </c>
      <c r="C705" s="31" t="s">
        <v>3224</v>
      </c>
      <c r="D705" s="32" t="s">
        <v>3224</v>
      </c>
      <c r="E705" s="32" t="s">
        <v>27</v>
      </c>
      <c r="F705" s="32" t="s">
        <v>2845</v>
      </c>
      <c r="G705" s="32" t="s">
        <v>3066</v>
      </c>
      <c r="H705" s="32" t="s">
        <v>2270</v>
      </c>
      <c r="I705" s="32" t="s">
        <v>1472</v>
      </c>
      <c r="J705" s="32" t="s">
        <v>37</v>
      </c>
      <c r="K705" s="32"/>
      <c r="L705" s="32" t="s">
        <v>1279</v>
      </c>
      <c r="M705" s="32" t="s">
        <v>1280</v>
      </c>
    </row>
    <row r="706" spans="1:13" ht="24">
      <c r="A706" s="12" t="s">
        <v>3227</v>
      </c>
      <c r="B706" s="41">
        <v>2565</v>
      </c>
      <c r="C706" s="31" t="s">
        <v>3228</v>
      </c>
      <c r="D706" s="32" t="s">
        <v>3228</v>
      </c>
      <c r="E706" s="32" t="s">
        <v>27</v>
      </c>
      <c r="F706" s="32" t="s">
        <v>1245</v>
      </c>
      <c r="G706" s="32" t="s">
        <v>34</v>
      </c>
      <c r="H706" s="32" t="s">
        <v>3230</v>
      </c>
      <c r="I706" s="32" t="s">
        <v>350</v>
      </c>
      <c r="J706" s="32" t="s">
        <v>37</v>
      </c>
      <c r="K706" s="32"/>
      <c r="L706" s="32" t="s">
        <v>1326</v>
      </c>
      <c r="M706" s="32" t="s">
        <v>1327</v>
      </c>
    </row>
    <row r="707" spans="1:13" ht="24">
      <c r="A707" s="12" t="s">
        <v>3234</v>
      </c>
      <c r="B707" s="41">
        <v>2565</v>
      </c>
      <c r="C707" s="31" t="s">
        <v>3346</v>
      </c>
      <c r="D707" s="32" t="s">
        <v>3235</v>
      </c>
      <c r="E707" s="32" t="s">
        <v>27</v>
      </c>
      <c r="F707" s="32" t="s">
        <v>1245</v>
      </c>
      <c r="G707" s="32" t="s">
        <v>34</v>
      </c>
      <c r="H707" s="32" t="s">
        <v>344</v>
      </c>
      <c r="I707" s="32" t="s">
        <v>86</v>
      </c>
      <c r="J707" s="32" t="s">
        <v>37</v>
      </c>
      <c r="K707" s="32"/>
      <c r="L707" s="32" t="s">
        <v>1255</v>
      </c>
      <c r="M707" s="32" t="s">
        <v>1256</v>
      </c>
    </row>
    <row r="708" spans="1:13" ht="24">
      <c r="A708" s="12" t="s">
        <v>3248</v>
      </c>
      <c r="B708" s="41">
        <v>2565</v>
      </c>
      <c r="C708" s="31" t="s">
        <v>3249</v>
      </c>
      <c r="D708" s="32" t="s">
        <v>3249</v>
      </c>
      <c r="E708" s="32" t="s">
        <v>27</v>
      </c>
      <c r="F708" s="32" t="s">
        <v>1245</v>
      </c>
      <c r="G708" s="32" t="s">
        <v>34</v>
      </c>
      <c r="H708" s="32" t="s">
        <v>3251</v>
      </c>
      <c r="I708" s="32" t="s">
        <v>320</v>
      </c>
      <c r="J708" s="32" t="s">
        <v>37</v>
      </c>
      <c r="K708" s="32"/>
      <c r="L708" s="32" t="s">
        <v>1238</v>
      </c>
      <c r="M708" s="32" t="s">
        <v>1302</v>
      </c>
    </row>
    <row r="709" spans="1:13" ht="24">
      <c r="A709" s="12" t="s">
        <v>3252</v>
      </c>
      <c r="B709" s="41">
        <v>2565</v>
      </c>
      <c r="C709" s="31" t="s">
        <v>3253</v>
      </c>
      <c r="D709" s="32" t="s">
        <v>3253</v>
      </c>
      <c r="E709" s="32" t="s">
        <v>27</v>
      </c>
      <c r="F709" s="32" t="s">
        <v>1245</v>
      </c>
      <c r="G709" s="32" t="s">
        <v>34</v>
      </c>
      <c r="H709" s="32" t="s">
        <v>3251</v>
      </c>
      <c r="I709" s="32" t="s">
        <v>320</v>
      </c>
      <c r="J709" s="32" t="s">
        <v>37</v>
      </c>
      <c r="K709" s="32"/>
      <c r="L709" s="32" t="s">
        <v>1238</v>
      </c>
      <c r="M709" s="32" t="s">
        <v>1302</v>
      </c>
    </row>
    <row r="710" spans="1:13" ht="24">
      <c r="A710" s="12" t="s">
        <v>3255</v>
      </c>
      <c r="B710" s="41">
        <v>2565</v>
      </c>
      <c r="C710" s="31" t="s">
        <v>3256</v>
      </c>
      <c r="D710" s="32" t="s">
        <v>3256</v>
      </c>
      <c r="E710" s="32" t="s">
        <v>27</v>
      </c>
      <c r="F710" s="32" t="s">
        <v>1305</v>
      </c>
      <c r="G710" s="32" t="s">
        <v>34</v>
      </c>
      <c r="H710" s="32" t="s">
        <v>795</v>
      </c>
      <c r="I710" s="32" t="s">
        <v>86</v>
      </c>
      <c r="J710" s="32" t="s">
        <v>37</v>
      </c>
      <c r="K710" s="32"/>
      <c r="L710" s="32" t="s">
        <v>1238</v>
      </c>
      <c r="M710" s="32" t="s">
        <v>1239</v>
      </c>
    </row>
    <row r="711" spans="1:13" ht="24">
      <c r="A711" s="12" t="s">
        <v>3258</v>
      </c>
      <c r="B711" s="41">
        <v>2565</v>
      </c>
      <c r="C711" s="31" t="s">
        <v>3259</v>
      </c>
      <c r="D711" s="32" t="s">
        <v>3259</v>
      </c>
      <c r="E711" s="32" t="s">
        <v>27</v>
      </c>
      <c r="F711" s="32" t="s">
        <v>1305</v>
      </c>
      <c r="G711" s="32" t="s">
        <v>34</v>
      </c>
      <c r="H711" s="32" t="s">
        <v>795</v>
      </c>
      <c r="I711" s="32" t="s">
        <v>86</v>
      </c>
      <c r="J711" s="32" t="s">
        <v>37</v>
      </c>
      <c r="K711" s="32"/>
      <c r="L711" s="32" t="s">
        <v>1238</v>
      </c>
      <c r="M711" s="32" t="s">
        <v>1251</v>
      </c>
    </row>
    <row r="712" spans="1:13" ht="24">
      <c r="A712" s="12" t="s">
        <v>3261</v>
      </c>
      <c r="B712" s="41">
        <v>2565</v>
      </c>
      <c r="C712" s="31" t="s">
        <v>3262</v>
      </c>
      <c r="D712" s="32" t="s">
        <v>3262</v>
      </c>
      <c r="E712" s="32" t="s">
        <v>27</v>
      </c>
      <c r="F712" s="32" t="s">
        <v>1305</v>
      </c>
      <c r="G712" s="32" t="s">
        <v>34</v>
      </c>
      <c r="H712" s="32" t="s">
        <v>795</v>
      </c>
      <c r="I712" s="32" t="s">
        <v>86</v>
      </c>
      <c r="J712" s="32" t="s">
        <v>37</v>
      </c>
      <c r="K712" s="32"/>
      <c r="L712" s="32" t="s">
        <v>1238</v>
      </c>
      <c r="M712" s="32" t="s">
        <v>1239</v>
      </c>
    </row>
    <row r="713" spans="1:13" ht="24">
      <c r="A713" s="12" t="s">
        <v>3264</v>
      </c>
      <c r="B713" s="41">
        <v>2565</v>
      </c>
      <c r="C713" s="31" t="s">
        <v>3265</v>
      </c>
      <c r="D713" s="32" t="s">
        <v>3265</v>
      </c>
      <c r="E713" s="32" t="s">
        <v>27</v>
      </c>
      <c r="F713" s="32" t="s">
        <v>1245</v>
      </c>
      <c r="G713" s="32" t="s">
        <v>34</v>
      </c>
      <c r="H713" s="32" t="s">
        <v>3267</v>
      </c>
      <c r="I713" s="32" t="s">
        <v>36</v>
      </c>
      <c r="J713" s="32" t="s">
        <v>37</v>
      </c>
      <c r="K713" s="32"/>
      <c r="L713" s="32" t="s">
        <v>1238</v>
      </c>
      <c r="M713" s="32" t="s">
        <v>1239</v>
      </c>
    </row>
    <row r="714" spans="1:13" ht="24">
      <c r="A714" s="12" t="s">
        <v>3268</v>
      </c>
      <c r="B714" s="41">
        <v>2565</v>
      </c>
      <c r="C714" s="31" t="s">
        <v>3269</v>
      </c>
      <c r="D714" s="32" t="s">
        <v>3269</v>
      </c>
      <c r="E714" s="32" t="s">
        <v>27</v>
      </c>
      <c r="F714" s="32" t="s">
        <v>1245</v>
      </c>
      <c r="G714" s="32" t="s">
        <v>34</v>
      </c>
      <c r="H714" s="32" t="s">
        <v>1577</v>
      </c>
      <c r="I714" s="32" t="s">
        <v>43</v>
      </c>
      <c r="J714" s="32" t="s">
        <v>37</v>
      </c>
      <c r="K714" s="32"/>
      <c r="L714" s="32" t="s">
        <v>1255</v>
      </c>
      <c r="M714" s="32" t="s">
        <v>1525</v>
      </c>
    </row>
    <row r="715" spans="1:13" ht="24">
      <c r="A715" s="12" t="s">
        <v>3284</v>
      </c>
      <c r="B715" s="41">
        <v>2565</v>
      </c>
      <c r="C715" s="31" t="s">
        <v>2764</v>
      </c>
      <c r="D715" s="32" t="s">
        <v>2764</v>
      </c>
      <c r="E715" s="32" t="s">
        <v>27</v>
      </c>
      <c r="F715" s="32" t="s">
        <v>1245</v>
      </c>
      <c r="G715" s="32" t="s">
        <v>34</v>
      </c>
      <c r="H715" s="32" t="s">
        <v>1293</v>
      </c>
      <c r="I715" s="32" t="s">
        <v>1294</v>
      </c>
      <c r="J715" s="32" t="s">
        <v>37</v>
      </c>
      <c r="K715" s="32"/>
      <c r="L715" s="32" t="s">
        <v>1238</v>
      </c>
      <c r="M715" s="32" t="s">
        <v>1247</v>
      </c>
    </row>
    <row r="716" spans="1:13" ht="24">
      <c r="A716" s="12" t="s">
        <v>2729</v>
      </c>
      <c r="B716" s="41">
        <v>2565</v>
      </c>
      <c r="C716" s="31" t="s">
        <v>2730</v>
      </c>
      <c r="D716" s="32" t="s">
        <v>2730</v>
      </c>
      <c r="E716" s="32" t="s">
        <v>27</v>
      </c>
      <c r="F716" s="32" t="s">
        <v>1245</v>
      </c>
      <c r="G716" s="32" t="s">
        <v>34</v>
      </c>
      <c r="H716" s="32" t="s">
        <v>2732</v>
      </c>
      <c r="I716" s="32" t="s">
        <v>2247</v>
      </c>
      <c r="J716" s="32" t="s">
        <v>81</v>
      </c>
      <c r="K716" s="32"/>
      <c r="L716" s="32" t="s">
        <v>1238</v>
      </c>
      <c r="M716" s="32" t="s">
        <v>1247</v>
      </c>
    </row>
    <row r="717" spans="1:13" ht="24">
      <c r="A717" s="12" t="s">
        <v>2733</v>
      </c>
      <c r="B717" s="41">
        <v>2565</v>
      </c>
      <c r="C717" s="31" t="s">
        <v>3334</v>
      </c>
      <c r="D717" s="32" t="s">
        <v>2734</v>
      </c>
      <c r="E717" s="32" t="s">
        <v>27</v>
      </c>
      <c r="F717" s="32" t="s">
        <v>1305</v>
      </c>
      <c r="G717" s="32" t="s">
        <v>34</v>
      </c>
      <c r="H717" s="32" t="s">
        <v>2732</v>
      </c>
      <c r="I717" s="32" t="s">
        <v>2247</v>
      </c>
      <c r="J717" s="32" t="s">
        <v>81</v>
      </c>
      <c r="K717" s="32"/>
      <c r="L717" s="32" t="s">
        <v>1238</v>
      </c>
      <c r="M717" s="32" t="s">
        <v>1267</v>
      </c>
    </row>
    <row r="718" spans="1:13" ht="24">
      <c r="A718" s="12" t="s">
        <v>2746</v>
      </c>
      <c r="B718" s="41">
        <v>2565</v>
      </c>
      <c r="C718" s="31" t="s">
        <v>2747</v>
      </c>
      <c r="D718" s="32" t="s">
        <v>2747</v>
      </c>
      <c r="E718" s="32" t="s">
        <v>27</v>
      </c>
      <c r="F718" s="32" t="s">
        <v>1245</v>
      </c>
      <c r="G718" s="32" t="s">
        <v>34</v>
      </c>
      <c r="H718" s="32" t="s">
        <v>2749</v>
      </c>
      <c r="I718" s="32" t="s">
        <v>2750</v>
      </c>
      <c r="J718" s="32" t="s">
        <v>81</v>
      </c>
      <c r="K718" s="32"/>
      <c r="L718" s="32" t="s">
        <v>1326</v>
      </c>
      <c r="M718" s="32" t="s">
        <v>1512</v>
      </c>
    </row>
    <row r="719" spans="1:13" ht="24">
      <c r="A719" s="12" t="s">
        <v>3000</v>
      </c>
      <c r="B719" s="41">
        <v>2565</v>
      </c>
      <c r="C719" s="31" t="s">
        <v>3001</v>
      </c>
      <c r="D719" s="32" t="s">
        <v>3001</v>
      </c>
      <c r="E719" s="32" t="s">
        <v>27</v>
      </c>
      <c r="F719" s="32" t="s">
        <v>1245</v>
      </c>
      <c r="G719" s="32" t="s">
        <v>34</v>
      </c>
      <c r="H719" s="32" t="s">
        <v>219</v>
      </c>
      <c r="I719" s="32" t="s">
        <v>220</v>
      </c>
      <c r="J719" s="32" t="s">
        <v>81</v>
      </c>
      <c r="K719" s="32"/>
      <c r="L719" s="32" t="s">
        <v>1255</v>
      </c>
      <c r="M719" s="32" t="s">
        <v>1256</v>
      </c>
    </row>
    <row r="720" spans="1:13" ht="24">
      <c r="A720" s="12" t="s">
        <v>3127</v>
      </c>
      <c r="B720" s="41">
        <v>2565</v>
      </c>
      <c r="C720" s="31" t="s">
        <v>3128</v>
      </c>
      <c r="D720" s="32" t="s">
        <v>3128</v>
      </c>
      <c r="E720" s="32" t="s">
        <v>27</v>
      </c>
      <c r="F720" s="32" t="s">
        <v>1245</v>
      </c>
      <c r="G720" s="32" t="s">
        <v>34</v>
      </c>
      <c r="H720" s="32" t="s">
        <v>240</v>
      </c>
      <c r="I720" s="32" t="s">
        <v>241</v>
      </c>
      <c r="J720" s="32" t="s">
        <v>81</v>
      </c>
      <c r="K720" s="32"/>
      <c r="L720" s="32" t="s">
        <v>1238</v>
      </c>
      <c r="M720" s="32" t="s">
        <v>1302</v>
      </c>
    </row>
    <row r="721" spans="1:13" ht="24">
      <c r="A721" s="12" t="s">
        <v>3134</v>
      </c>
      <c r="B721" s="41">
        <v>2565</v>
      </c>
      <c r="C721" s="31" t="s">
        <v>3135</v>
      </c>
      <c r="D721" s="32" t="s">
        <v>3135</v>
      </c>
      <c r="E721" s="32" t="s">
        <v>27</v>
      </c>
      <c r="F721" s="32" t="s">
        <v>1245</v>
      </c>
      <c r="G721" s="32" t="s">
        <v>34</v>
      </c>
      <c r="H721" s="32" t="s">
        <v>160</v>
      </c>
      <c r="I721" s="32" t="s">
        <v>161</v>
      </c>
      <c r="J721" s="32" t="s">
        <v>81</v>
      </c>
      <c r="K721" s="32"/>
      <c r="L721" s="32" t="s">
        <v>1238</v>
      </c>
      <c r="M721" s="32" t="s">
        <v>1251</v>
      </c>
    </row>
    <row r="722" spans="1:13" ht="24">
      <c r="A722" s="12" t="s">
        <v>3241</v>
      </c>
      <c r="B722" s="41">
        <v>2565</v>
      </c>
      <c r="C722" s="31" t="s">
        <v>3242</v>
      </c>
      <c r="D722" s="32" t="s">
        <v>3242</v>
      </c>
      <c r="E722" s="32" t="s">
        <v>27</v>
      </c>
      <c r="F722" s="32" t="s">
        <v>1305</v>
      </c>
      <c r="G722" s="32" t="s">
        <v>3244</v>
      </c>
      <c r="H722" s="32" t="s">
        <v>3245</v>
      </c>
      <c r="I722" s="32" t="s">
        <v>3246</v>
      </c>
      <c r="J722" s="32" t="s">
        <v>81</v>
      </c>
      <c r="K722" s="32"/>
      <c r="L722" s="32" t="s">
        <v>1255</v>
      </c>
      <c r="M722" s="32" t="s">
        <v>1256</v>
      </c>
    </row>
    <row r="723" spans="1:13" ht="24">
      <c r="A723" s="12" t="s">
        <v>3272</v>
      </c>
      <c r="B723" s="41">
        <v>2565</v>
      </c>
      <c r="C723" s="31" t="s">
        <v>3347</v>
      </c>
      <c r="D723" s="32" t="s">
        <v>3273</v>
      </c>
      <c r="E723" s="32" t="s">
        <v>27</v>
      </c>
      <c r="F723" s="32" t="s">
        <v>1245</v>
      </c>
      <c r="G723" s="32" t="s">
        <v>34</v>
      </c>
      <c r="H723" s="32" t="s">
        <v>605</v>
      </c>
      <c r="I723" s="32" t="s">
        <v>3275</v>
      </c>
      <c r="J723" s="32" t="s">
        <v>81</v>
      </c>
      <c r="K723" s="32"/>
      <c r="L723" s="32" t="s">
        <v>1255</v>
      </c>
      <c r="M723" s="32" t="s">
        <v>1256</v>
      </c>
    </row>
    <row r="724" spans="1:13" ht="24">
      <c r="A724" s="12" t="s">
        <v>3276</v>
      </c>
      <c r="B724" s="41">
        <v>2565</v>
      </c>
      <c r="C724" s="31" t="s">
        <v>147</v>
      </c>
      <c r="D724" s="32" t="s">
        <v>147</v>
      </c>
      <c r="E724" s="32" t="s">
        <v>27</v>
      </c>
      <c r="F724" s="32" t="s">
        <v>1245</v>
      </c>
      <c r="G724" s="32" t="s">
        <v>34</v>
      </c>
      <c r="H724" s="32" t="s">
        <v>605</v>
      </c>
      <c r="I724" s="32" t="s">
        <v>142</v>
      </c>
      <c r="J724" s="32" t="s">
        <v>81</v>
      </c>
      <c r="K724" s="32"/>
      <c r="L724" s="32" t="s">
        <v>1238</v>
      </c>
      <c r="M724" s="32" t="s">
        <v>1239</v>
      </c>
    </row>
    <row r="725" spans="1:13" ht="24">
      <c r="A725" s="12" t="s">
        <v>3278</v>
      </c>
      <c r="B725" s="41">
        <v>2565</v>
      </c>
      <c r="C725" s="31" t="s">
        <v>139</v>
      </c>
      <c r="D725" s="32" t="s">
        <v>139</v>
      </c>
      <c r="E725" s="32" t="s">
        <v>27</v>
      </c>
      <c r="F725" s="32" t="s">
        <v>1245</v>
      </c>
      <c r="G725" s="32" t="s">
        <v>34</v>
      </c>
      <c r="H725" s="32" t="s">
        <v>605</v>
      </c>
      <c r="I725" s="32" t="s">
        <v>142</v>
      </c>
      <c r="J725" s="32" t="s">
        <v>81</v>
      </c>
      <c r="K725" s="32"/>
      <c r="L725" s="32" t="s">
        <v>1326</v>
      </c>
      <c r="M725" s="32" t="s">
        <v>1327</v>
      </c>
    </row>
    <row r="726" spans="1:13" ht="24">
      <c r="A726" s="12" t="s">
        <v>3280</v>
      </c>
      <c r="B726" s="41">
        <v>2565</v>
      </c>
      <c r="C726" s="31" t="s">
        <v>144</v>
      </c>
      <c r="D726" s="32" t="s">
        <v>144</v>
      </c>
      <c r="E726" s="32" t="s">
        <v>27</v>
      </c>
      <c r="F726" s="32" t="s">
        <v>1245</v>
      </c>
      <c r="G726" s="32" t="s">
        <v>34</v>
      </c>
      <c r="H726" s="32" t="s">
        <v>605</v>
      </c>
      <c r="I726" s="32" t="s">
        <v>142</v>
      </c>
      <c r="J726" s="32" t="s">
        <v>81</v>
      </c>
      <c r="K726" s="32"/>
      <c r="L726" s="32" t="s">
        <v>1326</v>
      </c>
      <c r="M726" s="32" t="s">
        <v>1327</v>
      </c>
    </row>
    <row r="727" spans="1:13" ht="24">
      <c r="A727" s="12" t="s">
        <v>3282</v>
      </c>
      <c r="B727" s="41">
        <v>2565</v>
      </c>
      <c r="C727" s="31" t="s">
        <v>3242</v>
      </c>
      <c r="D727" s="32" t="s">
        <v>3242</v>
      </c>
      <c r="E727" s="32" t="s">
        <v>27</v>
      </c>
      <c r="F727" s="32" t="s">
        <v>1305</v>
      </c>
      <c r="G727" s="32" t="s">
        <v>3244</v>
      </c>
      <c r="H727" s="32" t="s">
        <v>3245</v>
      </c>
      <c r="I727" s="32" t="s">
        <v>3246</v>
      </c>
      <c r="J727" s="32" t="s">
        <v>81</v>
      </c>
      <c r="K727" s="32"/>
      <c r="L727" s="32" t="s">
        <v>1255</v>
      </c>
      <c r="M727" s="32" t="s">
        <v>1256</v>
      </c>
    </row>
    <row r="728" spans="1:13" ht="24">
      <c r="A728" s="12" t="s">
        <v>2945</v>
      </c>
      <c r="B728" s="41">
        <v>2565</v>
      </c>
      <c r="C728" s="31" t="s">
        <v>3340</v>
      </c>
      <c r="D728" s="32" t="s">
        <v>2946</v>
      </c>
      <c r="E728" s="32" t="s">
        <v>27</v>
      </c>
      <c r="F728" s="32" t="s">
        <v>1245</v>
      </c>
      <c r="G728" s="32" t="s">
        <v>34</v>
      </c>
      <c r="H728" s="32" t="s">
        <v>942</v>
      </c>
      <c r="I728" s="32" t="s">
        <v>424</v>
      </c>
      <c r="J728" s="32" t="s">
        <v>425</v>
      </c>
      <c r="K728" s="32"/>
      <c r="L728" s="32" t="s">
        <v>1279</v>
      </c>
      <c r="M728" s="32" t="s">
        <v>1914</v>
      </c>
    </row>
    <row r="729" spans="1:13" ht="24">
      <c r="A729" s="12" t="s">
        <v>2948</v>
      </c>
      <c r="B729" s="41">
        <v>2565</v>
      </c>
      <c r="C729" s="31" t="s">
        <v>3341</v>
      </c>
      <c r="D729" s="32" t="s">
        <v>2949</v>
      </c>
      <c r="E729" s="32" t="s">
        <v>27</v>
      </c>
      <c r="F729" s="32" t="s">
        <v>1245</v>
      </c>
      <c r="G729" s="32" t="s">
        <v>34</v>
      </c>
      <c r="H729" s="32" t="s">
        <v>942</v>
      </c>
      <c r="I729" s="32" t="s">
        <v>424</v>
      </c>
      <c r="J729" s="32" t="s">
        <v>425</v>
      </c>
      <c r="K729" s="32"/>
      <c r="L729" s="32" t="s">
        <v>1279</v>
      </c>
      <c r="M729" s="32" t="s">
        <v>1914</v>
      </c>
    </row>
    <row r="730" spans="1:13" ht="24">
      <c r="A730" s="12" t="s">
        <v>3031</v>
      </c>
      <c r="B730" s="41">
        <v>2565</v>
      </c>
      <c r="C730" s="31" t="s">
        <v>3032</v>
      </c>
      <c r="D730" s="32" t="s">
        <v>3032</v>
      </c>
      <c r="E730" s="32" t="s">
        <v>27</v>
      </c>
      <c r="F730" s="32" t="s">
        <v>1245</v>
      </c>
      <c r="G730" s="32" t="s">
        <v>34</v>
      </c>
      <c r="H730" s="32" t="s">
        <v>1034</v>
      </c>
      <c r="I730" s="32" t="s">
        <v>424</v>
      </c>
      <c r="J730" s="32" t="s">
        <v>425</v>
      </c>
      <c r="K730" s="32"/>
      <c r="L730" s="32" t="s">
        <v>1255</v>
      </c>
      <c r="M730" s="32" t="s">
        <v>1525</v>
      </c>
    </row>
    <row r="731" spans="1:13" ht="24">
      <c r="A731" s="12" t="s">
        <v>3034</v>
      </c>
      <c r="B731" s="41">
        <v>2565</v>
      </c>
      <c r="C731" s="31" t="s">
        <v>3035</v>
      </c>
      <c r="D731" s="32" t="s">
        <v>3035</v>
      </c>
      <c r="E731" s="32" t="s">
        <v>27</v>
      </c>
      <c r="F731" s="32" t="s">
        <v>1245</v>
      </c>
      <c r="G731" s="32" t="s">
        <v>34</v>
      </c>
      <c r="H731" s="32" t="s">
        <v>1034</v>
      </c>
      <c r="I731" s="32" t="s">
        <v>424</v>
      </c>
      <c r="J731" s="32" t="s">
        <v>425</v>
      </c>
      <c r="K731" s="32"/>
      <c r="L731" s="32" t="s">
        <v>1255</v>
      </c>
      <c r="M731" s="32" t="s">
        <v>1525</v>
      </c>
    </row>
    <row r="732" spans="1:13" ht="24">
      <c r="A732" s="12" t="s">
        <v>3040</v>
      </c>
      <c r="B732" s="41">
        <v>2565</v>
      </c>
      <c r="C732" s="31" t="s">
        <v>3041</v>
      </c>
      <c r="D732" s="32" t="s">
        <v>3041</v>
      </c>
      <c r="E732" s="32" t="s">
        <v>27</v>
      </c>
      <c r="F732" s="32" t="s">
        <v>1245</v>
      </c>
      <c r="G732" s="32" t="s">
        <v>34</v>
      </c>
      <c r="H732" s="32" t="s">
        <v>1034</v>
      </c>
      <c r="I732" s="32" t="s">
        <v>424</v>
      </c>
      <c r="J732" s="32" t="s">
        <v>425</v>
      </c>
      <c r="K732" s="32"/>
      <c r="L732" s="32" t="s">
        <v>1255</v>
      </c>
      <c r="M732" s="32" t="s">
        <v>1525</v>
      </c>
    </row>
    <row r="733" spans="1:13" ht="24">
      <c r="A733" s="12" t="s">
        <v>3094</v>
      </c>
      <c r="B733" s="41">
        <v>2565</v>
      </c>
      <c r="C733" s="31" t="s">
        <v>3095</v>
      </c>
      <c r="D733" s="32" t="s">
        <v>3095</v>
      </c>
      <c r="E733" s="32" t="s">
        <v>27</v>
      </c>
      <c r="F733" s="32" t="s">
        <v>1245</v>
      </c>
      <c r="G733" s="32" t="s">
        <v>34</v>
      </c>
      <c r="H733" s="32" t="s">
        <v>423</v>
      </c>
      <c r="I733" s="32" t="s">
        <v>424</v>
      </c>
      <c r="J733" s="32" t="s">
        <v>425</v>
      </c>
      <c r="K733" s="32"/>
      <c r="L733" s="32" t="s">
        <v>1326</v>
      </c>
      <c r="M733" s="32" t="s">
        <v>1327</v>
      </c>
    </row>
    <row r="734" spans="1:13" ht="24">
      <c r="A734" s="12" t="s">
        <v>2718</v>
      </c>
      <c r="B734" s="41">
        <v>2565</v>
      </c>
      <c r="C734" s="31" t="s">
        <v>2719</v>
      </c>
      <c r="D734" s="32" t="s">
        <v>2719</v>
      </c>
      <c r="E734" s="32" t="s">
        <v>27</v>
      </c>
      <c r="F734" s="32" t="s">
        <v>1245</v>
      </c>
      <c r="G734" s="32" t="s">
        <v>34</v>
      </c>
      <c r="H734" s="32" t="s">
        <v>1213</v>
      </c>
      <c r="I734" s="32" t="s">
        <v>1214</v>
      </c>
      <c r="J734" s="32" t="s">
        <v>1215</v>
      </c>
      <c r="K734" s="32"/>
      <c r="L734" s="32" t="s">
        <v>1255</v>
      </c>
      <c r="M734" s="32" t="s">
        <v>1412</v>
      </c>
    </row>
    <row r="735" spans="1:13" ht="24">
      <c r="A735" s="12" t="s">
        <v>2991</v>
      </c>
      <c r="B735" s="41">
        <v>2565</v>
      </c>
      <c r="C735" s="31" t="s">
        <v>2992</v>
      </c>
      <c r="D735" s="32" t="s">
        <v>2992</v>
      </c>
      <c r="E735" s="32" t="s">
        <v>27</v>
      </c>
      <c r="F735" s="32" t="s">
        <v>1929</v>
      </c>
      <c r="G735" s="32" t="s">
        <v>34</v>
      </c>
      <c r="H735" s="32" t="s">
        <v>1213</v>
      </c>
      <c r="I735" s="32" t="s">
        <v>1214</v>
      </c>
      <c r="J735" s="32" t="s">
        <v>1215</v>
      </c>
      <c r="K735" s="32"/>
      <c r="L735" s="32" t="s">
        <v>1255</v>
      </c>
      <c r="M735" s="32" t="s">
        <v>1256</v>
      </c>
    </row>
    <row r="736" spans="1:13" ht="24">
      <c r="A736" s="12" t="s">
        <v>3080</v>
      </c>
      <c r="B736" s="41">
        <v>2565</v>
      </c>
      <c r="C736" s="31" t="s">
        <v>3081</v>
      </c>
      <c r="D736" s="32" t="s">
        <v>3081</v>
      </c>
      <c r="E736" s="32" t="s">
        <v>27</v>
      </c>
      <c r="F736" s="32" t="s">
        <v>1245</v>
      </c>
      <c r="G736" s="32" t="s">
        <v>34</v>
      </c>
      <c r="H736" s="32" t="s">
        <v>3083</v>
      </c>
      <c r="I736" s="32" t="s">
        <v>3084</v>
      </c>
      <c r="J736" s="32" t="s">
        <v>1215</v>
      </c>
      <c r="K736" s="32"/>
      <c r="L736" s="32" t="s">
        <v>1279</v>
      </c>
      <c r="M736" s="32" t="s">
        <v>1676</v>
      </c>
    </row>
    <row r="737" spans="1:13" ht="24">
      <c r="A737" s="12" t="s">
        <v>3085</v>
      </c>
      <c r="B737" s="41">
        <v>2565</v>
      </c>
      <c r="C737" s="31" t="s">
        <v>3081</v>
      </c>
      <c r="D737" s="32" t="s">
        <v>3081</v>
      </c>
      <c r="E737" s="32" t="s">
        <v>27</v>
      </c>
      <c r="F737" s="32" t="s">
        <v>1245</v>
      </c>
      <c r="G737" s="32" t="s">
        <v>34</v>
      </c>
      <c r="H737" s="32" t="s">
        <v>3083</v>
      </c>
      <c r="I737" s="32" t="s">
        <v>3084</v>
      </c>
      <c r="J737" s="32" t="s">
        <v>1215</v>
      </c>
      <c r="K737" s="32"/>
      <c r="L737" s="32" t="s">
        <v>1255</v>
      </c>
      <c r="M737" s="32" t="s">
        <v>1525</v>
      </c>
    </row>
    <row r="738" spans="1:13" ht="24">
      <c r="A738" s="12" t="s">
        <v>2677</v>
      </c>
      <c r="B738" s="41">
        <v>2565</v>
      </c>
      <c r="C738" s="31" t="s">
        <v>361</v>
      </c>
      <c r="D738" s="32" t="s">
        <v>361</v>
      </c>
      <c r="E738" s="32" t="s">
        <v>27</v>
      </c>
      <c r="F738" s="32" t="s">
        <v>1245</v>
      </c>
      <c r="G738" s="32" t="s">
        <v>34</v>
      </c>
      <c r="H738" s="32" t="s">
        <v>363</v>
      </c>
      <c r="I738" s="32" t="s">
        <v>197</v>
      </c>
      <c r="J738" s="32" t="s">
        <v>198</v>
      </c>
      <c r="K738" s="32"/>
      <c r="L738" s="32" t="s">
        <v>1426</v>
      </c>
      <c r="M738" s="32" t="s">
        <v>1427</v>
      </c>
    </row>
    <row r="739" spans="1:13" ht="24">
      <c r="A739" s="12" t="s">
        <v>2679</v>
      </c>
      <c r="B739" s="41">
        <v>2565</v>
      </c>
      <c r="C739" s="31" t="s">
        <v>1782</v>
      </c>
      <c r="D739" s="32" t="s">
        <v>1782</v>
      </c>
      <c r="E739" s="32" t="s">
        <v>27</v>
      </c>
      <c r="F739" s="32" t="s">
        <v>1245</v>
      </c>
      <c r="G739" s="32" t="s">
        <v>34</v>
      </c>
      <c r="H739" s="32" t="s">
        <v>363</v>
      </c>
      <c r="I739" s="32" t="s">
        <v>197</v>
      </c>
      <c r="J739" s="32" t="s">
        <v>198</v>
      </c>
      <c r="K739" s="32"/>
      <c r="L739" s="32" t="s">
        <v>1326</v>
      </c>
      <c r="M739" s="32" t="s">
        <v>1395</v>
      </c>
    </row>
    <row r="740" spans="1:13" ht="24">
      <c r="A740" s="12" t="s">
        <v>2767</v>
      </c>
      <c r="B740" s="41">
        <v>2565</v>
      </c>
      <c r="C740" s="31" t="s">
        <v>2768</v>
      </c>
      <c r="D740" s="32" t="s">
        <v>2768</v>
      </c>
      <c r="E740" s="32" t="s">
        <v>27</v>
      </c>
      <c r="F740" s="32" t="s">
        <v>1245</v>
      </c>
      <c r="G740" s="32" t="s">
        <v>2104</v>
      </c>
      <c r="H740" s="32" t="s">
        <v>2770</v>
      </c>
      <c r="I740" s="32" t="s">
        <v>411</v>
      </c>
      <c r="J740" s="32" t="s">
        <v>198</v>
      </c>
      <c r="K740" s="32"/>
      <c r="L740" s="32" t="s">
        <v>1426</v>
      </c>
      <c r="M740" s="32" t="s">
        <v>1878</v>
      </c>
    </row>
    <row r="741" spans="1:13" ht="24">
      <c r="A741" s="12" t="s">
        <v>3064</v>
      </c>
      <c r="B741" s="41">
        <v>2565</v>
      </c>
      <c r="C741" s="31" t="s">
        <v>2120</v>
      </c>
      <c r="D741" s="32" t="s">
        <v>2120</v>
      </c>
      <c r="E741" s="32" t="s">
        <v>27</v>
      </c>
      <c r="F741" s="32" t="s">
        <v>2998</v>
      </c>
      <c r="G741" s="32" t="s">
        <v>3066</v>
      </c>
      <c r="H741" s="32" t="s">
        <v>3067</v>
      </c>
      <c r="I741" s="32" t="s">
        <v>411</v>
      </c>
      <c r="J741" s="32" t="s">
        <v>198</v>
      </c>
      <c r="K741" s="32"/>
      <c r="L741" s="32" t="s">
        <v>1426</v>
      </c>
      <c r="M741" s="32" t="s">
        <v>1427</v>
      </c>
    </row>
    <row r="742" spans="1:13" ht="24">
      <c r="A742" s="12" t="s">
        <v>3109</v>
      </c>
      <c r="B742" s="41">
        <v>2565</v>
      </c>
      <c r="C742" s="31" t="s">
        <v>1515</v>
      </c>
      <c r="D742" s="32" t="s">
        <v>1515</v>
      </c>
      <c r="E742" s="32" t="s">
        <v>27</v>
      </c>
      <c r="F742" s="32" t="s">
        <v>1245</v>
      </c>
      <c r="G742" s="32" t="s">
        <v>1301</v>
      </c>
      <c r="H742" s="32" t="s">
        <v>1519</v>
      </c>
      <c r="I742" s="32" t="s">
        <v>411</v>
      </c>
      <c r="J742" s="32" t="s">
        <v>198</v>
      </c>
      <c r="K742" s="32"/>
      <c r="L742" s="32" t="s">
        <v>1426</v>
      </c>
      <c r="M742" s="32" t="s">
        <v>1427</v>
      </c>
    </row>
    <row r="743" spans="1:13" ht="24">
      <c r="A743" s="12" t="s">
        <v>3111</v>
      </c>
      <c r="B743" s="41">
        <v>2565</v>
      </c>
      <c r="C743" s="31" t="s">
        <v>1027</v>
      </c>
      <c r="D743" s="32" t="s">
        <v>1027</v>
      </c>
      <c r="E743" s="32" t="s">
        <v>27</v>
      </c>
      <c r="F743" s="32" t="s">
        <v>1245</v>
      </c>
      <c r="G743" s="32" t="s">
        <v>34</v>
      </c>
      <c r="H743" s="32" t="s">
        <v>1519</v>
      </c>
      <c r="I743" s="32" t="s">
        <v>411</v>
      </c>
      <c r="J743" s="32" t="s">
        <v>198</v>
      </c>
      <c r="K743" s="32"/>
      <c r="L743" s="32" t="s">
        <v>1426</v>
      </c>
      <c r="M743" s="32" t="s">
        <v>1427</v>
      </c>
    </row>
    <row r="744" spans="1:13" ht="24">
      <c r="A744" s="12" t="s">
        <v>3146</v>
      </c>
      <c r="B744" s="41">
        <v>2565</v>
      </c>
      <c r="C744" s="31" t="s">
        <v>3147</v>
      </c>
      <c r="D744" s="32" t="s">
        <v>3147</v>
      </c>
      <c r="E744" s="32" t="s">
        <v>27</v>
      </c>
      <c r="F744" s="32" t="s">
        <v>1245</v>
      </c>
      <c r="G744" s="32" t="s">
        <v>34</v>
      </c>
      <c r="H744" s="32" t="s">
        <v>3149</v>
      </c>
      <c r="I744" s="32" t="s">
        <v>411</v>
      </c>
      <c r="J744" s="32" t="s">
        <v>198</v>
      </c>
      <c r="K744" s="32"/>
      <c r="L744" s="32" t="s">
        <v>1426</v>
      </c>
      <c r="M744" s="32" t="s">
        <v>1427</v>
      </c>
    </row>
    <row r="745" spans="1:13" ht="24">
      <c r="A745" s="12" t="s">
        <v>3231</v>
      </c>
      <c r="B745" s="41">
        <v>2565</v>
      </c>
      <c r="C745" s="31" t="s">
        <v>3232</v>
      </c>
      <c r="D745" s="32" t="s">
        <v>3232</v>
      </c>
      <c r="E745" s="32" t="s">
        <v>27</v>
      </c>
      <c r="F745" s="32" t="s">
        <v>2104</v>
      </c>
      <c r="G745" s="32" t="s">
        <v>34</v>
      </c>
      <c r="H745" s="32" t="s">
        <v>1099</v>
      </c>
      <c r="I745" s="32" t="s">
        <v>411</v>
      </c>
      <c r="J745" s="32" t="s">
        <v>198</v>
      </c>
      <c r="K745" s="32"/>
      <c r="L745" s="32" t="s">
        <v>1426</v>
      </c>
      <c r="M745" s="32" t="s">
        <v>1427</v>
      </c>
    </row>
    <row r="746" spans="1:13" ht="24">
      <c r="A746" s="12" t="s">
        <v>3237</v>
      </c>
      <c r="B746" s="41">
        <v>2565</v>
      </c>
      <c r="C746" s="31" t="s">
        <v>3238</v>
      </c>
      <c r="D746" s="32" t="s">
        <v>3238</v>
      </c>
      <c r="E746" s="32" t="s">
        <v>27</v>
      </c>
      <c r="F746" s="32" t="s">
        <v>1245</v>
      </c>
      <c r="G746" s="32" t="s">
        <v>34</v>
      </c>
      <c r="H746" s="32" t="s">
        <v>1979</v>
      </c>
      <c r="I746" s="32" t="s">
        <v>411</v>
      </c>
      <c r="J746" s="32" t="s">
        <v>198</v>
      </c>
      <c r="K746" s="32"/>
      <c r="L746" s="32" t="s">
        <v>1426</v>
      </c>
      <c r="M746" s="32" t="s">
        <v>1427</v>
      </c>
    </row>
    <row r="747" spans="1:13" ht="24">
      <c r="A747" s="12" t="s">
        <v>2923</v>
      </c>
      <c r="B747" s="41">
        <v>2565</v>
      </c>
      <c r="C747" s="31" t="s">
        <v>2924</v>
      </c>
      <c r="D747" s="32" t="s">
        <v>2924</v>
      </c>
      <c r="E747" s="32" t="s">
        <v>299</v>
      </c>
      <c r="F747" s="32" t="s">
        <v>1245</v>
      </c>
      <c r="G747" s="32" t="s">
        <v>1301</v>
      </c>
      <c r="H747" s="32" t="s">
        <v>2926</v>
      </c>
      <c r="I747" s="32" t="s">
        <v>417</v>
      </c>
      <c r="J747" s="32" t="s">
        <v>418</v>
      </c>
      <c r="K747" s="32"/>
      <c r="L747" s="32" t="s">
        <v>1238</v>
      </c>
      <c r="M747" s="32" t="s">
        <v>1302</v>
      </c>
    </row>
    <row r="748" spans="1:13" ht="24">
      <c r="A748" s="12" t="s">
        <v>2987</v>
      </c>
      <c r="B748" s="41">
        <v>2565</v>
      </c>
      <c r="C748" s="31" t="s">
        <v>2988</v>
      </c>
      <c r="D748" s="32" t="s">
        <v>2988</v>
      </c>
      <c r="E748" s="32" t="s">
        <v>27</v>
      </c>
      <c r="F748" s="32" t="s">
        <v>1245</v>
      </c>
      <c r="G748" s="32" t="s">
        <v>34</v>
      </c>
      <c r="H748" s="32" t="s">
        <v>2990</v>
      </c>
      <c r="I748" s="32" t="s">
        <v>417</v>
      </c>
      <c r="J748" s="32" t="s">
        <v>418</v>
      </c>
      <c r="K748" s="32"/>
      <c r="L748" s="32" t="s">
        <v>1326</v>
      </c>
      <c r="M748" s="32" t="s">
        <v>1327</v>
      </c>
    </row>
    <row r="749" spans="1:13" ht="24">
      <c r="A749" s="12" t="s">
        <v>3198</v>
      </c>
      <c r="B749" s="41">
        <v>2565</v>
      </c>
      <c r="C749" s="31" t="s">
        <v>3199</v>
      </c>
      <c r="D749" s="32" t="s">
        <v>3199</v>
      </c>
      <c r="E749" s="32" t="s">
        <v>27</v>
      </c>
      <c r="F749" s="32" t="s">
        <v>1245</v>
      </c>
      <c r="G749" s="32" t="s">
        <v>34</v>
      </c>
      <c r="H749" s="32" t="s">
        <v>673</v>
      </c>
      <c r="I749" s="32" t="s">
        <v>417</v>
      </c>
      <c r="J749" s="32" t="s">
        <v>418</v>
      </c>
      <c r="K749" s="32"/>
      <c r="L749" s="32" t="s">
        <v>1238</v>
      </c>
      <c r="M749" s="32" t="s">
        <v>1302</v>
      </c>
    </row>
    <row r="750" spans="1:13" ht="24">
      <c r="A750" s="12" t="s">
        <v>3204</v>
      </c>
      <c r="B750" s="41">
        <v>2565</v>
      </c>
      <c r="C750" s="31" t="s">
        <v>3205</v>
      </c>
      <c r="D750" s="32" t="s">
        <v>3205</v>
      </c>
      <c r="E750" s="32" t="s">
        <v>27</v>
      </c>
      <c r="F750" s="32" t="s">
        <v>1245</v>
      </c>
      <c r="G750" s="32" t="s">
        <v>34</v>
      </c>
      <c r="H750" s="32" t="s">
        <v>673</v>
      </c>
      <c r="I750" s="32" t="s">
        <v>417</v>
      </c>
      <c r="J750" s="32" t="s">
        <v>418</v>
      </c>
      <c r="K750" s="32"/>
      <c r="L750" s="32" t="s">
        <v>1238</v>
      </c>
      <c r="M750" s="32" t="s">
        <v>1302</v>
      </c>
    </row>
    <row r="751" spans="1:13" ht="24">
      <c r="A751" s="12" t="s">
        <v>2712</v>
      </c>
      <c r="B751" s="41">
        <v>2565</v>
      </c>
      <c r="C751" s="31" t="s">
        <v>2713</v>
      </c>
      <c r="D751" s="32" t="s">
        <v>2713</v>
      </c>
      <c r="E751" s="32" t="s">
        <v>27</v>
      </c>
      <c r="F751" s="32" t="s">
        <v>1245</v>
      </c>
      <c r="G751" s="32" t="s">
        <v>34</v>
      </c>
      <c r="H751" s="32"/>
      <c r="I751" s="32" t="s">
        <v>314</v>
      </c>
      <c r="J751" s="32" t="s">
        <v>302</v>
      </c>
      <c r="K751" s="32"/>
      <c r="L751" s="32" t="s">
        <v>1238</v>
      </c>
      <c r="M751" s="32" t="s">
        <v>1239</v>
      </c>
    </row>
    <row r="752" spans="1:13" ht="24">
      <c r="A752" s="12" t="s">
        <v>2741</v>
      </c>
      <c r="B752" s="41">
        <v>2565</v>
      </c>
      <c r="C752" s="31" t="s">
        <v>2742</v>
      </c>
      <c r="D752" s="32" t="s">
        <v>2742</v>
      </c>
      <c r="E752" s="32" t="s">
        <v>27</v>
      </c>
      <c r="F752" s="32" t="s">
        <v>1245</v>
      </c>
      <c r="G752" s="32" t="s">
        <v>34</v>
      </c>
      <c r="H752" s="32"/>
      <c r="I752" s="32" t="s">
        <v>2744</v>
      </c>
      <c r="J752" s="32" t="s">
        <v>302</v>
      </c>
      <c r="K752" s="32"/>
      <c r="L752" s="32" t="s">
        <v>1326</v>
      </c>
      <c r="M752" s="32" t="s">
        <v>1512</v>
      </c>
    </row>
    <row r="753" spans="1:13" ht="24">
      <c r="A753" s="12" t="s">
        <v>2759</v>
      </c>
      <c r="B753" s="41">
        <v>2565</v>
      </c>
      <c r="C753" s="31" t="s">
        <v>2760</v>
      </c>
      <c r="D753" s="32" t="s">
        <v>2760</v>
      </c>
      <c r="E753" s="32" t="s">
        <v>27</v>
      </c>
      <c r="F753" s="32" t="s">
        <v>1245</v>
      </c>
      <c r="G753" s="32" t="s">
        <v>34</v>
      </c>
      <c r="H753" s="32"/>
      <c r="I753" s="32" t="s">
        <v>2762</v>
      </c>
      <c r="J753" s="32" t="s">
        <v>302</v>
      </c>
      <c r="K753" s="32"/>
      <c r="L753" s="32" t="s">
        <v>1326</v>
      </c>
      <c r="M753" s="32" t="s">
        <v>1395</v>
      </c>
    </row>
    <row r="754" spans="1:13" ht="24">
      <c r="A754" s="12" t="s">
        <v>2927</v>
      </c>
      <c r="B754" s="41">
        <v>2565</v>
      </c>
      <c r="C754" s="31" t="s">
        <v>547</v>
      </c>
      <c r="D754" s="32" t="s">
        <v>547</v>
      </c>
      <c r="E754" s="32" t="s">
        <v>27</v>
      </c>
      <c r="F754" s="32" t="s">
        <v>1245</v>
      </c>
      <c r="G754" s="32" t="s">
        <v>34</v>
      </c>
      <c r="H754" s="32"/>
      <c r="I754" s="32" t="s">
        <v>549</v>
      </c>
      <c r="J754" s="32" t="s">
        <v>302</v>
      </c>
      <c r="K754" s="32"/>
      <c r="L754" s="32" t="s">
        <v>1326</v>
      </c>
      <c r="M754" s="32" t="s">
        <v>1395</v>
      </c>
    </row>
    <row r="755" spans="1:13" ht="24">
      <c r="A755" s="12" t="s">
        <v>3014</v>
      </c>
      <c r="B755" s="41">
        <v>2565</v>
      </c>
      <c r="C755" s="31" t="s">
        <v>3015</v>
      </c>
      <c r="D755" s="32" t="s">
        <v>3015</v>
      </c>
      <c r="E755" s="32" t="s">
        <v>895</v>
      </c>
      <c r="F755" s="32" t="s">
        <v>1245</v>
      </c>
      <c r="G755" s="32" t="s">
        <v>34</v>
      </c>
      <c r="H755" s="32"/>
      <c r="I755" s="32" t="s">
        <v>3017</v>
      </c>
      <c r="J755" s="32" t="s">
        <v>302</v>
      </c>
      <c r="K755" s="32"/>
      <c r="L755" s="32" t="s">
        <v>1279</v>
      </c>
      <c r="M755" s="32" t="s">
        <v>1914</v>
      </c>
    </row>
    <row r="756" spans="1:13" ht="24">
      <c r="A756" s="12" t="s">
        <v>3046</v>
      </c>
      <c r="B756" s="41">
        <v>2565</v>
      </c>
      <c r="C756" s="31" t="s">
        <v>3047</v>
      </c>
      <c r="D756" s="32" t="s">
        <v>3047</v>
      </c>
      <c r="E756" s="32" t="s">
        <v>27</v>
      </c>
      <c r="F756" s="32" t="s">
        <v>1245</v>
      </c>
      <c r="G756" s="32" t="s">
        <v>34</v>
      </c>
      <c r="H756" s="32"/>
      <c r="I756" s="32" t="s">
        <v>1815</v>
      </c>
      <c r="J756" s="32" t="s">
        <v>302</v>
      </c>
      <c r="K756" s="32"/>
      <c r="L756" s="32" t="s">
        <v>1238</v>
      </c>
      <c r="M756" s="32" t="s">
        <v>1302</v>
      </c>
    </row>
    <row r="757" spans="1:13" ht="24">
      <c r="A757" s="12" t="s">
        <v>3150</v>
      </c>
      <c r="B757" s="41">
        <v>2565</v>
      </c>
      <c r="C757" s="31" t="s">
        <v>3151</v>
      </c>
      <c r="D757" s="32" t="s">
        <v>3151</v>
      </c>
      <c r="E757" s="32" t="s">
        <v>27</v>
      </c>
      <c r="F757" s="32" t="s">
        <v>1245</v>
      </c>
      <c r="G757" s="32" t="s">
        <v>34</v>
      </c>
      <c r="H757" s="32"/>
      <c r="I757" s="32" t="s">
        <v>2200</v>
      </c>
      <c r="J757" s="32" t="s">
        <v>302</v>
      </c>
      <c r="K757" s="32"/>
      <c r="L757" s="32" t="s">
        <v>1238</v>
      </c>
      <c r="M757" s="32" t="s">
        <v>1247</v>
      </c>
    </row>
    <row r="758" spans="1:13" ht="24">
      <c r="A758" s="12" t="s">
        <v>3213</v>
      </c>
      <c r="B758" s="41">
        <v>2565</v>
      </c>
      <c r="C758" s="31" t="s">
        <v>2147</v>
      </c>
      <c r="D758" s="32" t="s">
        <v>2147</v>
      </c>
      <c r="E758" s="32" t="s">
        <v>27</v>
      </c>
      <c r="F758" s="32" t="s">
        <v>1245</v>
      </c>
      <c r="G758" s="32" t="s">
        <v>34</v>
      </c>
      <c r="H758" s="32"/>
      <c r="I758" s="32" t="s">
        <v>2149</v>
      </c>
      <c r="J758" s="32" t="s">
        <v>302</v>
      </c>
      <c r="K758" s="32"/>
      <c r="L758" s="32" t="s">
        <v>1426</v>
      </c>
      <c r="M758" s="32" t="s">
        <v>1427</v>
      </c>
    </row>
    <row r="759" spans="1:13" ht="24">
      <c r="A759" s="12" t="s">
        <v>3218</v>
      </c>
      <c r="B759" s="41">
        <v>2565</v>
      </c>
      <c r="C759" s="31" t="s">
        <v>2154</v>
      </c>
      <c r="D759" s="32" t="s">
        <v>2154</v>
      </c>
      <c r="E759" s="32" t="s">
        <v>27</v>
      </c>
      <c r="F759" s="32" t="s">
        <v>1245</v>
      </c>
      <c r="G759" s="32" t="s">
        <v>34</v>
      </c>
      <c r="H759" s="32"/>
      <c r="I759" s="32" t="s">
        <v>2149</v>
      </c>
      <c r="J759" s="32" t="s">
        <v>302</v>
      </c>
      <c r="K759" s="32"/>
      <c r="L759" s="32" t="s">
        <v>1238</v>
      </c>
      <c r="M759" s="32" t="s">
        <v>1247</v>
      </c>
    </row>
    <row r="760" spans="1:13" ht="24">
      <c r="A760" s="12" t="s">
        <v>2803</v>
      </c>
      <c r="B760" s="41">
        <v>2565</v>
      </c>
      <c r="C760" s="31" t="s">
        <v>636</v>
      </c>
      <c r="D760" s="32" t="s">
        <v>636</v>
      </c>
      <c r="E760" s="32" t="s">
        <v>27</v>
      </c>
      <c r="F760" s="32" t="s">
        <v>1245</v>
      </c>
      <c r="G760" s="32" t="s">
        <v>34</v>
      </c>
      <c r="H760" s="32" t="s">
        <v>638</v>
      </c>
      <c r="I760" s="32" t="s">
        <v>639</v>
      </c>
      <c r="J760" s="32" t="s">
        <v>640</v>
      </c>
      <c r="K760" s="32"/>
      <c r="L760" s="32" t="s">
        <v>1326</v>
      </c>
      <c r="M760" s="32" t="s">
        <v>1512</v>
      </c>
    </row>
    <row r="761" spans="1:13" ht="24">
      <c r="A761" s="12" t="s">
        <v>2558</v>
      </c>
      <c r="B761" s="42">
        <v>2566</v>
      </c>
      <c r="C761" s="31" t="s">
        <v>46</v>
      </c>
      <c r="D761" s="32" t="s">
        <v>46</v>
      </c>
      <c r="E761" s="32" t="s">
        <v>27</v>
      </c>
      <c r="F761" s="32" t="s">
        <v>2425</v>
      </c>
      <c r="G761" s="32" t="s">
        <v>2426</v>
      </c>
      <c r="H761" s="32" t="s">
        <v>114</v>
      </c>
      <c r="I761" s="32" t="s">
        <v>115</v>
      </c>
      <c r="J761" s="32" t="s">
        <v>37</v>
      </c>
      <c r="K761" s="32" t="s">
        <v>2429</v>
      </c>
      <c r="L761" s="32" t="s">
        <v>1238</v>
      </c>
      <c r="M761" s="32" t="s">
        <v>1267</v>
      </c>
    </row>
    <row r="762" spans="1:13" ht="24">
      <c r="A762" s="12" t="s">
        <v>2565</v>
      </c>
      <c r="B762" s="42">
        <v>2566</v>
      </c>
      <c r="C762" s="31" t="s">
        <v>2439</v>
      </c>
      <c r="D762" s="32" t="s">
        <v>2439</v>
      </c>
      <c r="E762" s="32" t="s">
        <v>27</v>
      </c>
      <c r="F762" s="32" t="s">
        <v>2425</v>
      </c>
      <c r="G762" s="32" t="s">
        <v>2426</v>
      </c>
      <c r="H762" s="32" t="s">
        <v>2567</v>
      </c>
      <c r="I762" s="32" t="s">
        <v>51</v>
      </c>
      <c r="J762" s="32" t="s">
        <v>37</v>
      </c>
      <c r="K762" s="32" t="s">
        <v>2429</v>
      </c>
      <c r="L762" s="32" t="s">
        <v>1238</v>
      </c>
      <c r="M762" s="32" t="s">
        <v>1239</v>
      </c>
    </row>
    <row r="763" spans="1:13" ht="24">
      <c r="A763" s="12" t="s">
        <v>2422</v>
      </c>
      <c r="B763" s="42">
        <v>2566</v>
      </c>
      <c r="C763" s="31" t="s">
        <v>2423</v>
      </c>
      <c r="D763" s="32" t="s">
        <v>2423</v>
      </c>
      <c r="E763" s="32" t="s">
        <v>27</v>
      </c>
      <c r="F763" s="32" t="s">
        <v>2425</v>
      </c>
      <c r="G763" s="32" t="s">
        <v>2426</v>
      </c>
      <c r="H763" s="32" t="s">
        <v>2427</v>
      </c>
      <c r="I763" s="32" t="s">
        <v>2428</v>
      </c>
      <c r="J763" s="32" t="s">
        <v>198</v>
      </c>
      <c r="K763" s="32" t="s">
        <v>2429</v>
      </c>
      <c r="L763" s="32" t="s">
        <v>1426</v>
      </c>
      <c r="M763" s="32" t="s">
        <v>1427</v>
      </c>
    </row>
  </sheetData>
  <hyperlinks>
    <hyperlink ref="C8" r:id="rId1" display="https://emenscr.nesdc.go.th/viewer/view.html?id=5b21e7feea79507e38d7cacc&amp;username=moac26061" xr:uid="{00000000-0004-0000-0600-000000000000}"/>
    <hyperlink ref="C9" r:id="rId2" display="https://emenscr.nesdc.go.th/viewer/view.html?id=5b2cac1ba2667532934694b9&amp;username=moac08051" xr:uid="{00000000-0004-0000-0600-000001000000}"/>
    <hyperlink ref="C4" r:id="rId3" display="https://emenscr.nesdc.go.th/viewer/view.html?id=5b68089fc14aec38731fecdc&amp;username=moac05141" xr:uid="{00000000-0004-0000-0600-000002000000}"/>
    <hyperlink ref="C15" r:id="rId4" display="https://emenscr.nesdc.go.th/viewer/view.html?id=5b83456c8419180f2e67af87&amp;username=moac23091" xr:uid="{00000000-0004-0000-0600-000003000000}"/>
    <hyperlink ref="C16" r:id="rId5" display="https://emenscr.nesdc.go.th/viewer/view.html?id=5b86e9575e20fa0f39ce89e1&amp;username=moac23091" xr:uid="{00000000-0004-0000-0600-000004000000}"/>
    <hyperlink ref="C17" r:id="rId6" display="https://emenscr.nesdc.go.th/viewer/view.html?id=5b86ecb3e8a05d0f344e4d57&amp;username=moac23091" xr:uid="{00000000-0004-0000-0600-000005000000}"/>
    <hyperlink ref="C10" r:id="rId7" display="https://emenscr.nesdc.go.th/viewer/view.html?id=5b9a41aae8a05d0f344e4d9b&amp;username=moac12091" xr:uid="{00000000-0004-0000-0600-000006000000}"/>
    <hyperlink ref="C18" r:id="rId8" display="https://emenscr.nesdc.go.th/viewer/view.html?id=5b9b4ad18419180f2e67affd&amp;username=moac12091" xr:uid="{00000000-0004-0000-0600-000007000000}"/>
    <hyperlink ref="C14" r:id="rId9" display="https://emenscr.nesdc.go.th/viewer/view.html?id=5bbf13e518934608ac2f9d23&amp;username=rbru0552011" xr:uid="{00000000-0004-0000-0600-000008000000}"/>
    <hyperlink ref="C19" r:id="rId10" display="https://emenscr.nesdc.go.th/viewer/view.html?id=5bd184d67de3c605ae415f6a&amp;username=moac10041" xr:uid="{00000000-0004-0000-0600-000009000000}"/>
    <hyperlink ref="C20" r:id="rId11" display="https://emenscr.nesdc.go.th/viewer/view.html?id=5bd189557de3c605ae415f6e&amp;username=moac10041" xr:uid="{00000000-0004-0000-0600-00000A000000}"/>
    <hyperlink ref="C21" r:id="rId12" display="https://emenscr.nesdc.go.th/viewer/view.html?id=5bd192437de3c605ae415f72&amp;username=moac10041" xr:uid="{00000000-0004-0000-0600-00000B000000}"/>
    <hyperlink ref="C22" r:id="rId13" display="https://emenscr.nesdc.go.th/viewer/view.html?id=5bd6c1737de3c605ae415ff2&amp;username=moac7015000081" xr:uid="{00000000-0004-0000-0600-00000C000000}"/>
    <hyperlink ref="C11" r:id="rId14" display="https://emenscr.nesdc.go.th/viewer/view.html?id=5bd8109549b9c605ba60a1b4&amp;username=moac06141" xr:uid="{00000000-0004-0000-0600-00000D000000}"/>
    <hyperlink ref="C23" r:id="rId15" display="https://emenscr.nesdc.go.th/viewer/view.html?id=5bdfc9c549b9c605ba60a2f5&amp;username=moac05061" xr:uid="{00000000-0004-0000-0600-00000E000000}"/>
    <hyperlink ref="C5" r:id="rId16" display="https://emenscr.nesdc.go.th/viewer/view.html?id=5bdfedb049b9c605ba60a2fe&amp;username=moac09051" xr:uid="{00000000-0004-0000-0600-00000F000000}"/>
    <hyperlink ref="C6" r:id="rId17" display="https://emenscr.nesdc.go.th/viewer/view.html?id=5bdfff5949b9c605ba60a307&amp;username=moac09051" xr:uid="{00000000-0004-0000-0600-000010000000}"/>
    <hyperlink ref="C7" r:id="rId18" display="https://emenscr.nesdc.go.th/viewer/view.html?id=5be11230ead9a205b323d8a5&amp;username=moac09051" xr:uid="{00000000-0004-0000-0600-000011000000}"/>
    <hyperlink ref="C12" r:id="rId19" display="https://emenscr.nesdc.go.th/viewer/view.html?id=5bfd38a54fbc1266a6d7ae0a&amp;username=moac26061" xr:uid="{00000000-0004-0000-0600-000012000000}"/>
    <hyperlink ref="C56" r:id="rId20" display="https://emenscr.nesdc.go.th/viewer/view.html?id=5c12133d6bab3540d8d24b45&amp;username=moph10101" xr:uid="{00000000-0004-0000-0600-000013000000}"/>
    <hyperlink ref="C34" r:id="rId21" display="https://emenscr.nesdc.go.th/viewer/view.html?id=5c41441d9fee4a05be03dfbf&amp;username=lpru0534081" xr:uid="{00000000-0004-0000-0600-000014000000}"/>
    <hyperlink ref="C35" r:id="rId22" display="https://emenscr.nesdc.go.th/viewer/view.html?id=5c469e53fe327d4d05dd20d5&amp;username=psu05211021" xr:uid="{00000000-0004-0000-0600-000015000000}"/>
    <hyperlink ref="C36" r:id="rId23" display="https://emenscr.nesdc.go.th/viewer/view.html?id=5c4813b9fe327d4d05dd2178&amp;username=psu05211021" xr:uid="{00000000-0004-0000-0600-000016000000}"/>
    <hyperlink ref="C37" r:id="rId24" display="https://emenscr.nesdc.go.th/viewer/view.html?id=5c4826ec60e1eb4d0b5b72fd&amp;username=psu05211021" xr:uid="{00000000-0004-0000-0600-000017000000}"/>
    <hyperlink ref="C38" r:id="rId25" display="https://emenscr.nesdc.go.th/viewer/view.html?id=5c64e3aa4819522ef1ca2e21&amp;username=rmutt0578081" xr:uid="{00000000-0004-0000-0600-000018000000}"/>
    <hyperlink ref="C39" r:id="rId26" display="https://emenscr.nesdc.go.th/viewer/view.html?id=5c6e626237cd112ef0beeb20&amp;username=most54011" xr:uid="{00000000-0004-0000-0600-000019000000}"/>
    <hyperlink ref="C57" r:id="rId27" display="https://emenscr.nesdc.go.th/viewer/view.html?id=5c6ff11537cd112ef0beeb51&amp;username=moac23091" xr:uid="{00000000-0004-0000-0600-00001A000000}"/>
    <hyperlink ref="C58" r:id="rId28" display="https://emenscr.nesdc.go.th/viewer/view.html?id=5c6ff90f1248ca2ef6b77f83&amp;username=moac23091" xr:uid="{00000000-0004-0000-0600-00001B000000}"/>
    <hyperlink ref="C561" r:id="rId29" display="https://emenscr.nesdc.go.th/viewer/view.html?id=5cdcd638a392573fe1bc7312&amp;username=moe02101" xr:uid="{00000000-0004-0000-0600-00001C000000}"/>
    <hyperlink ref="C13" r:id="rId30" display="https://emenscr.nesdc.go.th/viewer/view.html?id=5d09ead7ae46c10af2226747&amp;username=moac06051" xr:uid="{00000000-0004-0000-0600-00001D000000}"/>
    <hyperlink ref="C40" r:id="rId31" display="https://emenscr.nesdc.go.th/viewer/view.html?id=5d53c8948087be14b6d4ccb9&amp;username=cmu6593191" xr:uid="{00000000-0004-0000-0600-00001E000000}"/>
    <hyperlink ref="C41" r:id="rId32" display="https://emenscr.nesdc.go.th/viewer/view.html?id=5d551c208087be14b6d4cd90&amp;username=cmu6593191" xr:uid="{00000000-0004-0000-0600-00001F000000}"/>
    <hyperlink ref="C55" r:id="rId33" display="https://emenscr.nesdc.go.th/viewer/view.html?id=5d5d0d0aa204df7c8c01debe&amp;username=moc04031" xr:uid="{00000000-0004-0000-0600-000020000000}"/>
    <hyperlink ref="C24" r:id="rId34" display="https://emenscr.nesdc.go.th/viewer/view.html?id=5d7b215fd58dbe5799b0ab70&amp;username=moac23091" xr:uid="{00000000-0004-0000-0600-000021000000}"/>
    <hyperlink ref="C25" r:id="rId35" display="https://emenscr.nesdc.go.th/viewer/view.html?id=5d7b35c7f56d135791171365&amp;username=moac23091" xr:uid="{00000000-0004-0000-0600-000022000000}"/>
    <hyperlink ref="C26" r:id="rId36" display="https://emenscr.nesdc.go.th/viewer/view.html?id=5d7b41d0d58dbe5799b0ab8f&amp;username=moac23091" xr:uid="{00000000-0004-0000-0600-000023000000}"/>
    <hyperlink ref="C42" r:id="rId37" display="https://emenscr.nesdc.go.th/viewer/view.html?id=5d89d207c9040805a0286d12&amp;username=cmu659321" xr:uid="{00000000-0004-0000-0600-000024000000}"/>
    <hyperlink ref="C43" r:id="rId38" display="https://emenscr.nesdc.go.th/viewer/view.html?id=5d8b868842d188059b35570f&amp;username=rus0585101" xr:uid="{00000000-0004-0000-0600-000025000000}"/>
    <hyperlink ref="C59" r:id="rId39" display="https://emenscr.nesdc.go.th/viewer/view.html?id=5d9ee09bc684aa5bce4a7d2f&amp;username=moac23091" xr:uid="{00000000-0004-0000-0600-000026000000}"/>
    <hyperlink ref="C60" r:id="rId40" display="https://emenscr.nesdc.go.th/viewer/view.html?id=5d9ee739c684aa5bce4a7d47&amp;username=moac23091" xr:uid="{00000000-0004-0000-0600-000027000000}"/>
    <hyperlink ref="C61" r:id="rId41" display="https://emenscr.nesdc.go.th/viewer/view.html?id=5d9efa841cf04a5bcff24467&amp;username=moac09051" xr:uid="{00000000-0004-0000-0600-000028000000}"/>
    <hyperlink ref="C62" r:id="rId42" display="https://emenscr.nesdc.go.th/viewer/view.html?id=5d9fe6bc1cf04a5bcff24490&amp;username=moac23091" xr:uid="{00000000-0004-0000-0600-000029000000}"/>
    <hyperlink ref="C63" r:id="rId43" display="https://emenscr.nesdc.go.th/viewer/view.html?id=5d9fede5161e9a5bd4af29aa&amp;username=moac23091" xr:uid="{00000000-0004-0000-0600-00002A000000}"/>
    <hyperlink ref="C64" r:id="rId44" display="https://emenscr.nesdc.go.th/viewer/view.html?id=5d9ff087d070455bd999d1cf&amp;username=moac23091" xr:uid="{00000000-0004-0000-0600-00002B000000}"/>
    <hyperlink ref="C44" r:id="rId45" display="https://emenscr.nesdc.go.th/viewer/view.html?id=5da975e2161e9a5bd4af2f7c&amp;username=cru0562021" xr:uid="{00000000-0004-0000-0600-00002C000000}"/>
    <hyperlink ref="C45" r:id="rId46" display="https://emenscr.nesdc.go.th/viewer/view.html?id=5dad1abbd070455bd999d7a1&amp;username=cru0562021" xr:uid="{00000000-0004-0000-0600-00002D000000}"/>
    <hyperlink ref="C46" r:id="rId47" display="https://emenscr.nesdc.go.th/viewer/view.html?id=5db16d65395adc146fd4830c&amp;username=cru0562131" xr:uid="{00000000-0004-0000-0600-00002E000000}"/>
    <hyperlink ref="C47" r:id="rId48" display="https://emenscr.nesdc.go.th/viewer/view.html?id=5db273a1a12569147ec98352&amp;username=cru0562131" xr:uid="{00000000-0004-0000-0600-00002F000000}"/>
    <hyperlink ref="C48" r:id="rId49" display="https://emenscr.nesdc.go.th/viewer/view.html?id=5dc2806e5e77a10312535c7b&amp;username=cru0562131" xr:uid="{00000000-0004-0000-0600-000030000000}"/>
    <hyperlink ref="C49" r:id="rId50" display="https://emenscr.nesdc.go.th/viewer/view.html?id=5dce1617efbbb90303acb234&amp;username=cmu659321" xr:uid="{00000000-0004-0000-0600-000031000000}"/>
    <hyperlink ref="C50" r:id="rId51" display="https://emenscr.nesdc.go.th/viewer/view.html?id=5dce1fc85e77a10312535fe3&amp;username=cmu659321" xr:uid="{00000000-0004-0000-0600-000032000000}"/>
    <hyperlink ref="C51" r:id="rId52" display="https://emenscr.nesdc.go.th/viewer/view.html?id=5dce2b70618d7a030c89c2d8&amp;username=cmu659321" xr:uid="{00000000-0004-0000-0600-000033000000}"/>
    <hyperlink ref="C52" r:id="rId53" display="https://emenscr.nesdc.go.th/viewer/view.html?id=5dce4a74efbbb90303acb28c&amp;username=cmu659321" xr:uid="{00000000-0004-0000-0600-000034000000}"/>
    <hyperlink ref="C53" r:id="rId54" display="https://emenscr.nesdc.go.th/viewer/view.html?id=5dce5006618d7a030c89c344&amp;username=cmu659321" xr:uid="{00000000-0004-0000-0600-000035000000}"/>
    <hyperlink ref="C65" r:id="rId55" display="https://emenscr.nesdc.go.th/viewer/view.html?id=5de9d27809987646b1c79539&amp;username=moac0009211" xr:uid="{00000000-0004-0000-0600-000036000000}"/>
    <hyperlink ref="C287" r:id="rId56" display="https://emenscr.nesdc.go.th/viewer/view.html?id=5dea0b0e09987646b1c79591&amp;username=moph10101" xr:uid="{00000000-0004-0000-0600-000037000000}"/>
    <hyperlink ref="C66" r:id="rId57" display="https://emenscr.nesdc.go.th/viewer/view.html?id=5decf75fa4f65846b25d4334&amp;username=moac0009521" xr:uid="{00000000-0004-0000-0600-000038000000}"/>
    <hyperlink ref="C67" r:id="rId58" display="https://emenscr.nesdc.go.th/viewer/view.html?id=5decfb13a4f65846b25d4337&amp;username=moac0009521" xr:uid="{00000000-0004-0000-0600-000039000000}"/>
    <hyperlink ref="C68" r:id="rId59" display="https://emenscr.nesdc.go.th/viewer/view.html?id=5decfe26240cac46ac1afb61&amp;username=moac0009521" xr:uid="{00000000-0004-0000-0600-00003A000000}"/>
    <hyperlink ref="C69" r:id="rId60" display="https://emenscr.nesdc.go.th/viewer/view.html?id=5ded01c309987646b1c7961c&amp;username=moac0009521" xr:uid="{00000000-0004-0000-0600-00003B000000}"/>
    <hyperlink ref="C291" r:id="rId61" display="https://emenscr.nesdc.go.th/viewer/view.html?id=5dee06ca240cac46ac1afc30&amp;username=moi0017221" xr:uid="{00000000-0004-0000-0600-00003C000000}"/>
    <hyperlink ref="C70" r:id="rId62" display="https://emenscr.nesdc.go.th/viewer/view.html?id=5df06b6c21057f4ecfc9eca4&amp;username=moac0009161" xr:uid="{00000000-0004-0000-0600-00003D000000}"/>
    <hyperlink ref="C292" r:id="rId63" display="https://emenscr.nesdc.go.th/viewer/view.html?id=5df06b8611e6364ece801d6b&amp;username=moi0017501" xr:uid="{00000000-0004-0000-0600-00003E000000}"/>
    <hyperlink ref="C71" r:id="rId64" display="https://emenscr.nesdc.go.th/viewer/view.html?id=5df0700121057f4ecfc9ecb5&amp;username=moac0224741" xr:uid="{00000000-0004-0000-0600-00003F000000}"/>
    <hyperlink ref="C288" r:id="rId65" display="https://emenscr.nesdc.go.th/viewer/view.html?id=5df072dc21057f4ecfc9ecbf&amp;username=moph10101" xr:uid="{00000000-0004-0000-0600-000040000000}"/>
    <hyperlink ref="C72" r:id="rId66" display="https://emenscr.nesdc.go.th/viewer/view.html?id=5df085d85ab6a64edd63000e&amp;username=moac0224761" xr:uid="{00000000-0004-0000-0600-000041000000}"/>
    <hyperlink ref="C73" r:id="rId67" display="https://emenscr.nesdc.go.th/viewer/view.html?id=5df090e15ab6a64edd630022&amp;username=moac0224741" xr:uid="{00000000-0004-0000-0600-000042000000}"/>
    <hyperlink ref="C74" r:id="rId68" display="https://emenscr.nesdc.go.th/viewer/view.html?id=5df097f221057f4ecfc9ecf9&amp;username=moac0224521" xr:uid="{00000000-0004-0000-0600-000043000000}"/>
    <hyperlink ref="C293" r:id="rId69" display="https://emenscr.nesdc.go.th/viewer/view.html?id=5df0a32111e6364ece801df3&amp;username=moi0017221" xr:uid="{00000000-0004-0000-0600-000044000000}"/>
    <hyperlink ref="C75" r:id="rId70" display="https://emenscr.nesdc.go.th/viewer/view.html?id=5df0a34711e6364ece801df6&amp;username=moac0009451" xr:uid="{00000000-0004-0000-0600-000045000000}"/>
    <hyperlink ref="C76" r:id="rId71" display="https://emenscr.nesdc.go.th/viewer/view.html?id=5df0d3a15ab6a64edd6300c2&amp;username=moac0008471" xr:uid="{00000000-0004-0000-0600-000046000000}"/>
    <hyperlink ref="C269" r:id="rId72" display="https://emenscr.nesdc.go.th/viewer/view.html?id=5df1dc81ca32fb4ed4482ed9&amp;username=moc04031" xr:uid="{00000000-0004-0000-0600-000047000000}"/>
    <hyperlink ref="C77" r:id="rId73" display="https://emenscr.nesdc.go.th/viewer/view.html?id=5df1ec4fca32fb4ed4482efc&amp;username=moac04021" xr:uid="{00000000-0004-0000-0600-000048000000}"/>
    <hyperlink ref="C270" r:id="rId74" display="https://emenscr.nesdc.go.th/viewer/view.html?id=5df227ef11e6364ece801fc1&amp;username=moc04041" xr:uid="{00000000-0004-0000-0600-000049000000}"/>
    <hyperlink ref="C78" r:id="rId75" display="https://emenscr.nesdc.go.th/viewer/view.html?id=5df2f8358af3392c55b03b9b&amp;username=moac0009601" xr:uid="{00000000-0004-0000-0600-00004A000000}"/>
    <hyperlink ref="C79" r:id="rId76" display="https://emenscr.nesdc.go.th/viewer/view.html?id=5df30e96c24dfe2c4f174c5d&amp;username=moac0009601" xr:uid="{00000000-0004-0000-0600-00004B000000}"/>
    <hyperlink ref="C80" r:id="rId77" display="https://emenscr.nesdc.go.th/viewer/view.html?id=5df339129bd9f12c4a2d093f&amp;username=moac0009601" xr:uid="{00000000-0004-0000-0600-00004C000000}"/>
    <hyperlink ref="C81" r:id="rId78" display="https://emenscr.nesdc.go.th/viewer/view.html?id=5df33f8a8af3392c55b03c68&amp;username=moac0009481" xr:uid="{00000000-0004-0000-0600-00004D000000}"/>
    <hyperlink ref="C82" r:id="rId79" display="https://emenscr.nesdc.go.th/viewer/view.html?id=5df33ffebd03be2c50f78014&amp;username=moac0009601" xr:uid="{00000000-0004-0000-0600-00004E000000}"/>
    <hyperlink ref="C83" r:id="rId80" display="https://emenscr.nesdc.go.th/viewer/view.html?id=5df342f49bd9f12c4a2d0965&amp;username=moac0009471" xr:uid="{00000000-0004-0000-0600-00004F000000}"/>
    <hyperlink ref="C84" r:id="rId81" display="https://emenscr.nesdc.go.th/viewer/view.html?id=5df344de9bd9f12c4a2d0977&amp;username=moac0224571" xr:uid="{00000000-0004-0000-0600-000050000000}"/>
    <hyperlink ref="C85" r:id="rId82" display="https://emenscr.nesdc.go.th/viewer/view.html?id=5df36327bd03be2c50f7808e&amp;username=moac12091" xr:uid="{00000000-0004-0000-0600-000051000000}"/>
    <hyperlink ref="C86" r:id="rId83" display="https://emenscr.nesdc.go.th/viewer/view.html?id=5df6fec462ad211a54e74a5e&amp;username=moac0007601" xr:uid="{00000000-0004-0000-0600-000052000000}"/>
    <hyperlink ref="C87" r:id="rId84" display="https://emenscr.nesdc.go.th/viewer/view.html?id=5df707ed62ad211a54e74a85&amp;username=moac0224231" xr:uid="{00000000-0004-0000-0600-000053000000}"/>
    <hyperlink ref="C271" r:id="rId85" display="https://emenscr.nesdc.go.th/viewer/view.html?id=5df70b591069321a558d6a0e&amp;username=moc0016601" xr:uid="{00000000-0004-0000-0600-000054000000}"/>
    <hyperlink ref="C279" r:id="rId86" display="https://emenscr.nesdc.go.th/viewer/view.html?id=5df712101069321a558d6a24&amp;username=moi0019601" xr:uid="{00000000-0004-0000-0600-000055000000}"/>
    <hyperlink ref="C239" r:id="rId87" display="https://emenscr.nesdc.go.th/viewer/view.html?id=5df712811069321a558d6a27&amp;username=mot0703221" xr:uid="{00000000-0004-0000-0600-000056000000}"/>
    <hyperlink ref="C240" r:id="rId88" display="https://emenscr.nesdc.go.th/viewer/view.html?id=5df71fec1069321a558d6a33&amp;username=mot0703221" xr:uid="{00000000-0004-0000-0600-000057000000}"/>
    <hyperlink ref="C286" r:id="rId89" display="https://emenscr.nesdc.go.th/viewer/view.html?id=5df7222cc576281a5771956e&amp;username=moj020441" xr:uid="{00000000-0004-0000-0600-000058000000}"/>
    <hyperlink ref="C241" r:id="rId90" display="https://emenscr.nesdc.go.th/viewer/view.html?id=5df723be1069321a558d6a39&amp;username=mot0703221" xr:uid="{00000000-0004-0000-0600-000059000000}"/>
    <hyperlink ref="C88" r:id="rId91" display="https://emenscr.nesdc.go.th/viewer/view.html?id=5df7272dc576281a5771957d&amp;username=moac0008601" xr:uid="{00000000-0004-0000-0600-00005A000000}"/>
    <hyperlink ref="C89" r:id="rId92" display="https://emenscr.nesdc.go.th/viewer/view.html?id=5df7362cc576281a577195c5&amp;username=moac0224201" xr:uid="{00000000-0004-0000-0600-00005B000000}"/>
    <hyperlink ref="C90" r:id="rId93" display="https://emenscr.nesdc.go.th/viewer/view.html?id=5df73ccb1069321a558d6ab8&amp;username=moac0224571" xr:uid="{00000000-0004-0000-0600-00005C000000}"/>
    <hyperlink ref="C221" r:id="rId94" display="https://emenscr.nesdc.go.th/viewer/view.html?id=5df74577c576281a57719616&amp;username=ssru056781" xr:uid="{00000000-0004-0000-0600-00005D000000}"/>
    <hyperlink ref="C91" r:id="rId95" display="https://emenscr.nesdc.go.th/viewer/view.html?id=5df74dcb62ad211a54e74b9c&amp;username=moac12091" xr:uid="{00000000-0004-0000-0600-00005E000000}"/>
    <hyperlink ref="C92" r:id="rId96" display="https://emenscr.nesdc.go.th/viewer/view.html?id=5df83ff8cf2dda1a4f64da84&amp;username=moac0224201" xr:uid="{00000000-0004-0000-0600-00005F000000}"/>
    <hyperlink ref="C93" r:id="rId97" display="https://emenscr.nesdc.go.th/viewer/view.html?id=5df852a8467aa83f5ec0ae4a&amp;username=moac0224201" xr:uid="{00000000-0004-0000-0600-000060000000}"/>
    <hyperlink ref="C94" r:id="rId98" display="https://emenscr.nesdc.go.th/viewer/view.html?id=5df85e34ffccfe3f5905ecec&amp;username=moac0008541" xr:uid="{00000000-0004-0000-0600-000061000000}"/>
    <hyperlink ref="C95" r:id="rId99" display="https://emenscr.nesdc.go.th/viewer/view.html?id=5df860c26b12163f58d5f6b9&amp;username=moac0008541" xr:uid="{00000000-0004-0000-0600-000062000000}"/>
    <hyperlink ref="C96" r:id="rId100" display="https://emenscr.nesdc.go.th/viewer/view.html?id=5df87bc1caa0dc3f63b8c31d&amp;username=moac0224201" xr:uid="{00000000-0004-0000-0600-000063000000}"/>
    <hyperlink ref="C97" r:id="rId101" display="https://emenscr.nesdc.go.th/viewer/view.html?id=5df885326b12163f58d5f725&amp;username=moac0008351" xr:uid="{00000000-0004-0000-0600-000064000000}"/>
    <hyperlink ref="C272" r:id="rId102" display="https://emenscr.nesdc.go.th/viewer/view.html?id=5df88ba6caa0dc3f63b8c366&amp;username=moc0016401" xr:uid="{00000000-0004-0000-0600-000065000000}"/>
    <hyperlink ref="C98" r:id="rId103" display="https://emenscr.nesdc.go.th/viewer/view.html?id=5df88feecaa0dc3f63b8c373&amp;username=moac0224201" xr:uid="{00000000-0004-0000-0600-000066000000}"/>
    <hyperlink ref="C99" r:id="rId104" display="https://emenscr.nesdc.go.th/viewer/view.html?id=5df9e2ef6b12163f58d5f922&amp;username=moac0007451" xr:uid="{00000000-0004-0000-0600-000067000000}"/>
    <hyperlink ref="C100" r:id="rId105" display="https://emenscr.nesdc.go.th/viewer/view.html?id=5df9e9e6ffccfe3f5905ef68&amp;username=moac0009751" xr:uid="{00000000-0004-0000-0600-000068000000}"/>
    <hyperlink ref="C101" r:id="rId106" display="https://emenscr.nesdc.go.th/viewer/view.html?id=5dfaf449b03e921a67e3730e&amp;username=moac0008481" xr:uid="{00000000-0004-0000-0600-000069000000}"/>
    <hyperlink ref="C102" r:id="rId107" display="https://emenscr.nesdc.go.th/viewer/view.html?id=5dfb02a5c552571a72d136ec&amp;username=moac0009771" xr:uid="{00000000-0004-0000-0600-00006A000000}"/>
    <hyperlink ref="C103" r:id="rId108" display="https://emenscr.nesdc.go.th/viewer/view.html?id=5dfb3be6b03e921a67e3745a&amp;username=moac0224361" xr:uid="{00000000-0004-0000-0600-00006B000000}"/>
    <hyperlink ref="C104" r:id="rId109" display="https://emenscr.nesdc.go.th/viewer/view.html?id=5dfb7f47e02dae1a6dd4bce1&amp;username=moac0008181" xr:uid="{00000000-0004-0000-0600-00006C000000}"/>
    <hyperlink ref="C105" r:id="rId110" display="https://emenscr.nesdc.go.th/viewer/view.html?id=5dfc3aa2b03e921a67e3753c&amp;username=moac0007351" xr:uid="{00000000-0004-0000-0600-00006D000000}"/>
    <hyperlink ref="C106" r:id="rId111" display="https://emenscr.nesdc.go.th/viewer/view.html?id=5dfc47a8b03e921a67e37590&amp;username=moac0009611" xr:uid="{00000000-0004-0000-0600-00006E000000}"/>
    <hyperlink ref="C107" r:id="rId112" display="https://emenscr.nesdc.go.th/viewer/view.html?id=5dfc6d63d2f24a1a689b4e7f&amp;username=moac0009621" xr:uid="{00000000-0004-0000-0600-00006F000000}"/>
    <hyperlink ref="C108" r:id="rId113" display="https://emenscr.nesdc.go.th/viewer/view.html?id=5dfc7a2ac552571a72d139c1&amp;username=moac10041" xr:uid="{00000000-0004-0000-0600-000070000000}"/>
    <hyperlink ref="C109" r:id="rId114" display="https://emenscr.nesdc.go.th/viewer/view.html?id=5dfc7dfed2f24a1a689b4ed2&amp;username=moac10041" xr:uid="{00000000-0004-0000-0600-000071000000}"/>
    <hyperlink ref="C110" r:id="rId115" display="https://emenscr.nesdc.go.th/viewer/view.html?id=5dfc7eedb03e921a67e3769e&amp;username=moac10041" xr:uid="{00000000-0004-0000-0600-000072000000}"/>
    <hyperlink ref="C294" r:id="rId116" display="https://emenscr.nesdc.go.th/viewer/view.html?id=5dfc8c5cd2f24a1a689b4f36&amp;username=moi02276041" xr:uid="{00000000-0004-0000-0600-000073000000}"/>
    <hyperlink ref="C111" r:id="rId117" display="https://emenscr.nesdc.go.th/viewer/view.html?id=5dfc8ee3b03e921a67e37716&amp;username=moac0009621" xr:uid="{00000000-0004-0000-0600-000074000000}"/>
    <hyperlink ref="C222" r:id="rId118" display="https://emenscr.nesdc.go.th/viewer/view.html?id=5dfcd1244a6018148125f8d5&amp;username=ksu056872" xr:uid="{00000000-0004-0000-0600-000075000000}"/>
    <hyperlink ref="C54" r:id="rId119" display="https://emenscr.nesdc.go.th/viewer/view.html?id=5dfe28324a6018148125f92e&amp;username=rmutt0578031" xr:uid="{00000000-0004-0000-0600-000076000000}"/>
    <hyperlink ref="C112" r:id="rId120" display="https://emenscr.nesdc.go.th/viewer/view.html?id=5dff04cf6f155549ab8fb445&amp;username=moac0009481" xr:uid="{00000000-0004-0000-0600-000077000000}"/>
    <hyperlink ref="C113" r:id="rId121" display="https://emenscr.nesdc.go.th/viewer/view.html?id=5dff2848ca0feb49b458bb25&amp;username=moac0009351" xr:uid="{00000000-0004-0000-0600-000078000000}"/>
    <hyperlink ref="C114" r:id="rId122" display="https://emenscr.nesdc.go.th/viewer/view.html?id=5dff305dca0feb49b458bb33&amp;username=moac0009351" xr:uid="{00000000-0004-0000-0600-000079000000}"/>
    <hyperlink ref="C115" r:id="rId123" display="https://emenscr.nesdc.go.th/viewer/view.html?id=5dff3e5142c5ca49af55a54c&amp;username=moac0009481" xr:uid="{00000000-0004-0000-0600-00007A000000}"/>
    <hyperlink ref="C116" r:id="rId124" display="https://emenscr.nesdc.go.th/viewer/view.html?id=5e0049e0ca0feb49b458bbe1&amp;username=moac0009801" xr:uid="{00000000-0004-0000-0600-00007B000000}"/>
    <hyperlink ref="C117" r:id="rId125" display="https://emenscr.nesdc.go.th/viewer/view.html?id=5e004b83ca0feb49b458bbe6&amp;username=moac0224431" xr:uid="{00000000-0004-0000-0600-00007C000000}"/>
    <hyperlink ref="C118" r:id="rId126" display="https://emenscr.nesdc.go.th/viewer/view.html?id=5e006b21ca0feb49b458bc4f&amp;username=moac0008461" xr:uid="{00000000-0004-0000-0600-00007D000000}"/>
    <hyperlink ref="C119" r:id="rId127" display="https://emenscr.nesdc.go.th/viewer/view.html?id=5e007d6642c5ca49af55a701&amp;username=moac0007471" xr:uid="{00000000-0004-0000-0600-00007E000000}"/>
    <hyperlink ref="C120" r:id="rId128" display="https://emenscr.nesdc.go.th/viewer/view.html?id=5e007f77b459dd49a9ac71fa&amp;username=moac0008461" xr:uid="{00000000-0004-0000-0600-00007F000000}"/>
    <hyperlink ref="C223" r:id="rId129" display="https://emenscr.nesdc.go.th/viewer/view.html?id=5e00884ab459dd49a9ac7251&amp;username=cmru0533101" xr:uid="{00000000-0004-0000-0600-000080000000}"/>
    <hyperlink ref="C121" r:id="rId130" display="https://emenscr.nesdc.go.th/viewer/view.html?id=5e00923eb459dd49a9ac728f&amp;username=moac0008461" xr:uid="{00000000-0004-0000-0600-000081000000}"/>
    <hyperlink ref="C27" r:id="rId131" display="https://emenscr.nesdc.go.th/viewer/view.html?id=5e019823b459dd49a9ac7405&amp;username=moac04021" xr:uid="{00000000-0004-0000-0600-000082000000}"/>
    <hyperlink ref="C122" r:id="rId132" display="https://emenscr.nesdc.go.th/viewer/view.html?id=5e019f3eca0feb49b458becd&amp;username=moac0009841" xr:uid="{00000000-0004-0000-0600-000083000000}"/>
    <hyperlink ref="C123" r:id="rId133" display="https://emenscr.nesdc.go.th/viewer/view.html?id=5e01a1b842c5ca49af55a8d5&amp;username=moac0007841" xr:uid="{00000000-0004-0000-0600-000084000000}"/>
    <hyperlink ref="C242" r:id="rId134" display="https://emenscr.nesdc.go.th/viewer/view.html?id=5e01b1a4ca0feb49b458befc&amp;username=mot0703511" xr:uid="{00000000-0004-0000-0600-000085000000}"/>
    <hyperlink ref="C124" r:id="rId135" display="https://emenscr.nesdc.go.th/viewer/view.html?id=5e01c649b459dd49a9ac74d8&amp;username=moac0009741" xr:uid="{00000000-0004-0000-0600-000086000000}"/>
    <hyperlink ref="C295" r:id="rId136" display="https://emenscr.nesdc.go.th/viewer/view.html?id=5e01cc486f155549ab8fb916&amp;username=opm0001751" xr:uid="{00000000-0004-0000-0600-000087000000}"/>
    <hyperlink ref="C125" r:id="rId137" display="https://emenscr.nesdc.go.th/viewer/view.html?id=5e01cd9d6f155549ab8fb92a&amp;username=moac0008501" xr:uid="{00000000-0004-0000-0600-000088000000}"/>
    <hyperlink ref="C126" r:id="rId138" display="https://emenscr.nesdc.go.th/viewer/view.html?id=5e01e37842c5ca49af55aac2&amp;username=moac05101" xr:uid="{00000000-0004-0000-0600-000089000000}"/>
    <hyperlink ref="C127" r:id="rId139" display="https://emenscr.nesdc.go.th/viewer/view.html?id=5e01eceeb459dd49a9ac761b&amp;username=moac05051" xr:uid="{00000000-0004-0000-0600-00008A000000}"/>
    <hyperlink ref="C128" r:id="rId140" display="https://emenscr.nesdc.go.th/viewer/view.html?id=5e02b933ca0feb49b458c12c&amp;username=moac0009371" xr:uid="{00000000-0004-0000-0600-00008B000000}"/>
    <hyperlink ref="C224" r:id="rId141" display="https://emenscr.nesdc.go.th/viewer/view.html?id=5e02cd6142c5ca49af55abd6&amp;username=sut56027011" xr:uid="{00000000-0004-0000-0600-00008C000000}"/>
    <hyperlink ref="C280" r:id="rId142" display="https://emenscr.nesdc.go.th/viewer/view.html?id=5e02d4dbca0feb49b458c18f&amp;username=moi04091" xr:uid="{00000000-0004-0000-0600-00008D000000}"/>
    <hyperlink ref="C281" r:id="rId143" display="https://emenscr.nesdc.go.th/viewer/view.html?id=5e02dbe3ca0feb49b458c1d6&amp;username=moi04091" xr:uid="{00000000-0004-0000-0600-00008E000000}"/>
    <hyperlink ref="C129" r:id="rId144" display="https://emenscr.nesdc.go.th/viewer/view.html?id=5e02de1bb459dd49a9ac775f&amp;username=moac0009631" xr:uid="{00000000-0004-0000-0600-00008F000000}"/>
    <hyperlink ref="C130" r:id="rId145" display="https://emenscr.nesdc.go.th/viewer/view.html?id=5e0304ffb459dd49a9ac784a&amp;username=moac0007631" xr:uid="{00000000-0004-0000-0600-000090000000}"/>
    <hyperlink ref="C131" r:id="rId146" display="https://emenscr.nesdc.go.th/viewer/view.html?id=5e030d796f155549ab8fbc92&amp;username=moac0007631" xr:uid="{00000000-0004-0000-0600-000091000000}"/>
    <hyperlink ref="C132" r:id="rId147" display="https://emenscr.nesdc.go.th/viewer/view.html?id=5e030ecc42c5ca49af55ad51&amp;username=moac0008351" xr:uid="{00000000-0004-0000-0600-000092000000}"/>
    <hyperlink ref="C133" r:id="rId148" display="https://emenscr.nesdc.go.th/viewer/view.html?id=5e03151ab459dd49a9ac78d4&amp;username=moac0009391" xr:uid="{00000000-0004-0000-0600-000093000000}"/>
    <hyperlink ref="C134" r:id="rId149" display="https://emenscr.nesdc.go.th/viewer/view.html?id=5e031687ca0feb49b458c349&amp;username=moac05151" xr:uid="{00000000-0004-0000-0600-000094000000}"/>
    <hyperlink ref="C135" r:id="rId150" display="https://emenscr.nesdc.go.th/viewer/view.html?id=5e031e216f155549ab8fbd62&amp;username=moac05151" xr:uid="{00000000-0004-0000-0600-000095000000}"/>
    <hyperlink ref="C136" r:id="rId151" display="https://emenscr.nesdc.go.th/viewer/view.html?id=5e0325266f155549ab8fbdab&amp;username=moac05151" xr:uid="{00000000-0004-0000-0600-000096000000}"/>
    <hyperlink ref="C137" r:id="rId152" display="https://emenscr.nesdc.go.th/viewer/view.html?id=5e0361e3ca0feb49b458c4bc&amp;username=moac0009141" xr:uid="{00000000-0004-0000-0600-000097000000}"/>
    <hyperlink ref="C138" r:id="rId153" display="https://emenscr.nesdc.go.th/viewer/view.html?id=5e0424216f155549ab8fbf31&amp;username=moac0008641" xr:uid="{00000000-0004-0000-0600-000098000000}"/>
    <hyperlink ref="C139" r:id="rId154" display="https://emenscr.nesdc.go.th/viewer/view.html?id=5e0425df42c5ca49af55b009&amp;username=moac0009641" xr:uid="{00000000-0004-0000-0600-000099000000}"/>
    <hyperlink ref="C273" r:id="rId155" display="https://emenscr.nesdc.go.th/viewer/view.html?id=5e04343c42c5ca49af55b07e&amp;username=moc0016601" xr:uid="{00000000-0004-0000-0600-00009A000000}"/>
    <hyperlink ref="C282" r:id="rId156" display="https://emenscr.nesdc.go.th/viewer/view.html?id=5e044a29ca0feb49b458c699&amp;username=district16081" xr:uid="{00000000-0004-0000-0600-00009B000000}"/>
    <hyperlink ref="C140" r:id="rId157" display="https://emenscr.nesdc.go.th/viewer/view.html?id=5e04565f42c5ca49af55b13d&amp;username=moac0008161" xr:uid="{00000000-0004-0000-0600-00009C000000}"/>
    <hyperlink ref="C141" r:id="rId158" display="https://emenscr.nesdc.go.th/viewer/view.html?id=5e045ab7ca0feb49b458c6ee&amp;username=moac0007161" xr:uid="{00000000-0004-0000-0600-00009D000000}"/>
    <hyperlink ref="C142" r:id="rId159" display="https://emenscr.nesdc.go.th/viewer/view.html?id=5e045e4642c5ca49af55b188&amp;username=moac0008531" xr:uid="{00000000-0004-0000-0600-00009E000000}"/>
    <hyperlink ref="C283" r:id="rId160" display="https://emenscr.nesdc.go.th/viewer/view.html?id=5e046ef16f155549ab8fc19b&amp;username=district16021" xr:uid="{00000000-0004-0000-0600-00009F000000}"/>
    <hyperlink ref="C143" r:id="rId161" display="https://emenscr.nesdc.go.th/viewer/view.html?id=5e046f66b459dd49a9ac7d8d&amp;username=moac05151" xr:uid="{00000000-0004-0000-0600-0000A0000000}"/>
    <hyperlink ref="C144" r:id="rId162" display="https://emenscr.nesdc.go.th/viewer/view.html?id=5e04789f6f155549ab8fc20c&amp;username=moac0008541" xr:uid="{00000000-0004-0000-0600-0000A1000000}"/>
    <hyperlink ref="C145" r:id="rId163" display="https://emenscr.nesdc.go.th/viewer/view.html?id=5e0485fc6f155549ab8fc28c&amp;username=moac0009271" xr:uid="{00000000-0004-0000-0600-0000A2000000}"/>
    <hyperlink ref="C296" r:id="rId164" display="https://emenscr.nesdc.go.th/viewer/view.html?id=5e048b816f155549ab8fc2a6&amp;username=opm0001161" xr:uid="{00000000-0004-0000-0600-0000A3000000}"/>
    <hyperlink ref="C225" r:id="rId165" display="https://emenscr.nesdc.go.th/viewer/view.html?id=5e049e40b459dd49a9ac7ebe&amp;username=ubu05291" xr:uid="{00000000-0004-0000-0600-0000A4000000}"/>
    <hyperlink ref="C146" r:id="rId166" display="https://emenscr.nesdc.go.th/viewer/view.html?id=5e04a8aeca0feb49b458c8e2&amp;username=moac0224041" xr:uid="{00000000-0004-0000-0600-0000A5000000}"/>
    <hyperlink ref="C147" r:id="rId167" display="https://emenscr.nesdc.go.th/viewer/view.html?id=5e04daad3b2bc044565f7688&amp;username=moac271221" xr:uid="{00000000-0004-0000-0600-0000A6000000}"/>
    <hyperlink ref="C274" r:id="rId168" display="https://emenscr.nesdc.go.th/viewer/view.html?id=5e056a2be82416445c17a0f3&amp;username=moc0016671" xr:uid="{00000000-0004-0000-0600-0000A7000000}"/>
    <hyperlink ref="C148" r:id="rId169" display="https://emenscr.nesdc.go.th/viewer/view.html?id=5e058608e82416445c17a21d&amp;username=moac0009531" xr:uid="{00000000-0004-0000-0600-0000A8000000}"/>
    <hyperlink ref="C149" r:id="rId170" display="https://emenscr.nesdc.go.th/viewer/view.html?id=5e058acd5baa7b44654de040&amp;username=moac0224521" xr:uid="{00000000-0004-0000-0600-0000A9000000}"/>
    <hyperlink ref="C150" r:id="rId171" display="https://emenscr.nesdc.go.th/viewer/view.html?id=5e058b2a5baa7b44654de045&amp;username=moac0009531" xr:uid="{00000000-0004-0000-0600-0000AA000000}"/>
    <hyperlink ref="C151" r:id="rId172" display="https://emenscr.nesdc.go.th/viewer/view.html?id=5e0590570ad19a4457019ece&amp;username=moac0224521" xr:uid="{00000000-0004-0000-0600-0000AB000000}"/>
    <hyperlink ref="C152" r:id="rId173" display="https://emenscr.nesdc.go.th/viewer/view.html?id=5e05907c0ad19a4457019ed0&amp;username=moac0009301" xr:uid="{00000000-0004-0000-0600-0000AC000000}"/>
    <hyperlink ref="C289" r:id="rId174" display="https://emenscr.nesdc.go.th/viewer/view.html?id=5e05997de82416445c17a2cb&amp;username=moph0032181" xr:uid="{00000000-0004-0000-0600-0000AD000000}"/>
    <hyperlink ref="C153" r:id="rId175" display="https://emenscr.nesdc.go.th/viewer/view.html?id=5e059afa3b2bc044565f7900&amp;username=moac0008471" xr:uid="{00000000-0004-0000-0600-0000AE000000}"/>
    <hyperlink ref="C154" r:id="rId176" display="https://emenscr.nesdc.go.th/viewer/view.html?id=5e059deae82416445c17a2e7&amp;username=moac0008471" xr:uid="{00000000-0004-0000-0600-0000AF000000}"/>
    <hyperlink ref="C155" r:id="rId177" display="https://emenscr.nesdc.go.th/viewer/view.html?id=5e05ae720ad19a4457019f92&amp;username=moac0008451" xr:uid="{00000000-0004-0000-0600-0000B0000000}"/>
    <hyperlink ref="C28" r:id="rId178" display="https://emenscr.nesdc.go.th/viewer/view.html?id=5e05b01c3b2bc044565f79a0&amp;username=moac0009191" xr:uid="{00000000-0004-0000-0600-0000B1000000}"/>
    <hyperlink ref="C156" r:id="rId179" display="https://emenscr.nesdc.go.th/viewer/view.html?id=5e05b0975baa7b44654de154&amp;username=moac0009531" xr:uid="{00000000-0004-0000-0600-0000B2000000}"/>
    <hyperlink ref="C157" r:id="rId180" display="https://emenscr.nesdc.go.th/viewer/view.html?id=5e05b46c3b2bc044565f79cc&amp;username=moac0009531" xr:uid="{00000000-0004-0000-0600-0000B3000000}"/>
    <hyperlink ref="C158" r:id="rId181" display="https://emenscr.nesdc.go.th/viewer/view.html?id=5e05b5b7e82416445c17a3ac&amp;username=moac0009501" xr:uid="{00000000-0004-0000-0600-0000B4000000}"/>
    <hyperlink ref="C159" r:id="rId182" display="https://emenscr.nesdc.go.th/viewer/view.html?id=5e05b7415baa7b44654de1a9&amp;username=moac0009531" xr:uid="{00000000-0004-0000-0600-0000B5000000}"/>
    <hyperlink ref="C160" r:id="rId183" display="https://emenscr.nesdc.go.th/viewer/view.html?id=5e05b7bd5baa7b44654de1b3&amp;username=moac0224661" xr:uid="{00000000-0004-0000-0600-0000B6000000}"/>
    <hyperlink ref="C161" r:id="rId184" display="https://emenscr.nesdc.go.th/viewer/view.html?id=5e05bea03b2bc044565f7a41&amp;username=moac0009531" xr:uid="{00000000-0004-0000-0600-0000B7000000}"/>
    <hyperlink ref="C162" r:id="rId185" display="https://emenscr.nesdc.go.th/viewer/view.html?id=5e05bf4be82416445c17a40f&amp;username=moac0009321" xr:uid="{00000000-0004-0000-0600-0000B8000000}"/>
    <hyperlink ref="C163" r:id="rId186" display="https://emenscr.nesdc.go.th/viewer/view.html?id=5e05c0cf5baa7b44654de21b&amp;username=moac0009531" xr:uid="{00000000-0004-0000-0600-0000B9000000}"/>
    <hyperlink ref="C164" r:id="rId187" display="https://emenscr.nesdc.go.th/viewer/view.html?id=5e05c3b43b2bc044565f7a82&amp;username=moac0009531" xr:uid="{00000000-0004-0000-0600-0000BA000000}"/>
    <hyperlink ref="C165" r:id="rId188" display="https://emenscr.nesdc.go.th/viewer/view.html?id=5e05c6015baa7b44654de262&amp;username=moac0009321" xr:uid="{00000000-0004-0000-0600-0000BB000000}"/>
    <hyperlink ref="C166" r:id="rId189" display="https://emenscr.nesdc.go.th/viewer/view.html?id=5e05c638e82416445c17a462&amp;username=moac0009531" xr:uid="{00000000-0004-0000-0600-0000BC000000}"/>
    <hyperlink ref="C167" r:id="rId190" display="https://emenscr.nesdc.go.th/viewer/view.html?id=5e05c7a13b2bc044565f7abd&amp;username=moac11041" xr:uid="{00000000-0004-0000-0600-0000BD000000}"/>
    <hyperlink ref="C168" r:id="rId191" display="https://emenscr.nesdc.go.th/viewer/view.html?id=5e05cb9c5baa7b44654de29e&amp;username=moac0009531" xr:uid="{00000000-0004-0000-0600-0000BE000000}"/>
    <hyperlink ref="C169" r:id="rId192" display="https://emenscr.nesdc.go.th/viewer/view.html?id=5e05cdca3b2bc044565f7b08&amp;username=moac0009531" xr:uid="{00000000-0004-0000-0600-0000BF000000}"/>
    <hyperlink ref="C170" r:id="rId193" display="https://emenscr.nesdc.go.th/viewer/view.html?id=5e05d183e82416445c17a506&amp;username=moac0009531" xr:uid="{00000000-0004-0000-0600-0000C0000000}"/>
    <hyperlink ref="C171" r:id="rId194" display="https://emenscr.nesdc.go.th/viewer/view.html?id=5e05d3b6e82416445c17a519&amp;username=moac0009531" xr:uid="{00000000-0004-0000-0600-0000C1000000}"/>
    <hyperlink ref="C172" r:id="rId195" display="https://emenscr.nesdc.go.th/viewer/view.html?id=5e05d6f30ad19a445701a14e&amp;username=moac0009721" xr:uid="{00000000-0004-0000-0600-0000C2000000}"/>
    <hyperlink ref="C173" r:id="rId196" display="https://emenscr.nesdc.go.th/viewer/view.html?id=5e05d88c5baa7b44654de321&amp;username=moac0007751" xr:uid="{00000000-0004-0000-0600-0000C3000000}"/>
    <hyperlink ref="C174" r:id="rId197" display="https://emenscr.nesdc.go.th/viewer/view.html?id=5e07025781155e131a9ab54c&amp;username=moac0009481" xr:uid="{00000000-0004-0000-0600-0000C4000000}"/>
    <hyperlink ref="C175" r:id="rId198" display="https://emenscr.nesdc.go.th/viewer/view.html?id=5e081476a0d4f63e608d14f5&amp;username=moac0009461" xr:uid="{00000000-0004-0000-0600-0000C5000000}"/>
    <hyperlink ref="C176" r:id="rId199" display="https://emenscr.nesdc.go.th/viewer/view.html?id=5e085553b95b3d3e6d64f631&amp;username=moac0009491" xr:uid="{00000000-0004-0000-0600-0000C6000000}"/>
    <hyperlink ref="C226" r:id="rId200" display="https://emenscr.nesdc.go.th/viewer/view.html?id=5e08b616fe8d2c3e610a0f34&amp;username=ksu056811" xr:uid="{00000000-0004-0000-0600-0000C7000000}"/>
    <hyperlink ref="C227" r:id="rId201" display="https://emenscr.nesdc.go.th/viewer/view.html?id=5e0968d8fe8d2c3e610a0f7d&amp;username=ksu056811" xr:uid="{00000000-0004-0000-0600-0000C8000000}"/>
    <hyperlink ref="C243" r:id="rId202" display="https://emenscr.nesdc.go.th/viewer/view.html?id=5e09bf19fe8d2c3e610a0feb&amp;username=mot060851" xr:uid="{00000000-0004-0000-0600-0000C9000000}"/>
    <hyperlink ref="C244" r:id="rId203" display="https://emenscr.nesdc.go.th/viewer/view.html?id=5e0a0daca0d4f63e608d16be&amp;username=mot060851" xr:uid="{00000000-0004-0000-0600-0000CA000000}"/>
    <hyperlink ref="C228" r:id="rId204" display="https://emenscr.nesdc.go.th/viewer/view.html?id=5e0b1f56a398d53e6c8de003&amp;username=ksu056811" xr:uid="{00000000-0004-0000-0600-0000CB000000}"/>
    <hyperlink ref="C177" r:id="rId205" display="https://emenscr.nesdc.go.th/viewer/view.html?id=5e0ca770b95b3d3e6d64f8b0&amp;username=moac0009721" xr:uid="{00000000-0004-0000-0600-0000CC000000}"/>
    <hyperlink ref="C178" r:id="rId206" display="https://emenscr.nesdc.go.th/viewer/view.html?id=5e0d73002e02483865c3279a&amp;username=moac0224381" xr:uid="{00000000-0004-0000-0600-0000CD000000}"/>
    <hyperlink ref="C245" r:id="rId207" display="https://emenscr.nesdc.go.th/viewer/view.html?id=5e0d967fe5e05f3d45c834d0&amp;username=mot0703751" xr:uid="{00000000-0004-0000-0600-0000CE000000}"/>
    <hyperlink ref="C179" r:id="rId208" display="https://emenscr.nesdc.go.th/viewer/view.html?id=5e0d9d52f7206a3eeb33f56e&amp;username=moac0009111" xr:uid="{00000000-0004-0000-0600-0000CF000000}"/>
    <hyperlink ref="C180" r:id="rId209" display="https://emenscr.nesdc.go.th/viewer/view.html?id=5e0dbaa7f7206a3eeb33f5ce&amp;username=moac0224381" xr:uid="{00000000-0004-0000-0600-0000D0000000}"/>
    <hyperlink ref="C290" r:id="rId210" display="https://emenscr.nesdc.go.th/viewer/view.html?id=5e0f02d6700c16082bc6ef2c&amp;username=industry0033471" xr:uid="{00000000-0004-0000-0600-0000D1000000}"/>
    <hyperlink ref="C181" r:id="rId211" display="https://emenscr.nesdc.go.th/viewer/view.html?id=5e0f11b5700c16082bc6ef59&amp;username=moac0009451" xr:uid="{00000000-0004-0000-0600-0000D2000000}"/>
    <hyperlink ref="C246" r:id="rId212" display="https://emenscr.nesdc.go.th/viewer/view.html?id=5e12b5cb3baff35949178054&amp;username=mot0703751" xr:uid="{00000000-0004-0000-0600-0000D3000000}"/>
    <hyperlink ref="C247" r:id="rId213" display="https://emenscr.nesdc.go.th/viewer/view.html?id=5e12d064c0ebc75943b59e30&amp;username=mot0703751" xr:uid="{00000000-0004-0000-0600-0000D4000000}"/>
    <hyperlink ref="C248" r:id="rId214" display="https://emenscr.nesdc.go.th/viewer/view.html?id=5e12db6dfb51be594406aec5&amp;username=mot0703751" xr:uid="{00000000-0004-0000-0600-0000D5000000}"/>
    <hyperlink ref="C249" r:id="rId215" display="https://emenscr.nesdc.go.th/viewer/view.html?id=5e130660492d54698574100a&amp;username=mot060651" xr:uid="{00000000-0004-0000-0600-0000D6000000}"/>
    <hyperlink ref="C275" r:id="rId216" display="https://emenscr.nesdc.go.th/viewer/view.html?id=5e140cc1ef83bc1f217190f5&amp;username=moc0016371" xr:uid="{00000000-0004-0000-0600-0000D7000000}"/>
    <hyperlink ref="C182" r:id="rId217" display="https://emenscr.nesdc.go.th/viewer/view.html?id=5e142b10e2cf091f1b830008&amp;username=moac0008321" xr:uid="{00000000-0004-0000-0600-0000D8000000}"/>
    <hyperlink ref="C250" r:id="rId218" display="https://emenscr.nesdc.go.th/viewer/view.html?id=5e144b865bd1be34a78e3c99&amp;username=mot060281" xr:uid="{00000000-0004-0000-0600-0000D9000000}"/>
    <hyperlink ref="C183" r:id="rId219" display="https://emenscr.nesdc.go.th/viewer/view.html?id=5e144e365bd1be34a78e3ca1&amp;username=moac0010461" xr:uid="{00000000-0004-0000-0600-0000DA000000}"/>
    <hyperlink ref="C184" r:id="rId220" display="https://emenscr.nesdc.go.th/viewer/view.html?id=5e14557e06edd034af985dcf&amp;username=moac0010461" xr:uid="{00000000-0004-0000-0600-0000DB000000}"/>
    <hyperlink ref="C185" r:id="rId221" display="https://emenscr.nesdc.go.th/viewer/view.html?id=5e14786f06edd034af985df6&amp;username=moac0009341" xr:uid="{00000000-0004-0000-0600-0000DC000000}"/>
    <hyperlink ref="C251" r:id="rId222" display="https://emenscr.nesdc.go.th/viewer/view.html?id=5e14cb7806edd034af985e00&amp;username=mot0703511" xr:uid="{00000000-0004-0000-0600-0000DD000000}"/>
    <hyperlink ref="C252" r:id="rId223" display="https://emenscr.nesdc.go.th/viewer/view.html?id=5e14cd3306edd034af985e02&amp;username=mot0703511" xr:uid="{00000000-0004-0000-0600-0000DE000000}"/>
    <hyperlink ref="C253" r:id="rId224" display="https://emenscr.nesdc.go.th/viewer/view.html?id=5e14ce4506edd034af985e04&amp;username=mot0703511" xr:uid="{00000000-0004-0000-0600-0000DF000000}"/>
    <hyperlink ref="C254" r:id="rId225" display="https://emenscr.nesdc.go.th/viewer/view.html?id=5e14cf8489b7ac34b959f0ca&amp;username=mot0703511" xr:uid="{00000000-0004-0000-0600-0000E0000000}"/>
    <hyperlink ref="C255" r:id="rId226" display="https://emenscr.nesdc.go.th/viewer/view.html?id=5e14d08bdfe25e34a85729d1&amp;username=mot0703511" xr:uid="{00000000-0004-0000-0600-0000E1000000}"/>
    <hyperlink ref="C256" r:id="rId227" display="https://emenscr.nesdc.go.th/viewer/view.html?id=5e14d198dfe25e34a85729d3&amp;username=mot0703511" xr:uid="{00000000-0004-0000-0600-0000E2000000}"/>
    <hyperlink ref="C186" r:id="rId228" display="https://emenscr.nesdc.go.th/viewer/view.html?id=5e1549ee89b7ac34b959f0fb&amp;username=moac0008611" xr:uid="{00000000-0004-0000-0600-0000E3000000}"/>
    <hyperlink ref="C276" r:id="rId229" display="https://emenscr.nesdc.go.th/viewer/view.html?id=5e154b9edfe25e34a8572a00&amp;username=moc0016341" xr:uid="{00000000-0004-0000-0600-0000E4000000}"/>
    <hyperlink ref="C257" r:id="rId230" display="https://emenscr.nesdc.go.th/viewer/view.html?id=5e15a9f75aa6096ad3aa2fe3&amp;username=mot0703361" xr:uid="{00000000-0004-0000-0600-0000E5000000}"/>
    <hyperlink ref="C187" r:id="rId231" display="https://emenscr.nesdc.go.th/viewer/view.html?id=5e16a9cf65266b590f9af8ea&amp;username=moac0009371" xr:uid="{00000000-0004-0000-0600-0000E6000000}"/>
    <hyperlink ref="C284" r:id="rId232" display="https://emenscr.nesdc.go.th/viewer/view.html?id=5e16e6c7a7c96230ec91154e&amp;username=district26021" xr:uid="{00000000-0004-0000-0600-0000E7000000}"/>
    <hyperlink ref="C285" r:id="rId233" display="https://emenscr.nesdc.go.th/viewer/view.html?id=5e16f22a0db41330e7e026d9&amp;username=district26021" xr:uid="{00000000-0004-0000-0600-0000E8000000}"/>
    <hyperlink ref="C258" r:id="rId234" display="https://emenscr.nesdc.go.th/viewer/view.html?id=5e17e6ec668d706d2d77f588&amp;username=mot0703361" xr:uid="{00000000-0004-0000-0600-0000E9000000}"/>
    <hyperlink ref="C259" r:id="rId235" display="https://emenscr.nesdc.go.th/viewer/view.html?id=5e17ed82877e9a6b8b2e264b&amp;username=mot0703361" xr:uid="{00000000-0004-0000-0600-0000EA000000}"/>
    <hyperlink ref="C260" r:id="rId236" display="https://emenscr.nesdc.go.th/viewer/view.html?id=5e17f8adfdbb3e70e4d8b90a&amp;username=mot0703361" xr:uid="{00000000-0004-0000-0600-0000EB000000}"/>
    <hyperlink ref="C261" r:id="rId237" display="https://emenscr.nesdc.go.th/viewer/view.html?id=5e17ff982931d170e385eadf&amp;username=mot0703361" xr:uid="{00000000-0004-0000-0600-0000EC000000}"/>
    <hyperlink ref="C262" r:id="rId238" display="https://emenscr.nesdc.go.th/viewer/view.html?id=5e18025652907770e93f35cc&amp;username=mot0703361" xr:uid="{00000000-0004-0000-0600-0000ED000000}"/>
    <hyperlink ref="C263" r:id="rId239" display="https://emenscr.nesdc.go.th/viewer/view.html?id=5e180d641377cb70f32b39d6&amp;username=mot0703361" xr:uid="{00000000-0004-0000-0600-0000EE000000}"/>
    <hyperlink ref="C264" r:id="rId240" display="https://emenscr.nesdc.go.th/viewer/view.html?id=5e180fb352907770e93f35e2&amp;username=mot0703361" xr:uid="{00000000-0004-0000-0600-0000EF000000}"/>
    <hyperlink ref="C265" r:id="rId241" display="https://emenscr.nesdc.go.th/viewer/view.html?id=5e18178b1377cb70f32b39ed&amp;username=mot0703361" xr:uid="{00000000-0004-0000-0600-0000F0000000}"/>
    <hyperlink ref="C266" r:id="rId242" display="https://emenscr.nesdc.go.th/viewer/view.html?id=5e181a17fdbb3e70e4d8b966&amp;username=mot0703361" xr:uid="{00000000-0004-0000-0600-0000F1000000}"/>
    <hyperlink ref="C188" r:id="rId243" display="https://emenscr.nesdc.go.th/viewer/view.html?id=5e18242152907770e93f3619&amp;username=moac0009261" xr:uid="{00000000-0004-0000-0600-0000F2000000}"/>
    <hyperlink ref="C189" r:id="rId244" display="https://emenscr.nesdc.go.th/viewer/view.html?id=5e18466319f3d3026300e658&amp;username=moac0010461" xr:uid="{00000000-0004-0000-0600-0000F3000000}"/>
    <hyperlink ref="C229" r:id="rId245" display="https://emenscr.nesdc.go.th/viewer/view.html?id=5e1d6454eeece76891d9c212&amp;username=cru0562021" xr:uid="{00000000-0004-0000-0600-0000F4000000}"/>
    <hyperlink ref="C230" r:id="rId246" display="https://emenscr.nesdc.go.th/viewer/view.html?id=5e1d70584480ac6890e22acb&amp;username=cru0562021" xr:uid="{00000000-0004-0000-0600-0000F5000000}"/>
    <hyperlink ref="C190" r:id="rId247" display="https://emenscr.nesdc.go.th/viewer/view.html?id=5e1f20d41bcf6f473365c4f3&amp;username=moac0224081" xr:uid="{00000000-0004-0000-0600-0000F6000000}"/>
    <hyperlink ref="C231" r:id="rId248" display="https://emenscr.nesdc.go.th/viewer/view.html?id=5e200d1fd158e02825d79c0e&amp;username=ksu05681" xr:uid="{00000000-0004-0000-0600-0000F7000000}"/>
    <hyperlink ref="C277" r:id="rId249" display="https://emenscr.nesdc.go.th/viewer/view.html?id=5e255de4b470812b72c424e5&amp;username=moc0016251" xr:uid="{00000000-0004-0000-0600-0000F8000000}"/>
    <hyperlink ref="C191" r:id="rId250" display="https://emenscr.nesdc.go.th/viewer/view.html?id=5e36a8e7382f51162a7f2471&amp;username=moac26041" xr:uid="{00000000-0004-0000-0600-0000F9000000}"/>
    <hyperlink ref="C192" r:id="rId251" display="https://emenscr.nesdc.go.th/viewer/view.html?id=5e437e6e56f1c17b97908aae&amp;username=moac7015000061" xr:uid="{00000000-0004-0000-0600-0000FA000000}"/>
    <hyperlink ref="C29" r:id="rId252" display="https://emenscr.nesdc.go.th/viewer/view.html?id=5e4e0bb4817c9d319379dc3b&amp;username=moac10041" xr:uid="{00000000-0004-0000-0600-0000FB000000}"/>
    <hyperlink ref="C30" r:id="rId253" display="https://emenscr.nesdc.go.th/viewer/view.html?id=5e4e0f4d817c9d319379dc3d&amp;username=moac10041" xr:uid="{00000000-0004-0000-0600-0000FC000000}"/>
    <hyperlink ref="C31" r:id="rId254" display="https://emenscr.nesdc.go.th/viewer/view.html?id=5e4e129d542b4a319c14d9ab&amp;username=moac10041" xr:uid="{00000000-0004-0000-0600-0000FD000000}"/>
    <hyperlink ref="C32" r:id="rId255" display="https://emenscr.nesdc.go.th/viewer/view.html?id=5e4e1499ded86b318de8519b&amp;username=moac10041" xr:uid="{00000000-0004-0000-0600-0000FE000000}"/>
    <hyperlink ref="C33" r:id="rId256" display="https://emenscr.nesdc.go.th/viewer/view.html?id=5e4e22af817c9d319379dc43&amp;username=moac10041" xr:uid="{00000000-0004-0000-0600-0000FF000000}"/>
    <hyperlink ref="C193" r:id="rId257" display="https://emenscr.nesdc.go.th/viewer/view.html?id=5e670d7c7354bd730265e47f&amp;username=moac0224251" xr:uid="{00000000-0004-0000-0600-000000010000}"/>
    <hyperlink ref="C194" r:id="rId258" display="https://emenscr.nesdc.go.th/viewer/view.html?id=5e8565c7a0b9b705da203dca&amp;username=moac0008771" xr:uid="{00000000-0004-0000-0600-000001010000}"/>
    <hyperlink ref="C195" r:id="rId259" display="https://emenscr.nesdc.go.th/viewer/view.html?id=5e86b845a0b9b705da203ed7&amp;username=moac0008731" xr:uid="{00000000-0004-0000-0600-000002010000}"/>
    <hyperlink ref="C196" r:id="rId260" display="https://emenscr.nesdc.go.th/viewer/view.html?id=5e86f81d61d8aa05dfb00522&amp;username=moac0224441" xr:uid="{00000000-0004-0000-0600-000003010000}"/>
    <hyperlink ref="C197" r:id="rId261" display="https://emenscr.nesdc.go.th/viewer/view.html?id=5e8707c85ff50c05d917510c&amp;username=moac0009771" xr:uid="{00000000-0004-0000-0600-000004010000}"/>
    <hyperlink ref="C198" r:id="rId262" display="https://emenscr.nesdc.go.th/viewer/view.html?id=5e8c275cdc0e2365032cb81c&amp;username=moac0009481" xr:uid="{00000000-0004-0000-0600-000005010000}"/>
    <hyperlink ref="C199" r:id="rId263" display="https://emenscr.nesdc.go.th/viewer/view.html?id=5e8ec1d19729355022fea272&amp;username=moac0009481" xr:uid="{00000000-0004-0000-0600-000006010000}"/>
    <hyperlink ref="C278" r:id="rId264" display="https://emenscr.nesdc.go.th/viewer/view.html?id=5e8facb533c4df501eccacc6&amp;username=moc0016481" xr:uid="{00000000-0004-0000-0600-000007010000}"/>
    <hyperlink ref="C200" r:id="rId265" display="https://emenscr.nesdc.go.th/viewer/view.html?id=5eaa415eba284755a8271587&amp;username=moac08051" xr:uid="{00000000-0004-0000-0600-000008010000}"/>
    <hyperlink ref="C201" r:id="rId266" display="https://emenscr.nesdc.go.th/viewer/view.html?id=5eaa790f2ea02e55ade25468&amp;username=moac08051" xr:uid="{00000000-0004-0000-0600-000009010000}"/>
    <hyperlink ref="C202" r:id="rId267" display="https://emenscr.nesdc.go.th/viewer/view.html?id=5ed5c4ef1b0ca560517e7276&amp;username=moac0009521" xr:uid="{00000000-0004-0000-0600-00000A010000}"/>
    <hyperlink ref="C203" r:id="rId268" display="https://emenscr.nesdc.go.th/viewer/view.html?id=5ed5cd361b0ca560517e727c&amp;username=moac0009521" xr:uid="{00000000-0004-0000-0600-00000B010000}"/>
    <hyperlink ref="C204" r:id="rId269" display="https://emenscr.nesdc.go.th/viewer/view.html?id=5ed5d022b1b9c96044404d24&amp;username=moac0009521" xr:uid="{00000000-0004-0000-0600-00000C010000}"/>
    <hyperlink ref="C205" r:id="rId270" display="https://emenscr.nesdc.go.th/viewer/view.html?id=5ed5d431b1b9c96044404d2d&amp;username=moac0009521" xr:uid="{00000000-0004-0000-0600-00000D010000}"/>
    <hyperlink ref="C206" r:id="rId271" display="https://emenscr.nesdc.go.th/viewer/view.html?id=5ed5d5f01b0ca560517e7282&amp;username=moac0009521" xr:uid="{00000000-0004-0000-0600-00000E010000}"/>
    <hyperlink ref="C207" r:id="rId272" display="https://emenscr.nesdc.go.th/viewer/view.html?id=5ed5d7c08a330b60432ab073&amp;username=moac0009521" xr:uid="{00000000-0004-0000-0600-00000F010000}"/>
    <hyperlink ref="C232" r:id="rId273" display="https://emenscr.nesdc.go.th/viewer/view.html?id=5ed61a9c7248cb604aa91f59&amp;username=nrru0544031" xr:uid="{00000000-0004-0000-0600-000010010000}"/>
    <hyperlink ref="C233" r:id="rId274" display="https://emenscr.nesdc.go.th/viewer/view.html?id=5eddebd359d3703fe4f7ecae&amp;username=nrru0544031" xr:uid="{00000000-0004-0000-0600-000011010000}"/>
    <hyperlink ref="C234" r:id="rId275" display="https://emenscr.nesdc.go.th/viewer/view.html?id=5eddeed6406f153fdc5c0ac8&amp;username=nrru0544031" xr:uid="{00000000-0004-0000-0600-000012010000}"/>
    <hyperlink ref="C235" r:id="rId276" display="https://emenscr.nesdc.go.th/viewer/view.html?id=5efd9c1d0420452f11ce9e62&amp;username=rmutt0578031" xr:uid="{00000000-0004-0000-0600-000013010000}"/>
    <hyperlink ref="C236" r:id="rId277" display="https://emenscr.nesdc.go.th/viewer/view.html?id=5efd9f90e73a4c2f133c25c1&amp;username=rmutt0578031" xr:uid="{00000000-0004-0000-0600-000014010000}"/>
    <hyperlink ref="C237" r:id="rId278" display="https://emenscr.nesdc.go.th/viewer/view.html?id=5efda3d224a5197b63a7c680&amp;username=rmutt0578031" xr:uid="{00000000-0004-0000-0600-000015010000}"/>
    <hyperlink ref="C208" r:id="rId279" display="https://emenscr.nesdc.go.th/viewer/view.html?id=5f054520dc30bc2fc2fe1e79&amp;username=moac0224501" xr:uid="{00000000-0004-0000-0600-000016010000}"/>
    <hyperlink ref="C268" r:id="rId280" display="https://emenscr.nesdc.go.th/viewer/view.html?id=5f057f339d894252255a6d22&amp;username=mnre0214041" xr:uid="{00000000-0004-0000-0600-000017010000}"/>
    <hyperlink ref="C267" r:id="rId281" display="https://emenscr.nesdc.go.th/viewer/view.html?id=5f06c9213a2ba152287d6ca1&amp;username=mot0703361" xr:uid="{00000000-0004-0000-0600-000018010000}"/>
    <hyperlink ref="C209" r:id="rId282" display="https://emenscr.nesdc.go.th/viewer/view.html?id=5f115949f440262ba4bb0229&amp;username=moac0008171" xr:uid="{00000000-0004-0000-0600-000019010000}"/>
    <hyperlink ref="C210" r:id="rId283" display="https://emenscr.nesdc.go.th/viewer/view.html?id=5f118125bfb8292baa48d8c2&amp;username=moac0224701" xr:uid="{00000000-0004-0000-0600-00001A010000}"/>
    <hyperlink ref="C211" r:id="rId284" display="https://emenscr.nesdc.go.th/viewer/view.html?id=5f16a39773a60474c4c810a2&amp;username=moac0007461" xr:uid="{00000000-0004-0000-0600-00001B010000}"/>
    <hyperlink ref="C297" r:id="rId285" display="https://emenscr.nesdc.go.th/viewer/view.html?id=5f16a5c173a60474c4c810aa&amp;username=moac04021" xr:uid="{00000000-0004-0000-0600-00001C010000}"/>
    <hyperlink ref="C212" r:id="rId286" display="https://emenscr.nesdc.go.th/viewer/view.html?id=5f191f14cd2a2074c3055b8a&amp;username=moac09051" xr:uid="{00000000-0004-0000-0600-00001D010000}"/>
    <hyperlink ref="C213" r:id="rId287" display="https://emenscr.nesdc.go.th/viewer/view.html?id=5f58afe095e60e0fbef41c40&amp;username=moac0009271" xr:uid="{00000000-0004-0000-0600-00001E010000}"/>
    <hyperlink ref="C214" r:id="rId288" display="https://emenscr.nesdc.go.th/viewer/view.html?id=5f6ca8780f92324608a11356&amp;username=moac0009391" xr:uid="{00000000-0004-0000-0600-00001F010000}"/>
    <hyperlink ref="C215" r:id="rId289" display="https://emenscr.nesdc.go.th/viewer/view.html?id=5f72c1040f92324608a114ac&amp;username=moac0008501" xr:uid="{00000000-0004-0000-0600-000020010000}"/>
    <hyperlink ref="C216" r:id="rId290" display="https://emenscr.nesdc.go.th/viewer/view.html?id=5f73310006a32245fa444793&amp;username=moac0009501" xr:uid="{00000000-0004-0000-0600-000021010000}"/>
    <hyperlink ref="C217" r:id="rId291" display="https://emenscr.nesdc.go.th/viewer/view.html?id=5f7aee17f00c1d24fb778648&amp;username=moac0009271" xr:uid="{00000000-0004-0000-0600-000022010000}"/>
    <hyperlink ref="C218" r:id="rId292" display="https://emenscr.nesdc.go.th/viewer/view.html?id=5f7c6e4189a2d03fbb59c73c&amp;username=moac0007701" xr:uid="{00000000-0004-0000-0600-000023010000}"/>
    <hyperlink ref="C219" r:id="rId293" display="https://emenscr.nesdc.go.th/viewer/view.html?id=5f7d2efebee63e67f3708103&amp;username=moac0008711" xr:uid="{00000000-0004-0000-0600-000024010000}"/>
    <hyperlink ref="C298" r:id="rId294" display="https://emenscr.nesdc.go.th/viewer/view.html?id=5f83c79e17a70603224a61ec&amp;username=moac23091" xr:uid="{00000000-0004-0000-0600-000025010000}"/>
    <hyperlink ref="C299" r:id="rId295" display="https://emenscr.nesdc.go.th/viewer/view.html?id=5f83d1cd59e791032ff2cf6b&amp;username=moac12091" xr:uid="{00000000-0004-0000-0600-000026010000}"/>
    <hyperlink ref="C300" r:id="rId296" display="https://emenscr.nesdc.go.th/viewer/view.html?id=5f83f007cda8000329798d6d&amp;username=moac12111" xr:uid="{00000000-0004-0000-0600-000027010000}"/>
    <hyperlink ref="C301" r:id="rId297" display="https://emenscr.nesdc.go.th/viewer/view.html?id=5f83fbb032384e0323fc655d&amp;username=moac23091" xr:uid="{00000000-0004-0000-0600-000028010000}"/>
    <hyperlink ref="C302" r:id="rId298" display="https://emenscr.nesdc.go.th/viewer/view.html?id=5f86d61aa9ba055d88a6ddba&amp;username=moac12091" xr:uid="{00000000-0004-0000-0600-000029010000}"/>
    <hyperlink ref="C303" r:id="rId299" display="https://emenscr.nesdc.go.th/viewer/view.html?id=5f88074adf059b3a1acf347d&amp;username=moac0008911" xr:uid="{00000000-0004-0000-0600-00002A010000}"/>
    <hyperlink ref="C238" r:id="rId300" display="https://emenscr.nesdc.go.th/viewer/view.html?id=5f8954ab7c428e3b0e2d8b8d&amp;username=cru0562021" xr:uid="{00000000-0004-0000-0600-00002B010000}"/>
    <hyperlink ref="C304" r:id="rId301" display="https://emenscr.nesdc.go.th/viewer/view.html?id=5f8e9f1311a7db3c1e1dc009&amp;username=moac02071" xr:uid="{00000000-0004-0000-0600-00002C010000}"/>
    <hyperlink ref="C305" r:id="rId302" display="https://emenscr.nesdc.go.th/viewer/view.html?id=5f994f00c5d64210d5e1d4d3&amp;username=moac10041" xr:uid="{00000000-0004-0000-0600-00002D010000}"/>
    <hyperlink ref="C306" r:id="rId303" display="https://emenscr.nesdc.go.th/viewer/view.html?id=5f99508c5eb17e10cce96709&amp;username=moac10041" xr:uid="{00000000-0004-0000-0600-00002E010000}"/>
    <hyperlink ref="C307" r:id="rId304" display="https://emenscr.nesdc.go.th/viewer/view.html?id=5fa39c00e6c1d8313a2ffb38&amp;username=moac0009601" xr:uid="{00000000-0004-0000-0600-00002F010000}"/>
    <hyperlink ref="C308" r:id="rId305" display="https://emenscr.nesdc.go.th/viewer/view.html?id=5fa503467d71223f835ebc50&amp;username=rid_regional_60_11" xr:uid="{00000000-0004-0000-0600-000030010000}"/>
    <hyperlink ref="C542" r:id="rId306" display="https://emenscr.nesdc.go.th/viewer/view.html?id=5fa50729e01fd33f818a4673&amp;username=moc0016601" xr:uid="{00000000-0004-0000-0600-000031010000}"/>
    <hyperlink ref="C543" r:id="rId307" display="https://emenscr.nesdc.go.th/viewer/view.html?id=5fa510bcb1991b3f8585d42d&amp;username=moc0016601" xr:uid="{00000000-0004-0000-0600-000032010000}"/>
    <hyperlink ref="C309" r:id="rId308" display="https://emenscr.nesdc.go.th/viewer/view.html?id=5fa8b79cb1991b3f8585dbee&amp;username=moac0009261" xr:uid="{00000000-0004-0000-0600-000033010000}"/>
    <hyperlink ref="C310" r:id="rId309" display="https://emenscr.nesdc.go.th/viewer/view.html?id=5fa8fbd9e708b36c432df7ea&amp;username=moac0224161" xr:uid="{00000000-0004-0000-0600-000034010000}"/>
    <hyperlink ref="C311" r:id="rId310" display="https://emenscr.nesdc.go.th/viewer/view.html?id=5fa929322806e76c3c3d638e&amp;username=moac0009741" xr:uid="{00000000-0004-0000-0600-000035010000}"/>
    <hyperlink ref="C568" r:id="rId311" display="https://emenscr.nesdc.go.th/viewer/view.html?id=5faa17057772696c41ccc0d3&amp;username=moi0017501" xr:uid="{00000000-0004-0000-0600-000036010000}"/>
    <hyperlink ref="C312" r:id="rId312" display="https://emenscr.nesdc.go.th/viewer/view.html?id=5faa66be3f6eff6c49213a39&amp;username=moac0224491" xr:uid="{00000000-0004-0000-0600-000037010000}"/>
    <hyperlink ref="C313" r:id="rId313" display="https://emenscr.nesdc.go.th/viewer/view.html?id=5fab6b6de708b36c432df919&amp;username=moac04021" xr:uid="{00000000-0004-0000-0600-000038010000}"/>
    <hyperlink ref="C314" r:id="rId314" display="https://emenscr.nesdc.go.th/viewer/view.html?id=5fabb17ae708b36c432df979&amp;username=ldd_regional_621" xr:uid="{00000000-0004-0000-0600-000039010000}"/>
    <hyperlink ref="C315" r:id="rId315" display="https://emenscr.nesdc.go.th/viewer/view.html?id=5facea392806e76c3c3d6521&amp;username=moac0224501" xr:uid="{00000000-0004-0000-0600-00003A010000}"/>
    <hyperlink ref="C544" r:id="rId316" display="https://emenscr.nesdc.go.th/viewer/view.html?id=5fae57702806e76c3c3d65ea&amp;username=moc0016351" xr:uid="{00000000-0004-0000-0600-00003B010000}"/>
    <hyperlink ref="C316" r:id="rId317" display="https://emenscr.nesdc.go.th/viewer/view.html?id=5fb39e58f66b5442a6ec02f3&amp;username=moac05141" xr:uid="{00000000-0004-0000-0600-00003C010000}"/>
    <hyperlink ref="C517" r:id="rId318" display="https://emenscr.nesdc.go.th/viewer/view.html?id=5fb4c69b20f6a8429dff6283&amp;username=mot0703751" xr:uid="{00000000-0004-0000-0600-00003D010000}"/>
    <hyperlink ref="C317" r:id="rId319" display="https://emenscr.nesdc.go.th/viewer/view.html?id=5fb4cb0af66b5442a6ec0359&amp;username=moac0008461" xr:uid="{00000000-0004-0000-0600-00003E010000}"/>
    <hyperlink ref="C318" r:id="rId320" display="https://emenscr.nesdc.go.th/viewer/view.html?id=5fb4d55420f6a8429dff62b6&amp;username=moac06141" xr:uid="{00000000-0004-0000-0600-00003F010000}"/>
    <hyperlink ref="C319" r:id="rId321" display="https://emenscr.nesdc.go.th/viewer/view.html?id=5fb4d59e20f6a8429dff62b9&amp;username=moac0009181" xr:uid="{00000000-0004-0000-0600-000040010000}"/>
    <hyperlink ref="C320" r:id="rId322" display="https://emenscr.nesdc.go.th/viewer/view.html?id=5fbb40040d3eec2a6b9e4c43&amp;username=moac0008351" xr:uid="{00000000-0004-0000-0600-000041010000}"/>
    <hyperlink ref="C321" r:id="rId323" display="https://emenscr.nesdc.go.th/viewer/view.html?id=5fbb471fbeab9d2a7939bda7&amp;username=moac0008461" xr:uid="{00000000-0004-0000-0600-000042010000}"/>
    <hyperlink ref="C322" r:id="rId324" display="https://emenscr.nesdc.go.th/viewer/view.html?id=5fbb60280d3eec2a6b9e4c6c&amp;username=moac0009491" xr:uid="{00000000-0004-0000-0600-000043010000}"/>
    <hyperlink ref="C323" r:id="rId325" display="https://emenscr.nesdc.go.th/viewer/view.html?id=5fbb689fbeab9d2a7939bddb&amp;username=moac0009491" xr:uid="{00000000-0004-0000-0600-000044010000}"/>
    <hyperlink ref="C324" r:id="rId326" display="https://emenscr.nesdc.go.th/viewer/view.html?id=5fbb6f459a014c2a732f72d5&amp;username=moac0009491" xr:uid="{00000000-0004-0000-0600-000045010000}"/>
    <hyperlink ref="C325" r:id="rId327" display="https://emenscr.nesdc.go.th/viewer/view.html?id=5fbb6f569a014c2a732f72d7&amp;username=moac0007111" xr:uid="{00000000-0004-0000-0600-000046010000}"/>
    <hyperlink ref="C326" r:id="rId328" display="https://emenscr.nesdc.go.th/viewer/view.html?id=5fbc7cca0d3eec2a6b9e4cf6&amp;username=moac0009521" xr:uid="{00000000-0004-0000-0600-000047010000}"/>
    <hyperlink ref="C327" r:id="rId329" display="https://emenscr.nesdc.go.th/viewer/view.html?id=5fbc809bbeab9d2a7939be55&amp;username=moac0009521" xr:uid="{00000000-0004-0000-0600-000048010000}"/>
    <hyperlink ref="C328" r:id="rId330" display="https://emenscr.nesdc.go.th/viewer/view.html?id=5fbc84210d3eec2a6b9e4d02&amp;username=moac0009521" xr:uid="{00000000-0004-0000-0600-000049010000}"/>
    <hyperlink ref="C329" r:id="rId331" display="https://emenscr.nesdc.go.th/viewer/view.html?id=5fbcc0949a014c2a732f73b3&amp;username=ldd_regional_451" xr:uid="{00000000-0004-0000-0600-00004A010000}"/>
    <hyperlink ref="C330" r:id="rId332" display="https://emenscr.nesdc.go.th/viewer/view.html?id=5fbcc215beab9d2a7939bec7&amp;username=moac0007451" xr:uid="{00000000-0004-0000-0600-00004B010000}"/>
    <hyperlink ref="C331" r:id="rId333" display="https://emenscr.nesdc.go.th/viewer/view.html?id=5fbdbb6bbeab9d2a7939befe&amp;username=moac05131" xr:uid="{00000000-0004-0000-0600-00004C010000}"/>
    <hyperlink ref="C332" r:id="rId334" display="https://emenscr.nesdc.go.th/viewer/view.html?id=5fbde6757232b72a71f77e2d&amp;username=moac0008451" xr:uid="{00000000-0004-0000-0600-00004D010000}"/>
    <hyperlink ref="C333" r:id="rId335" display="https://emenscr.nesdc.go.th/viewer/view.html?id=5fbdfe307232b72a71f77e3c&amp;username=moac0008451" xr:uid="{00000000-0004-0000-0600-00004E010000}"/>
    <hyperlink ref="C334" r:id="rId336" display="https://emenscr.nesdc.go.th/viewer/view.html?id=5fbe16167232b72a71f77e7c&amp;username=moac0009721" xr:uid="{00000000-0004-0000-0600-00004F010000}"/>
    <hyperlink ref="C335" r:id="rId337" display="https://emenscr.nesdc.go.th/viewer/view.html?id=5fbe2300beab9d2a7939bf9e&amp;username=moac0009721" xr:uid="{00000000-0004-0000-0600-000050010000}"/>
    <hyperlink ref="C336" r:id="rId338" display="https://emenscr.nesdc.go.th/viewer/view.html?id=5fbe262a7232b72a71f77ea2&amp;username=moac0009701" xr:uid="{00000000-0004-0000-0600-000051010000}"/>
    <hyperlink ref="C337" r:id="rId339" display="https://emenscr.nesdc.go.th/viewer/view.html?id=5fbe2d947232b72a71f77ead&amp;username=moac0009721" xr:uid="{00000000-0004-0000-0600-000052010000}"/>
    <hyperlink ref="C338" r:id="rId340" display="https://emenscr.nesdc.go.th/viewer/view.html?id=5fbe4bcc0d3eec2a6b9e4e65&amp;username=moac08051" xr:uid="{00000000-0004-0000-0600-000053010000}"/>
    <hyperlink ref="C545" r:id="rId341" display="https://emenscr.nesdc.go.th/viewer/view.html?id=5fbe51639a014c2a732f74e9&amp;username=moc0016301" xr:uid="{00000000-0004-0000-0600-000054010000}"/>
    <hyperlink ref="C546" r:id="rId342" display="https://emenscr.nesdc.go.th/viewer/view.html?id=5fbe59049a014c2a732f74ee&amp;username=moc0016301" xr:uid="{00000000-0004-0000-0600-000055010000}"/>
    <hyperlink ref="C339" r:id="rId343" display="https://emenscr.nesdc.go.th/viewer/view.html?id=5fbe5c27beab9d2a7939bfce&amp;username=moac08051" xr:uid="{00000000-0004-0000-0600-000056010000}"/>
    <hyperlink ref="C340" r:id="rId344" display="https://emenscr.nesdc.go.th/viewer/view.html?id=5fbe5c5a9a014c2a732f74f2&amp;username=moac08051" xr:uid="{00000000-0004-0000-0600-000057010000}"/>
    <hyperlink ref="C341" r:id="rId345" display="https://emenscr.nesdc.go.th/viewer/view.html?id=5fbe64180d3eec2a6b9e4e70&amp;username=moac08051" xr:uid="{00000000-0004-0000-0600-000058010000}"/>
    <hyperlink ref="C342" r:id="rId346" display="https://emenscr.nesdc.go.th/viewer/view.html?id=5fbe729ebeab9d2a7939bfd6&amp;username=moac08051" xr:uid="{00000000-0004-0000-0600-000059010000}"/>
    <hyperlink ref="C343" r:id="rId347" display="https://emenscr.nesdc.go.th/viewer/view.html?id=5fbf211c7232b72a71f77f07&amp;username=rid_regional_25_21" xr:uid="{00000000-0004-0000-0600-00005A010000}"/>
    <hyperlink ref="C344" r:id="rId348" display="https://emenscr.nesdc.go.th/viewer/view.html?id=5fbf27a79a014c2a732f754f&amp;username=moac0224361" xr:uid="{00000000-0004-0000-0600-00005B010000}"/>
    <hyperlink ref="C345" r:id="rId349" display="https://emenscr.nesdc.go.th/viewer/view.html?id=5fbf29ec0d3eec2a6b9e4ec4&amp;username=rid_regional_25_21" xr:uid="{00000000-0004-0000-0600-00005C010000}"/>
    <hyperlink ref="C346" r:id="rId350" display="https://emenscr.nesdc.go.th/viewer/view.html?id=5fbf5410beab9d2a7939c097&amp;username=moac0224331" xr:uid="{00000000-0004-0000-0600-00005D010000}"/>
    <hyperlink ref="C347" r:id="rId351" display="https://emenscr.nesdc.go.th/viewer/view.html?id=5fbf62eb0d3eec2a6b9e4f30&amp;username=moac0224651" xr:uid="{00000000-0004-0000-0600-00005E010000}"/>
    <hyperlink ref="C348" r:id="rId352" display="https://emenscr.nesdc.go.th/viewer/view.html?id=5fbf645bbeab9d2a7939c0bd&amp;username=moac7015000061" xr:uid="{00000000-0004-0000-0600-00005F010000}"/>
    <hyperlink ref="C518" r:id="rId353" display="https://emenscr.nesdc.go.th/viewer/view.html?id=5fbf6a677232b72a71f77f99&amp;username=mot0703361" xr:uid="{00000000-0004-0000-0600-000060010000}"/>
    <hyperlink ref="C349" r:id="rId354" display="https://emenscr.nesdc.go.th/viewer/view.html?id=5fbf6f34beab9d2a7939c0e5&amp;username=moac0009451" xr:uid="{00000000-0004-0000-0600-000061010000}"/>
    <hyperlink ref="C519" r:id="rId355" display="https://emenscr.nesdc.go.th/viewer/view.html?id=5fbf7919beab9d2a7939c101&amp;username=mot0703361" xr:uid="{00000000-0004-0000-0600-000062010000}"/>
    <hyperlink ref="C520" r:id="rId356" display="https://emenscr.nesdc.go.th/viewer/view.html?id=5fbf7e1dbeab9d2a7939c10c&amp;username=mot0703361" xr:uid="{00000000-0004-0000-0600-000063010000}"/>
    <hyperlink ref="C350" r:id="rId357" display="https://emenscr.nesdc.go.th/viewer/view.html?id=5fc06a157232b72a71f78000&amp;username=moac0009451" xr:uid="{00000000-0004-0000-0600-000064010000}"/>
    <hyperlink ref="C351" r:id="rId358" display="https://emenscr.nesdc.go.th/viewer/view.html?id=5fc0718cbeab9d2a7939c145&amp;username=moac0009451" xr:uid="{00000000-0004-0000-0600-000065010000}"/>
    <hyperlink ref="C521" r:id="rId359" display="https://emenscr.nesdc.go.th/viewer/view.html?id=5fc073f07232b72a71f78011&amp;username=mot0703361" xr:uid="{00000000-0004-0000-0600-000066010000}"/>
    <hyperlink ref="C352" r:id="rId360" display="https://emenscr.nesdc.go.th/viewer/view.html?id=5fc076559a014c2a732f7668&amp;username=moac0009451" xr:uid="{00000000-0004-0000-0600-000067010000}"/>
    <hyperlink ref="C522" r:id="rId361" display="https://emenscr.nesdc.go.th/viewer/view.html?id=5fc0865bbeab9d2a7939c18c&amp;username=mot0703361" xr:uid="{00000000-0004-0000-0600-000068010000}"/>
    <hyperlink ref="C353" r:id="rId362" display="https://emenscr.nesdc.go.th/viewer/view.html?id=5fc08849beab9d2a7939c191&amp;username=moac0009851" xr:uid="{00000000-0004-0000-0600-000069010000}"/>
    <hyperlink ref="C556" r:id="rId363" display="https://emenscr.nesdc.go.th/viewer/view.html?id=5fc09ab67232b72a71f7805d&amp;username=moi0021221" xr:uid="{00000000-0004-0000-0600-00006A010000}"/>
    <hyperlink ref="C354" r:id="rId364" display="https://emenscr.nesdc.go.th/viewer/view.html?id=5fc09f020d3eec2a6b9e5016&amp;username=moac0224521" xr:uid="{00000000-0004-0000-0600-00006B010000}"/>
    <hyperlink ref="C557" r:id="rId365" display="https://emenscr.nesdc.go.th/viewer/view.html?id=5fc09f927232b72a71f78062&amp;username=moi0021221" xr:uid="{00000000-0004-0000-0600-00006C010000}"/>
    <hyperlink ref="C523" r:id="rId366" display="https://emenscr.nesdc.go.th/viewer/view.html?id=5fc0a0d87232b72a71f78067&amp;username=mot0703361" xr:uid="{00000000-0004-0000-0600-00006D010000}"/>
    <hyperlink ref="C355" r:id="rId367" display="https://emenscr.nesdc.go.th/viewer/view.html?id=5fc0a2747232b72a71f7806c&amp;username=moac0009851" xr:uid="{00000000-0004-0000-0600-00006E010000}"/>
    <hyperlink ref="C558" r:id="rId368" display="https://emenscr.nesdc.go.th/viewer/view.html?id=5fc0a3480d3eec2a6b9e5020&amp;username=moi0021221" xr:uid="{00000000-0004-0000-0600-00006F010000}"/>
    <hyperlink ref="C524" r:id="rId369" display="https://emenscr.nesdc.go.th/viewer/view.html?id=5fc0a3a4beab9d2a7939c1ad&amp;username=mot0703361" xr:uid="{00000000-0004-0000-0600-000070010000}"/>
    <hyperlink ref="C525" r:id="rId370" display="https://emenscr.nesdc.go.th/viewer/view.html?id=5fc0a6c49a014c2a732f76b7&amp;username=mot0703361" xr:uid="{00000000-0004-0000-0600-000071010000}"/>
    <hyperlink ref="C526" r:id="rId371" display="https://emenscr.nesdc.go.th/viewer/view.html?id=5fc0a9f70d3eec2a6b9e502b&amp;username=mot0703361" xr:uid="{00000000-0004-0000-0600-000072010000}"/>
    <hyperlink ref="C537" r:id="rId372" display="https://emenscr.nesdc.go.th/viewer/view.html?id=5fc0aa4d9a014c2a732f76c6&amp;username=mnre0214041" xr:uid="{00000000-0004-0000-0600-000073010000}"/>
    <hyperlink ref="C538" r:id="rId373" display="https://emenscr.nesdc.go.th/viewer/view.html?id=5fc0ad477232b72a71f78090&amp;username=mnre0214041" xr:uid="{00000000-0004-0000-0600-000074010000}"/>
    <hyperlink ref="C527" r:id="rId374" display="https://emenscr.nesdc.go.th/viewer/view.html?id=5fc0b026beab9d2a7939c1cf&amp;username=mot0703361" xr:uid="{00000000-0004-0000-0600-000075010000}"/>
    <hyperlink ref="C528" r:id="rId375" display="https://emenscr.nesdc.go.th/viewer/view.html?id=5fc0c2469a014c2a732f770e&amp;username=mot0703361" xr:uid="{00000000-0004-0000-0600-000076010000}"/>
    <hyperlink ref="C529" r:id="rId376" display="https://emenscr.nesdc.go.th/viewer/view.html?id=5fc0c5100d3eec2a6b9e508a&amp;username=mot0703361" xr:uid="{00000000-0004-0000-0600-000077010000}"/>
    <hyperlink ref="C356" r:id="rId377" display="https://emenscr.nesdc.go.th/viewer/view.html?id=5fc0d8d27232b72a71f780e2&amp;username=moac0224081" xr:uid="{00000000-0004-0000-0600-000078010000}"/>
    <hyperlink ref="C357" r:id="rId378" display="https://emenscr.nesdc.go.th/viewer/view.html?id=5fc33ee90d3eec2a6b9e50de&amp;username=moac0010171" xr:uid="{00000000-0004-0000-0600-000079010000}"/>
    <hyperlink ref="C579" r:id="rId379" display="https://emenscr.nesdc.go.th/viewer/view.html?id=5fc34d73beab9d2a7939c27f&amp;username=opm0001751" xr:uid="{00000000-0004-0000-0600-00007A010000}"/>
    <hyperlink ref="C358" r:id="rId380" display="https://emenscr.nesdc.go.th/viewer/view.html?id=5fc47fa2beab9d2a7939c317&amp;username=moac0008561" xr:uid="{00000000-0004-0000-0600-00007B010000}"/>
    <hyperlink ref="C530" r:id="rId381" display="https://emenscr.nesdc.go.th/viewer/view.html?id=5fc49ba50d3eec2a6b9e51cb&amp;username=mot0703361" xr:uid="{00000000-0004-0000-0600-00007C010000}"/>
    <hyperlink ref="C359" r:id="rId382" display="https://emenscr.nesdc.go.th/viewer/view.html?id=5fc4a1c97232b72a71f7820b&amp;username=moac02071" xr:uid="{00000000-0004-0000-0600-00007D010000}"/>
    <hyperlink ref="C531" r:id="rId383" display="https://emenscr.nesdc.go.th/viewer/view.html?id=5fc4a1e8beab9d2a7939c363&amp;username=mot0703361" xr:uid="{00000000-0004-0000-0600-00007E010000}"/>
    <hyperlink ref="C532" r:id="rId384" display="https://emenscr.nesdc.go.th/viewer/view.html?id=5fc4a4477232b72a71f78211&amp;username=mot0703361" xr:uid="{00000000-0004-0000-0600-00007F010000}"/>
    <hyperlink ref="C360" r:id="rId385" display="https://emenscr.nesdc.go.th/viewer/view.html?id=5fc4b4e67232b72a71f7825f&amp;username=moac0010731" xr:uid="{00000000-0004-0000-0600-000080010000}"/>
    <hyperlink ref="C361" r:id="rId386" display="https://emenscr.nesdc.go.th/viewer/view.html?id=5fc4c6457c1ad039a4b87ab5&amp;username=moac0009771" xr:uid="{00000000-0004-0000-0600-000081010000}"/>
    <hyperlink ref="C362" r:id="rId387" display="https://emenscr.nesdc.go.th/viewer/view.html?id=5fc4ce1a503b94399c9d874b&amp;username=moac0009771" xr:uid="{00000000-0004-0000-0600-000082010000}"/>
    <hyperlink ref="C363" r:id="rId388" display="https://emenscr.nesdc.go.th/viewer/view.html?id=5fc59176b56c126617c31c5f&amp;username=moac0009211" xr:uid="{00000000-0004-0000-0600-000083010000}"/>
    <hyperlink ref="C547" r:id="rId389" display="https://emenscr.nesdc.go.th/viewer/view.html?id=5fc5c3986b0a9f661db86fb3&amp;username=moc0016331" xr:uid="{00000000-0004-0000-0600-000084010000}"/>
    <hyperlink ref="C364" r:id="rId390" display="https://emenscr.nesdc.go.th/viewer/view.html?id=5fc5c52e6b0a9f661db86fc5&amp;username=moac0007471" xr:uid="{00000000-0004-0000-0600-000085010000}"/>
    <hyperlink ref="C365" r:id="rId391" display="https://emenscr.nesdc.go.th/viewer/view.html?id=5fc5ed41b56c126617c31e1f&amp;username=moac0008311" xr:uid="{00000000-0004-0000-0600-000086010000}"/>
    <hyperlink ref="C548" r:id="rId392" display="https://emenscr.nesdc.go.th/viewer/view.html?id=5fc5f0a6b56c126617c31e32&amp;username=moc04041" xr:uid="{00000000-0004-0000-0600-000087010000}"/>
    <hyperlink ref="C549" r:id="rId393" display="https://emenscr.nesdc.go.th/viewer/view.html?id=5fc5f72bb56c126617c31e5b&amp;username=moc04041" xr:uid="{00000000-0004-0000-0600-000088010000}"/>
    <hyperlink ref="C504" r:id="rId394" display="https://emenscr.nesdc.go.th/viewer/view.html?id=5fc605c36b0a9f661db8719f&amp;username=most54011" xr:uid="{00000000-0004-0000-0600-000089010000}"/>
    <hyperlink ref="C569" r:id="rId395" display="https://emenscr.nesdc.go.th/viewer/view.html?id=5fc60b57da05356620e16eea&amp;username=moi02276041" xr:uid="{00000000-0004-0000-0600-00008A010000}"/>
    <hyperlink ref="C550" r:id="rId396" display="https://emenscr.nesdc.go.th/viewer/view.html?id=5fc62c15b3f39c661145d444&amp;username=moc04031" xr:uid="{00000000-0004-0000-0600-00008B010000}"/>
    <hyperlink ref="C366" r:id="rId397" display="https://emenscr.nesdc.go.th/viewer/view.html?id=5fc6fab99571721336792d78&amp;username=moac0009121" xr:uid="{00000000-0004-0000-0600-00008C010000}"/>
    <hyperlink ref="C367" r:id="rId398" display="https://emenscr.nesdc.go.th/viewer/view.html?id=5fc707bdeb591c133460e90f&amp;username=rid_regional_23_11" xr:uid="{00000000-0004-0000-0600-00008D010000}"/>
    <hyperlink ref="C368" r:id="rId399" display="https://emenscr.nesdc.go.th/viewer/view.html?id=5fc70d519571721336792daf&amp;username=moac0009311" xr:uid="{00000000-0004-0000-0600-00008E010000}"/>
    <hyperlink ref="C369" r:id="rId400" display="https://emenscr.nesdc.go.th/viewer/view.html?id=5fc70f65499a93132efec2a7&amp;username=moac0008161" xr:uid="{00000000-0004-0000-0600-00008F010000}"/>
    <hyperlink ref="C570" r:id="rId401" display="https://emenscr.nesdc.go.th/viewer/view.html?id=5fc719a39571721336792de6&amp;username=moi0017251" xr:uid="{00000000-0004-0000-0600-000090010000}"/>
    <hyperlink ref="C370" r:id="rId402" display="https://emenscr.nesdc.go.th/viewer/view.html?id=5fc71a5924b5b4133b5f8f69&amp;username=moac0009351" xr:uid="{00000000-0004-0000-0600-000091010000}"/>
    <hyperlink ref="C371" r:id="rId403" display="https://emenscr.nesdc.go.th/viewer/view.html?id=5fc72bca24b5b4133b5f8f8a&amp;username=rid_regional_23_11" xr:uid="{00000000-0004-0000-0600-000092010000}"/>
    <hyperlink ref="C372" r:id="rId404" display="https://emenscr.nesdc.go.th/viewer/view.html?id=5fc73661eb591c133460e996&amp;username=rid_regional_23_11" xr:uid="{00000000-0004-0000-0600-000093010000}"/>
    <hyperlink ref="C373" r:id="rId405" display="https://emenscr.nesdc.go.th/viewer/view.html?id=5fc73b9124b5b4133b5f8fac&amp;username=rid_regional_23_11" xr:uid="{00000000-0004-0000-0600-000094010000}"/>
    <hyperlink ref="C505" r:id="rId406" display="https://emenscr.nesdc.go.th/viewer/view.html?id=5fc74177eb591c133460e9bc&amp;username=pbru0555341" xr:uid="{00000000-0004-0000-0600-000095010000}"/>
    <hyperlink ref="C374" r:id="rId407" display="https://emenscr.nesdc.go.th/viewer/view.html?id=5fc74902499a93132efec358&amp;username=rid_regional_23_11" xr:uid="{00000000-0004-0000-0600-000096010000}"/>
    <hyperlink ref="C375" r:id="rId408" display="https://emenscr.nesdc.go.th/viewer/view.html?id=5fc7535c9571721336792ebd&amp;username=moac0009351" xr:uid="{00000000-0004-0000-0600-000097010000}"/>
    <hyperlink ref="C551" r:id="rId409" display="https://emenscr.nesdc.go.th/viewer/view.html?id=5fc758399571721336792ed3&amp;username=moc0016351" xr:uid="{00000000-0004-0000-0600-000098010000}"/>
    <hyperlink ref="C376" r:id="rId410" display="https://emenscr.nesdc.go.th/viewer/view.html?id=5fc76ae2eb591c133460ea9c&amp;username=moac0009331" xr:uid="{00000000-0004-0000-0600-000099010000}"/>
    <hyperlink ref="C377" r:id="rId411" display="https://emenscr.nesdc.go.th/viewer/view.html?id=5fc77751499a93132efec3e8&amp;username=moac0009621" xr:uid="{00000000-0004-0000-0600-00009A010000}"/>
    <hyperlink ref="C378" r:id="rId412" display="https://emenscr.nesdc.go.th/viewer/view.html?id=5fc7801feb591c133460eaa8&amp;username=moac0009621" xr:uid="{00000000-0004-0000-0600-00009B010000}"/>
    <hyperlink ref="C379" r:id="rId413" display="https://emenscr.nesdc.go.th/viewer/view.html?id=5fc798cc24b5b4133b5f90a9&amp;username=moac0224201" xr:uid="{00000000-0004-0000-0600-00009C010000}"/>
    <hyperlink ref="C380" r:id="rId414" display="https://emenscr.nesdc.go.th/viewer/view.html?id=5fc79e35eb591c133460eaad&amp;username=moac0224201" xr:uid="{00000000-0004-0000-0600-00009D010000}"/>
    <hyperlink ref="C562" r:id="rId415" display="https://emenscr.nesdc.go.th/viewer/view.html?id=5fc7a8c8499a93132efec3f4&amp;username=moph0032181" xr:uid="{00000000-0004-0000-0600-00009E010000}"/>
    <hyperlink ref="C381" r:id="rId416" display="https://emenscr.nesdc.go.th/viewer/view.html?id=5fc84a2b24b5b4133b5f90c1&amp;username=moac0009351" xr:uid="{00000000-0004-0000-0600-00009F010000}"/>
    <hyperlink ref="C382" r:id="rId417" display="https://emenscr.nesdc.go.th/viewer/view.html?id=5fc85a72499a93132efec444&amp;username=moac0009471" xr:uid="{00000000-0004-0000-0600-0000A0010000}"/>
    <hyperlink ref="C533" r:id="rId418" display="https://emenscr.nesdc.go.th/viewer/view.html?id=5fc85f6aeb591c133460eb33&amp;username=mot0703511" xr:uid="{00000000-0004-0000-0600-0000A1010000}"/>
    <hyperlink ref="C383" r:id="rId419" display="https://emenscr.nesdc.go.th/viewer/view.html?id=5fc8690dcc395c6aa110cd94&amp;username=moac0224521" xr:uid="{00000000-0004-0000-0600-0000A2010000}"/>
    <hyperlink ref="C384" r:id="rId420" display="https://emenscr.nesdc.go.th/viewer/view.html?id=5fc86c728290676ab1b9c659&amp;username=moac0224521" xr:uid="{00000000-0004-0000-0600-0000A3010000}"/>
    <hyperlink ref="C385" r:id="rId421" display="https://emenscr.nesdc.go.th/viewer/view.html?id=5fc86dd95d06316aaee53152&amp;username=moac0009161" xr:uid="{00000000-0004-0000-0600-0000A4010000}"/>
    <hyperlink ref="C534" r:id="rId422" display="https://emenscr.nesdc.go.th/viewer/view.html?id=5fc86e348290676ab1b9c660&amp;username=mot0703551" xr:uid="{00000000-0004-0000-0600-0000A5010000}"/>
    <hyperlink ref="C386" r:id="rId423" display="https://emenscr.nesdc.go.th/viewer/view.html?id=5fc86ee1a8d9686aa79eeaa8&amp;username=moac0224521" xr:uid="{00000000-0004-0000-0600-0000A6010000}"/>
    <hyperlink ref="C387" r:id="rId424" display="https://emenscr.nesdc.go.th/viewer/view.html?id=5fc885495d06316aaee53171&amp;username=moac0009321" xr:uid="{00000000-0004-0000-0600-0000A7010000}"/>
    <hyperlink ref="C388" r:id="rId425" display="https://emenscr.nesdc.go.th/viewer/view.html?id=5fc888058290676ab1b9c686&amp;username=rid_regional_62_41" xr:uid="{00000000-0004-0000-0600-0000A8010000}"/>
    <hyperlink ref="C389" r:id="rId426" display="https://emenscr.nesdc.go.th/viewer/view.html?id=5fc89023a8d9686aa79eeadf&amp;username=moac0009321" xr:uid="{00000000-0004-0000-0600-0000A9010000}"/>
    <hyperlink ref="C390" r:id="rId427" display="https://emenscr.nesdc.go.th/viewer/view.html?id=5fc89c205d06316aaee531cc&amp;username=moac0009321" xr:uid="{00000000-0004-0000-0600-0000AA010000}"/>
    <hyperlink ref="C391" r:id="rId428" display="https://emenscr.nesdc.go.th/viewer/view.html?id=5fc89cb7cc395c6aa110ce16&amp;username=moac0009861" xr:uid="{00000000-0004-0000-0600-0000AB010000}"/>
    <hyperlink ref="C392" r:id="rId429" display="https://emenscr.nesdc.go.th/viewer/view.html?id=5fc89fe28290676ab1b9c6dd&amp;username=moac0008471" xr:uid="{00000000-0004-0000-0600-0000AC010000}"/>
    <hyperlink ref="C393" r:id="rId430" display="https://emenscr.nesdc.go.th/viewer/view.html?id=5fc8a218cc395c6aa110ce2f&amp;username=moac0009321" xr:uid="{00000000-0004-0000-0600-0000AD010000}"/>
    <hyperlink ref="C394" r:id="rId431" display="https://emenscr.nesdc.go.th/viewer/view.html?id=5fc8a317a8d9686aa79eeb30&amp;username=moac0007161" xr:uid="{00000000-0004-0000-0600-0000AE010000}"/>
    <hyperlink ref="C535" r:id="rId432" display="https://emenscr.nesdc.go.th/viewer/view.html?id=5fc8b0facc395c6aa110ce66&amp;username=mot0703641" xr:uid="{00000000-0004-0000-0600-0000AF010000}"/>
    <hyperlink ref="C395" r:id="rId433" display="https://emenscr.nesdc.go.th/viewer/view.html?id=5fc8b433a8d9686aa79eeb51&amp;username=moac0009321" xr:uid="{00000000-0004-0000-0600-0000B0010000}"/>
    <hyperlink ref="C396" r:id="rId434" display="https://emenscr.nesdc.go.th/viewer/view.html?id=5fc8c8c75d06316aaee53223&amp;username=moac0008471" xr:uid="{00000000-0004-0000-0600-0000B1010000}"/>
    <hyperlink ref="C397" r:id="rId435" display="https://emenscr.nesdc.go.th/viewer/view.html?id=5fc90435cc395c6aa110ce79&amp;username=qsds_regional_321" xr:uid="{00000000-0004-0000-0600-0000B2010000}"/>
    <hyperlink ref="C398" r:id="rId436" display="https://emenscr.nesdc.go.th/viewer/view.html?id=5fc9768fa8d9686aa79eeb78&amp;username=moac0009461" xr:uid="{00000000-0004-0000-0600-0000B3010000}"/>
    <hyperlink ref="C399" r:id="rId437" display="https://emenscr.nesdc.go.th/viewer/view.html?id=5fc9b068cc395c6aa110ceee&amp;username=moac0009931" xr:uid="{00000000-0004-0000-0600-0000B4010000}"/>
    <hyperlink ref="C400" r:id="rId438" display="https://emenscr.nesdc.go.th/viewer/view.html?id=5fc9b617a8d9686aa79eebdf&amp;username=moac0009831" xr:uid="{00000000-0004-0000-0600-0000B5010000}"/>
    <hyperlink ref="C401" r:id="rId439" display="https://emenscr.nesdc.go.th/viewer/view.html?id=5fc9b7a45d06316aaee532a1&amp;username=moac0009161" xr:uid="{00000000-0004-0000-0600-0000B6010000}"/>
    <hyperlink ref="C402" r:id="rId440" display="https://emenscr.nesdc.go.th/viewer/view.html?id=5fc9b8b9cc395c6aa110cf03&amp;username=moac0009461" xr:uid="{00000000-0004-0000-0600-0000B7010000}"/>
    <hyperlink ref="C403" r:id="rId441" display="https://emenscr.nesdc.go.th/viewer/view.html?id=5fc9ba41cc395c6aa110cf0b&amp;username=moac0009561" xr:uid="{00000000-0004-0000-0600-0000B8010000}"/>
    <hyperlink ref="C404" r:id="rId442" display="https://emenscr.nesdc.go.th/viewer/view.html?id=5fc9be2da8d9686aa79eec1b&amp;username=moac0009481" xr:uid="{00000000-0004-0000-0600-0000B9010000}"/>
    <hyperlink ref="C405" r:id="rId443" display="https://emenscr.nesdc.go.th/viewer/view.html?id=5fc9be96a8d9686aa79eec1d&amp;username=moac0007381" xr:uid="{00000000-0004-0000-0600-0000BA010000}"/>
    <hyperlink ref="C406" r:id="rId444" display="https://emenscr.nesdc.go.th/viewer/view.html?id=5fc9c025a8d9686aa79eec29&amp;username=moac0009161" xr:uid="{00000000-0004-0000-0600-0000BB010000}"/>
    <hyperlink ref="C407" r:id="rId445" display="https://emenscr.nesdc.go.th/viewer/view.html?id=5fc9c386cc395c6aa110cf39&amp;username=moac0009341" xr:uid="{00000000-0004-0000-0600-0000BC010000}"/>
    <hyperlink ref="C408" r:id="rId446" display="https://emenscr.nesdc.go.th/viewer/view.html?id=5fc9c3ddcc395c6aa110cf3b&amp;username=moac0009461" xr:uid="{00000000-0004-0000-0600-0000BD010000}"/>
    <hyperlink ref="C409" r:id="rId447" display="https://emenscr.nesdc.go.th/viewer/view.html?id=5fc9cd63a8d9686aa79eec46&amp;username=ldd_regional_16_11" xr:uid="{00000000-0004-0000-0600-0000BE010000}"/>
    <hyperlink ref="C410" r:id="rId448" display="https://emenscr.nesdc.go.th/viewer/view.html?id=5fc9dfff8290676ab1b9c813&amp;username=moac0009461" xr:uid="{00000000-0004-0000-0600-0000BF010000}"/>
    <hyperlink ref="C552" r:id="rId449" display="https://emenscr.nesdc.go.th/viewer/view.html?id=5fc9f406cc395c6aa110cff1&amp;username=moc0016661" xr:uid="{00000000-0004-0000-0600-0000C0010000}"/>
    <hyperlink ref="C411" r:id="rId450" display="https://emenscr.nesdc.go.th/viewer/view.html?id=5fc9f920c4c4f26d1f0ea6f3&amp;username=moac0008491" xr:uid="{00000000-0004-0000-0600-0000C1010000}"/>
    <hyperlink ref="C412" r:id="rId451" display="https://emenscr.nesdc.go.th/viewer/view.html?id=5fca0007fe806c6d1914b3d9&amp;username=moac0009391" xr:uid="{00000000-0004-0000-0600-0000C2010000}"/>
    <hyperlink ref="C413" r:id="rId452" display="https://emenscr.nesdc.go.th/viewer/view.html?id=5fca091bc12a976d1877f486&amp;username=moac0007481" xr:uid="{00000000-0004-0000-0600-0000C3010000}"/>
    <hyperlink ref="C414" r:id="rId453" display="https://emenscr.nesdc.go.th/viewer/view.html?id=5fca094b9c9b606d217143c1&amp;username=moac0008491" xr:uid="{00000000-0004-0000-0600-0000C4010000}"/>
    <hyperlink ref="C415" r:id="rId454" display="https://emenscr.nesdc.go.th/viewer/view.html?id=5fcb0930b6a0d61613d979a6&amp;username=moac0009481" xr:uid="{00000000-0004-0000-0600-0000C5010000}"/>
    <hyperlink ref="C416" r:id="rId455" display="https://emenscr.nesdc.go.th/viewer/view.html?id=5fcb0b621540bf161ab27602&amp;username=moac0009471" xr:uid="{00000000-0004-0000-0600-0000C6010000}"/>
    <hyperlink ref="C417" r:id="rId456" display="https://emenscr.nesdc.go.th/viewer/view.html?id=5fcb15b0ca8ceb16144f5385&amp;username=moac0008481" xr:uid="{00000000-0004-0000-0600-0000C7010000}"/>
    <hyperlink ref="C418" r:id="rId457" display="https://emenscr.nesdc.go.th/viewer/view.html?id=5fcda207b6a0d61613d97a22&amp;username=moac0009111" xr:uid="{00000000-0004-0000-0600-0000C8010000}"/>
    <hyperlink ref="C419" r:id="rId458" display="https://emenscr.nesdc.go.th/viewer/view.html?id=5fcdabbeb6a0d61613d97a50&amp;username=moac0224461" xr:uid="{00000000-0004-0000-0600-0000C9010000}"/>
    <hyperlink ref="C420" r:id="rId459" display="https://emenscr.nesdc.go.th/viewer/view.html?id=5fcdbfb7b6a0d61613d97a91&amp;username=moac0224461" xr:uid="{00000000-0004-0000-0600-0000CA010000}"/>
    <hyperlink ref="C421" r:id="rId460" display="https://emenscr.nesdc.go.th/viewer/view.html?id=5fcdd1121540bf161ab27702&amp;username=moac0007651" xr:uid="{00000000-0004-0000-0600-0000CB010000}"/>
    <hyperlink ref="C422" r:id="rId461" display="https://emenscr.nesdc.go.th/viewer/view.html?id=5fcdd1adca8ceb16144f548f&amp;username=moac0008311" xr:uid="{00000000-0004-0000-0600-0000CC010000}"/>
    <hyperlink ref="C423" r:id="rId462" display="https://emenscr.nesdc.go.th/viewer/view.html?id=5fcddd1fb6a0d61613d97af3&amp;username=moac0008521" xr:uid="{00000000-0004-0000-0600-0000CD010000}"/>
    <hyperlink ref="C424" r:id="rId463" display="https://emenscr.nesdc.go.th/viewer/view.html?id=5fcde08aca8ceb16144f54f2&amp;username=moac0009661" xr:uid="{00000000-0004-0000-0600-0000CE010000}"/>
    <hyperlink ref="C425" r:id="rId464" display="https://emenscr.nesdc.go.th/viewer/view.html?id=5fcde6daca8ceb16144f5521&amp;username=moac0008311" xr:uid="{00000000-0004-0000-0600-0000CF010000}"/>
    <hyperlink ref="C426" r:id="rId465" display="https://emenscr.nesdc.go.th/viewer/view.html?id=5fcde7351540bf161ab2778e&amp;username=moac0008521" xr:uid="{00000000-0004-0000-0600-0000D0010000}"/>
    <hyperlink ref="C553" r:id="rId466" display="https://emenscr.nesdc.go.th/viewer/view.html?id=5fcde815d39fc0161d1696fc&amp;username=moc0016111" xr:uid="{00000000-0004-0000-0600-0000D1010000}"/>
    <hyperlink ref="C427" r:id="rId467" display="https://emenscr.nesdc.go.th/viewer/view.html?id=5fcde90ab6a0d61613d97b42&amp;username=moac0008311" xr:uid="{00000000-0004-0000-0600-0000D2010000}"/>
    <hyperlink ref="C539" r:id="rId468" display="https://emenscr.nesdc.go.th/viewer/view.html?id=5fcdeae7b6a0d61613d97b50&amp;username=mnre0214061" xr:uid="{00000000-0004-0000-0600-0000D3010000}"/>
    <hyperlink ref="C428" r:id="rId469" display="https://emenscr.nesdc.go.th/viewer/view.html?id=5fcded51ca8ceb16144f5543&amp;username=moac0008521" xr:uid="{00000000-0004-0000-0600-0000D4010000}"/>
    <hyperlink ref="C540" r:id="rId470" display="https://emenscr.nesdc.go.th/viewer/view.html?id=5fcdf0e0d39fc0161d16972f&amp;username=mnre0214061" xr:uid="{00000000-0004-0000-0600-0000D5010000}"/>
    <hyperlink ref="C220" r:id="rId471" display="https://emenscr.nesdc.go.th/viewer/view.html?id=5fcdf4f6ca8ceb16144f5573&amp;username=qsds_regional_321" xr:uid="{00000000-0004-0000-0600-0000D6010000}"/>
    <hyperlink ref="C566" r:id="rId472" display="https://emenscr.nesdc.go.th/viewer/view.html?id=5fcdfb1dd39fc0161d169762&amp;username=industry0033501" xr:uid="{00000000-0004-0000-0600-0000D7010000}"/>
    <hyperlink ref="C571" r:id="rId473" display="https://emenscr.nesdc.go.th/viewer/view.html?id=5fceed29fb9dc916087305d6&amp;username=moi02276021" xr:uid="{00000000-0004-0000-0600-0000D8010000}"/>
    <hyperlink ref="C429" r:id="rId474" display="https://emenscr.nesdc.go.th/viewer/view.html?id=5fceef3278ad6216092bc07f&amp;username=moac0008631" xr:uid="{00000000-0004-0000-0600-0000D9010000}"/>
    <hyperlink ref="C430" r:id="rId475" display="https://emenscr.nesdc.go.th/viewer/view.html?id=5fcefd8b557f3b161930c389&amp;username=moac0009251" xr:uid="{00000000-0004-0000-0600-0000DA010000}"/>
    <hyperlink ref="C567" r:id="rId476" display="https://emenscr.nesdc.go.th/viewer/view.html?id=5fcf04c856035d16079a0902&amp;username=industry0033471" xr:uid="{00000000-0004-0000-0600-0000DB010000}"/>
    <hyperlink ref="C431" r:id="rId477" display="https://emenscr.nesdc.go.th/viewer/view.html?id=5fcf0678fb9dc91608730651&amp;username=moac0008541" xr:uid="{00000000-0004-0000-0600-0000DC010000}"/>
    <hyperlink ref="C432" r:id="rId478" display="https://emenscr.nesdc.go.th/viewer/view.html?id=5fcf0c0256035d16079a0922&amp;username=moac0007531" xr:uid="{00000000-0004-0000-0600-0000DD010000}"/>
    <hyperlink ref="C433" r:id="rId479" display="https://emenscr.nesdc.go.th/viewer/view.html?id=5fcf1d3c557f3b161930c3e1&amp;username=moac0224311" xr:uid="{00000000-0004-0000-0600-0000DE010000}"/>
    <hyperlink ref="C434" r:id="rId480" display="https://emenscr.nesdc.go.th/viewer/view.html?id=5fcf204b78ad6216092bc13c&amp;username=moac0009371" xr:uid="{00000000-0004-0000-0600-0000DF010000}"/>
    <hyperlink ref="C435" r:id="rId481" display="https://emenscr.nesdc.go.th/viewer/view.html?id=5fcf23f278ad6216092bc149&amp;username=moac0009371" xr:uid="{00000000-0004-0000-0600-0000E0010000}"/>
    <hyperlink ref="C436" r:id="rId482" display="https://emenscr.nesdc.go.th/viewer/view.html?id=5fcf292256035d16079a095e&amp;username=moac0009371" xr:uid="{00000000-0004-0000-0600-0000E1010000}"/>
    <hyperlink ref="C437" r:id="rId483" display="https://emenscr.nesdc.go.th/viewer/view.html?id=5fcf41bc56035d16079a09d8&amp;username=moac0224531" xr:uid="{00000000-0004-0000-0600-0000E2010000}"/>
    <hyperlink ref="C438" r:id="rId484" display="https://emenscr.nesdc.go.th/viewer/view.html?id=5fcf7943fb9dc91608730760&amp;username=moac0009631" xr:uid="{00000000-0004-0000-0600-0000E3010000}"/>
    <hyperlink ref="C439" r:id="rId485" display="https://emenscr.nesdc.go.th/viewer/view.html?id=5fcf7a5ffb9dc91608730762&amp;username=moac0009171" xr:uid="{00000000-0004-0000-0600-0000E4010000}"/>
    <hyperlink ref="C440" r:id="rId486" display="https://emenscr.nesdc.go.th/viewer/view.html?id=5fd024f978ad6216092bc263&amp;username=moac0007321" xr:uid="{00000000-0004-0000-0600-0000E5010000}"/>
    <hyperlink ref="C441" r:id="rId487" display="https://emenscr.nesdc.go.th/viewer/view.html?id=5fd0550d9d7cbe590983c110&amp;username=moac0009571" xr:uid="{00000000-0004-0000-0600-0000E6010000}"/>
    <hyperlink ref="C442" r:id="rId488" display="https://emenscr.nesdc.go.th/viewer/view.html?id=5fd057dee4c2575912afde7b&amp;username=moac0008371" xr:uid="{00000000-0004-0000-0600-0000E7010000}"/>
    <hyperlink ref="C572" r:id="rId489" display="https://emenscr.nesdc.go.th/viewer/view.html?id=5fd058119d7cbe590983c12c&amp;username=moi0017691" xr:uid="{00000000-0004-0000-0600-0000E8010000}"/>
    <hyperlink ref="C443" r:id="rId490" display="https://emenscr.nesdc.go.th/viewer/view.html?id=5fd0622e7cf29c590f8c50bc&amp;username=moac0009811" xr:uid="{00000000-0004-0000-0600-0000E9010000}"/>
    <hyperlink ref="C444" r:id="rId491" display="https://emenscr.nesdc.go.th/viewer/view.html?id=5fd070dd7cf29c590f8c50db&amp;username=moac09051" xr:uid="{00000000-0004-0000-0600-0000EA010000}"/>
    <hyperlink ref="C573" r:id="rId492" display="https://emenscr.nesdc.go.th/viewer/view.html?id=5fd07363e4c2575912afdecd&amp;username=moi0017331" xr:uid="{00000000-0004-0000-0600-0000EB010000}"/>
    <hyperlink ref="C445" r:id="rId493" display="https://emenscr.nesdc.go.th/viewer/view.html?id=5fd078c3c97e955911453ca2&amp;username=moac09051" xr:uid="{00000000-0004-0000-0600-0000EC010000}"/>
    <hyperlink ref="C574" r:id="rId494" display="https://emenscr.nesdc.go.th/viewer/view.html?id=5fd07dd5e4c2575912afdefa&amp;username=moi0017331" xr:uid="{00000000-0004-0000-0600-0000ED010000}"/>
    <hyperlink ref="C446" r:id="rId495" display="https://emenscr.nesdc.go.th/viewer/view.html?id=5fd08512c97e955911453ce7&amp;username=moac0009371" xr:uid="{00000000-0004-0000-0600-0000EE010000}"/>
    <hyperlink ref="C447" r:id="rId496" display="https://emenscr.nesdc.go.th/viewer/view.html?id=5fd08549e4c2575912afdf27&amp;username=moac0224701" xr:uid="{00000000-0004-0000-0600-0000EF010000}"/>
    <hyperlink ref="C448" r:id="rId497" display="https://emenscr.nesdc.go.th/viewer/view.html?id=5fd087ca9d7cbe590983c1d0&amp;username=moac0009141" xr:uid="{00000000-0004-0000-0600-0000F0010000}"/>
    <hyperlink ref="C449" r:id="rId498" display="https://emenscr.nesdc.go.th/viewer/view.html?id=5fd08ce5c97e955911453d0e&amp;username=moac0224701" xr:uid="{00000000-0004-0000-0600-0000F1010000}"/>
    <hyperlink ref="C450" r:id="rId499" display="https://emenscr.nesdc.go.th/viewer/view.html?id=5fd08ff19d7cbe590983c1f4&amp;username=moac0008251" xr:uid="{00000000-0004-0000-0600-0000F2010000}"/>
    <hyperlink ref="C451" r:id="rId500" display="https://emenscr.nesdc.go.th/viewer/view.html?id=5fd09057e4c2575912afdf5c&amp;username=moac0008531" xr:uid="{00000000-0004-0000-0600-0000F3010000}"/>
    <hyperlink ref="C452" r:id="rId501" display="https://emenscr.nesdc.go.th/viewer/view.html?id=5fd097e37cf29c590f8c5196&amp;username=moac0009411" xr:uid="{00000000-0004-0000-0600-0000F4010000}"/>
    <hyperlink ref="C453" r:id="rId502" display="https://emenscr.nesdc.go.th/viewer/view.html?id=5fd09c34c97e955911453d5f&amp;username=moac0009471" xr:uid="{00000000-0004-0000-0600-0000F5010000}"/>
    <hyperlink ref="C454" r:id="rId503" display="https://emenscr.nesdc.go.th/viewer/view.html?id=5fd09e62c97e955911453d6a&amp;username=moac0009411" xr:uid="{00000000-0004-0000-0600-0000F6010000}"/>
    <hyperlink ref="C455" r:id="rId504" display="https://emenscr.nesdc.go.th/viewer/view.html?id=5fd0a1277cf29c590f8c51ba&amp;username=moac0009421" xr:uid="{00000000-0004-0000-0600-0000F7010000}"/>
    <hyperlink ref="C456" r:id="rId505" display="https://emenscr.nesdc.go.th/viewer/view.html?id=5fd1e8589d7cbe590983c293&amp;username=moac0009801" xr:uid="{00000000-0004-0000-0600-0000F8010000}"/>
    <hyperlink ref="C457" r:id="rId506" display="https://emenscr.nesdc.go.th/viewer/view.html?id=5fd1ece17cf29c590f8c5220&amp;username=moac0009801" xr:uid="{00000000-0004-0000-0600-0000F9010000}"/>
    <hyperlink ref="C575" r:id="rId507" display="https://emenscr.nesdc.go.th/viewer/view.html?id=5fd206b59d7cbe590983c29a&amp;username=moi0017181" xr:uid="{00000000-0004-0000-0600-0000FA010000}"/>
    <hyperlink ref="C458" r:id="rId508" display="https://emenscr.nesdc.go.th/viewer/view.html?id=5fd20a3c7cf29c590f8c5224&amp;username=moac0009731" xr:uid="{00000000-0004-0000-0600-0000FB010000}"/>
    <hyperlink ref="C459" r:id="rId509" display="https://emenscr.nesdc.go.th/viewer/view.html?id=5fd20c6ee4c2575912afe01a&amp;username=moac0009731" xr:uid="{00000000-0004-0000-0600-0000FC010000}"/>
    <hyperlink ref="C460" r:id="rId510" display="https://emenscr.nesdc.go.th/viewer/view.html?id=5fd20e0d7cf29c590f8c5226&amp;username=moac0009731" xr:uid="{00000000-0004-0000-0600-0000FD010000}"/>
    <hyperlink ref="C563" r:id="rId511" display="https://emenscr.nesdc.go.th/viewer/view.html?id=5fd2122e7cf29c590f8c522a&amp;username=moph0032731" xr:uid="{00000000-0004-0000-0600-0000FE010000}"/>
    <hyperlink ref="C461" r:id="rId512" display="https://emenscr.nesdc.go.th/viewer/view.html?id=5fd234eb7cf29c590f8c5235&amp;username=moac0009131" xr:uid="{00000000-0004-0000-0600-0000FF010000}"/>
    <hyperlink ref="C554" r:id="rId513" display="https://emenscr.nesdc.go.th/viewer/view.html?id=5fd24a3de4c2575912afe027&amp;username=moc0016131" xr:uid="{00000000-0004-0000-0600-000000020000}"/>
    <hyperlink ref="C541" r:id="rId514" display="https://emenscr.nesdc.go.th/viewer/view.html?id=5fd6d1ca6eb12634f2968bdf&amp;username=mnre0214041" xr:uid="{00000000-0004-0000-0600-000001020000}"/>
    <hyperlink ref="C462" r:id="rId515" display="https://emenscr.nesdc.go.th/viewer/view.html?id=5fd6d30f6eb12634f2968be4&amp;username=moac0008531" xr:uid="{00000000-0004-0000-0600-000002020000}"/>
    <hyperlink ref="C463" r:id="rId516" display="https://emenscr.nesdc.go.th/viewer/view.html?id=5fd6daa0a7ca1a34f39f33fc&amp;username=moac0224701" xr:uid="{00000000-0004-0000-0600-000003020000}"/>
    <hyperlink ref="C464" r:id="rId517" display="https://emenscr.nesdc.go.th/viewer/view.html?id=5fd70f46a7ca1a34f39f3480&amp;username=moac0224041" xr:uid="{00000000-0004-0000-0600-000004020000}"/>
    <hyperlink ref="C506" r:id="rId518" display="https://emenscr.nesdc.go.th/viewer/view.html?id=5fd71730238e5c34f1efcd32&amp;username=ku05134021" xr:uid="{00000000-0004-0000-0600-000005020000}"/>
    <hyperlink ref="C507" r:id="rId519" display="https://emenscr.nesdc.go.th/viewer/view.html?id=5fd74f19a7ca1a34f39f352f&amp;username=rmuti11001" xr:uid="{00000000-0004-0000-0600-000006020000}"/>
    <hyperlink ref="C465" r:id="rId520" display="https://emenscr.nesdc.go.th/viewer/view.html?id=5fd83c956eb12634f2968dc6&amp;username=moac0010301" xr:uid="{00000000-0004-0000-0600-000007020000}"/>
    <hyperlink ref="C559" r:id="rId521" display="https://emenscr.nesdc.go.th/viewer/view.html?id=5fd873384737ba28bee8696e&amp;username=district56051" xr:uid="{00000000-0004-0000-0600-000008020000}"/>
    <hyperlink ref="C466" r:id="rId522" display="https://emenscr.nesdc.go.th/viewer/view.html?id=5fd88a1e38eaa328bc36953a&amp;username=moac0009331" xr:uid="{00000000-0004-0000-0600-000009020000}"/>
    <hyperlink ref="C555" r:id="rId523" display="https://emenscr.nesdc.go.th/viewer/view.html?id=5fd98a66adb90d1b2adda17f&amp;username=moc0016361" xr:uid="{00000000-0004-0000-0600-00000A020000}"/>
    <hyperlink ref="C467" r:id="rId524" display="https://emenscr.nesdc.go.th/viewer/view.html?id=5fd9d9ff0573ae1b28631e73&amp;username=rid_regional_26_1" xr:uid="{00000000-0004-0000-0600-00000B020000}"/>
    <hyperlink ref="C468" r:id="rId525" display="https://emenscr.nesdc.go.th/viewer/view.html?id=5fd9df1eadb90d1b2adda25a&amp;username=rid_regional_26_1" xr:uid="{00000000-0004-0000-0600-00000C020000}"/>
    <hyperlink ref="C503" r:id="rId526" display="https://emenscr.nesdc.go.th/viewer/view.html?id=5fdace970573ae1b28631ec2&amp;username=mol0027361" xr:uid="{00000000-0004-0000-0600-00000D020000}"/>
    <hyperlink ref="C469" r:id="rId527" display="https://emenscr.nesdc.go.th/viewer/view.html?id=5fdae2458ae2fc1b311d1ee5&amp;username=moac0224441" xr:uid="{00000000-0004-0000-0600-00000E020000}"/>
    <hyperlink ref="C470" r:id="rId528" display="https://emenscr.nesdc.go.th/viewer/view.html?id=5fdb3d0d8ae2fc1b311d1f83&amp;username=moac0009361" xr:uid="{00000000-0004-0000-0600-00000F020000}"/>
    <hyperlink ref="C471" r:id="rId529" display="https://emenscr.nesdc.go.th/viewer/view.html?id=5fdb42dcadb90d1b2adda3a7&amp;username=moac0009361" xr:uid="{00000000-0004-0000-0600-000010020000}"/>
    <hyperlink ref="C564" r:id="rId530" display="https://emenscr.nesdc.go.th/viewer/view.html?id=5fdc1db68ae2fc1b311d1fc9&amp;username=moph0032461" xr:uid="{00000000-0004-0000-0600-000011020000}"/>
    <hyperlink ref="C472" r:id="rId531" display="https://emenscr.nesdc.go.th/viewer/view.html?id=5fdc61c3ea2eef1b27a27381&amp;username=moac0008321" xr:uid="{00000000-0004-0000-0600-000012020000}"/>
    <hyperlink ref="C560" r:id="rId532" display="https://emenscr.nesdc.go.th/viewer/view.html?id=5fdd9676ea2eef1b27a27444&amp;username=moi0019361" xr:uid="{00000000-0004-0000-0600-000013020000}"/>
    <hyperlink ref="C473" r:id="rId533" display="https://emenscr.nesdc.go.th/viewer/view.html?id=5fe9a75048dad842bf57c804&amp;username=moac0009341" xr:uid="{00000000-0004-0000-0600-000014020000}"/>
    <hyperlink ref="C474" r:id="rId534" display="https://emenscr.nesdc.go.th/viewer/view.html?id=5fe9b12e48dad842bf57c822&amp;username=moac0009341" xr:uid="{00000000-0004-0000-0600-000015020000}"/>
    <hyperlink ref="C475" r:id="rId535" display="https://emenscr.nesdc.go.th/viewer/view.html?id=5fec3724cd2fbc1fb9e7264a&amp;username=moac0009601" xr:uid="{00000000-0004-0000-0600-000016020000}"/>
    <hyperlink ref="C476" r:id="rId536" display="https://emenscr.nesdc.go.th/viewer/view.html?id=5fec3b1c6184281fb306e674&amp;username=moac0009601" xr:uid="{00000000-0004-0000-0600-000017020000}"/>
    <hyperlink ref="C477" r:id="rId537" display="https://emenscr.nesdc.go.th/viewer/view.html?id=5fec4778cd2fbc1fb9e726c2&amp;username=moac11041" xr:uid="{00000000-0004-0000-0600-000018020000}"/>
    <hyperlink ref="C478" r:id="rId538" display="https://emenscr.nesdc.go.th/viewer/view.html?id=5ff296a6ceac3327c2a9a8f5&amp;username=moac0009521" xr:uid="{00000000-0004-0000-0600-000019020000}"/>
    <hyperlink ref="C479" r:id="rId539" display="https://emenscr.nesdc.go.th/viewer/view.html?id=5ff299e99a713127d061cd0b&amp;username=moac0009521" xr:uid="{00000000-0004-0000-0600-00001A020000}"/>
    <hyperlink ref="C480" r:id="rId540" display="https://emenscr.nesdc.go.th/viewer/view.html?id=5ff2cb36664e7b27cf1440c9&amp;username=moac0007601" xr:uid="{00000000-0004-0000-0600-00001B020000}"/>
    <hyperlink ref="C481" r:id="rId541" display="https://emenscr.nesdc.go.th/viewer/view.html?id=5ff40a4a664e7b27cf1441b0&amp;username=moac0009391" xr:uid="{00000000-0004-0000-0600-00001C020000}"/>
    <hyperlink ref="C482" r:id="rId542" display="https://emenscr.nesdc.go.th/viewer/view.html?id=5ff881802162fd24d2c4dd49&amp;username=moac0008111" xr:uid="{00000000-0004-0000-0600-00001D020000}"/>
    <hyperlink ref="C483" r:id="rId543" display="https://emenscr.nesdc.go.th/viewer/view.html?id=5ffa8baa5a595c1b1e59947b&amp;username=moac0010251" xr:uid="{00000000-0004-0000-0600-00001E020000}"/>
    <hyperlink ref="C484" r:id="rId544" display="https://emenscr.nesdc.go.th/viewer/view.html?id=5ffa99e05c8da31b261c8be2&amp;username=moac0009501" xr:uid="{00000000-0004-0000-0600-00001F020000}"/>
    <hyperlink ref="C485" r:id="rId545" display="https://emenscr.nesdc.go.th/viewer/view.html?id=5ffaf71c5c8da31b261c8c05&amp;username=moac0008111" xr:uid="{00000000-0004-0000-0600-000020020000}"/>
    <hyperlink ref="C486" r:id="rId546" display="https://emenscr.nesdc.go.th/viewer/view.html?id=5ffbf507cececb357ba1f143&amp;username=doae_regional_50_21" xr:uid="{00000000-0004-0000-0600-000021020000}"/>
    <hyperlink ref="C508" r:id="rId547" display="https://emenscr.nesdc.go.th/viewer/view.html?id=5ffd541dc9bcb56cc183f18b&amp;username=cru0562021" xr:uid="{00000000-0004-0000-0600-000022020000}"/>
    <hyperlink ref="C576" r:id="rId548" display="https://emenscr.nesdc.go.th/viewer/view.html?id=600e8b9d36aa5f0e8af53754&amp;username=moi0017651" xr:uid="{00000000-0004-0000-0600-000023020000}"/>
    <hyperlink ref="C577" r:id="rId549" display="https://emenscr.nesdc.go.th/viewer/view.html?id=600f9ad14037f647d85e8043&amp;username=moi0017651" xr:uid="{00000000-0004-0000-0600-000024020000}"/>
    <hyperlink ref="C509" r:id="rId550" display="https://emenscr.nesdc.go.th/viewer/view.html?id=60239cb06c70f215becc7808&amp;username=psu05211021" xr:uid="{00000000-0004-0000-0600-000025020000}"/>
    <hyperlink ref="C510" r:id="rId551" display="https://emenscr.nesdc.go.th/viewer/view.html?id=6024dc336c70f215becc7853&amp;username=psu05211021" xr:uid="{00000000-0004-0000-0600-000026020000}"/>
    <hyperlink ref="C511" r:id="rId552" display="https://emenscr.nesdc.go.th/viewer/view.html?id=6024ed8b3f9c9a15b66cb13f&amp;username=psu05211021" xr:uid="{00000000-0004-0000-0600-000027020000}"/>
    <hyperlink ref="C487" r:id="rId553" display="https://emenscr.nesdc.go.th/viewer/view.html?id=606693e7b86b73094d9c41eb&amp;username=moac0224431" xr:uid="{00000000-0004-0000-0600-000028020000}"/>
    <hyperlink ref="C565" r:id="rId554" display="https://emenscr.nesdc.go.th/viewer/view.html?id=607fe535ce56bb16002f327b&amp;username=moph0032411" xr:uid="{00000000-0004-0000-0600-000029020000}"/>
    <hyperlink ref="C488" r:id="rId555" display="https://emenscr.nesdc.go.th/viewer/view.html?id=60a357cd38dcb3779b8751eb&amp;username=moac23091" xr:uid="{00000000-0004-0000-0600-00002A020000}"/>
    <hyperlink ref="C580" r:id="rId556" display="https://emenscr.nesdc.go.th/viewer/view.html?id=60a369be7dccea77a27d3f1e&amp;username=moac23091" xr:uid="{00000000-0004-0000-0600-00002B020000}"/>
    <hyperlink ref="C489" r:id="rId557" display="https://emenscr.nesdc.go.th/viewer/view.html?id=60b0a2eeaf86ec42f278d8d0&amp;username=ldd_regional_35_11" xr:uid="{00000000-0004-0000-0600-00002C020000}"/>
    <hyperlink ref="C490" r:id="rId558" display="https://emenscr.nesdc.go.th/viewer/view.html?id=60b4962aaf86ec42f278e1d5&amp;username=hrdi021" xr:uid="{00000000-0004-0000-0600-00002D020000}"/>
    <hyperlink ref="C581" r:id="rId559" display="https://emenscr.nesdc.go.th/viewer/view.html?id=60b4f0acd88a3742e427025c&amp;username=moac12091" xr:uid="{00000000-0004-0000-0600-00002E020000}"/>
    <hyperlink ref="C491" r:id="rId560" display="https://emenscr.nesdc.go.th/viewer/view.html?id=60d58adfd6b15e36c5904870&amp;username=moac0007621" xr:uid="{00000000-0004-0000-0600-00002F020000}"/>
    <hyperlink ref="C492" r:id="rId561" display="https://emenscr.nesdc.go.th/viewer/view.html?id=60db02a41417511ea1632318&amp;username=ldd_regional_58_11" xr:uid="{00000000-0004-0000-0600-000030020000}"/>
    <hyperlink ref="C493" r:id="rId562" display="https://emenscr.nesdc.go.th/viewer/view.html?id=60dc3eb01417511ea16324b4&amp;username=ldd_regional_58_11" xr:uid="{00000000-0004-0000-0600-000031020000}"/>
    <hyperlink ref="C494" r:id="rId563" display="https://emenscr.nesdc.go.th/viewer/view.html?id=60dc88c675014657e04d9bea&amp;username=moac0009621" xr:uid="{00000000-0004-0000-0600-000032020000}"/>
    <hyperlink ref="C578" r:id="rId564" display="https://emenscr.nesdc.go.th/viewer/view.html?id=60e6824da792f56431f57faf&amp;username=moi0017251" xr:uid="{00000000-0004-0000-0600-000033020000}"/>
    <hyperlink ref="C495" r:id="rId565" display="https://emenscr.nesdc.go.th/viewer/view.html?id=60e6c5d6f80e7568117bb472&amp;username=moac0009521" xr:uid="{00000000-0004-0000-0600-000034020000}"/>
    <hyperlink ref="C496" r:id="rId566" display="https://emenscr.nesdc.go.th/viewer/view.html?id=60f792ececa5375d67d5d069&amp;username=moac0009521" xr:uid="{00000000-0004-0000-0600-000035020000}"/>
    <hyperlink ref="C497" r:id="rId567" display="https://emenscr.nesdc.go.th/viewer/view.html?id=6108de9b4cecce66155e9b06&amp;username=moac02071" xr:uid="{00000000-0004-0000-0600-000036020000}"/>
    <hyperlink ref="C498" r:id="rId568" display="https://emenscr.nesdc.go.th/viewer/view.html?id=6108e436408b1d661b421210&amp;username=moac02071" xr:uid="{00000000-0004-0000-0600-000037020000}"/>
    <hyperlink ref="C763" r:id="rId569" display="https://emenscr.nesdc.go.th/viewer/view.html?id=610a67239af47d6f9a34e6a1&amp;username=moc03151" xr:uid="{00000000-0004-0000-0600-000038020000}"/>
    <hyperlink ref="C761" r:id="rId570" display="https://emenscr.nesdc.go.th/viewer/view.html?id=6116482c86a2b770df75a8cb&amp;username=moac09051" xr:uid="{00000000-0004-0000-0600-000039020000}"/>
    <hyperlink ref="C762" r:id="rId571" display="https://emenscr.nesdc.go.th/viewer/view.html?id=61169f9a8b5f6c1fa114cb3e&amp;username=moac05091" xr:uid="{00000000-0004-0000-0600-00003A020000}"/>
    <hyperlink ref="C582" r:id="rId572" display="https://emenscr.nesdc.go.th/viewer/view.html?id=612345a59bf0e44c446fab3d&amp;username=moac05151" xr:uid="{00000000-0004-0000-0600-00003B020000}"/>
    <hyperlink ref="C536" r:id="rId573" display="https://emenscr.nesdc.go.th/viewer/view.html?id=612dd808cc739c5abb848c6d&amp;username=mot0703511" xr:uid="{00000000-0004-0000-0600-00003C020000}"/>
    <hyperlink ref="C499" r:id="rId574" display="https://emenscr.nesdc.go.th/viewer/view.html?id=613094761412285ac9f212fb&amp;username=ldd_regional_58_11" xr:uid="{00000000-0004-0000-0600-00003D020000}"/>
    <hyperlink ref="C738" r:id="rId575" display="https://emenscr.nesdc.go.th/viewer/view.html?id=613ac2af58a2f1277a309709&amp;username=moc04041" xr:uid="{00000000-0004-0000-0600-00003E020000}"/>
    <hyperlink ref="C739" r:id="rId576" display="https://emenscr.nesdc.go.th/viewer/view.html?id=613ac83f998faf2788287a12&amp;username=moc04041" xr:uid="{00000000-0004-0000-0600-00003F020000}"/>
    <hyperlink ref="C500" r:id="rId577" display="https://emenscr.nesdc.go.th/viewer/view.html?id=6149c54f74550141769f99b9&amp;username=ldd_regional_58_11" xr:uid="{00000000-0004-0000-0600-000040020000}"/>
    <hyperlink ref="C501" r:id="rId578" display="https://emenscr.nesdc.go.th/viewer/view.html?id=6153d98c6606354170059614&amp;username=moac0009441" xr:uid="{00000000-0004-0000-0600-000041020000}"/>
    <hyperlink ref="C583" r:id="rId579" display="https://emenscr.nesdc.go.th/viewer/view.html?id=615bc50c842ae437dcb10819&amp;username=moac12091" xr:uid="{00000000-0004-0000-0600-000042020000}"/>
    <hyperlink ref="C584" r:id="rId580" display="https://emenscr.nesdc.go.th/viewer/view.html?id=61621cd6dab45f55828be7c4&amp;username=moac23091" xr:uid="{00000000-0004-0000-0600-000043020000}"/>
    <hyperlink ref="C585" r:id="rId581" display="https://emenscr.nesdc.go.th/viewer/view.html?id=61622ba817ed2a558b4c30cf&amp;username=moac23091" xr:uid="{00000000-0004-0000-0600-000044020000}"/>
    <hyperlink ref="C586" r:id="rId582" display="https://emenscr.nesdc.go.th/viewer/view.html?id=61623ad66bdbda558aab12c4&amp;username=moac23091" xr:uid="{00000000-0004-0000-0600-000045020000}"/>
    <hyperlink ref="C587" r:id="rId583" display="https://emenscr.nesdc.go.th/viewer/view.html?id=6163f3b3af3bef0cd48122ae&amp;username=moac09051" xr:uid="{00000000-0004-0000-0600-000046020000}"/>
    <hyperlink ref="C588" r:id="rId584" display="https://emenscr.nesdc.go.th/viewer/view.html?id=61642c7cd13f200cdd916438&amp;username=moac12091" xr:uid="{00000000-0004-0000-0600-000047020000}"/>
    <hyperlink ref="C589" r:id="rId585" display="https://emenscr.nesdc.go.th/viewer/view.html?id=6165202c53cc606eacb5d654&amp;username=moac12091" xr:uid="{00000000-0004-0000-0600-000048020000}"/>
    <hyperlink ref="C751" r:id="rId586" display="https://emenscr.nesdc.go.th/viewer/view.html?id=6167a61aabf2f76eaaed7b22&amp;username=moi0017501" xr:uid="{00000000-0004-0000-0600-000049020000}"/>
    <hyperlink ref="C590" r:id="rId587" display="https://emenscr.nesdc.go.th/viewer/view.html?id=616d287953cc606eacb5dd67&amp;username=moac06141" xr:uid="{00000000-0004-0000-0600-00004A020000}"/>
    <hyperlink ref="C734" r:id="rId588" display="https://emenscr.nesdc.go.th/viewer/view.html?id=616d3e3f4e72b56eb592a9d7&amp;username=mnre0214041" xr:uid="{00000000-0004-0000-0600-00004B020000}"/>
    <hyperlink ref="C512" r:id="rId589" display="https://emenscr.nesdc.go.th/viewer/view.html?id=616fbe92fd497738707a47d2&amp;username=pcru053911" xr:uid="{00000000-0004-0000-0600-00004C020000}"/>
    <hyperlink ref="C513" r:id="rId590" display="https://emenscr.nesdc.go.th/viewer/view.html?id=616fc2a6ee1111387398e9e2&amp;username=psu05211" xr:uid="{00000000-0004-0000-0600-00004D020000}"/>
    <hyperlink ref="C716" r:id="rId591" display="https://emenscr.nesdc.go.th/viewer/view.html?id=6170d724f355064f10eb8f9a&amp;username=rmuti21001" xr:uid="{00000000-0004-0000-0600-00004E020000}"/>
    <hyperlink ref="C717" r:id="rId592" display="https://emenscr.nesdc.go.th/viewer/view.html?id=6170de22b2bf0f4f08da6a53&amp;username=rmuti21001" xr:uid="{00000000-0004-0000-0600-00004F020000}"/>
    <hyperlink ref="C514" r:id="rId593" display="https://emenscr.nesdc.go.th/viewer/view.html?id=6170ea8bb2bf0f4f08da6a71&amp;username=psu05211" xr:uid="{00000000-0004-0000-0600-000050020000}"/>
    <hyperlink ref="C515" r:id="rId594" display="https://emenscr.nesdc.go.th/viewer/view.html?id=6171220091d69c662a5075ee&amp;username=psu05211" xr:uid="{00000000-0004-0000-0600-000051020000}"/>
    <hyperlink ref="C752" r:id="rId595" display="https://emenscr.nesdc.go.th/viewer/view.html?id=617652c29538f060ef14e136&amp;username=moi02271011" xr:uid="{00000000-0004-0000-0600-000052020000}"/>
    <hyperlink ref="C718" r:id="rId596" display="https://emenscr.nesdc.go.th/viewer/view.html?id=617679259538f060ef14e1f1&amp;username=sdu67011" xr:uid="{00000000-0004-0000-0600-000053020000}"/>
    <hyperlink ref="C516" r:id="rId597" display="https://emenscr.nesdc.go.th/viewer/view.html?id=61792841cfe04674d56d2039&amp;username=rmutt0578031" xr:uid="{00000000-0004-0000-0600-000054020000}"/>
    <hyperlink ref="C591" r:id="rId598" display="https://emenscr.nesdc.go.th/viewer/view.html?id=617a1716929eeb74de1c6705&amp;username=moac0009521" xr:uid="{00000000-0004-0000-0600-000055020000}"/>
    <hyperlink ref="C753" r:id="rId599" display="https://emenscr.nesdc.go.th/viewer/view.html?id=617a2c470653b75cbc802a5e&amp;username=moi0017121" xr:uid="{00000000-0004-0000-0600-000056020000}"/>
    <hyperlink ref="C502" r:id="rId600" display="https://emenscr.nesdc.go.th/viewer/view.html?id=617bbd4363bd4f0d7f33626b&amp;username=hrdi021" xr:uid="{00000000-0004-0000-0600-000057020000}"/>
    <hyperlink ref="C740" r:id="rId601" display="https://emenscr.nesdc.go.th/viewer/view.html?id=617f4f8d32e5a967d7707a27&amp;username=moc0016451" xr:uid="{00000000-0004-0000-0600-000058020000}"/>
    <hyperlink ref="C592" r:id="rId602" display="https://emenscr.nesdc.go.th/viewer/view.html?id=617f913ada127a5cc32deea4&amp;username=moac0008911" xr:uid="{00000000-0004-0000-0600-000059020000}"/>
    <hyperlink ref="C593" r:id="rId603" display="https://emenscr.nesdc.go.th/viewer/view.html?id=6180b20254647b65dda82cd7&amp;username=moac0008311" xr:uid="{00000000-0004-0000-0600-00005A020000}"/>
    <hyperlink ref="C594" r:id="rId604" display="https://emenscr.nesdc.go.th/viewer/view.html?id=6180b70c677d8565eae2dcdb&amp;username=moac0008311" xr:uid="{00000000-0004-0000-0600-00005B020000}"/>
    <hyperlink ref="C595" r:id="rId605" display="https://emenscr.nesdc.go.th/viewer/view.html?id=6180bfbd54647b65dda82d03&amp;username=moac0008311" xr:uid="{00000000-0004-0000-0600-00005C020000}"/>
    <hyperlink ref="C596" r:id="rId606" display="https://emenscr.nesdc.go.th/viewer/view.html?id=6180e78e7ee79765dfdb5662&amp;username=moac0008531" xr:uid="{00000000-0004-0000-0600-00005D020000}"/>
    <hyperlink ref="C597" r:id="rId607" display="https://emenscr.nesdc.go.th/viewer/view.html?id=6180f38f54647b65dda82d5b&amp;username=moac0008531" xr:uid="{00000000-0004-0000-0600-00005E020000}"/>
    <hyperlink ref="C598" r:id="rId608" display="https://emenscr.nesdc.go.th/viewer/view.html?id=6180f90f45ef3a65de46a405&amp;username=moac0008531" xr:uid="{00000000-0004-0000-0600-00005F020000}"/>
    <hyperlink ref="C599" r:id="rId609" display="https://emenscr.nesdc.go.th/viewer/view.html?id=61812fbad54d60750bdb1a8c&amp;username=moac02071" xr:uid="{00000000-0004-0000-0600-000060020000}"/>
    <hyperlink ref="C600" r:id="rId610" display="https://emenscr.nesdc.go.th/viewer/view.html?id=61820e70d54d60750bdb1ad4&amp;username=moac02071" xr:uid="{00000000-0004-0000-0600-000061020000}"/>
    <hyperlink ref="C601" r:id="rId611" display="https://emenscr.nesdc.go.th/viewer/view.html?id=618230b6d54d60750bdb1b05&amp;username=moac0009311" xr:uid="{00000000-0004-0000-0600-000062020000}"/>
    <hyperlink ref="C602" r:id="rId612" display="https://emenscr.nesdc.go.th/viewer/view.html?id=6182332766f245750c323cfc&amp;username=moac0008461" xr:uid="{00000000-0004-0000-0600-000063020000}"/>
    <hyperlink ref="C760" r:id="rId613" display="https://emenscr.nesdc.go.th/viewer/view.html?id=618262eff828697512d26a2a&amp;username=opm0001751" xr:uid="{00000000-0004-0000-0600-000064020000}"/>
    <hyperlink ref="C603" r:id="rId614" display="https://emenscr.nesdc.go.th/viewer/view.html?id=6183a119cf0a5831abe25fbc&amp;username=moac0224041" xr:uid="{00000000-0004-0000-0600-000065020000}"/>
    <hyperlink ref="C604" r:id="rId615" display="https://emenscr.nesdc.go.th/viewer/view.html?id=6183a6aecf0a5831abe25fd1&amp;username=rid_regional_16_11" xr:uid="{00000000-0004-0000-0600-000066020000}"/>
    <hyperlink ref="C605" r:id="rId616" display="https://emenscr.nesdc.go.th/viewer/view.html?id=6183ac44cf0a5831abe25fe4&amp;username=rid_regional_16_11" xr:uid="{00000000-0004-0000-0600-000067020000}"/>
    <hyperlink ref="C606" r:id="rId617" display="https://emenscr.nesdc.go.th/viewer/view.html?id=6184ad9c0f6a4831a38bf7b0&amp;username=moac0008311" xr:uid="{00000000-0004-0000-0600-000068020000}"/>
    <hyperlink ref="C607" r:id="rId618" display="https://emenscr.nesdc.go.th/viewer/view.html?id=6184b4aff1b02731a23133ef&amp;username=moac0007181" xr:uid="{00000000-0004-0000-0600-000069020000}"/>
    <hyperlink ref="C608" r:id="rId619" display="https://emenscr.nesdc.go.th/viewer/view.html?id=6184ef2cf1b02731a2313476&amp;username=moac10101" xr:uid="{00000000-0004-0000-0600-00006A020000}"/>
    <hyperlink ref="C609" r:id="rId620" display="https://emenscr.nesdc.go.th/viewer/view.html?id=6189edbac365253295d32a93&amp;username=moac04021" xr:uid="{00000000-0004-0000-0600-00006B020000}"/>
    <hyperlink ref="C610" r:id="rId621" display="https://emenscr.nesdc.go.th/viewer/view.html?id=6189ee801c41a9328354d441&amp;username=moac0008441" xr:uid="{00000000-0004-0000-0600-00006C020000}"/>
    <hyperlink ref="C611" r:id="rId622" display="https://emenscr.nesdc.go.th/viewer/view.html?id=6189f1311c41a9328354d44a&amp;username=ldd_regional_441" xr:uid="{00000000-0004-0000-0600-00006D020000}"/>
    <hyperlink ref="C612" r:id="rId623" display="https://emenscr.nesdc.go.th/viewer/view.html?id=6189f377c365253295d32aa7&amp;username=rid_regional_16_11" xr:uid="{00000000-0004-0000-0600-00006E020000}"/>
    <hyperlink ref="C613" r:id="rId624" display="https://emenscr.nesdc.go.th/viewer/view.html?id=6189fa0f1c41a9328354d469&amp;username=rid_regional_16_11" xr:uid="{00000000-0004-0000-0600-00006F020000}"/>
    <hyperlink ref="C614" r:id="rId625" display="https://emenscr.nesdc.go.th/viewer/view.html?id=6189fd9dda880b328aef0d35&amp;username=moac04021" xr:uid="{00000000-0004-0000-0600-000070020000}"/>
    <hyperlink ref="C615" r:id="rId626" display="https://emenscr.nesdc.go.th/viewer/view.html?id=618a0433c365253295d32ad6&amp;username=moac26021" xr:uid="{00000000-0004-0000-0600-000071020000}"/>
    <hyperlink ref="C616" r:id="rId627" display="https://emenscr.nesdc.go.th/viewer/view.html?id=618a15c21c41a9328354d497&amp;username=moac7015000081" xr:uid="{00000000-0004-0000-0600-000072020000}"/>
    <hyperlink ref="C617" r:id="rId628" display="https://emenscr.nesdc.go.th/viewer/view.html?id=618a1699ceda15328416bfcc&amp;username=moac0008621" xr:uid="{00000000-0004-0000-0600-000073020000}"/>
    <hyperlink ref="C618" r:id="rId629" display="https://emenscr.nesdc.go.th/viewer/view.html?id=618b3febc365253295d32b75&amp;username=moac0007381" xr:uid="{00000000-0004-0000-0600-000074020000}"/>
    <hyperlink ref="C619" r:id="rId630" display="https://emenscr.nesdc.go.th/viewer/view.html?id=618b6e541c41a9328354d5ad&amp;username=moac08051" xr:uid="{00000000-0004-0000-0600-000075020000}"/>
    <hyperlink ref="C620" r:id="rId631" display="https://emenscr.nesdc.go.th/viewer/view.html?id=618cb0afc365253295d32ce2&amp;username=moac0008361" xr:uid="{00000000-0004-0000-0600-000076020000}"/>
    <hyperlink ref="C621" r:id="rId632" display="https://emenscr.nesdc.go.th/viewer/view.html?id=618cb328ceda15328416c1e3&amp;username=moac0224361" xr:uid="{00000000-0004-0000-0600-000077020000}"/>
    <hyperlink ref="C622" r:id="rId633" display="https://emenscr.nesdc.go.th/viewer/view.html?id=618cb8de1c41a9328354d6cd&amp;username=moac11041" xr:uid="{00000000-0004-0000-0600-000078020000}"/>
    <hyperlink ref="C623" r:id="rId634" display="https://emenscr.nesdc.go.th/viewer/view.html?id=618cdc1a1c41a9328354d71d&amp;username=moac0008361" xr:uid="{00000000-0004-0000-0600-000079020000}"/>
    <hyperlink ref="C624" r:id="rId635" display="https://emenscr.nesdc.go.th/viewer/view.html?id=618cdd931c41a9328354d720&amp;username=moac0007471" xr:uid="{00000000-0004-0000-0600-00007A020000}"/>
    <hyperlink ref="C625" r:id="rId636" display="https://emenscr.nesdc.go.th/viewer/view.html?id=618dddad78f1114b28747b74&amp;username=moac08051" xr:uid="{00000000-0004-0000-0600-00007B020000}"/>
    <hyperlink ref="C626" r:id="rId637" display="https://emenscr.nesdc.go.th/viewer/view.html?id=6191f7d6cadb284b1da34dc9&amp;username=moac0008451" xr:uid="{00000000-0004-0000-0600-00007C020000}"/>
    <hyperlink ref="C627" r:id="rId638" display="https://emenscr.nesdc.go.th/viewer/view.html?id=619206ce0511b24b2573d7fb&amp;username=moac0008451" xr:uid="{00000000-0004-0000-0600-00007D020000}"/>
    <hyperlink ref="C628" r:id="rId639" display="https://emenscr.nesdc.go.th/viewer/view.html?id=61920c570511b24b2573d816&amp;username=moac0224331" xr:uid="{00000000-0004-0000-0600-00007E020000}"/>
    <hyperlink ref="C629" r:id="rId640" display="https://emenscr.nesdc.go.th/viewer/view.html?id=61932cb2d51ed2220a0bdb9c&amp;username=moac0007701" xr:uid="{00000000-0004-0000-0600-00007F020000}"/>
    <hyperlink ref="C630" r:id="rId641" display="https://emenscr.nesdc.go.th/viewer/view.html?id=61937739d221902211f9ae7c&amp;username=moac0009441" xr:uid="{00000000-0004-0000-0600-000080020000}"/>
    <hyperlink ref="C631" r:id="rId642" display="https://emenscr.nesdc.go.th/viewer/view.html?id=61948067d51ed2220a0bdc87&amp;username=moac0009301" xr:uid="{00000000-0004-0000-0600-000081020000}"/>
    <hyperlink ref="C632" r:id="rId643" display="https://emenscr.nesdc.go.th/viewer/view.html?id=619498d9bab527220bfbc67e&amp;username=moac271221" xr:uid="{00000000-0004-0000-0600-000082020000}"/>
    <hyperlink ref="C633" r:id="rId644" display="https://emenscr.nesdc.go.th/viewer/view.html?id=6194a6a8a679c7221758eb61&amp;username=moac0009721" xr:uid="{00000000-0004-0000-0600-000083020000}"/>
    <hyperlink ref="C634" r:id="rId645" display="https://emenscr.nesdc.go.th/viewer/view.html?id=6194b02cbab527220bfbc6a7&amp;username=moac271221" xr:uid="{00000000-0004-0000-0600-000084020000}"/>
    <hyperlink ref="C635" r:id="rId646" display="https://emenscr.nesdc.go.th/viewer/view.html?id=6194be3dbab527220bfbc6bf&amp;username=ldd_regional_35_11" xr:uid="{00000000-0004-0000-0600-000085020000}"/>
    <hyperlink ref="C636" r:id="rId647" display="https://emenscr.nesdc.go.th/viewer/view.html?id=6195bd24a679c7221758ebec&amp;username=moac09051" xr:uid="{00000000-0004-0000-0600-000086020000}"/>
    <hyperlink ref="C637" r:id="rId648" display="https://emenscr.nesdc.go.th/viewer/view.html?id=61961491a679c7221758ec84&amp;username=moac0224081" xr:uid="{00000000-0004-0000-0600-000087020000}"/>
    <hyperlink ref="C638" r:id="rId649" display="https://emenscr.nesdc.go.th/viewer/view.html?id=61961c71bab527220bfbc7a0&amp;username=moac0009771" xr:uid="{00000000-0004-0000-0600-000088020000}"/>
    <hyperlink ref="C639" r:id="rId650" display="https://emenscr.nesdc.go.th/viewer/view.html?id=61962202bab527220bfbc7ab&amp;username=moac0009771" xr:uid="{00000000-0004-0000-0600-000089020000}"/>
    <hyperlink ref="C747" r:id="rId651" display="https://emenscr.nesdc.go.th/viewer/view.html?id=6197311dd221902211f9b0ad&amp;username=moi0019861" xr:uid="{00000000-0004-0000-0600-00008A020000}"/>
    <hyperlink ref="C754" r:id="rId652" display="https://emenscr.nesdc.go.th/viewer/view.html?id=61974a4cbab527220bfbc825&amp;username=moi02276041" xr:uid="{00000000-0004-0000-0600-00008B020000}"/>
    <hyperlink ref="C640" r:id="rId653" display="https://emenscr.nesdc.go.th/viewer/view.html?id=619b1083fef84f3d534c7dca&amp;username=moac0224161" xr:uid="{00000000-0004-0000-0600-00008C020000}"/>
    <hyperlink ref="C641" r:id="rId654" display="https://emenscr.nesdc.go.th/viewer/view.html?id=619b166b5e6a003d4c76beec&amp;username=moac0009181" xr:uid="{00000000-0004-0000-0600-00008D020000}"/>
    <hyperlink ref="C642" r:id="rId655" display="https://emenscr.nesdc.go.th/viewer/view.html?id=619b4c1efef84f3d534c7e2a&amp;username=moac26031" xr:uid="{00000000-0004-0000-0600-00008E020000}"/>
    <hyperlink ref="C643" r:id="rId656" display="https://emenscr.nesdc.go.th/viewer/view.html?id=619ca0cc1dcb253d5553242c&amp;username=moac0009471" xr:uid="{00000000-0004-0000-0600-00008F020000}"/>
    <hyperlink ref="C644" r:id="rId657" display="https://emenscr.nesdc.go.th/viewer/view.html?id=619ca57afef84f3d534c7f34&amp;username=moac0009321" xr:uid="{00000000-0004-0000-0600-000090020000}"/>
    <hyperlink ref="C728" r:id="rId658" display="https://emenscr.nesdc.go.th/viewer/view.html?id=619cb6b05e6a003d4c76c065&amp;username=mot0703751" xr:uid="{00000000-0004-0000-0600-000091020000}"/>
    <hyperlink ref="C729" r:id="rId659" display="https://emenscr.nesdc.go.th/viewer/view.html?id=619cb9e7fef84f3d534c7f6c&amp;username=mot0703751" xr:uid="{00000000-0004-0000-0600-000092020000}"/>
    <hyperlink ref="C645" r:id="rId660" display="https://emenscr.nesdc.go.th/viewer/view.html?id=619d0e6e794a5e1c0aba7bc8&amp;username=moac0009361" xr:uid="{00000000-0004-0000-0600-000093020000}"/>
    <hyperlink ref="C646" r:id="rId661" display="https://emenscr.nesdc.go.th/viewer/view.html?id=619db0306687241c090540eb&amp;username=moac0224521" xr:uid="{00000000-0004-0000-0600-000094020000}"/>
    <hyperlink ref="C647" r:id="rId662" display="https://emenscr.nesdc.go.th/viewer/view.html?id=619db3cb6687241c090540f6&amp;username=moac0224521" xr:uid="{00000000-0004-0000-0600-000095020000}"/>
    <hyperlink ref="C648" r:id="rId663" display="https://emenscr.nesdc.go.th/viewer/view.html?id=619df7a40334b361d2ad73ae&amp;username=moac0009361" xr:uid="{00000000-0004-0000-0600-000096020000}"/>
    <hyperlink ref="C649" r:id="rId664" display="https://emenscr.nesdc.go.th/viewer/view.html?id=619f0c50eacc4561cc159e26&amp;username=moac0008921" xr:uid="{00000000-0004-0000-0600-000097020000}"/>
    <hyperlink ref="C650" r:id="rId665" display="https://emenscr.nesdc.go.th/viewer/view.html?id=619f108ceacc4561cc159e2d&amp;username=moac0008181" xr:uid="{00000000-0004-0000-0600-000098020000}"/>
    <hyperlink ref="C651" r:id="rId666" display="https://emenscr.nesdc.go.th/viewer/view.html?id=619f3947eacc4561cc159e63&amp;username=moac0008181" xr:uid="{00000000-0004-0000-0600-000099020000}"/>
    <hyperlink ref="C652" r:id="rId667" display="https://emenscr.nesdc.go.th/viewer/view.html?id=619f3a94eacc4561cc159e67&amp;username=moac0009601" xr:uid="{00000000-0004-0000-0600-00009A020000}"/>
    <hyperlink ref="C653" r:id="rId668" display="https://emenscr.nesdc.go.th/viewer/view.html?id=619f42ff960f7861c4d87ac4&amp;username=moac0008181" xr:uid="{00000000-0004-0000-0600-00009B020000}"/>
    <hyperlink ref="C654" r:id="rId669" display="https://emenscr.nesdc.go.th/viewer/view.html?id=619f5bc20334b361d2ad74bb&amp;username=moac0009511" xr:uid="{00000000-0004-0000-0600-00009C020000}"/>
    <hyperlink ref="C748" r:id="rId670" display="https://emenscr.nesdc.go.th/viewer/view.html?id=619f5fd20334b361d2ad74c0&amp;username=moi0019511" xr:uid="{00000000-0004-0000-0600-00009D020000}"/>
    <hyperlink ref="C735" r:id="rId671" display="https://emenscr.nesdc.go.th/viewer/view.html?id=61a05641960f7861c4d87b59&amp;username=mnre0214041" xr:uid="{00000000-0004-0000-0600-00009E020000}"/>
    <hyperlink ref="C655" r:id="rId672" display="https://emenscr.nesdc.go.th/viewer/view.html?id=61a05f64eacc4561cc159f06&amp;username=moac0010351" xr:uid="{00000000-0004-0000-0600-00009F020000}"/>
    <hyperlink ref="C719" r:id="rId673" display="https://emenscr.nesdc.go.th/viewer/view.html?id=61a08fc3960f7861c4d87bbc&amp;username=rus0585101" xr:uid="{00000000-0004-0000-0600-0000A0020000}"/>
    <hyperlink ref="C656" r:id="rId674" display="https://emenscr.nesdc.go.th/viewer/view.html?id=61a097fc960f7861c4d87bd8&amp;username=moac0224531" xr:uid="{00000000-0004-0000-0600-0000A1020000}"/>
    <hyperlink ref="C657" r:id="rId675" display="https://emenscr.nesdc.go.th/viewer/view.html?id=61a09a27960f7861c4d87be9&amp;username=moac0009731" xr:uid="{00000000-0004-0000-0600-0000A2020000}"/>
    <hyperlink ref="C658" r:id="rId676" display="https://emenscr.nesdc.go.th/viewer/view.html?id=61a0add1eacc4561cc159fa3&amp;username=moac05131" xr:uid="{00000000-0004-0000-0600-0000A3020000}"/>
    <hyperlink ref="C755" r:id="rId677" display="https://emenscr.nesdc.go.th/viewer/view.html?id=61a44da4e4a0ba43f163acf9&amp;username=moi0017321" xr:uid="{00000000-0004-0000-0600-0000A4020000}"/>
    <hyperlink ref="C659" r:id="rId678" display="https://emenscr.nesdc.go.th/viewer/view.html?id=61a484ee77658f43f3668161&amp;username=moac0009761" xr:uid="{00000000-0004-0000-0600-0000A5020000}"/>
    <hyperlink ref="C660" r:id="rId679" display="https://emenscr.nesdc.go.th/viewer/view.html?id=61a493ace4a0ba43f163ad92&amp;username=moac0009451" xr:uid="{00000000-0004-0000-0600-0000A6020000}"/>
    <hyperlink ref="C661" r:id="rId680" display="https://emenscr.nesdc.go.th/viewer/view.html?id=61a4aa58e55ef143eb1fc8a5&amp;username=moac0009621" xr:uid="{00000000-0004-0000-0600-0000A7020000}"/>
    <hyperlink ref="C662" r:id="rId681" display="https://emenscr.nesdc.go.th/viewer/view.html?id=61a4b6a3e55ef143eb1fc8af&amp;username=moac0009451" xr:uid="{00000000-0004-0000-0600-0000A8020000}"/>
    <hyperlink ref="C730" r:id="rId682" display="https://emenscr.nesdc.go.th/viewer/view.html?id=61a599b6e4a0ba43f163ae1a&amp;username=mot0703361" xr:uid="{00000000-0004-0000-0600-0000A9020000}"/>
    <hyperlink ref="C731" r:id="rId683" display="https://emenscr.nesdc.go.th/viewer/view.html?id=61a5aae6e4a0ba43f163ae5e&amp;username=mot0703361" xr:uid="{00000000-0004-0000-0600-0000AA020000}"/>
    <hyperlink ref="C663" r:id="rId684" display="https://emenscr.nesdc.go.th/viewer/view.html?id=61a5c882e4a0ba43f163ae95&amp;username=moac0008471" xr:uid="{00000000-0004-0000-0600-0000AB020000}"/>
    <hyperlink ref="C732" r:id="rId685" display="https://emenscr.nesdc.go.th/viewer/view.html?id=61a5c95fe4a0ba43f163ae99&amp;username=mot0703361" xr:uid="{00000000-0004-0000-0600-0000AC020000}"/>
    <hyperlink ref="C664" r:id="rId686" display="https://emenscr.nesdc.go.th/viewer/view.html?id=61a5e2a27a9fbf43eacea523&amp;username=moac0009411" xr:uid="{00000000-0004-0000-0600-0000AD020000}"/>
    <hyperlink ref="C756" r:id="rId687" display="https://emenscr.nesdc.go.th/viewer/view.html?id=61a6e03f77658f43f366835f&amp;username=moi0017251" xr:uid="{00000000-0004-0000-0600-0000AE020000}"/>
    <hyperlink ref="C665" r:id="rId688" display="https://emenscr.nesdc.go.th/viewer/view.html?id=61a6f6be7a9fbf43eacea5ce&amp;username=moac0009381" xr:uid="{00000000-0004-0000-0600-0000AF020000}"/>
    <hyperlink ref="C666" r:id="rId689" display="https://emenscr.nesdc.go.th/viewer/view.html?id=61a7190477658f43f3668418&amp;username=moac0224521" xr:uid="{00000000-0004-0000-0600-0000B0020000}"/>
    <hyperlink ref="C667" r:id="rId690" display="https://emenscr.nesdc.go.th/viewer/view.html?id=61a71cbd77658f43f3668421&amp;username=moac0224521" xr:uid="{00000000-0004-0000-0600-0000B1020000}"/>
    <hyperlink ref="C668" r:id="rId691" display="https://emenscr.nesdc.go.th/viewer/view.html?id=61a7347be4a0ba43f163b067&amp;username=moac0008321" xr:uid="{00000000-0004-0000-0600-0000B2020000}"/>
    <hyperlink ref="C741" r:id="rId692" display="https://emenscr.nesdc.go.th/viewer/view.html?id=61a73a3777658f43f366846f&amp;username=moc0016321" xr:uid="{00000000-0004-0000-0600-0000B3020000}"/>
    <hyperlink ref="C669" r:id="rId693" display="https://emenscr.nesdc.go.th/viewer/view.html?id=61a73e44e4a0ba43f163b087&amp;username=moac0009161" xr:uid="{00000000-0004-0000-0600-0000B4020000}"/>
    <hyperlink ref="C670" r:id="rId694" display="https://emenscr.nesdc.go.th/viewer/view.html?id=61a74b9c7a9fbf43eacea6a9&amp;username=moac0009161" xr:uid="{00000000-0004-0000-0600-0000B5020000}"/>
    <hyperlink ref="C671" r:id="rId695" display="https://emenscr.nesdc.go.th/viewer/view.html?id=61a7738fe55ef143eb1fcafa&amp;username=moac0009321" xr:uid="{00000000-0004-0000-0600-0000B6020000}"/>
    <hyperlink ref="C672" r:id="rId696" display="https://emenscr.nesdc.go.th/viewer/view.html?id=61a838f07a9fbf43eacea6cc&amp;username=moac0009701" xr:uid="{00000000-0004-0000-0600-0000B7020000}"/>
    <hyperlink ref="C736" r:id="rId697" display="https://emenscr.nesdc.go.th/viewer/view.html?id=61a87b60e4a0ba43f163b18a&amp;username=mnre16151" xr:uid="{00000000-0004-0000-0600-0000B8020000}"/>
    <hyperlink ref="C737" r:id="rId698" display="https://emenscr.nesdc.go.th/viewer/view.html?id=61a880c6e55ef143eb1fcbd5&amp;username=mnre16151" xr:uid="{00000000-0004-0000-0600-0000B9020000}"/>
    <hyperlink ref="C673" r:id="rId699" display="https://emenscr.nesdc.go.th/viewer/view.html?id=61a99d717a9fbf43eacea81f&amp;username=moac0009351" xr:uid="{00000000-0004-0000-0600-0000BA020000}"/>
    <hyperlink ref="C674" r:id="rId700" display="https://emenscr.nesdc.go.th/viewer/view.html?id=61a9a09c7a9fbf43eacea82c&amp;username=moac0010171" xr:uid="{00000000-0004-0000-0600-0000BB020000}"/>
    <hyperlink ref="C675" r:id="rId701" display="https://emenscr.nesdc.go.th/viewer/view.html?id=61a9a2c67a9fbf43eacea833&amp;username=moac0009351" xr:uid="{00000000-0004-0000-0600-0000BC020000}"/>
    <hyperlink ref="C733" r:id="rId702" display="https://emenscr.nesdc.go.th/viewer/view.html?id=61a9c715e4a0ba43f163b296&amp;username=mot0703221" xr:uid="{00000000-0004-0000-0600-0000BD020000}"/>
    <hyperlink ref="C676" r:id="rId703" display="https://emenscr.nesdc.go.th/viewer/view.html?id=61a9c81ce4a0ba43f163b299&amp;username=moac0008171" xr:uid="{00000000-0004-0000-0600-0000BE020000}"/>
    <hyperlink ref="C677" r:id="rId704" display="https://emenscr.nesdc.go.th/viewer/view.html?id=61a9cf69e4a0ba43f163b2b0&amp;username=rid_regional_62_41" xr:uid="{00000000-0004-0000-0600-0000BF020000}"/>
    <hyperlink ref="C678" r:id="rId705" display="https://emenscr.nesdc.go.th/viewer/view.html?id=61a9d3057a9fbf43eacea896&amp;username=moac0008171" xr:uid="{00000000-0004-0000-0600-0000C0020000}"/>
    <hyperlink ref="C679" r:id="rId706" display="https://emenscr.nesdc.go.th/viewer/view.html?id=61a9d4fde55ef143eb1fcce4&amp;username=rid_regional_62_41" xr:uid="{00000000-0004-0000-0600-0000C1020000}"/>
    <hyperlink ref="C742" r:id="rId707" display="https://emenscr.nesdc.go.th/viewer/view.html?id=61a9d96d7a9fbf43eacea8aa&amp;username=moc0016351" xr:uid="{00000000-0004-0000-0600-0000C2020000}"/>
    <hyperlink ref="C743" r:id="rId708" display="https://emenscr.nesdc.go.th/viewer/view.html?id=61a9ddf6e4a0ba43f163b2da&amp;username=moc0016351" xr:uid="{00000000-0004-0000-0600-0000C3020000}"/>
    <hyperlink ref="C680" r:id="rId709" display="https://emenscr.nesdc.go.th/viewer/view.html?id=61a9ed96e55ef143eb1fcd1a&amp;username=moac0009161" xr:uid="{00000000-0004-0000-0600-0000C4020000}"/>
    <hyperlink ref="C681" r:id="rId710" display="https://emenscr.nesdc.go.th/viewer/view.html?id=61a9f247e55ef143eb1fcd1c&amp;username=moac0009161" xr:uid="{00000000-0004-0000-0600-0000C5020000}"/>
    <hyperlink ref="C682" r:id="rId711" display="https://emenscr.nesdc.go.th/viewer/view.html?id=61a9f65e7a9fbf43eacea8d2&amp;username=moac0009161" xr:uid="{00000000-0004-0000-0600-0000C6020000}"/>
    <hyperlink ref="C683" r:id="rId712" display="https://emenscr.nesdc.go.th/viewer/view.html?id=61aa2d9e7a9fbf43eacea8ea&amp;username=moac0008331" xr:uid="{00000000-0004-0000-0600-0000C7020000}"/>
    <hyperlink ref="C720" r:id="rId713" display="https://emenscr.nesdc.go.th/viewer/view.html?id=61aee1ace55ef143eb1fcdd2&amp;username=cru0562021" xr:uid="{00000000-0004-0000-0600-0000C8020000}"/>
    <hyperlink ref="C684" r:id="rId714" display="https://emenscr.nesdc.go.th/viewer/view.html?id=61af29e877658f43f3668843&amp;username=moac0009171" xr:uid="{00000000-0004-0000-0600-0000C9020000}"/>
    <hyperlink ref="C721" r:id="rId715" display="https://emenscr.nesdc.go.th/viewer/view.html?id=61af2b2477658f43f3668850&amp;username=most54011" xr:uid="{00000000-0004-0000-0600-0000CA020000}"/>
    <hyperlink ref="C685" r:id="rId716" display="https://emenscr.nesdc.go.th/viewer/view.html?id=61af2c2d77658f43f3668856&amp;username=moac0008191" xr:uid="{00000000-0004-0000-0600-0000CB020000}"/>
    <hyperlink ref="C686" r:id="rId717" display="https://emenscr.nesdc.go.th/viewer/view.html?id=61af2ef1e55ef143eb1fceb5&amp;username=moac0009171" xr:uid="{00000000-0004-0000-0600-0000CC020000}"/>
    <hyperlink ref="C744" r:id="rId718" display="https://emenscr.nesdc.go.th/viewer/view.html?id=61af62b1e4a0ba43f163b476&amp;username=moc0016731" xr:uid="{00000000-0004-0000-0600-0000CD020000}"/>
    <hyperlink ref="C757" r:id="rId719" display="https://emenscr.nesdc.go.th/viewer/view.html?id=61af6a70e55ef143eb1fcede&amp;username=moi0017181" xr:uid="{00000000-0004-0000-0600-0000CE020000}"/>
    <hyperlink ref="C687" r:id="rId720" display="https://emenscr.nesdc.go.th/viewer/view.html?id=61aff7f17a9fbf43eaceaa7a&amp;username=moac0009461" xr:uid="{00000000-0004-0000-0600-0000CF020000}"/>
    <hyperlink ref="C688" r:id="rId721" display="https://emenscr.nesdc.go.th/viewer/view.html?id=61b01995e4a0ba43f163b493&amp;username=rice_regional_381" xr:uid="{00000000-0004-0000-0600-0000D0020000}"/>
    <hyperlink ref="C689" r:id="rId722" display="https://emenscr.nesdc.go.th/viewer/view.html?id=61b01f31e4a0ba43f163b49d&amp;username=moac0009461" xr:uid="{00000000-0004-0000-0600-0000D1020000}"/>
    <hyperlink ref="C690" r:id="rId723" display="https://emenscr.nesdc.go.th/viewer/view.html?id=61b02875e55ef143eb1fcf25&amp;username=moac0009331" xr:uid="{00000000-0004-0000-0600-0000D2020000}"/>
    <hyperlink ref="C691" r:id="rId724" display="https://emenscr.nesdc.go.th/viewer/view.html?id=61b032857a9fbf43eaceaad1&amp;username=moac0008301" xr:uid="{00000000-0004-0000-0600-0000D3020000}"/>
    <hyperlink ref="C692" r:id="rId725" display="https://emenscr.nesdc.go.th/viewer/view.html?id=61b0411f77658f43f366891e&amp;username=moac0009371" xr:uid="{00000000-0004-0000-0600-0000D4020000}"/>
    <hyperlink ref="C693" r:id="rId726" display="https://emenscr.nesdc.go.th/viewer/view.html?id=61b05193c02cee271c611f0c&amp;username=doa_regional_381" xr:uid="{00000000-0004-0000-0600-0000D5020000}"/>
    <hyperlink ref="C694" r:id="rId727" display="https://emenscr.nesdc.go.th/viewer/view.html?id=61b0645c9379e92714769930&amp;username=moac0009631" xr:uid="{00000000-0004-0000-0600-0000D6020000}"/>
    <hyperlink ref="C695" r:id="rId728" display="https://emenscr.nesdc.go.th/viewer/view.html?id=61b06737c02cee271c611f6d&amp;username=moac0009631" xr:uid="{00000000-0004-0000-0600-0000D7020000}"/>
    <hyperlink ref="C696" r:id="rId729" display="https://emenscr.nesdc.go.th/viewer/view.html?id=61b06a274b76812722f74a8e&amp;username=moac0009631" xr:uid="{00000000-0004-0000-0600-0000D8020000}"/>
    <hyperlink ref="C697" r:id="rId730" display="https://emenscr.nesdc.go.th/viewer/view.html?id=61b07eec9379e927147699bb&amp;username=moac0009141" xr:uid="{00000000-0004-0000-0600-0000D9020000}"/>
    <hyperlink ref="C698" r:id="rId731" display="https://emenscr.nesdc.go.th/viewer/view.html?id=61b1755120af770c9d9bf5dd&amp;username=moac0009141" xr:uid="{00000000-0004-0000-0600-0000DA020000}"/>
    <hyperlink ref="C699" r:id="rId732" display="https://emenscr.nesdc.go.th/viewer/view.html?id=61b17a2bf3473f0ca7a6c367&amp;username=ldd_regional_46_11" xr:uid="{00000000-0004-0000-0600-0000DB020000}"/>
    <hyperlink ref="C749" r:id="rId733" display="https://emenscr.nesdc.go.th/viewer/view.html?id=61b1ad0ed52e740ca37b9031&amp;username=moi04091" xr:uid="{00000000-0004-0000-0600-0000DC020000}"/>
    <hyperlink ref="C700" r:id="rId734" display="https://emenscr.nesdc.go.th/viewer/view.html?id=61b1b63a20af770c9d9bf672&amp;username=moac0009801" xr:uid="{00000000-0004-0000-0600-0000DD020000}"/>
    <hyperlink ref="C750" r:id="rId735" display="https://emenscr.nesdc.go.th/viewer/view.html?id=61b1b63fd52e740ca37b904c&amp;username=moi04091" xr:uid="{00000000-0004-0000-0600-0000DE020000}"/>
    <hyperlink ref="C701" r:id="rId736" display="https://emenscr.nesdc.go.th/viewer/view.html?id=61b1bf55d52e740ca37b9065&amp;username=moac0009391" xr:uid="{00000000-0004-0000-0600-0000DF020000}"/>
    <hyperlink ref="C702" r:id="rId737" display="https://emenscr.nesdc.go.th/viewer/view.html?id=61b1c74c20af770c9d9bf6c3&amp;username=moac0009391" xr:uid="{00000000-0004-0000-0600-0000E0020000}"/>
    <hyperlink ref="C758" r:id="rId738" display="https://emenscr.nesdc.go.th/viewer/view.html?id=61b1e6a020af770c9d9bf71e&amp;username=moi0017331" xr:uid="{00000000-0004-0000-0600-0000E1020000}"/>
    <hyperlink ref="C703" r:id="rId739" display="https://emenscr.nesdc.go.th/viewer/view.html?id=61b1f22bf3473f0ca7a6c498&amp;username=moac0224701" xr:uid="{00000000-0004-0000-0600-0000E2020000}"/>
    <hyperlink ref="C759" r:id="rId740" display="https://emenscr.nesdc.go.th/viewer/view.html?id=61b1f45a20af770c9d9bf726&amp;username=moi0017331" xr:uid="{00000000-0004-0000-0600-0000E3020000}"/>
    <hyperlink ref="C704" r:id="rId741" display="https://emenscr.nesdc.go.th/viewer/view.html?id=61b1fc3fd52e740ca37b90e2&amp;username=moac0224701" xr:uid="{00000000-0004-0000-0600-0000E4020000}"/>
    <hyperlink ref="C705" r:id="rId742" display="https://emenscr.nesdc.go.th/viewer/view.html?id=61b48e58b5d2fc0ca4dd0819&amp;username=rid_regional_26_1" xr:uid="{00000000-0004-0000-0600-0000E5020000}"/>
    <hyperlink ref="C706" r:id="rId743" display="https://emenscr.nesdc.go.th/viewer/view.html?id=61b6c579b5d2fc0ca4dd0881&amp;username=moac0008901" xr:uid="{00000000-0004-0000-0600-0000E6020000}"/>
    <hyperlink ref="C745" r:id="rId744" display="https://emenscr.nesdc.go.th/viewer/view.html?id=61b6ee6820af770c9d9bf833&amp;username=moc0016251" xr:uid="{00000000-0004-0000-0600-0000E7020000}"/>
    <hyperlink ref="C707" r:id="rId745" display="https://emenscr.nesdc.go.th/viewer/view.html?id=61bb0b8a77a3ca1cee43a8e2&amp;username=moac0009451" xr:uid="{00000000-0004-0000-0600-0000E8020000}"/>
    <hyperlink ref="C746" r:id="rId746" display="https://emenscr.nesdc.go.th/viewer/view.html?id=61bb24ae7087b01cf7ac2cc4&amp;username=moc0016661" xr:uid="{00000000-0004-0000-0600-0000E9020000}"/>
    <hyperlink ref="C722" r:id="rId747" display="https://emenscr.nesdc.go.th/viewer/view.html?id=61bff821c326516233ced9c4&amp;username=nrct00041" xr:uid="{00000000-0004-0000-0600-0000EA020000}"/>
    <hyperlink ref="C708" r:id="rId748" display="https://emenscr.nesdc.go.th/viewer/view.html?id=61c187c2f54f5733e49b426f&amp;username=moac0224751" xr:uid="{00000000-0004-0000-0600-0000EB020000}"/>
    <hyperlink ref="C709" r:id="rId749" display="https://emenscr.nesdc.go.th/viewer/view.html?id=61c18d1f5203dc33e5cb4d81&amp;username=moac0224751" xr:uid="{00000000-0004-0000-0600-0000EC020000}"/>
    <hyperlink ref="C710" r:id="rId750" display="https://emenscr.nesdc.go.th/viewer/view.html?id=61c19cabcf8d3033eb3ef47a&amp;username=moac0009531" xr:uid="{00000000-0004-0000-0600-0000ED020000}"/>
    <hyperlink ref="C711" r:id="rId751" display="https://emenscr.nesdc.go.th/viewer/view.html?id=61c19fc55203dc33e5cb4db2&amp;username=moac0009531" xr:uid="{00000000-0004-0000-0600-0000EE020000}"/>
    <hyperlink ref="C712" r:id="rId752" display="https://emenscr.nesdc.go.th/viewer/view.html?id=61c1a43ff54f5733e49b42dd&amp;username=moac0009531" xr:uid="{00000000-0004-0000-0600-0000EF020000}"/>
    <hyperlink ref="C713" r:id="rId753" display="https://emenscr.nesdc.go.th/viewer/view.html?id=61dbb43eba8cba719aa1211e&amp;username=rice_regional_451" xr:uid="{00000000-0004-0000-0600-0000F0020000}"/>
    <hyperlink ref="C714" r:id="rId754" display="https://emenscr.nesdc.go.th/viewer/view.html?id=61dc06fbcfbcd80b8c26658c&amp;username=ldd_regional_451" xr:uid="{00000000-0004-0000-0600-0000F1020000}"/>
    <hyperlink ref="C723" r:id="rId755" display="https://emenscr.nesdc.go.th/viewer/view.html?id=61dfa66e9f0f5602e2bc1833&amp;username=sskru05721" xr:uid="{00000000-0004-0000-0600-0000F2020000}"/>
    <hyperlink ref="C724" r:id="rId756" display="https://emenscr.nesdc.go.th/viewer/view.html?id=61ea7aee8989866011138744&amp;username=psu05211" xr:uid="{00000000-0004-0000-0600-0000F3020000}"/>
    <hyperlink ref="C725" r:id="rId757" display="https://emenscr.nesdc.go.th/viewer/view.html?id=61ee30b156ca7e7a09028dd5&amp;username=psu05211" xr:uid="{00000000-0004-0000-0600-0000F4020000}"/>
    <hyperlink ref="C726" r:id="rId758" display="https://emenscr.nesdc.go.th/viewer/view.html?id=61ee6e12c518342e6ec5eede&amp;username=psu05211" xr:uid="{00000000-0004-0000-0600-0000F5020000}"/>
    <hyperlink ref="C727" r:id="rId759" display="https://emenscr.nesdc.go.th/viewer/view.html?id=61ef7ba17f6e0c2e654ba300&amp;username=nrct00041" xr:uid="{00000000-0004-0000-0600-0000F6020000}"/>
    <hyperlink ref="C715" r:id="rId760" display="https://emenscr.nesdc.go.th/viewer/view.html?id=61efec0288b4f732054549ca&amp;username=hrdi021" xr:uid="{00000000-0004-0000-0600-0000F702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63"/>
  <sheetViews>
    <sheetView topLeftCell="B1" zoomScale="80" zoomScaleNormal="80" workbookViewId="0">
      <selection activeCell="O11" sqref="O11"/>
    </sheetView>
  </sheetViews>
  <sheetFormatPr defaultRowHeight="14.5"/>
  <cols>
    <col min="1" max="1" width="20.26953125" hidden="1" customWidth="1"/>
    <col min="2" max="2" width="16.1796875" customWidth="1"/>
    <col min="3" max="3" width="20.26953125" customWidth="1"/>
    <col min="4" max="4" width="50.1796875" customWidth="1"/>
    <col min="5" max="5" width="54" hidden="1" customWidth="1"/>
    <col min="6" max="6" width="13.81640625" style="18" customWidth="1"/>
    <col min="7" max="7" width="38" hidden="1" customWidth="1"/>
    <col min="8" max="8" width="20.1796875" customWidth="1"/>
    <col min="9" max="9" width="19.7265625" customWidth="1"/>
    <col min="10" max="10" width="31.1796875" customWidth="1"/>
    <col min="11" max="11" width="31" customWidth="1"/>
    <col min="12" max="12" width="33.7265625" customWidth="1"/>
    <col min="13" max="13" width="28.81640625" customWidth="1"/>
  </cols>
  <sheetData>
    <row r="1" spans="1:13" ht="24">
      <c r="B1" s="19" t="s">
        <v>3351</v>
      </c>
    </row>
    <row r="3" spans="1:13" ht="24">
      <c r="A3" s="11" t="s">
        <v>1</v>
      </c>
      <c r="B3" s="34" t="s">
        <v>21</v>
      </c>
      <c r="C3" s="34" t="s">
        <v>22</v>
      </c>
      <c r="D3" s="34" t="s">
        <v>2</v>
      </c>
      <c r="E3" s="34" t="s">
        <v>2</v>
      </c>
      <c r="F3" s="33" t="s">
        <v>3349</v>
      </c>
      <c r="G3" s="34" t="s">
        <v>6</v>
      </c>
      <c r="H3" s="34" t="s">
        <v>13</v>
      </c>
      <c r="I3" s="34" t="s">
        <v>14</v>
      </c>
      <c r="J3" s="34" t="s">
        <v>17</v>
      </c>
      <c r="K3" s="34" t="s">
        <v>18</v>
      </c>
      <c r="L3" s="34" t="s">
        <v>19</v>
      </c>
      <c r="M3" s="34" t="s">
        <v>20</v>
      </c>
    </row>
    <row r="4" spans="1:13" ht="24">
      <c r="A4" s="12" t="s">
        <v>1135</v>
      </c>
      <c r="B4" s="44" t="s">
        <v>3352</v>
      </c>
      <c r="C4" s="44" t="s">
        <v>3353</v>
      </c>
      <c r="D4" s="31" t="s">
        <v>3306</v>
      </c>
      <c r="E4" s="32" t="s">
        <v>1136</v>
      </c>
      <c r="F4" s="30">
        <v>2563</v>
      </c>
      <c r="G4" s="32" t="s">
        <v>27</v>
      </c>
      <c r="H4" s="32" t="s">
        <v>307</v>
      </c>
      <c r="I4" s="32" t="s">
        <v>166</v>
      </c>
      <c r="J4" s="32" t="s">
        <v>1138</v>
      </c>
      <c r="K4" s="32" t="s">
        <v>350</v>
      </c>
      <c r="L4" s="32" t="s">
        <v>37</v>
      </c>
      <c r="M4" s="32"/>
    </row>
    <row r="5" spans="1:13" ht="24">
      <c r="A5" s="12" t="s">
        <v>512</v>
      </c>
      <c r="B5" s="46" t="s">
        <v>1255</v>
      </c>
      <c r="C5" s="46" t="s">
        <v>1412</v>
      </c>
      <c r="D5" s="31" t="s">
        <v>513</v>
      </c>
      <c r="E5" s="32" t="s">
        <v>513</v>
      </c>
      <c r="F5" s="30">
        <v>2563</v>
      </c>
      <c r="G5" s="32" t="s">
        <v>27</v>
      </c>
      <c r="H5" s="32" t="s">
        <v>165</v>
      </c>
      <c r="I5" s="32" t="s">
        <v>166</v>
      </c>
      <c r="J5" s="32" t="s">
        <v>515</v>
      </c>
      <c r="K5" s="32" t="s">
        <v>320</v>
      </c>
      <c r="L5" s="32" t="s">
        <v>37</v>
      </c>
      <c r="M5" s="32"/>
    </row>
    <row r="6" spans="1:13" ht="24">
      <c r="A6" s="12" t="s">
        <v>564</v>
      </c>
      <c r="B6" s="46" t="s">
        <v>1255</v>
      </c>
      <c r="C6" s="46" t="s">
        <v>1412</v>
      </c>
      <c r="D6" s="31" t="s">
        <v>565</v>
      </c>
      <c r="E6" s="32" t="s">
        <v>565</v>
      </c>
      <c r="F6" s="30">
        <v>2563</v>
      </c>
      <c r="G6" s="32" t="s">
        <v>27</v>
      </c>
      <c r="H6" s="32" t="s">
        <v>165</v>
      </c>
      <c r="I6" s="32" t="s">
        <v>166</v>
      </c>
      <c r="J6" s="32" t="s">
        <v>379</v>
      </c>
      <c r="K6" s="32" t="s">
        <v>86</v>
      </c>
      <c r="L6" s="32" t="s">
        <v>37</v>
      </c>
      <c r="M6" s="32"/>
    </row>
    <row r="7" spans="1:13" ht="24">
      <c r="A7" s="12" t="s">
        <v>1161</v>
      </c>
      <c r="B7" s="46" t="s">
        <v>1255</v>
      </c>
      <c r="C7" s="46" t="s">
        <v>1412</v>
      </c>
      <c r="D7" s="31" t="s">
        <v>1162</v>
      </c>
      <c r="E7" s="32" t="s">
        <v>1162</v>
      </c>
      <c r="F7" s="30">
        <v>2563</v>
      </c>
      <c r="G7" s="32" t="s">
        <v>27</v>
      </c>
      <c r="H7" s="32" t="s">
        <v>165</v>
      </c>
      <c r="I7" s="32" t="s">
        <v>34</v>
      </c>
      <c r="J7" s="32" t="s">
        <v>42</v>
      </c>
      <c r="K7" s="32" t="s">
        <v>43</v>
      </c>
      <c r="L7" s="32" t="s">
        <v>37</v>
      </c>
      <c r="M7" s="32"/>
    </row>
    <row r="8" spans="1:13" ht="24">
      <c r="A8" s="12" t="s">
        <v>1409</v>
      </c>
      <c r="B8" s="46" t="s">
        <v>1255</v>
      </c>
      <c r="C8" s="46" t="s">
        <v>1412</v>
      </c>
      <c r="D8" s="31" t="s">
        <v>1410</v>
      </c>
      <c r="E8" s="32" t="s">
        <v>1410</v>
      </c>
      <c r="F8" s="30">
        <v>2563</v>
      </c>
      <c r="G8" s="32" t="s">
        <v>27</v>
      </c>
      <c r="H8" s="32" t="s">
        <v>166</v>
      </c>
      <c r="I8" s="32" t="s">
        <v>166</v>
      </c>
      <c r="J8" s="32" t="s">
        <v>698</v>
      </c>
      <c r="K8" s="32" t="s">
        <v>86</v>
      </c>
      <c r="L8" s="32" t="s">
        <v>37</v>
      </c>
      <c r="M8" s="32"/>
    </row>
    <row r="9" spans="1:13" ht="24">
      <c r="A9" s="12" t="s">
        <v>1435</v>
      </c>
      <c r="B9" s="46" t="s">
        <v>1255</v>
      </c>
      <c r="C9" s="46" t="s">
        <v>1412</v>
      </c>
      <c r="D9" s="31" t="s">
        <v>1436</v>
      </c>
      <c r="E9" s="32" t="s">
        <v>1436</v>
      </c>
      <c r="F9" s="30">
        <v>2564</v>
      </c>
      <c r="G9" s="32" t="s">
        <v>27</v>
      </c>
      <c r="H9" s="32" t="s">
        <v>174</v>
      </c>
      <c r="I9" s="32" t="s">
        <v>113</v>
      </c>
      <c r="J9" s="32" t="s">
        <v>70</v>
      </c>
      <c r="K9" s="32" t="s">
        <v>71</v>
      </c>
      <c r="L9" s="32" t="s">
        <v>37</v>
      </c>
      <c r="M9" s="32"/>
    </row>
    <row r="10" spans="1:13" ht="24">
      <c r="A10" s="12" t="s">
        <v>1439</v>
      </c>
      <c r="B10" s="46" t="s">
        <v>1255</v>
      </c>
      <c r="C10" s="46" t="s">
        <v>1412</v>
      </c>
      <c r="D10" s="31" t="s">
        <v>1440</v>
      </c>
      <c r="E10" s="32" t="s">
        <v>1440</v>
      </c>
      <c r="F10" s="30">
        <v>2564</v>
      </c>
      <c r="G10" s="32" t="s">
        <v>27</v>
      </c>
      <c r="H10" s="32" t="s">
        <v>174</v>
      </c>
      <c r="I10" s="32" t="s">
        <v>113</v>
      </c>
      <c r="J10" s="32" t="s">
        <v>1442</v>
      </c>
      <c r="K10" s="32" t="s">
        <v>71</v>
      </c>
      <c r="L10" s="32" t="s">
        <v>37</v>
      </c>
      <c r="M10" s="32"/>
    </row>
    <row r="11" spans="1:13" ht="24">
      <c r="A11" s="12" t="s">
        <v>1635</v>
      </c>
      <c r="B11" s="46" t="s">
        <v>1255</v>
      </c>
      <c r="C11" s="46" t="s">
        <v>1412</v>
      </c>
      <c r="D11" s="31" t="s">
        <v>1636</v>
      </c>
      <c r="E11" s="32" t="s">
        <v>1636</v>
      </c>
      <c r="F11" s="30">
        <v>2564</v>
      </c>
      <c r="G11" s="32" t="s">
        <v>27</v>
      </c>
      <c r="H11" s="32" t="s">
        <v>174</v>
      </c>
      <c r="I11" s="32" t="s">
        <v>113</v>
      </c>
      <c r="J11" s="32" t="s">
        <v>1631</v>
      </c>
      <c r="K11" s="32" t="s">
        <v>1472</v>
      </c>
      <c r="L11" s="32" t="s">
        <v>37</v>
      </c>
      <c r="M11" s="32"/>
    </row>
    <row r="12" spans="1:13" ht="24">
      <c r="A12" s="12" t="s">
        <v>2096</v>
      </c>
      <c r="B12" s="46" t="s">
        <v>1255</v>
      </c>
      <c r="C12" s="46" t="s">
        <v>1412</v>
      </c>
      <c r="D12" s="31" t="s">
        <v>2097</v>
      </c>
      <c r="E12" s="32" t="s">
        <v>2097</v>
      </c>
      <c r="F12" s="30">
        <v>2564</v>
      </c>
      <c r="G12" s="32" t="s">
        <v>27</v>
      </c>
      <c r="H12" s="32" t="s">
        <v>174</v>
      </c>
      <c r="I12" s="32" t="s">
        <v>113</v>
      </c>
      <c r="J12" s="32" t="s">
        <v>661</v>
      </c>
      <c r="K12" s="32" t="s">
        <v>86</v>
      </c>
      <c r="L12" s="32" t="s">
        <v>37</v>
      </c>
      <c r="M12" s="32"/>
    </row>
    <row r="13" spans="1:13" ht="24">
      <c r="A13" s="12" t="s">
        <v>2305</v>
      </c>
      <c r="B13" s="46" t="s">
        <v>1255</v>
      </c>
      <c r="C13" s="46" t="s">
        <v>1412</v>
      </c>
      <c r="D13" s="31" t="s">
        <v>2306</v>
      </c>
      <c r="E13" s="32" t="s">
        <v>2306</v>
      </c>
      <c r="F13" s="30">
        <v>2564</v>
      </c>
      <c r="G13" s="32" t="s">
        <v>27</v>
      </c>
      <c r="H13" s="32" t="s">
        <v>174</v>
      </c>
      <c r="I13" s="32" t="s">
        <v>113</v>
      </c>
      <c r="J13" s="32" t="s">
        <v>1001</v>
      </c>
      <c r="K13" s="32" t="s">
        <v>86</v>
      </c>
      <c r="L13" s="32" t="s">
        <v>37</v>
      </c>
      <c r="M13" s="32"/>
    </row>
    <row r="14" spans="1:13" ht="24">
      <c r="A14" s="12" t="s">
        <v>2388</v>
      </c>
      <c r="B14" s="46" t="s">
        <v>1255</v>
      </c>
      <c r="C14" s="46" t="s">
        <v>1412</v>
      </c>
      <c r="D14" s="31" t="s">
        <v>2389</v>
      </c>
      <c r="E14" s="32" t="s">
        <v>2389</v>
      </c>
      <c r="F14" s="30">
        <v>2565</v>
      </c>
      <c r="G14" s="32" t="s">
        <v>27</v>
      </c>
      <c r="H14" s="32" t="s">
        <v>1245</v>
      </c>
      <c r="I14" s="32" t="s">
        <v>34</v>
      </c>
      <c r="J14" s="32" t="s">
        <v>70</v>
      </c>
      <c r="K14" s="32" t="s">
        <v>71</v>
      </c>
      <c r="L14" s="32" t="s">
        <v>37</v>
      </c>
      <c r="M14" s="32" t="s">
        <v>1584</v>
      </c>
    </row>
    <row r="15" spans="1:13" ht="24">
      <c r="A15" s="12" t="s">
        <v>2706</v>
      </c>
      <c r="B15" s="46" t="s">
        <v>1255</v>
      </c>
      <c r="C15" s="46" t="s">
        <v>1412</v>
      </c>
      <c r="D15" s="31" t="s">
        <v>2707</v>
      </c>
      <c r="E15" s="32" t="s">
        <v>2707</v>
      </c>
      <c r="F15" s="30">
        <v>2565</v>
      </c>
      <c r="G15" s="32" t="s">
        <v>27</v>
      </c>
      <c r="H15" s="32" t="s">
        <v>1245</v>
      </c>
      <c r="I15" s="32" t="s">
        <v>34</v>
      </c>
      <c r="J15" s="32" t="s">
        <v>70</v>
      </c>
      <c r="K15" s="32" t="s">
        <v>71</v>
      </c>
      <c r="L15" s="32" t="s">
        <v>37</v>
      </c>
      <c r="M15" s="32"/>
    </row>
    <row r="16" spans="1:13" ht="24">
      <c r="A16" s="12" t="s">
        <v>2797</v>
      </c>
      <c r="B16" s="46" t="s">
        <v>1255</v>
      </c>
      <c r="C16" s="46" t="s">
        <v>1412</v>
      </c>
      <c r="D16" s="31" t="s">
        <v>2798</v>
      </c>
      <c r="E16" s="32" t="s">
        <v>2798</v>
      </c>
      <c r="F16" s="30">
        <v>2565</v>
      </c>
      <c r="G16" s="32" t="s">
        <v>27</v>
      </c>
      <c r="H16" s="32" t="s">
        <v>1305</v>
      </c>
      <c r="I16" s="32" t="s">
        <v>34</v>
      </c>
      <c r="J16" s="32" t="s">
        <v>1807</v>
      </c>
      <c r="K16" s="32" t="s">
        <v>86</v>
      </c>
      <c r="L16" s="32" t="s">
        <v>37</v>
      </c>
      <c r="M16" s="32"/>
    </row>
    <row r="17" spans="1:13" ht="24">
      <c r="A17" s="12" t="s">
        <v>2900</v>
      </c>
      <c r="B17" s="46" t="s">
        <v>1255</v>
      </c>
      <c r="C17" s="46" t="s">
        <v>1412</v>
      </c>
      <c r="D17" s="31" t="s">
        <v>2901</v>
      </c>
      <c r="E17" s="32" t="s">
        <v>2901</v>
      </c>
      <c r="F17" s="30">
        <v>2565</v>
      </c>
      <c r="G17" s="32" t="s">
        <v>27</v>
      </c>
      <c r="H17" s="32" t="s">
        <v>1245</v>
      </c>
      <c r="I17" s="32" t="s">
        <v>34</v>
      </c>
      <c r="J17" s="32" t="s">
        <v>784</v>
      </c>
      <c r="K17" s="32" t="s">
        <v>785</v>
      </c>
      <c r="L17" s="32" t="s">
        <v>37</v>
      </c>
      <c r="M17" s="32"/>
    </row>
    <row r="18" spans="1:13" ht="24">
      <c r="A18" s="12" t="s">
        <v>3050</v>
      </c>
      <c r="B18" s="46" t="s">
        <v>1255</v>
      </c>
      <c r="C18" s="46" t="s">
        <v>1412</v>
      </c>
      <c r="D18" s="31" t="s">
        <v>3051</v>
      </c>
      <c r="E18" s="32" t="s">
        <v>3051</v>
      </c>
      <c r="F18" s="30">
        <v>2565</v>
      </c>
      <c r="G18" s="32" t="s">
        <v>27</v>
      </c>
      <c r="H18" s="32" t="s">
        <v>1245</v>
      </c>
      <c r="I18" s="32" t="s">
        <v>34</v>
      </c>
      <c r="J18" s="32" t="s">
        <v>3053</v>
      </c>
      <c r="K18" s="32" t="s">
        <v>86</v>
      </c>
      <c r="L18" s="32" t="s">
        <v>37</v>
      </c>
      <c r="M18" s="32"/>
    </row>
    <row r="19" spans="1:13" ht="24">
      <c r="A19" s="12" t="s">
        <v>3195</v>
      </c>
      <c r="B19" s="46" t="s">
        <v>1255</v>
      </c>
      <c r="C19" s="46" t="s">
        <v>1412</v>
      </c>
      <c r="D19" s="31" t="s">
        <v>2806</v>
      </c>
      <c r="E19" s="32" t="s">
        <v>2806</v>
      </c>
      <c r="F19" s="30">
        <v>2565</v>
      </c>
      <c r="G19" s="32" t="s">
        <v>27</v>
      </c>
      <c r="H19" s="32" t="s">
        <v>1245</v>
      </c>
      <c r="I19" s="32" t="s">
        <v>34</v>
      </c>
      <c r="J19" s="32" t="s">
        <v>3197</v>
      </c>
      <c r="K19" s="32" t="s">
        <v>43</v>
      </c>
      <c r="L19" s="32" t="s">
        <v>37</v>
      </c>
      <c r="M19" s="32"/>
    </row>
    <row r="20" spans="1:13" ht="24">
      <c r="A20" s="12" t="s">
        <v>1717</v>
      </c>
      <c r="B20" s="46" t="s">
        <v>1255</v>
      </c>
      <c r="C20" s="46" t="s">
        <v>1412</v>
      </c>
      <c r="D20" s="31" t="s">
        <v>1718</v>
      </c>
      <c r="E20" s="32" t="s">
        <v>1718</v>
      </c>
      <c r="F20" s="30">
        <v>2564</v>
      </c>
      <c r="G20" s="32" t="s">
        <v>27</v>
      </c>
      <c r="H20" s="32" t="s">
        <v>890</v>
      </c>
      <c r="I20" s="32" t="s">
        <v>1200</v>
      </c>
      <c r="J20" s="32" t="s">
        <v>1213</v>
      </c>
      <c r="K20" s="32" t="s">
        <v>1214</v>
      </c>
      <c r="L20" s="32" t="s">
        <v>1215</v>
      </c>
      <c r="M20" s="32"/>
    </row>
    <row r="21" spans="1:13" ht="24">
      <c r="A21" s="12" t="s">
        <v>2227</v>
      </c>
      <c r="B21" s="46" t="s">
        <v>1255</v>
      </c>
      <c r="C21" s="46" t="s">
        <v>1412</v>
      </c>
      <c r="D21" s="31" t="s">
        <v>2228</v>
      </c>
      <c r="E21" s="32" t="s">
        <v>2228</v>
      </c>
      <c r="F21" s="30">
        <v>2564</v>
      </c>
      <c r="G21" s="32" t="s">
        <v>27</v>
      </c>
      <c r="H21" s="32" t="s">
        <v>890</v>
      </c>
      <c r="I21" s="32" t="s">
        <v>1200</v>
      </c>
      <c r="J21" s="32" t="s">
        <v>1213</v>
      </c>
      <c r="K21" s="32" t="s">
        <v>1214</v>
      </c>
      <c r="L21" s="32" t="s">
        <v>1215</v>
      </c>
      <c r="M21" s="32"/>
    </row>
    <row r="22" spans="1:13" ht="24">
      <c r="A22" s="12" t="s">
        <v>2718</v>
      </c>
      <c r="B22" s="46" t="s">
        <v>1255</v>
      </c>
      <c r="C22" s="46" t="s">
        <v>1412</v>
      </c>
      <c r="D22" s="31" t="s">
        <v>2719</v>
      </c>
      <c r="E22" s="32" t="s">
        <v>2719</v>
      </c>
      <c r="F22" s="30">
        <v>2565</v>
      </c>
      <c r="G22" s="32" t="s">
        <v>27</v>
      </c>
      <c r="H22" s="32" t="s">
        <v>1245</v>
      </c>
      <c r="I22" s="32" t="s">
        <v>34</v>
      </c>
      <c r="J22" s="32" t="s">
        <v>1213</v>
      </c>
      <c r="K22" s="32" t="s">
        <v>1214</v>
      </c>
      <c r="L22" s="32" t="s">
        <v>1215</v>
      </c>
      <c r="M22" s="32"/>
    </row>
    <row r="23" spans="1:13" ht="24">
      <c r="A23" s="12" t="s">
        <v>109</v>
      </c>
      <c r="B23" s="47" t="s">
        <v>1255</v>
      </c>
      <c r="C23" s="47" t="s">
        <v>1256</v>
      </c>
      <c r="D23" s="31" t="s">
        <v>110</v>
      </c>
      <c r="E23" s="32" t="s">
        <v>110</v>
      </c>
      <c r="F23" s="30">
        <v>2560</v>
      </c>
      <c r="G23" s="32" t="s">
        <v>27</v>
      </c>
      <c r="H23" s="32" t="s">
        <v>112</v>
      </c>
      <c r="I23" s="32" t="s">
        <v>113</v>
      </c>
      <c r="J23" s="32" t="s">
        <v>114</v>
      </c>
      <c r="K23" s="32" t="s">
        <v>115</v>
      </c>
      <c r="L23" s="32" t="s">
        <v>37</v>
      </c>
      <c r="M23" s="32"/>
    </row>
    <row r="24" spans="1:13" ht="24">
      <c r="A24" s="12" t="s">
        <v>827</v>
      </c>
      <c r="B24" s="47" t="s">
        <v>1255</v>
      </c>
      <c r="C24" s="47" t="s">
        <v>1256</v>
      </c>
      <c r="D24" s="31" t="s">
        <v>828</v>
      </c>
      <c r="E24" s="32" t="s">
        <v>828</v>
      </c>
      <c r="F24" s="30">
        <v>2562</v>
      </c>
      <c r="G24" s="32" t="s">
        <v>27</v>
      </c>
      <c r="H24" s="32" t="s">
        <v>57</v>
      </c>
      <c r="I24" s="32" t="s">
        <v>49</v>
      </c>
      <c r="J24" s="32" t="s">
        <v>830</v>
      </c>
      <c r="K24" s="32" t="s">
        <v>86</v>
      </c>
      <c r="L24" s="32" t="s">
        <v>37</v>
      </c>
      <c r="M24" s="32"/>
    </row>
    <row r="25" spans="1:13" ht="24">
      <c r="A25" s="12" t="s">
        <v>532</v>
      </c>
      <c r="B25" s="47" t="s">
        <v>1255</v>
      </c>
      <c r="C25" s="47" t="s">
        <v>1256</v>
      </c>
      <c r="D25" s="31" t="s">
        <v>533</v>
      </c>
      <c r="E25" s="32" t="s">
        <v>533</v>
      </c>
      <c r="F25" s="30">
        <v>2563</v>
      </c>
      <c r="G25" s="32" t="s">
        <v>27</v>
      </c>
      <c r="H25" s="32" t="s">
        <v>165</v>
      </c>
      <c r="I25" s="32" t="s">
        <v>166</v>
      </c>
      <c r="J25" s="32" t="s">
        <v>535</v>
      </c>
      <c r="K25" s="32" t="s">
        <v>86</v>
      </c>
      <c r="L25" s="32" t="s">
        <v>37</v>
      </c>
      <c r="M25" s="32"/>
    </row>
    <row r="26" spans="1:13" ht="24">
      <c r="A26" s="12" t="s">
        <v>831</v>
      </c>
      <c r="B26" s="47" t="s">
        <v>1255</v>
      </c>
      <c r="C26" s="47" t="s">
        <v>1256</v>
      </c>
      <c r="D26" s="31" t="s">
        <v>832</v>
      </c>
      <c r="E26" s="32" t="s">
        <v>832</v>
      </c>
      <c r="F26" s="30">
        <v>2563</v>
      </c>
      <c r="G26" s="32" t="s">
        <v>27</v>
      </c>
      <c r="H26" s="32" t="s">
        <v>574</v>
      </c>
      <c r="I26" s="32" t="s">
        <v>166</v>
      </c>
      <c r="J26" s="32" t="s">
        <v>795</v>
      </c>
      <c r="K26" s="32" t="s">
        <v>86</v>
      </c>
      <c r="L26" s="32" t="s">
        <v>37</v>
      </c>
      <c r="M26" s="32"/>
    </row>
    <row r="27" spans="1:13" ht="24">
      <c r="A27" s="12" t="s">
        <v>834</v>
      </c>
      <c r="B27" s="47" t="s">
        <v>1255</v>
      </c>
      <c r="C27" s="47" t="s">
        <v>1256</v>
      </c>
      <c r="D27" s="31" t="s">
        <v>835</v>
      </c>
      <c r="E27" s="32" t="s">
        <v>835</v>
      </c>
      <c r="F27" s="30">
        <v>2563</v>
      </c>
      <c r="G27" s="32" t="s">
        <v>27</v>
      </c>
      <c r="H27" s="32" t="s">
        <v>672</v>
      </c>
      <c r="I27" s="32" t="s">
        <v>166</v>
      </c>
      <c r="J27" s="32" t="s">
        <v>795</v>
      </c>
      <c r="K27" s="32" t="s">
        <v>86</v>
      </c>
      <c r="L27" s="32" t="s">
        <v>37</v>
      </c>
      <c r="M27" s="32"/>
    </row>
    <row r="28" spans="1:13" ht="24">
      <c r="A28" s="12" t="s">
        <v>842</v>
      </c>
      <c r="B28" s="47" t="s">
        <v>1255</v>
      </c>
      <c r="C28" s="47" t="s">
        <v>1256</v>
      </c>
      <c r="D28" s="31" t="s">
        <v>843</v>
      </c>
      <c r="E28" s="32" t="s">
        <v>843</v>
      </c>
      <c r="F28" s="30">
        <v>2563</v>
      </c>
      <c r="G28" s="32" t="s">
        <v>27</v>
      </c>
      <c r="H28" s="32" t="s">
        <v>574</v>
      </c>
      <c r="I28" s="32" t="s">
        <v>166</v>
      </c>
      <c r="J28" s="32" t="s">
        <v>795</v>
      </c>
      <c r="K28" s="32" t="s">
        <v>86</v>
      </c>
      <c r="L28" s="32" t="s">
        <v>37</v>
      </c>
      <c r="M28" s="32"/>
    </row>
    <row r="29" spans="1:13" ht="24">
      <c r="A29" s="12" t="s">
        <v>1406</v>
      </c>
      <c r="B29" s="47" t="s">
        <v>1255</v>
      </c>
      <c r="C29" s="47" t="s">
        <v>1256</v>
      </c>
      <c r="D29" s="31" t="s">
        <v>1407</v>
      </c>
      <c r="E29" s="32" t="s">
        <v>1407</v>
      </c>
      <c r="F29" s="30">
        <v>2563</v>
      </c>
      <c r="G29" s="32" t="s">
        <v>27</v>
      </c>
      <c r="H29" s="32" t="s">
        <v>574</v>
      </c>
      <c r="I29" s="32" t="s">
        <v>166</v>
      </c>
      <c r="J29" s="32" t="s">
        <v>764</v>
      </c>
      <c r="K29" s="32" t="s">
        <v>86</v>
      </c>
      <c r="L29" s="32" t="s">
        <v>37</v>
      </c>
      <c r="M29" s="32"/>
    </row>
    <row r="30" spans="1:13" ht="24">
      <c r="A30" s="12" t="s">
        <v>1419</v>
      </c>
      <c r="B30" s="47" t="s">
        <v>1255</v>
      </c>
      <c r="C30" s="47" t="s">
        <v>1256</v>
      </c>
      <c r="D30" s="31" t="s">
        <v>1407</v>
      </c>
      <c r="E30" s="32" t="s">
        <v>1407</v>
      </c>
      <c r="F30" s="30">
        <v>2563</v>
      </c>
      <c r="G30" s="32" t="s">
        <v>27</v>
      </c>
      <c r="H30" s="32" t="s">
        <v>166</v>
      </c>
      <c r="I30" s="32" t="s">
        <v>166</v>
      </c>
      <c r="J30" s="32" t="s">
        <v>764</v>
      </c>
      <c r="K30" s="32" t="s">
        <v>86</v>
      </c>
      <c r="L30" s="32" t="s">
        <v>37</v>
      </c>
      <c r="M30" s="32"/>
    </row>
    <row r="31" spans="1:13" ht="24">
      <c r="A31" s="12" t="s">
        <v>1433</v>
      </c>
      <c r="B31" s="47" t="s">
        <v>1255</v>
      </c>
      <c r="C31" s="47" t="s">
        <v>1256</v>
      </c>
      <c r="D31" s="31" t="s">
        <v>222</v>
      </c>
      <c r="E31" s="32" t="s">
        <v>222</v>
      </c>
      <c r="F31" s="30">
        <v>2564</v>
      </c>
      <c r="G31" s="32" t="s">
        <v>27</v>
      </c>
      <c r="H31" s="32" t="s">
        <v>174</v>
      </c>
      <c r="I31" s="32" t="s">
        <v>113</v>
      </c>
      <c r="J31" s="32" t="s">
        <v>58</v>
      </c>
      <c r="K31" s="32" t="s">
        <v>59</v>
      </c>
      <c r="L31" s="32" t="s">
        <v>37</v>
      </c>
      <c r="M31" s="32"/>
    </row>
    <row r="32" spans="1:13" ht="24">
      <c r="A32" s="12" t="s">
        <v>1445</v>
      </c>
      <c r="B32" s="47" t="s">
        <v>1255</v>
      </c>
      <c r="C32" s="47" t="s">
        <v>1256</v>
      </c>
      <c r="D32" s="31" t="s">
        <v>1446</v>
      </c>
      <c r="E32" s="32" t="s">
        <v>1446</v>
      </c>
      <c r="F32" s="30">
        <v>2564</v>
      </c>
      <c r="G32" s="32" t="s">
        <v>27</v>
      </c>
      <c r="H32" s="32" t="s">
        <v>174</v>
      </c>
      <c r="I32" s="32" t="s">
        <v>113</v>
      </c>
      <c r="J32" s="32" t="s">
        <v>70</v>
      </c>
      <c r="K32" s="32" t="s">
        <v>71</v>
      </c>
      <c r="L32" s="32" t="s">
        <v>37</v>
      </c>
      <c r="M32" s="32"/>
    </row>
    <row r="33" spans="1:13" ht="24">
      <c r="A33" s="12" t="s">
        <v>1480</v>
      </c>
      <c r="B33" s="47" t="s">
        <v>1255</v>
      </c>
      <c r="C33" s="47" t="s">
        <v>1256</v>
      </c>
      <c r="D33" s="31" t="s">
        <v>1481</v>
      </c>
      <c r="E33" s="32" t="s">
        <v>1481</v>
      </c>
      <c r="F33" s="30">
        <v>2564</v>
      </c>
      <c r="G33" s="32" t="s">
        <v>27</v>
      </c>
      <c r="H33" s="32" t="s">
        <v>174</v>
      </c>
      <c r="I33" s="32" t="s">
        <v>113</v>
      </c>
      <c r="J33" s="32" t="s">
        <v>1077</v>
      </c>
      <c r="K33" s="32" t="s">
        <v>86</v>
      </c>
      <c r="L33" s="32" t="s">
        <v>37</v>
      </c>
      <c r="M33" s="32"/>
    </row>
    <row r="34" spans="1:13" ht="24">
      <c r="A34" s="12" t="s">
        <v>1505</v>
      </c>
      <c r="B34" s="47" t="s">
        <v>1255</v>
      </c>
      <c r="C34" s="47" t="s">
        <v>1256</v>
      </c>
      <c r="D34" s="31" t="s">
        <v>1506</v>
      </c>
      <c r="E34" s="32" t="s">
        <v>1506</v>
      </c>
      <c r="F34" s="30">
        <v>2564</v>
      </c>
      <c r="G34" s="32" t="s">
        <v>27</v>
      </c>
      <c r="H34" s="32" t="s">
        <v>174</v>
      </c>
      <c r="I34" s="32" t="s">
        <v>113</v>
      </c>
      <c r="J34" s="32" t="s">
        <v>1508</v>
      </c>
      <c r="K34" s="32" t="s">
        <v>43</v>
      </c>
      <c r="L34" s="32" t="s">
        <v>37</v>
      </c>
      <c r="M34" s="32"/>
    </row>
    <row r="35" spans="1:13" ht="24">
      <c r="A35" s="12" t="s">
        <v>1520</v>
      </c>
      <c r="B35" s="47" t="s">
        <v>1255</v>
      </c>
      <c r="C35" s="47" t="s">
        <v>1256</v>
      </c>
      <c r="D35" s="31" t="s">
        <v>46</v>
      </c>
      <c r="E35" s="32" t="s">
        <v>46</v>
      </c>
      <c r="F35" s="30">
        <v>2564</v>
      </c>
      <c r="G35" s="32" t="s">
        <v>27</v>
      </c>
      <c r="H35" s="32" t="s">
        <v>174</v>
      </c>
      <c r="I35" s="32" t="s">
        <v>113</v>
      </c>
      <c r="J35" s="32" t="s">
        <v>50</v>
      </c>
      <c r="K35" s="32" t="s">
        <v>51</v>
      </c>
      <c r="L35" s="32" t="s">
        <v>37</v>
      </c>
      <c r="M35" s="32"/>
    </row>
    <row r="36" spans="1:13" ht="24">
      <c r="A36" s="12" t="s">
        <v>1545</v>
      </c>
      <c r="B36" s="47" t="s">
        <v>1255</v>
      </c>
      <c r="C36" s="47" t="s">
        <v>1256</v>
      </c>
      <c r="D36" s="31" t="s">
        <v>1546</v>
      </c>
      <c r="E36" s="32" t="s">
        <v>1546</v>
      </c>
      <c r="F36" s="30">
        <v>2564</v>
      </c>
      <c r="G36" s="32" t="s">
        <v>27</v>
      </c>
      <c r="H36" s="32" t="s">
        <v>174</v>
      </c>
      <c r="I36" s="32" t="s">
        <v>113</v>
      </c>
      <c r="J36" s="32" t="s">
        <v>592</v>
      </c>
      <c r="K36" s="32" t="s">
        <v>350</v>
      </c>
      <c r="L36" s="32" t="s">
        <v>37</v>
      </c>
      <c r="M36" s="32"/>
    </row>
    <row r="37" spans="1:13" ht="24">
      <c r="A37" s="12" t="s">
        <v>1574</v>
      </c>
      <c r="B37" s="47" t="s">
        <v>1255</v>
      </c>
      <c r="C37" s="47" t="s">
        <v>1256</v>
      </c>
      <c r="D37" s="31" t="s">
        <v>1575</v>
      </c>
      <c r="E37" s="32" t="s">
        <v>1575</v>
      </c>
      <c r="F37" s="30">
        <v>2564</v>
      </c>
      <c r="G37" s="32" t="s">
        <v>27</v>
      </c>
      <c r="H37" s="32" t="s">
        <v>174</v>
      </c>
      <c r="I37" s="32" t="s">
        <v>113</v>
      </c>
      <c r="J37" s="32" t="s">
        <v>1577</v>
      </c>
      <c r="K37" s="32" t="s">
        <v>43</v>
      </c>
      <c r="L37" s="32" t="s">
        <v>37</v>
      </c>
      <c r="M37" s="32"/>
    </row>
    <row r="38" spans="1:13" ht="24">
      <c r="A38" s="12" t="s">
        <v>1582</v>
      </c>
      <c r="B38" s="47" t="s">
        <v>1255</v>
      </c>
      <c r="C38" s="47" t="s">
        <v>1256</v>
      </c>
      <c r="D38" s="31" t="s">
        <v>61</v>
      </c>
      <c r="E38" s="32" t="s">
        <v>61</v>
      </c>
      <c r="F38" s="30">
        <v>2564</v>
      </c>
      <c r="G38" s="32" t="s">
        <v>27</v>
      </c>
      <c r="H38" s="32" t="s">
        <v>174</v>
      </c>
      <c r="I38" s="32" t="s">
        <v>113</v>
      </c>
      <c r="J38" s="32" t="s">
        <v>42</v>
      </c>
      <c r="K38" s="32" t="s">
        <v>51</v>
      </c>
      <c r="L38" s="32" t="s">
        <v>37</v>
      </c>
      <c r="M38" s="32" t="s">
        <v>1584</v>
      </c>
    </row>
    <row r="39" spans="1:13" ht="24">
      <c r="A39" s="12" t="s">
        <v>1639</v>
      </c>
      <c r="B39" s="47" t="s">
        <v>1255</v>
      </c>
      <c r="C39" s="47" t="s">
        <v>1256</v>
      </c>
      <c r="D39" s="31" t="s">
        <v>1640</v>
      </c>
      <c r="E39" s="32" t="s">
        <v>1640</v>
      </c>
      <c r="F39" s="30">
        <v>2564</v>
      </c>
      <c r="G39" s="32" t="s">
        <v>27</v>
      </c>
      <c r="H39" s="32" t="s">
        <v>890</v>
      </c>
      <c r="I39" s="32" t="s">
        <v>113</v>
      </c>
      <c r="J39" s="32" t="s">
        <v>1642</v>
      </c>
      <c r="K39" s="32" t="s">
        <v>320</v>
      </c>
      <c r="L39" s="32" t="s">
        <v>37</v>
      </c>
      <c r="M39" s="32"/>
    </row>
    <row r="40" spans="1:13" ht="24">
      <c r="A40" s="12" t="s">
        <v>1648</v>
      </c>
      <c r="B40" s="47" t="s">
        <v>1255</v>
      </c>
      <c r="C40" s="47" t="s">
        <v>1256</v>
      </c>
      <c r="D40" s="31" t="s">
        <v>61</v>
      </c>
      <c r="E40" s="32" t="s">
        <v>61</v>
      </c>
      <c r="F40" s="30">
        <v>2564</v>
      </c>
      <c r="G40" s="32" t="s">
        <v>27</v>
      </c>
      <c r="H40" s="32" t="s">
        <v>174</v>
      </c>
      <c r="I40" s="32" t="s">
        <v>113</v>
      </c>
      <c r="J40" s="32" t="s">
        <v>1108</v>
      </c>
      <c r="K40" s="32" t="s">
        <v>97</v>
      </c>
      <c r="L40" s="32" t="s">
        <v>37</v>
      </c>
      <c r="M40" s="32"/>
    </row>
    <row r="41" spans="1:13" ht="24">
      <c r="A41" s="12" t="s">
        <v>1667</v>
      </c>
      <c r="B41" s="47" t="s">
        <v>1255</v>
      </c>
      <c r="C41" s="47" t="s">
        <v>1256</v>
      </c>
      <c r="D41" s="31" t="s">
        <v>1668</v>
      </c>
      <c r="E41" s="32" t="s">
        <v>1668</v>
      </c>
      <c r="F41" s="30">
        <v>2564</v>
      </c>
      <c r="G41" s="32" t="s">
        <v>27</v>
      </c>
      <c r="H41" s="32" t="s">
        <v>174</v>
      </c>
      <c r="I41" s="32" t="s">
        <v>113</v>
      </c>
      <c r="J41" s="32" t="s">
        <v>344</v>
      </c>
      <c r="K41" s="32" t="s">
        <v>86</v>
      </c>
      <c r="L41" s="32" t="s">
        <v>37</v>
      </c>
      <c r="M41" s="32"/>
    </row>
    <row r="42" spans="1:13" ht="24">
      <c r="A42" s="12" t="s">
        <v>1870</v>
      </c>
      <c r="B42" s="47" t="s">
        <v>1255</v>
      </c>
      <c r="C42" s="47" t="s">
        <v>1256</v>
      </c>
      <c r="D42" s="31" t="s">
        <v>1871</v>
      </c>
      <c r="E42" s="32" t="s">
        <v>1871</v>
      </c>
      <c r="F42" s="30">
        <v>2564</v>
      </c>
      <c r="G42" s="32" t="s">
        <v>27</v>
      </c>
      <c r="H42" s="32" t="s">
        <v>1038</v>
      </c>
      <c r="I42" s="32" t="s">
        <v>660</v>
      </c>
      <c r="J42" s="32" t="s">
        <v>308</v>
      </c>
      <c r="K42" s="32" t="s">
        <v>86</v>
      </c>
      <c r="L42" s="32" t="s">
        <v>37</v>
      </c>
      <c r="M42" s="32"/>
    </row>
    <row r="43" spans="1:13" ht="24">
      <c r="A43" s="12" t="s">
        <v>1896</v>
      </c>
      <c r="B43" s="47" t="s">
        <v>1255</v>
      </c>
      <c r="C43" s="47" t="s">
        <v>1256</v>
      </c>
      <c r="D43" s="31" t="s">
        <v>1897</v>
      </c>
      <c r="E43" s="32" t="s">
        <v>1897</v>
      </c>
      <c r="F43" s="30">
        <v>2564</v>
      </c>
      <c r="G43" s="32" t="s">
        <v>27</v>
      </c>
      <c r="H43" s="32" t="s">
        <v>174</v>
      </c>
      <c r="I43" s="32" t="s">
        <v>113</v>
      </c>
      <c r="J43" s="32" t="s">
        <v>1899</v>
      </c>
      <c r="K43" s="32" t="s">
        <v>86</v>
      </c>
      <c r="L43" s="32" t="s">
        <v>37</v>
      </c>
      <c r="M43" s="32"/>
    </row>
    <row r="44" spans="1:13" ht="24">
      <c r="A44" s="12" t="s">
        <v>1955</v>
      </c>
      <c r="B44" s="47" t="s">
        <v>1255</v>
      </c>
      <c r="C44" s="47" t="s">
        <v>1256</v>
      </c>
      <c r="D44" s="31" t="s">
        <v>1956</v>
      </c>
      <c r="E44" s="32" t="s">
        <v>1956</v>
      </c>
      <c r="F44" s="30">
        <v>2564</v>
      </c>
      <c r="G44" s="32" t="s">
        <v>27</v>
      </c>
      <c r="H44" s="32" t="s">
        <v>174</v>
      </c>
      <c r="I44" s="32" t="s">
        <v>113</v>
      </c>
      <c r="J44" s="32" t="s">
        <v>1958</v>
      </c>
      <c r="K44" s="32" t="s">
        <v>51</v>
      </c>
      <c r="L44" s="32" t="s">
        <v>37</v>
      </c>
      <c r="M44" s="32"/>
    </row>
    <row r="45" spans="1:13" ht="24">
      <c r="A45" s="12" t="s">
        <v>2076</v>
      </c>
      <c r="B45" s="47" t="s">
        <v>1255</v>
      </c>
      <c r="C45" s="47" t="s">
        <v>1256</v>
      </c>
      <c r="D45" s="31" t="s">
        <v>2077</v>
      </c>
      <c r="E45" s="32" t="s">
        <v>2077</v>
      </c>
      <c r="F45" s="30">
        <v>2564</v>
      </c>
      <c r="G45" s="32" t="s">
        <v>27</v>
      </c>
      <c r="H45" s="32" t="s">
        <v>174</v>
      </c>
      <c r="I45" s="32" t="s">
        <v>113</v>
      </c>
      <c r="J45" s="32" t="s">
        <v>2079</v>
      </c>
      <c r="K45" s="32" t="s">
        <v>86</v>
      </c>
      <c r="L45" s="32" t="s">
        <v>37</v>
      </c>
      <c r="M45" s="32"/>
    </row>
    <row r="46" spans="1:13" ht="24">
      <c r="A46" s="12" t="s">
        <v>2119</v>
      </c>
      <c r="B46" s="47" t="s">
        <v>1255</v>
      </c>
      <c r="C46" s="47" t="s">
        <v>1256</v>
      </c>
      <c r="D46" s="31" t="s">
        <v>2120</v>
      </c>
      <c r="E46" s="32" t="s">
        <v>2120</v>
      </c>
      <c r="F46" s="30">
        <v>2564</v>
      </c>
      <c r="G46" s="32" t="s">
        <v>27</v>
      </c>
      <c r="H46" s="32" t="s">
        <v>890</v>
      </c>
      <c r="I46" s="32" t="s">
        <v>1491</v>
      </c>
      <c r="J46" s="32" t="s">
        <v>2122</v>
      </c>
      <c r="K46" s="32" t="s">
        <v>51</v>
      </c>
      <c r="L46" s="32" t="s">
        <v>37</v>
      </c>
      <c r="M46" s="32"/>
    </row>
    <row r="47" spans="1:13" ht="24">
      <c r="A47" s="12" t="s">
        <v>2129</v>
      </c>
      <c r="B47" s="47" t="s">
        <v>1255</v>
      </c>
      <c r="C47" s="47" t="s">
        <v>1256</v>
      </c>
      <c r="D47" s="31" t="s">
        <v>2130</v>
      </c>
      <c r="E47" s="32" t="s">
        <v>2130</v>
      </c>
      <c r="F47" s="30">
        <v>2564</v>
      </c>
      <c r="G47" s="32" t="s">
        <v>27</v>
      </c>
      <c r="H47" s="32" t="s">
        <v>1517</v>
      </c>
      <c r="I47" s="32" t="s">
        <v>113</v>
      </c>
      <c r="J47" s="32" t="s">
        <v>2132</v>
      </c>
      <c r="K47" s="32" t="s">
        <v>350</v>
      </c>
      <c r="L47" s="32" t="s">
        <v>37</v>
      </c>
      <c r="M47" s="32"/>
    </row>
    <row r="48" spans="1:13" ht="24">
      <c r="A48" s="12" t="s">
        <v>2236</v>
      </c>
      <c r="B48" s="47" t="s">
        <v>1255</v>
      </c>
      <c r="C48" s="47" t="s">
        <v>1256</v>
      </c>
      <c r="D48" s="31" t="s">
        <v>61</v>
      </c>
      <c r="E48" s="32" t="s">
        <v>61</v>
      </c>
      <c r="F48" s="30">
        <v>2564</v>
      </c>
      <c r="G48" s="32" t="s">
        <v>27</v>
      </c>
      <c r="H48" s="32" t="s">
        <v>890</v>
      </c>
      <c r="I48" s="32" t="s">
        <v>113</v>
      </c>
      <c r="J48" s="32" t="s">
        <v>779</v>
      </c>
      <c r="K48" s="32" t="s">
        <v>320</v>
      </c>
      <c r="L48" s="32" t="s">
        <v>37</v>
      </c>
      <c r="M48" s="32"/>
    </row>
    <row r="49" spans="1:13" ht="24">
      <c r="A49" s="12" t="s">
        <v>2319</v>
      </c>
      <c r="B49" s="47" t="s">
        <v>1255</v>
      </c>
      <c r="C49" s="47" t="s">
        <v>1256</v>
      </c>
      <c r="D49" s="31" t="s">
        <v>2320</v>
      </c>
      <c r="E49" s="32" t="s">
        <v>2320</v>
      </c>
      <c r="F49" s="30">
        <v>2564</v>
      </c>
      <c r="G49" s="32" t="s">
        <v>27</v>
      </c>
      <c r="H49" s="32" t="s">
        <v>890</v>
      </c>
      <c r="I49" s="32" t="s">
        <v>113</v>
      </c>
      <c r="J49" s="32" t="s">
        <v>286</v>
      </c>
      <c r="K49" s="32" t="s">
        <v>86</v>
      </c>
      <c r="L49" s="32" t="s">
        <v>37</v>
      </c>
      <c r="M49" s="32"/>
    </row>
    <row r="50" spans="1:13" ht="24">
      <c r="A50" s="12" t="s">
        <v>2325</v>
      </c>
      <c r="B50" s="47" t="s">
        <v>1255</v>
      </c>
      <c r="C50" s="47" t="s">
        <v>1256</v>
      </c>
      <c r="D50" s="31" t="s">
        <v>2326</v>
      </c>
      <c r="E50" s="32" t="s">
        <v>2326</v>
      </c>
      <c r="F50" s="30">
        <v>2564</v>
      </c>
      <c r="G50" s="32" t="s">
        <v>27</v>
      </c>
      <c r="H50" s="32" t="s">
        <v>174</v>
      </c>
      <c r="I50" s="32" t="s">
        <v>113</v>
      </c>
      <c r="J50" s="32" t="s">
        <v>400</v>
      </c>
      <c r="K50" s="32" t="s">
        <v>51</v>
      </c>
      <c r="L50" s="32" t="s">
        <v>37</v>
      </c>
      <c r="M50" s="32"/>
    </row>
    <row r="51" spans="1:13" ht="24">
      <c r="A51" s="12" t="s">
        <v>2382</v>
      </c>
      <c r="B51" s="47" t="s">
        <v>1255</v>
      </c>
      <c r="C51" s="47" t="s">
        <v>1256</v>
      </c>
      <c r="D51" s="31" t="s">
        <v>2383</v>
      </c>
      <c r="E51" s="32" t="s">
        <v>2383</v>
      </c>
      <c r="F51" s="30">
        <v>2564</v>
      </c>
      <c r="G51" s="32" t="s">
        <v>27</v>
      </c>
      <c r="H51" s="32" t="s">
        <v>1908</v>
      </c>
      <c r="I51" s="32" t="s">
        <v>113</v>
      </c>
      <c r="J51" s="32" t="s">
        <v>2385</v>
      </c>
      <c r="K51" s="32" t="s">
        <v>43</v>
      </c>
      <c r="L51" s="32" t="s">
        <v>37</v>
      </c>
      <c r="M51" s="32"/>
    </row>
    <row r="52" spans="1:13" ht="24">
      <c r="A52" s="12" t="s">
        <v>2709</v>
      </c>
      <c r="B52" s="47" t="s">
        <v>1255</v>
      </c>
      <c r="C52" s="47" t="s">
        <v>1256</v>
      </c>
      <c r="D52" s="31" t="s">
        <v>2710</v>
      </c>
      <c r="E52" s="32" t="s">
        <v>2710</v>
      </c>
      <c r="F52" s="30">
        <v>2565</v>
      </c>
      <c r="G52" s="32" t="s">
        <v>27</v>
      </c>
      <c r="H52" s="32" t="s">
        <v>1245</v>
      </c>
      <c r="I52" s="32" t="s">
        <v>34</v>
      </c>
      <c r="J52" s="32" t="s">
        <v>70</v>
      </c>
      <c r="K52" s="32" t="s">
        <v>71</v>
      </c>
      <c r="L52" s="32" t="s">
        <v>37</v>
      </c>
      <c r="M52" s="32"/>
    </row>
    <row r="53" spans="1:13" ht="24">
      <c r="A53" s="12" t="s">
        <v>2789</v>
      </c>
      <c r="B53" s="47" t="s">
        <v>1255</v>
      </c>
      <c r="C53" s="47" t="s">
        <v>1256</v>
      </c>
      <c r="D53" s="31" t="s">
        <v>2172</v>
      </c>
      <c r="E53" s="32" t="s">
        <v>2172</v>
      </c>
      <c r="F53" s="30">
        <v>2565</v>
      </c>
      <c r="G53" s="32" t="s">
        <v>27</v>
      </c>
      <c r="H53" s="32" t="s">
        <v>1245</v>
      </c>
      <c r="I53" s="32" t="s">
        <v>34</v>
      </c>
      <c r="J53" s="32" t="s">
        <v>748</v>
      </c>
      <c r="K53" s="32" t="s">
        <v>350</v>
      </c>
      <c r="L53" s="32" t="s">
        <v>37</v>
      </c>
      <c r="M53" s="32"/>
    </row>
    <row r="54" spans="1:13" ht="24">
      <c r="A54" s="12" t="s">
        <v>2805</v>
      </c>
      <c r="B54" s="47" t="s">
        <v>1255</v>
      </c>
      <c r="C54" s="47" t="s">
        <v>1256</v>
      </c>
      <c r="D54" s="31" t="s">
        <v>2806</v>
      </c>
      <c r="E54" s="32" t="s">
        <v>2806</v>
      </c>
      <c r="F54" s="30">
        <v>2565</v>
      </c>
      <c r="G54" s="32" t="s">
        <v>27</v>
      </c>
      <c r="H54" s="32" t="s">
        <v>1245</v>
      </c>
      <c r="I54" s="32" t="s">
        <v>34</v>
      </c>
      <c r="J54" s="32" t="s">
        <v>779</v>
      </c>
      <c r="K54" s="32" t="s">
        <v>320</v>
      </c>
      <c r="L54" s="32" t="s">
        <v>37</v>
      </c>
      <c r="M54" s="32"/>
    </row>
    <row r="55" spans="1:13" ht="24">
      <c r="A55" s="12" t="s">
        <v>2820</v>
      </c>
      <c r="B55" s="47" t="s">
        <v>1255</v>
      </c>
      <c r="C55" s="47" t="s">
        <v>1256</v>
      </c>
      <c r="D55" s="31" t="s">
        <v>2821</v>
      </c>
      <c r="E55" s="32" t="s">
        <v>2821</v>
      </c>
      <c r="F55" s="30">
        <v>2565</v>
      </c>
      <c r="G55" s="32" t="s">
        <v>27</v>
      </c>
      <c r="H55" s="32" t="s">
        <v>1245</v>
      </c>
      <c r="I55" s="32" t="s">
        <v>34</v>
      </c>
      <c r="J55" s="32" t="s">
        <v>2823</v>
      </c>
      <c r="K55" s="32" t="s">
        <v>51</v>
      </c>
      <c r="L55" s="32" t="s">
        <v>37</v>
      </c>
      <c r="M55" s="32"/>
    </row>
    <row r="56" spans="1:13" ht="24">
      <c r="A56" s="12" t="s">
        <v>2859</v>
      </c>
      <c r="B56" s="47" t="s">
        <v>1255</v>
      </c>
      <c r="C56" s="47" t="s">
        <v>1256</v>
      </c>
      <c r="D56" s="31" t="s">
        <v>2860</v>
      </c>
      <c r="E56" s="32" t="s">
        <v>2860</v>
      </c>
      <c r="F56" s="30">
        <v>2565</v>
      </c>
      <c r="G56" s="32" t="s">
        <v>27</v>
      </c>
      <c r="H56" s="32" t="s">
        <v>1245</v>
      </c>
      <c r="I56" s="32" t="s">
        <v>34</v>
      </c>
      <c r="J56" s="32" t="s">
        <v>1958</v>
      </c>
      <c r="K56" s="32" t="s">
        <v>51</v>
      </c>
      <c r="L56" s="32" t="s">
        <v>37</v>
      </c>
      <c r="M56" s="32"/>
    </row>
    <row r="57" spans="1:13" ht="24">
      <c r="A57" s="12" t="s">
        <v>2870</v>
      </c>
      <c r="B57" s="47" t="s">
        <v>1255</v>
      </c>
      <c r="C57" s="47" t="s">
        <v>1256</v>
      </c>
      <c r="D57" s="31" t="s">
        <v>2871</v>
      </c>
      <c r="E57" s="32" t="s">
        <v>2871</v>
      </c>
      <c r="F57" s="30">
        <v>2565</v>
      </c>
      <c r="G57" s="32" t="s">
        <v>27</v>
      </c>
      <c r="H57" s="32" t="s">
        <v>1245</v>
      </c>
      <c r="I57" s="32" t="s">
        <v>34</v>
      </c>
      <c r="J57" s="32" t="s">
        <v>515</v>
      </c>
      <c r="K57" s="32" t="s">
        <v>320</v>
      </c>
      <c r="L57" s="32" t="s">
        <v>37</v>
      </c>
      <c r="M57" s="32"/>
    </row>
    <row r="58" spans="1:13" ht="24">
      <c r="A58" s="12" t="s">
        <v>2889</v>
      </c>
      <c r="B58" s="47" t="s">
        <v>1255</v>
      </c>
      <c r="C58" s="47" t="s">
        <v>1256</v>
      </c>
      <c r="D58" s="31" t="s">
        <v>1640</v>
      </c>
      <c r="E58" s="32" t="s">
        <v>1640</v>
      </c>
      <c r="F58" s="30">
        <v>2565</v>
      </c>
      <c r="G58" s="32" t="s">
        <v>27</v>
      </c>
      <c r="H58" s="32" t="s">
        <v>1245</v>
      </c>
      <c r="I58" s="32" t="s">
        <v>34</v>
      </c>
      <c r="J58" s="32" t="s">
        <v>1642</v>
      </c>
      <c r="K58" s="32" t="s">
        <v>320</v>
      </c>
      <c r="L58" s="32" t="s">
        <v>37</v>
      </c>
      <c r="M58" s="32"/>
    </row>
    <row r="59" spans="1:13" ht="24">
      <c r="A59" s="12" t="s">
        <v>2906</v>
      </c>
      <c r="B59" s="47" t="s">
        <v>1255</v>
      </c>
      <c r="C59" s="47" t="s">
        <v>1256</v>
      </c>
      <c r="D59" s="31" t="s">
        <v>2907</v>
      </c>
      <c r="E59" s="32" t="s">
        <v>2907</v>
      </c>
      <c r="F59" s="30">
        <v>2565</v>
      </c>
      <c r="G59" s="32" t="s">
        <v>27</v>
      </c>
      <c r="H59" s="32" t="s">
        <v>1245</v>
      </c>
      <c r="I59" s="32" t="s">
        <v>34</v>
      </c>
      <c r="J59" s="32" t="s">
        <v>784</v>
      </c>
      <c r="K59" s="32" t="s">
        <v>785</v>
      </c>
      <c r="L59" s="32" t="s">
        <v>37</v>
      </c>
      <c r="M59" s="32"/>
    </row>
    <row r="60" spans="1:13" ht="24">
      <c r="A60" s="12" t="s">
        <v>2936</v>
      </c>
      <c r="B60" s="47" t="s">
        <v>1255</v>
      </c>
      <c r="C60" s="47" t="s">
        <v>1256</v>
      </c>
      <c r="D60" s="31" t="s">
        <v>61</v>
      </c>
      <c r="E60" s="32" t="s">
        <v>61</v>
      </c>
      <c r="F60" s="30">
        <v>2565</v>
      </c>
      <c r="G60" s="32" t="s">
        <v>27</v>
      </c>
      <c r="H60" s="32" t="s">
        <v>1245</v>
      </c>
      <c r="I60" s="32" t="s">
        <v>34</v>
      </c>
      <c r="J60" s="32" t="s">
        <v>2938</v>
      </c>
      <c r="K60" s="32" t="s">
        <v>36</v>
      </c>
      <c r="L60" s="32" t="s">
        <v>37</v>
      </c>
      <c r="M60" s="32"/>
    </row>
    <row r="61" spans="1:13" ht="24">
      <c r="A61" s="12" t="s">
        <v>2960</v>
      </c>
      <c r="B61" s="47" t="s">
        <v>1255</v>
      </c>
      <c r="C61" s="47" t="s">
        <v>1256</v>
      </c>
      <c r="D61" s="31" t="s">
        <v>2961</v>
      </c>
      <c r="E61" s="32" t="s">
        <v>2961</v>
      </c>
      <c r="F61" s="30">
        <v>2565</v>
      </c>
      <c r="G61" s="32" t="s">
        <v>27</v>
      </c>
      <c r="H61" s="32" t="s">
        <v>1245</v>
      </c>
      <c r="I61" s="32" t="s">
        <v>34</v>
      </c>
      <c r="J61" s="32" t="s">
        <v>2288</v>
      </c>
      <c r="K61" s="32" t="s">
        <v>86</v>
      </c>
      <c r="L61" s="32" t="s">
        <v>37</v>
      </c>
      <c r="M61" s="32"/>
    </row>
    <row r="62" spans="1:13" ht="24">
      <c r="A62" s="12" t="s">
        <v>2972</v>
      </c>
      <c r="B62" s="47" t="s">
        <v>1255</v>
      </c>
      <c r="C62" s="47" t="s">
        <v>1256</v>
      </c>
      <c r="D62" s="31" t="s">
        <v>2973</v>
      </c>
      <c r="E62" s="32" t="s">
        <v>2973</v>
      </c>
      <c r="F62" s="30">
        <v>2565</v>
      </c>
      <c r="G62" s="32" t="s">
        <v>27</v>
      </c>
      <c r="H62" s="32" t="s">
        <v>1245</v>
      </c>
      <c r="I62" s="32" t="s">
        <v>34</v>
      </c>
      <c r="J62" s="32" t="s">
        <v>520</v>
      </c>
      <c r="K62" s="32" t="s">
        <v>350</v>
      </c>
      <c r="L62" s="32" t="s">
        <v>37</v>
      </c>
      <c r="M62" s="32"/>
    </row>
    <row r="63" spans="1:13" ht="24">
      <c r="A63" s="12" t="s">
        <v>3009</v>
      </c>
      <c r="B63" s="47" t="s">
        <v>1255</v>
      </c>
      <c r="C63" s="47" t="s">
        <v>1256</v>
      </c>
      <c r="D63" s="31" t="s">
        <v>3010</v>
      </c>
      <c r="E63" s="32" t="s">
        <v>3010</v>
      </c>
      <c r="F63" s="30">
        <v>2565</v>
      </c>
      <c r="G63" s="32" t="s">
        <v>27</v>
      </c>
      <c r="H63" s="32" t="s">
        <v>1245</v>
      </c>
      <c r="I63" s="32" t="s">
        <v>34</v>
      </c>
      <c r="J63" s="32" t="s">
        <v>3012</v>
      </c>
      <c r="K63" s="32" t="s">
        <v>51</v>
      </c>
      <c r="L63" s="32" t="s">
        <v>37</v>
      </c>
      <c r="M63" s="32"/>
    </row>
    <row r="64" spans="1:13" ht="24">
      <c r="A64" s="12" t="s">
        <v>3023</v>
      </c>
      <c r="B64" s="47" t="s">
        <v>1255</v>
      </c>
      <c r="C64" s="47" t="s">
        <v>1256</v>
      </c>
      <c r="D64" s="31" t="s">
        <v>3024</v>
      </c>
      <c r="E64" s="32" t="s">
        <v>3024</v>
      </c>
      <c r="F64" s="30">
        <v>2565</v>
      </c>
      <c r="G64" s="32" t="s">
        <v>27</v>
      </c>
      <c r="H64" s="32" t="s">
        <v>1245</v>
      </c>
      <c r="I64" s="32" t="s">
        <v>34</v>
      </c>
      <c r="J64" s="32" t="s">
        <v>344</v>
      </c>
      <c r="K64" s="32" t="s">
        <v>86</v>
      </c>
      <c r="L64" s="32" t="s">
        <v>37</v>
      </c>
      <c r="M64" s="32"/>
    </row>
    <row r="65" spans="1:13" ht="24">
      <c r="A65" s="12" t="s">
        <v>3037</v>
      </c>
      <c r="B65" s="47" t="s">
        <v>1255</v>
      </c>
      <c r="C65" s="47" t="s">
        <v>1256</v>
      </c>
      <c r="D65" s="31" t="s">
        <v>3038</v>
      </c>
      <c r="E65" s="32" t="s">
        <v>3038</v>
      </c>
      <c r="F65" s="30">
        <v>2565</v>
      </c>
      <c r="G65" s="32" t="s">
        <v>27</v>
      </c>
      <c r="H65" s="32" t="s">
        <v>1245</v>
      </c>
      <c r="I65" s="32" t="s">
        <v>34</v>
      </c>
      <c r="J65" s="32" t="s">
        <v>349</v>
      </c>
      <c r="K65" s="32" t="s">
        <v>350</v>
      </c>
      <c r="L65" s="32" t="s">
        <v>37</v>
      </c>
      <c r="M65" s="32"/>
    </row>
    <row r="66" spans="1:13" ht="24">
      <c r="A66" s="12" t="s">
        <v>3116</v>
      </c>
      <c r="B66" s="47" t="s">
        <v>1255</v>
      </c>
      <c r="C66" s="47" t="s">
        <v>1256</v>
      </c>
      <c r="D66" s="31" t="s">
        <v>3117</v>
      </c>
      <c r="E66" s="32" t="s">
        <v>3117</v>
      </c>
      <c r="F66" s="30">
        <v>2565</v>
      </c>
      <c r="G66" s="32" t="s">
        <v>27</v>
      </c>
      <c r="H66" s="32" t="s">
        <v>1929</v>
      </c>
      <c r="I66" s="32" t="s">
        <v>34</v>
      </c>
      <c r="J66" s="32" t="s">
        <v>308</v>
      </c>
      <c r="K66" s="32" t="s">
        <v>86</v>
      </c>
      <c r="L66" s="32" t="s">
        <v>37</v>
      </c>
      <c r="M66" s="32"/>
    </row>
    <row r="67" spans="1:13" ht="24">
      <c r="A67" s="12" t="s">
        <v>3153</v>
      </c>
      <c r="B67" s="47" t="s">
        <v>1255</v>
      </c>
      <c r="C67" s="47" t="s">
        <v>1256</v>
      </c>
      <c r="D67" s="31" t="s">
        <v>3154</v>
      </c>
      <c r="E67" s="32" t="s">
        <v>3154</v>
      </c>
      <c r="F67" s="30">
        <v>2565</v>
      </c>
      <c r="G67" s="32" t="s">
        <v>27</v>
      </c>
      <c r="H67" s="32" t="s">
        <v>1245</v>
      </c>
      <c r="I67" s="32" t="s">
        <v>34</v>
      </c>
      <c r="J67" s="32" t="s">
        <v>905</v>
      </c>
      <c r="K67" s="32" t="s">
        <v>86</v>
      </c>
      <c r="L67" s="32" t="s">
        <v>37</v>
      </c>
      <c r="M67" s="32"/>
    </row>
    <row r="68" spans="1:13" ht="24">
      <c r="A68" s="12" t="s">
        <v>3157</v>
      </c>
      <c r="B68" s="47" t="s">
        <v>1255</v>
      </c>
      <c r="C68" s="47" t="s">
        <v>1256</v>
      </c>
      <c r="D68" s="31" t="s">
        <v>2806</v>
      </c>
      <c r="E68" s="32" t="s">
        <v>2806</v>
      </c>
      <c r="F68" s="30">
        <v>2565</v>
      </c>
      <c r="G68" s="32" t="s">
        <v>27</v>
      </c>
      <c r="H68" s="32" t="s">
        <v>1245</v>
      </c>
      <c r="I68" s="32" t="s">
        <v>34</v>
      </c>
      <c r="J68" s="32" t="s">
        <v>3159</v>
      </c>
      <c r="K68" s="32" t="s">
        <v>36</v>
      </c>
      <c r="L68" s="32" t="s">
        <v>37</v>
      </c>
      <c r="M68" s="32"/>
    </row>
    <row r="69" spans="1:13" ht="24">
      <c r="A69" s="12" t="s">
        <v>3160</v>
      </c>
      <c r="B69" s="47" t="s">
        <v>1255</v>
      </c>
      <c r="C69" s="47" t="s">
        <v>1256</v>
      </c>
      <c r="D69" s="31" t="s">
        <v>3161</v>
      </c>
      <c r="E69" s="32" t="s">
        <v>3161</v>
      </c>
      <c r="F69" s="30">
        <v>2565</v>
      </c>
      <c r="G69" s="32" t="s">
        <v>27</v>
      </c>
      <c r="H69" s="32" t="s">
        <v>1245</v>
      </c>
      <c r="I69" s="32" t="s">
        <v>3163</v>
      </c>
      <c r="J69" s="32" t="s">
        <v>905</v>
      </c>
      <c r="K69" s="32" t="s">
        <v>86</v>
      </c>
      <c r="L69" s="32" t="s">
        <v>37</v>
      </c>
      <c r="M69" s="32"/>
    </row>
    <row r="70" spans="1:13" ht="24">
      <c r="A70" s="12" t="s">
        <v>3175</v>
      </c>
      <c r="B70" s="47" t="s">
        <v>1255</v>
      </c>
      <c r="C70" s="47" t="s">
        <v>1256</v>
      </c>
      <c r="D70" s="31" t="s">
        <v>3176</v>
      </c>
      <c r="E70" s="32" t="s">
        <v>3176</v>
      </c>
      <c r="F70" s="30">
        <v>2565</v>
      </c>
      <c r="G70" s="32" t="s">
        <v>27</v>
      </c>
      <c r="H70" s="32" t="s">
        <v>1245</v>
      </c>
      <c r="I70" s="32" t="s">
        <v>34</v>
      </c>
      <c r="J70" s="32" t="s">
        <v>3178</v>
      </c>
      <c r="K70" s="32" t="s">
        <v>115</v>
      </c>
      <c r="L70" s="32" t="s">
        <v>37</v>
      </c>
      <c r="M70" s="32"/>
    </row>
    <row r="71" spans="1:13" ht="24">
      <c r="A71" s="12" t="s">
        <v>3220</v>
      </c>
      <c r="B71" s="47" t="s">
        <v>1255</v>
      </c>
      <c r="C71" s="47" t="s">
        <v>1256</v>
      </c>
      <c r="D71" s="31" t="s">
        <v>3221</v>
      </c>
      <c r="E71" s="32" t="s">
        <v>3221</v>
      </c>
      <c r="F71" s="30">
        <v>2565</v>
      </c>
      <c r="G71" s="32" t="s">
        <v>27</v>
      </c>
      <c r="H71" s="32" t="s">
        <v>1245</v>
      </c>
      <c r="I71" s="32" t="s">
        <v>34</v>
      </c>
      <c r="J71" s="32" t="s">
        <v>1229</v>
      </c>
      <c r="K71" s="32" t="s">
        <v>320</v>
      </c>
      <c r="L71" s="32" t="s">
        <v>37</v>
      </c>
      <c r="M71" s="32"/>
    </row>
    <row r="72" spans="1:13" ht="24">
      <c r="A72" s="12" t="s">
        <v>3234</v>
      </c>
      <c r="B72" s="47" t="s">
        <v>1255</v>
      </c>
      <c r="C72" s="47" t="s">
        <v>1256</v>
      </c>
      <c r="D72" s="31" t="s">
        <v>3346</v>
      </c>
      <c r="E72" s="32" t="s">
        <v>3235</v>
      </c>
      <c r="F72" s="30">
        <v>2565</v>
      </c>
      <c r="G72" s="32" t="s">
        <v>27</v>
      </c>
      <c r="H72" s="32" t="s">
        <v>1245</v>
      </c>
      <c r="I72" s="32" t="s">
        <v>34</v>
      </c>
      <c r="J72" s="32" t="s">
        <v>344</v>
      </c>
      <c r="K72" s="32" t="s">
        <v>86</v>
      </c>
      <c r="L72" s="32" t="s">
        <v>37</v>
      </c>
      <c r="M72" s="32"/>
    </row>
    <row r="73" spans="1:13" ht="24">
      <c r="A73" s="12" t="s">
        <v>251</v>
      </c>
      <c r="B73" s="47" t="s">
        <v>1255</v>
      </c>
      <c r="C73" s="47" t="s">
        <v>1256</v>
      </c>
      <c r="D73" s="31" t="s">
        <v>252</v>
      </c>
      <c r="E73" s="32" t="s">
        <v>252</v>
      </c>
      <c r="F73" s="30">
        <v>2562</v>
      </c>
      <c r="G73" s="32" t="s">
        <v>27</v>
      </c>
      <c r="H73" s="32" t="s">
        <v>254</v>
      </c>
      <c r="I73" s="32" t="s">
        <v>254</v>
      </c>
      <c r="J73" s="32" t="s">
        <v>250</v>
      </c>
      <c r="K73" s="32" t="s">
        <v>241</v>
      </c>
      <c r="L73" s="32" t="s">
        <v>81</v>
      </c>
      <c r="M73" s="32"/>
    </row>
    <row r="74" spans="1:13" ht="24">
      <c r="A74" s="12" t="s">
        <v>3000</v>
      </c>
      <c r="B74" s="47" t="s">
        <v>1255</v>
      </c>
      <c r="C74" s="47" t="s">
        <v>1256</v>
      </c>
      <c r="D74" s="31" t="s">
        <v>3001</v>
      </c>
      <c r="E74" s="32" t="s">
        <v>3001</v>
      </c>
      <c r="F74" s="30">
        <v>2565</v>
      </c>
      <c r="G74" s="32" t="s">
        <v>27</v>
      </c>
      <c r="H74" s="32" t="s">
        <v>1245</v>
      </c>
      <c r="I74" s="32" t="s">
        <v>34</v>
      </c>
      <c r="J74" s="32" t="s">
        <v>219</v>
      </c>
      <c r="K74" s="32" t="s">
        <v>220</v>
      </c>
      <c r="L74" s="32" t="s">
        <v>81</v>
      </c>
      <c r="M74" s="32"/>
    </row>
    <row r="75" spans="1:13" ht="24">
      <c r="A75" s="12" t="s">
        <v>3241</v>
      </c>
      <c r="B75" s="47" t="s">
        <v>1255</v>
      </c>
      <c r="C75" s="47" t="s">
        <v>1256</v>
      </c>
      <c r="D75" s="31" t="s">
        <v>3242</v>
      </c>
      <c r="E75" s="32" t="s">
        <v>3242</v>
      </c>
      <c r="F75" s="30">
        <v>2565</v>
      </c>
      <c r="G75" s="32" t="s">
        <v>27</v>
      </c>
      <c r="H75" s="32" t="s">
        <v>1305</v>
      </c>
      <c r="I75" s="32" t="s">
        <v>3244</v>
      </c>
      <c r="J75" s="32" t="s">
        <v>3245</v>
      </c>
      <c r="K75" s="32" t="s">
        <v>3246</v>
      </c>
      <c r="L75" s="32" t="s">
        <v>81</v>
      </c>
      <c r="M75" s="32"/>
    </row>
    <row r="76" spans="1:13" ht="24">
      <c r="A76" s="12" t="s">
        <v>3272</v>
      </c>
      <c r="B76" s="47" t="s">
        <v>1255</v>
      </c>
      <c r="C76" s="47" t="s">
        <v>1256</v>
      </c>
      <c r="D76" s="31" t="s">
        <v>3347</v>
      </c>
      <c r="E76" s="32" t="s">
        <v>3273</v>
      </c>
      <c r="F76" s="30">
        <v>2565</v>
      </c>
      <c r="G76" s="32" t="s">
        <v>27</v>
      </c>
      <c r="H76" s="32" t="s">
        <v>1245</v>
      </c>
      <c r="I76" s="32" t="s">
        <v>34</v>
      </c>
      <c r="J76" s="32" t="s">
        <v>605</v>
      </c>
      <c r="K76" s="32" t="s">
        <v>3275</v>
      </c>
      <c r="L76" s="32" t="s">
        <v>81</v>
      </c>
      <c r="M76" s="32"/>
    </row>
    <row r="77" spans="1:13" ht="24">
      <c r="A77" s="12" t="s">
        <v>3282</v>
      </c>
      <c r="B77" s="47" t="s">
        <v>1255</v>
      </c>
      <c r="C77" s="47" t="s">
        <v>1256</v>
      </c>
      <c r="D77" s="31" t="s">
        <v>3242</v>
      </c>
      <c r="E77" s="32" t="s">
        <v>3242</v>
      </c>
      <c r="F77" s="30">
        <v>2565</v>
      </c>
      <c r="G77" s="32" t="s">
        <v>27</v>
      </c>
      <c r="H77" s="32" t="s">
        <v>1305</v>
      </c>
      <c r="I77" s="32" t="s">
        <v>3244</v>
      </c>
      <c r="J77" s="32" t="s">
        <v>3245</v>
      </c>
      <c r="K77" s="32" t="s">
        <v>3246</v>
      </c>
      <c r="L77" s="32" t="s">
        <v>81</v>
      </c>
      <c r="M77" s="32"/>
    </row>
    <row r="78" spans="1:13" ht="24">
      <c r="A78" s="12" t="s">
        <v>2991</v>
      </c>
      <c r="B78" s="47" t="s">
        <v>1255</v>
      </c>
      <c r="C78" s="47" t="s">
        <v>1256</v>
      </c>
      <c r="D78" s="31" t="s">
        <v>2992</v>
      </c>
      <c r="E78" s="32" t="s">
        <v>2992</v>
      </c>
      <c r="F78" s="30">
        <v>2565</v>
      </c>
      <c r="G78" s="32" t="s">
        <v>27</v>
      </c>
      <c r="H78" s="32" t="s">
        <v>1929</v>
      </c>
      <c r="I78" s="32" t="s">
        <v>34</v>
      </c>
      <c r="J78" s="32" t="s">
        <v>1213</v>
      </c>
      <c r="K78" s="32" t="s">
        <v>1214</v>
      </c>
      <c r="L78" s="32" t="s">
        <v>1215</v>
      </c>
      <c r="M78" s="32"/>
    </row>
    <row r="79" spans="1:13" ht="24">
      <c r="A79" s="12" t="s">
        <v>2301</v>
      </c>
      <c r="B79" s="47" t="s">
        <v>1255</v>
      </c>
      <c r="C79" s="47" t="s">
        <v>1256</v>
      </c>
      <c r="D79" s="31" t="s">
        <v>2302</v>
      </c>
      <c r="E79" s="32" t="s">
        <v>2302</v>
      </c>
      <c r="F79" s="30">
        <v>2564</v>
      </c>
      <c r="G79" s="32" t="s">
        <v>27</v>
      </c>
      <c r="H79" s="32" t="s">
        <v>1517</v>
      </c>
      <c r="I79" s="32" t="s">
        <v>1518</v>
      </c>
      <c r="J79" s="32" t="s">
        <v>2304</v>
      </c>
      <c r="K79" s="32" t="s">
        <v>417</v>
      </c>
      <c r="L79" s="32" t="s">
        <v>418</v>
      </c>
      <c r="M79" s="32"/>
    </row>
    <row r="80" spans="1:13" ht="24">
      <c r="A80" s="12" t="s">
        <v>2356</v>
      </c>
      <c r="B80" s="47" t="s">
        <v>1255</v>
      </c>
      <c r="C80" s="47" t="s">
        <v>1256</v>
      </c>
      <c r="D80" s="31" t="s">
        <v>2357</v>
      </c>
      <c r="E80" s="32" t="s">
        <v>2357</v>
      </c>
      <c r="F80" s="30">
        <v>2564</v>
      </c>
      <c r="G80" s="32" t="s">
        <v>27</v>
      </c>
      <c r="H80" s="32" t="s">
        <v>174</v>
      </c>
      <c r="I80" s="32" t="s">
        <v>113</v>
      </c>
      <c r="J80" s="32"/>
      <c r="K80" s="32" t="s">
        <v>2359</v>
      </c>
      <c r="L80" s="32" t="s">
        <v>302</v>
      </c>
      <c r="M80" s="32"/>
    </row>
    <row r="81" spans="1:13" ht="24">
      <c r="A81" s="12" t="s">
        <v>1551</v>
      </c>
      <c r="B81" s="51" t="s">
        <v>1255</v>
      </c>
      <c r="C81" s="51" t="s">
        <v>1554</v>
      </c>
      <c r="D81" s="31" t="s">
        <v>1552</v>
      </c>
      <c r="E81" s="32" t="s">
        <v>1552</v>
      </c>
      <c r="F81" s="30">
        <v>2564</v>
      </c>
      <c r="G81" s="32" t="s">
        <v>27</v>
      </c>
      <c r="H81" s="32" t="s">
        <v>174</v>
      </c>
      <c r="I81" s="32" t="s">
        <v>113</v>
      </c>
      <c r="J81" s="32" t="s">
        <v>910</v>
      </c>
      <c r="K81" s="32" t="s">
        <v>86</v>
      </c>
      <c r="L81" s="32" t="s">
        <v>37</v>
      </c>
      <c r="M81" s="32"/>
    </row>
    <row r="82" spans="1:13" ht="24">
      <c r="A82" s="12" t="s">
        <v>915</v>
      </c>
      <c r="B82" s="51" t="s">
        <v>1255</v>
      </c>
      <c r="C82" s="51" t="s">
        <v>1554</v>
      </c>
      <c r="D82" s="31" t="s">
        <v>916</v>
      </c>
      <c r="E82" s="32" t="s">
        <v>916</v>
      </c>
      <c r="F82" s="30">
        <v>2563</v>
      </c>
      <c r="G82" s="32" t="s">
        <v>27</v>
      </c>
      <c r="H82" s="32" t="s">
        <v>165</v>
      </c>
      <c r="I82" s="32" t="s">
        <v>166</v>
      </c>
      <c r="J82" s="32" t="s">
        <v>563</v>
      </c>
      <c r="K82" s="32" t="s">
        <v>557</v>
      </c>
      <c r="L82" s="32" t="s">
        <v>81</v>
      </c>
      <c r="M82" s="32"/>
    </row>
    <row r="83" spans="1:13" ht="24">
      <c r="A83" s="12" t="s">
        <v>652</v>
      </c>
      <c r="B83" s="53" t="s">
        <v>1255</v>
      </c>
      <c r="C83" s="53" t="s">
        <v>1525</v>
      </c>
      <c r="D83" s="31" t="s">
        <v>653</v>
      </c>
      <c r="E83" s="32" t="s">
        <v>653</v>
      </c>
      <c r="F83" s="30">
        <v>2563</v>
      </c>
      <c r="G83" s="32" t="s">
        <v>27</v>
      </c>
      <c r="H83" s="32" t="s">
        <v>165</v>
      </c>
      <c r="I83" s="32" t="s">
        <v>166</v>
      </c>
      <c r="J83" s="32" t="s">
        <v>655</v>
      </c>
      <c r="K83" s="32" t="s">
        <v>51</v>
      </c>
      <c r="L83" s="32" t="s">
        <v>37</v>
      </c>
      <c r="M83" s="32"/>
    </row>
    <row r="84" spans="1:13" ht="24">
      <c r="A84" s="12" t="s">
        <v>838</v>
      </c>
      <c r="B84" s="53" t="s">
        <v>1255</v>
      </c>
      <c r="C84" s="53" t="s">
        <v>1525</v>
      </c>
      <c r="D84" s="31" t="s">
        <v>839</v>
      </c>
      <c r="E84" s="32" t="s">
        <v>839</v>
      </c>
      <c r="F84" s="30">
        <v>2563</v>
      </c>
      <c r="G84" s="32" t="s">
        <v>27</v>
      </c>
      <c r="H84" s="32" t="s">
        <v>481</v>
      </c>
      <c r="I84" s="32" t="s">
        <v>166</v>
      </c>
      <c r="J84" s="32" t="s">
        <v>841</v>
      </c>
      <c r="K84" s="32" t="s">
        <v>86</v>
      </c>
      <c r="L84" s="32" t="s">
        <v>37</v>
      </c>
      <c r="M84" s="32"/>
    </row>
    <row r="85" spans="1:13" ht="24">
      <c r="A85" s="12" t="s">
        <v>871</v>
      </c>
      <c r="B85" s="53" t="s">
        <v>1255</v>
      </c>
      <c r="C85" s="53" t="s">
        <v>1525</v>
      </c>
      <c r="D85" s="31" t="s">
        <v>61</v>
      </c>
      <c r="E85" s="32" t="s">
        <v>61</v>
      </c>
      <c r="F85" s="30">
        <v>2563</v>
      </c>
      <c r="G85" s="32" t="s">
        <v>27</v>
      </c>
      <c r="H85" s="32" t="s">
        <v>165</v>
      </c>
      <c r="I85" s="32" t="s">
        <v>166</v>
      </c>
      <c r="J85" s="32" t="s">
        <v>42</v>
      </c>
      <c r="K85" s="32" t="s">
        <v>873</v>
      </c>
      <c r="L85" s="32" t="s">
        <v>37</v>
      </c>
      <c r="M85" s="32"/>
    </row>
    <row r="86" spans="1:13" ht="24">
      <c r="A86" s="12" t="s">
        <v>1885</v>
      </c>
      <c r="B86" s="53" t="s">
        <v>1255</v>
      </c>
      <c r="C86" s="53" t="s">
        <v>1525</v>
      </c>
      <c r="D86" s="31" t="s">
        <v>1886</v>
      </c>
      <c r="E86" s="32" t="s">
        <v>1886</v>
      </c>
      <c r="F86" s="30">
        <v>2564</v>
      </c>
      <c r="G86" s="32" t="s">
        <v>27</v>
      </c>
      <c r="H86" s="32" t="s">
        <v>174</v>
      </c>
      <c r="I86" s="32" t="s">
        <v>113</v>
      </c>
      <c r="J86" s="32" t="s">
        <v>1888</v>
      </c>
      <c r="K86" s="32" t="s">
        <v>1472</v>
      </c>
      <c r="L86" s="32" t="s">
        <v>37</v>
      </c>
      <c r="M86" s="32"/>
    </row>
    <row r="87" spans="1:13" ht="24">
      <c r="A87" s="12" t="s">
        <v>1906</v>
      </c>
      <c r="B87" s="53" t="s">
        <v>1255</v>
      </c>
      <c r="C87" s="53" t="s">
        <v>1525</v>
      </c>
      <c r="D87" s="31" t="s">
        <v>1907</v>
      </c>
      <c r="E87" s="32" t="s">
        <v>1907</v>
      </c>
      <c r="F87" s="30">
        <v>2564</v>
      </c>
      <c r="G87" s="32" t="s">
        <v>27</v>
      </c>
      <c r="H87" s="32" t="s">
        <v>890</v>
      </c>
      <c r="I87" s="32" t="s">
        <v>1908</v>
      </c>
      <c r="J87" s="32" t="s">
        <v>743</v>
      </c>
      <c r="K87" s="32" t="s">
        <v>51</v>
      </c>
      <c r="L87" s="32" t="s">
        <v>37</v>
      </c>
      <c r="M87" s="32"/>
    </row>
    <row r="88" spans="1:13" ht="24">
      <c r="A88" s="12" t="s">
        <v>2001</v>
      </c>
      <c r="B88" s="53" t="s">
        <v>1255</v>
      </c>
      <c r="C88" s="53" t="s">
        <v>1525</v>
      </c>
      <c r="D88" s="31" t="s">
        <v>3325</v>
      </c>
      <c r="E88" s="32" t="s">
        <v>2002</v>
      </c>
      <c r="F88" s="30">
        <v>2564</v>
      </c>
      <c r="G88" s="32" t="s">
        <v>27</v>
      </c>
      <c r="H88" s="32" t="s">
        <v>174</v>
      </c>
      <c r="I88" s="32" t="s">
        <v>113</v>
      </c>
      <c r="J88" s="32" t="s">
        <v>505</v>
      </c>
      <c r="K88" s="32" t="s">
        <v>350</v>
      </c>
      <c r="L88" s="32" t="s">
        <v>37</v>
      </c>
      <c r="M88" s="32"/>
    </row>
    <row r="89" spans="1:13" ht="24">
      <c r="A89" s="12" t="s">
        <v>2809</v>
      </c>
      <c r="B89" s="53" t="s">
        <v>1255</v>
      </c>
      <c r="C89" s="53" t="s">
        <v>1525</v>
      </c>
      <c r="D89" s="31" t="s">
        <v>2810</v>
      </c>
      <c r="E89" s="32" t="s">
        <v>2810</v>
      </c>
      <c r="F89" s="30">
        <v>2565</v>
      </c>
      <c r="G89" s="32" t="s">
        <v>27</v>
      </c>
      <c r="H89" s="32" t="s">
        <v>1305</v>
      </c>
      <c r="I89" s="32" t="s">
        <v>34</v>
      </c>
      <c r="J89" s="32" t="s">
        <v>2812</v>
      </c>
      <c r="K89" s="32" t="s">
        <v>1472</v>
      </c>
      <c r="L89" s="32" t="s">
        <v>37</v>
      </c>
      <c r="M89" s="32"/>
    </row>
    <row r="90" spans="1:13" ht="24">
      <c r="A90" s="12" t="s">
        <v>2813</v>
      </c>
      <c r="B90" s="53" t="s">
        <v>1255</v>
      </c>
      <c r="C90" s="53" t="s">
        <v>1525</v>
      </c>
      <c r="D90" s="31" t="s">
        <v>2814</v>
      </c>
      <c r="E90" s="32" t="s">
        <v>2814</v>
      </c>
      <c r="F90" s="30">
        <v>2565</v>
      </c>
      <c r="G90" s="32" t="s">
        <v>27</v>
      </c>
      <c r="H90" s="32" t="s">
        <v>1305</v>
      </c>
      <c r="I90" s="32" t="s">
        <v>34</v>
      </c>
      <c r="J90" s="32" t="s">
        <v>2812</v>
      </c>
      <c r="K90" s="32" t="s">
        <v>1472</v>
      </c>
      <c r="L90" s="32" t="s">
        <v>37</v>
      </c>
      <c r="M90" s="32"/>
    </row>
    <row r="91" spans="1:13" ht="24">
      <c r="A91" s="12" t="s">
        <v>2839</v>
      </c>
      <c r="B91" s="53" t="s">
        <v>1255</v>
      </c>
      <c r="C91" s="53" t="s">
        <v>1525</v>
      </c>
      <c r="D91" s="31" t="s">
        <v>2840</v>
      </c>
      <c r="E91" s="32" t="s">
        <v>2840</v>
      </c>
      <c r="F91" s="30">
        <v>2565</v>
      </c>
      <c r="G91" s="32" t="s">
        <v>27</v>
      </c>
      <c r="H91" s="32" t="s">
        <v>1305</v>
      </c>
      <c r="I91" s="32" t="s">
        <v>34</v>
      </c>
      <c r="J91" s="32" t="s">
        <v>2812</v>
      </c>
      <c r="K91" s="32" t="s">
        <v>1472</v>
      </c>
      <c r="L91" s="32" t="s">
        <v>37</v>
      </c>
      <c r="M91" s="32"/>
    </row>
    <row r="92" spans="1:13" ht="24">
      <c r="A92" s="12" t="s">
        <v>3100</v>
      </c>
      <c r="B92" s="53" t="s">
        <v>1255</v>
      </c>
      <c r="C92" s="53" t="s">
        <v>1525</v>
      </c>
      <c r="D92" s="31" t="s">
        <v>3343</v>
      </c>
      <c r="E92" s="32" t="s">
        <v>3101</v>
      </c>
      <c r="F92" s="30">
        <v>2565</v>
      </c>
      <c r="G92" s="32" t="s">
        <v>27</v>
      </c>
      <c r="H92" s="32" t="s">
        <v>1245</v>
      </c>
      <c r="I92" s="32" t="s">
        <v>34</v>
      </c>
      <c r="J92" s="32" t="s">
        <v>1888</v>
      </c>
      <c r="K92" s="32" t="s">
        <v>1472</v>
      </c>
      <c r="L92" s="32" t="s">
        <v>37</v>
      </c>
      <c r="M92" s="32"/>
    </row>
    <row r="93" spans="1:13" ht="24">
      <c r="A93" s="12" t="s">
        <v>3106</v>
      </c>
      <c r="B93" s="53" t="s">
        <v>1255</v>
      </c>
      <c r="C93" s="53" t="s">
        <v>1525</v>
      </c>
      <c r="D93" s="31" t="s">
        <v>3107</v>
      </c>
      <c r="E93" s="32" t="s">
        <v>3107</v>
      </c>
      <c r="F93" s="30">
        <v>2565</v>
      </c>
      <c r="G93" s="32" t="s">
        <v>27</v>
      </c>
      <c r="H93" s="32" t="s">
        <v>1245</v>
      </c>
      <c r="I93" s="32" t="s">
        <v>34</v>
      </c>
      <c r="J93" s="32" t="s">
        <v>1888</v>
      </c>
      <c r="K93" s="32" t="s">
        <v>1472</v>
      </c>
      <c r="L93" s="32" t="s">
        <v>37</v>
      </c>
      <c r="M93" s="32"/>
    </row>
    <row r="94" spans="1:13" ht="24">
      <c r="A94" s="12" t="s">
        <v>3268</v>
      </c>
      <c r="B94" s="53" t="s">
        <v>1255</v>
      </c>
      <c r="C94" s="53" t="s">
        <v>1525</v>
      </c>
      <c r="D94" s="31" t="s">
        <v>3269</v>
      </c>
      <c r="E94" s="32" t="s">
        <v>3269</v>
      </c>
      <c r="F94" s="30">
        <v>2565</v>
      </c>
      <c r="G94" s="32" t="s">
        <v>27</v>
      </c>
      <c r="H94" s="32" t="s">
        <v>1245</v>
      </c>
      <c r="I94" s="32" t="s">
        <v>34</v>
      </c>
      <c r="J94" s="32" t="s">
        <v>1577</v>
      </c>
      <c r="K94" s="32" t="s">
        <v>43</v>
      </c>
      <c r="L94" s="32" t="s">
        <v>37</v>
      </c>
      <c r="M94" s="32"/>
    </row>
    <row r="95" spans="1:13" ht="24">
      <c r="A95" s="12" t="s">
        <v>2275</v>
      </c>
      <c r="B95" s="53" t="s">
        <v>1255</v>
      </c>
      <c r="C95" s="53" t="s">
        <v>1525</v>
      </c>
      <c r="D95" s="31" t="s">
        <v>2276</v>
      </c>
      <c r="E95" s="32" t="s">
        <v>2276</v>
      </c>
      <c r="F95" s="30">
        <v>2564</v>
      </c>
      <c r="G95" s="32" t="s">
        <v>27</v>
      </c>
      <c r="H95" s="32" t="s">
        <v>660</v>
      </c>
      <c r="I95" s="32" t="s">
        <v>113</v>
      </c>
      <c r="J95" s="32" t="s">
        <v>2278</v>
      </c>
      <c r="K95" s="32" t="s">
        <v>2279</v>
      </c>
      <c r="L95" s="32" t="s">
        <v>2280</v>
      </c>
      <c r="M95" s="32"/>
    </row>
    <row r="96" spans="1:13" ht="24">
      <c r="A96" s="12" t="s">
        <v>420</v>
      </c>
      <c r="B96" s="53" t="s">
        <v>1255</v>
      </c>
      <c r="C96" s="53" t="s">
        <v>1525</v>
      </c>
      <c r="D96" s="31" t="s">
        <v>421</v>
      </c>
      <c r="E96" s="32" t="s">
        <v>421</v>
      </c>
      <c r="F96" s="30">
        <v>2563</v>
      </c>
      <c r="G96" s="32" t="s">
        <v>299</v>
      </c>
      <c r="H96" s="32" t="s">
        <v>165</v>
      </c>
      <c r="I96" s="32" t="s">
        <v>166</v>
      </c>
      <c r="J96" s="32" t="s">
        <v>423</v>
      </c>
      <c r="K96" s="32" t="s">
        <v>424</v>
      </c>
      <c r="L96" s="32" t="s">
        <v>425</v>
      </c>
      <c r="M96" s="32"/>
    </row>
    <row r="97" spans="1:13" ht="24">
      <c r="A97" s="12" t="s">
        <v>426</v>
      </c>
      <c r="B97" s="53" t="s">
        <v>1255</v>
      </c>
      <c r="C97" s="53" t="s">
        <v>1525</v>
      </c>
      <c r="D97" s="31" t="s">
        <v>427</v>
      </c>
      <c r="E97" s="32" t="s">
        <v>427</v>
      </c>
      <c r="F97" s="30">
        <v>2563</v>
      </c>
      <c r="G97" s="32" t="s">
        <v>299</v>
      </c>
      <c r="H97" s="32" t="s">
        <v>165</v>
      </c>
      <c r="I97" s="32" t="s">
        <v>166</v>
      </c>
      <c r="J97" s="32" t="s">
        <v>423</v>
      </c>
      <c r="K97" s="32" t="s">
        <v>424</v>
      </c>
      <c r="L97" s="32" t="s">
        <v>425</v>
      </c>
      <c r="M97" s="32"/>
    </row>
    <row r="98" spans="1:13" ht="24">
      <c r="A98" s="12" t="s">
        <v>436</v>
      </c>
      <c r="B98" s="53" t="s">
        <v>1255</v>
      </c>
      <c r="C98" s="53" t="s">
        <v>1525</v>
      </c>
      <c r="D98" s="31" t="s">
        <v>437</v>
      </c>
      <c r="E98" s="32" t="s">
        <v>437</v>
      </c>
      <c r="F98" s="30">
        <v>2563</v>
      </c>
      <c r="G98" s="32" t="s">
        <v>299</v>
      </c>
      <c r="H98" s="32" t="s">
        <v>165</v>
      </c>
      <c r="I98" s="32" t="s">
        <v>166</v>
      </c>
      <c r="J98" s="32" t="s">
        <v>423</v>
      </c>
      <c r="K98" s="32" t="s">
        <v>424</v>
      </c>
      <c r="L98" s="32" t="s">
        <v>425</v>
      </c>
      <c r="M98" s="32"/>
    </row>
    <row r="99" spans="1:13" ht="24">
      <c r="A99" s="12" t="s">
        <v>624</v>
      </c>
      <c r="B99" s="53" t="s">
        <v>1255</v>
      </c>
      <c r="C99" s="53" t="s">
        <v>1525</v>
      </c>
      <c r="D99" s="31" t="s">
        <v>625</v>
      </c>
      <c r="E99" s="32" t="s">
        <v>625</v>
      </c>
      <c r="F99" s="30">
        <v>2563</v>
      </c>
      <c r="G99" s="32" t="s">
        <v>27</v>
      </c>
      <c r="H99" s="32" t="s">
        <v>627</v>
      </c>
      <c r="I99" s="32" t="s">
        <v>166</v>
      </c>
      <c r="J99" s="32" t="s">
        <v>628</v>
      </c>
      <c r="K99" s="32" t="s">
        <v>424</v>
      </c>
      <c r="L99" s="32" t="s">
        <v>425</v>
      </c>
      <c r="M99" s="32"/>
    </row>
    <row r="100" spans="1:13" ht="24">
      <c r="A100" s="12" t="s">
        <v>919</v>
      </c>
      <c r="B100" s="53" t="s">
        <v>1255</v>
      </c>
      <c r="C100" s="53" t="s">
        <v>1525</v>
      </c>
      <c r="D100" s="31" t="s">
        <v>920</v>
      </c>
      <c r="E100" s="32" t="s">
        <v>920</v>
      </c>
      <c r="F100" s="30">
        <v>2563</v>
      </c>
      <c r="G100" s="32" t="s">
        <v>27</v>
      </c>
      <c r="H100" s="32" t="s">
        <v>285</v>
      </c>
      <c r="I100" s="32" t="s">
        <v>166</v>
      </c>
      <c r="J100" s="32" t="s">
        <v>922</v>
      </c>
      <c r="K100" s="32" t="s">
        <v>923</v>
      </c>
      <c r="L100" s="32" t="s">
        <v>425</v>
      </c>
      <c r="M100" s="32"/>
    </row>
    <row r="101" spans="1:13" ht="24">
      <c r="A101" s="12" t="s">
        <v>924</v>
      </c>
      <c r="B101" s="53" t="s">
        <v>1255</v>
      </c>
      <c r="C101" s="53" t="s">
        <v>1525</v>
      </c>
      <c r="D101" s="31" t="s">
        <v>925</v>
      </c>
      <c r="E101" s="32" t="s">
        <v>925</v>
      </c>
      <c r="F101" s="30">
        <v>2563</v>
      </c>
      <c r="G101" s="32" t="s">
        <v>27</v>
      </c>
      <c r="H101" s="32" t="s">
        <v>285</v>
      </c>
      <c r="I101" s="32" t="s">
        <v>166</v>
      </c>
      <c r="J101" s="32" t="s">
        <v>922</v>
      </c>
      <c r="K101" s="32" t="s">
        <v>923</v>
      </c>
      <c r="L101" s="32" t="s">
        <v>425</v>
      </c>
      <c r="M101" s="32"/>
    </row>
    <row r="102" spans="1:13" ht="24">
      <c r="A102" s="12" t="s">
        <v>939</v>
      </c>
      <c r="B102" s="53" t="s">
        <v>1255</v>
      </c>
      <c r="C102" s="53" t="s">
        <v>1525</v>
      </c>
      <c r="D102" s="31" t="s">
        <v>3291</v>
      </c>
      <c r="E102" s="32" t="s">
        <v>940</v>
      </c>
      <c r="F102" s="30">
        <v>2563</v>
      </c>
      <c r="G102" s="32" t="s">
        <v>27</v>
      </c>
      <c r="H102" s="32" t="s">
        <v>165</v>
      </c>
      <c r="I102" s="32" t="s">
        <v>166</v>
      </c>
      <c r="J102" s="32" t="s">
        <v>942</v>
      </c>
      <c r="K102" s="32" t="s">
        <v>424</v>
      </c>
      <c r="L102" s="32" t="s">
        <v>425</v>
      </c>
      <c r="M102" s="32"/>
    </row>
    <row r="103" spans="1:13" ht="24">
      <c r="A103" s="12" t="s">
        <v>961</v>
      </c>
      <c r="B103" s="53" t="s">
        <v>1255</v>
      </c>
      <c r="C103" s="53" t="s">
        <v>1525</v>
      </c>
      <c r="D103" s="31" t="s">
        <v>3292</v>
      </c>
      <c r="E103" s="32" t="s">
        <v>962</v>
      </c>
      <c r="F103" s="30">
        <v>2563</v>
      </c>
      <c r="G103" s="32" t="s">
        <v>27</v>
      </c>
      <c r="H103" s="32" t="s">
        <v>165</v>
      </c>
      <c r="I103" s="32" t="s">
        <v>166</v>
      </c>
      <c r="J103" s="32" t="s">
        <v>942</v>
      </c>
      <c r="K103" s="32" t="s">
        <v>424</v>
      </c>
      <c r="L103" s="32" t="s">
        <v>425</v>
      </c>
      <c r="M103" s="32"/>
    </row>
    <row r="104" spans="1:13" ht="24">
      <c r="A104" s="12" t="s">
        <v>964</v>
      </c>
      <c r="B104" s="53" t="s">
        <v>1255</v>
      </c>
      <c r="C104" s="53" t="s">
        <v>1525</v>
      </c>
      <c r="D104" s="31" t="s">
        <v>3293</v>
      </c>
      <c r="E104" s="32" t="s">
        <v>965</v>
      </c>
      <c r="F104" s="30">
        <v>2563</v>
      </c>
      <c r="G104" s="32" t="s">
        <v>27</v>
      </c>
      <c r="H104" s="32" t="s">
        <v>165</v>
      </c>
      <c r="I104" s="32" t="s">
        <v>166</v>
      </c>
      <c r="J104" s="32" t="s">
        <v>942</v>
      </c>
      <c r="K104" s="32" t="s">
        <v>424</v>
      </c>
      <c r="L104" s="32" t="s">
        <v>425</v>
      </c>
      <c r="M104" s="32"/>
    </row>
    <row r="105" spans="1:13" ht="24">
      <c r="A105" s="12" t="s">
        <v>967</v>
      </c>
      <c r="B105" s="53" t="s">
        <v>1255</v>
      </c>
      <c r="C105" s="53" t="s">
        <v>1525</v>
      </c>
      <c r="D105" s="31" t="s">
        <v>3294</v>
      </c>
      <c r="E105" s="32" t="s">
        <v>968</v>
      </c>
      <c r="F105" s="30">
        <v>2563</v>
      </c>
      <c r="G105" s="32" t="s">
        <v>27</v>
      </c>
      <c r="H105" s="32" t="s">
        <v>165</v>
      </c>
      <c r="I105" s="32" t="s">
        <v>166</v>
      </c>
      <c r="J105" s="32" t="s">
        <v>942</v>
      </c>
      <c r="K105" s="32" t="s">
        <v>424</v>
      </c>
      <c r="L105" s="32" t="s">
        <v>425</v>
      </c>
      <c r="M105" s="32"/>
    </row>
    <row r="106" spans="1:13" ht="24">
      <c r="A106" s="12" t="s">
        <v>971</v>
      </c>
      <c r="B106" s="53" t="s">
        <v>1255</v>
      </c>
      <c r="C106" s="53" t="s">
        <v>1525</v>
      </c>
      <c r="D106" s="31" t="s">
        <v>972</v>
      </c>
      <c r="E106" s="32" t="s">
        <v>972</v>
      </c>
      <c r="F106" s="30">
        <v>2563</v>
      </c>
      <c r="G106" s="32" t="s">
        <v>299</v>
      </c>
      <c r="H106" s="32" t="s">
        <v>165</v>
      </c>
      <c r="I106" s="32" t="s">
        <v>166</v>
      </c>
      <c r="J106" s="32" t="s">
        <v>974</v>
      </c>
      <c r="K106" s="32" t="s">
        <v>923</v>
      </c>
      <c r="L106" s="32" t="s">
        <v>425</v>
      </c>
      <c r="M106" s="32"/>
    </row>
    <row r="107" spans="1:13" ht="24">
      <c r="A107" s="12" t="s">
        <v>986</v>
      </c>
      <c r="B107" s="53" t="s">
        <v>1255</v>
      </c>
      <c r="C107" s="53" t="s">
        <v>1525</v>
      </c>
      <c r="D107" s="31" t="s">
        <v>987</v>
      </c>
      <c r="E107" s="32" t="s">
        <v>987</v>
      </c>
      <c r="F107" s="30">
        <v>2563</v>
      </c>
      <c r="G107" s="32" t="s">
        <v>299</v>
      </c>
      <c r="H107" s="32" t="s">
        <v>165</v>
      </c>
      <c r="I107" s="32" t="s">
        <v>166</v>
      </c>
      <c r="J107" s="32" t="s">
        <v>989</v>
      </c>
      <c r="K107" s="32" t="s">
        <v>923</v>
      </c>
      <c r="L107" s="32" t="s">
        <v>425</v>
      </c>
      <c r="M107" s="32"/>
    </row>
    <row r="108" spans="1:13" ht="24">
      <c r="A108" s="12" t="s">
        <v>1002</v>
      </c>
      <c r="B108" s="53" t="s">
        <v>1255</v>
      </c>
      <c r="C108" s="53" t="s">
        <v>1525</v>
      </c>
      <c r="D108" s="31" t="s">
        <v>3296</v>
      </c>
      <c r="E108" s="32" t="s">
        <v>1003</v>
      </c>
      <c r="F108" s="30">
        <v>2563</v>
      </c>
      <c r="G108" s="32" t="s">
        <v>27</v>
      </c>
      <c r="H108" s="32" t="s">
        <v>627</v>
      </c>
      <c r="I108" s="32" t="s">
        <v>166</v>
      </c>
      <c r="J108" s="32" t="s">
        <v>628</v>
      </c>
      <c r="K108" s="32" t="s">
        <v>424</v>
      </c>
      <c r="L108" s="32" t="s">
        <v>425</v>
      </c>
      <c r="M108" s="32"/>
    </row>
    <row r="109" spans="1:13" ht="24">
      <c r="A109" s="12" t="s">
        <v>1005</v>
      </c>
      <c r="B109" s="53" t="s">
        <v>1255</v>
      </c>
      <c r="C109" s="53" t="s">
        <v>1525</v>
      </c>
      <c r="D109" s="31" t="s">
        <v>3297</v>
      </c>
      <c r="E109" s="32" t="s">
        <v>1006</v>
      </c>
      <c r="F109" s="30">
        <v>2563</v>
      </c>
      <c r="G109" s="32" t="s">
        <v>27</v>
      </c>
      <c r="H109" s="32" t="s">
        <v>627</v>
      </c>
      <c r="I109" s="32" t="s">
        <v>166</v>
      </c>
      <c r="J109" s="32" t="s">
        <v>628</v>
      </c>
      <c r="K109" s="32" t="s">
        <v>424</v>
      </c>
      <c r="L109" s="32" t="s">
        <v>425</v>
      </c>
      <c r="M109" s="32"/>
    </row>
    <row r="110" spans="1:13" ht="24">
      <c r="A110" s="12" t="s">
        <v>1008</v>
      </c>
      <c r="B110" s="53" t="s">
        <v>1255</v>
      </c>
      <c r="C110" s="53" t="s">
        <v>1525</v>
      </c>
      <c r="D110" s="31" t="s">
        <v>1009</v>
      </c>
      <c r="E110" s="32" t="s">
        <v>1009</v>
      </c>
      <c r="F110" s="30">
        <v>2563</v>
      </c>
      <c r="G110" s="32" t="s">
        <v>27</v>
      </c>
      <c r="H110" s="32" t="s">
        <v>627</v>
      </c>
      <c r="I110" s="32" t="s">
        <v>166</v>
      </c>
      <c r="J110" s="32" t="s">
        <v>628</v>
      </c>
      <c r="K110" s="32" t="s">
        <v>424</v>
      </c>
      <c r="L110" s="32" t="s">
        <v>425</v>
      </c>
      <c r="M110" s="32"/>
    </row>
    <row r="111" spans="1:13" ht="24">
      <c r="A111" s="12" t="s">
        <v>1011</v>
      </c>
      <c r="B111" s="53" t="s">
        <v>1255</v>
      </c>
      <c r="C111" s="53" t="s">
        <v>1525</v>
      </c>
      <c r="D111" s="31" t="s">
        <v>3298</v>
      </c>
      <c r="E111" s="32" t="s">
        <v>1012</v>
      </c>
      <c r="F111" s="30">
        <v>2563</v>
      </c>
      <c r="G111" s="32" t="s">
        <v>27</v>
      </c>
      <c r="H111" s="32" t="s">
        <v>627</v>
      </c>
      <c r="I111" s="32" t="s">
        <v>166</v>
      </c>
      <c r="J111" s="32" t="s">
        <v>628</v>
      </c>
      <c r="K111" s="32" t="s">
        <v>424</v>
      </c>
      <c r="L111" s="32" t="s">
        <v>425</v>
      </c>
      <c r="M111" s="32"/>
    </row>
    <row r="112" spans="1:13" ht="24">
      <c r="A112" s="12" t="s">
        <v>1014</v>
      </c>
      <c r="B112" s="53" t="s">
        <v>1255</v>
      </c>
      <c r="C112" s="53" t="s">
        <v>1525</v>
      </c>
      <c r="D112" s="31" t="s">
        <v>3299</v>
      </c>
      <c r="E112" s="32" t="s">
        <v>1015</v>
      </c>
      <c r="F112" s="30">
        <v>2563</v>
      </c>
      <c r="G112" s="32" t="s">
        <v>27</v>
      </c>
      <c r="H112" s="32" t="s">
        <v>627</v>
      </c>
      <c r="I112" s="32" t="s">
        <v>166</v>
      </c>
      <c r="J112" s="32" t="s">
        <v>628</v>
      </c>
      <c r="K112" s="32" t="s">
        <v>424</v>
      </c>
      <c r="L112" s="32" t="s">
        <v>425</v>
      </c>
      <c r="M112" s="32"/>
    </row>
    <row r="113" spans="1:13" ht="24">
      <c r="A113" s="12" t="s">
        <v>1017</v>
      </c>
      <c r="B113" s="53" t="s">
        <v>1255</v>
      </c>
      <c r="C113" s="53" t="s">
        <v>1525</v>
      </c>
      <c r="D113" s="31" t="s">
        <v>3300</v>
      </c>
      <c r="E113" s="32" t="s">
        <v>1018</v>
      </c>
      <c r="F113" s="30">
        <v>2563</v>
      </c>
      <c r="G113" s="32" t="s">
        <v>27</v>
      </c>
      <c r="H113" s="32" t="s">
        <v>627</v>
      </c>
      <c r="I113" s="32" t="s">
        <v>166</v>
      </c>
      <c r="J113" s="32" t="s">
        <v>628</v>
      </c>
      <c r="K113" s="32" t="s">
        <v>424</v>
      </c>
      <c r="L113" s="32" t="s">
        <v>425</v>
      </c>
      <c r="M113" s="32"/>
    </row>
    <row r="114" spans="1:13" ht="24">
      <c r="A114" s="12" t="s">
        <v>1031</v>
      </c>
      <c r="B114" s="53" t="s">
        <v>1255</v>
      </c>
      <c r="C114" s="53" t="s">
        <v>1525</v>
      </c>
      <c r="D114" s="31" t="s">
        <v>1032</v>
      </c>
      <c r="E114" s="32" t="s">
        <v>1032</v>
      </c>
      <c r="F114" s="30">
        <v>2563</v>
      </c>
      <c r="G114" s="32" t="s">
        <v>299</v>
      </c>
      <c r="H114" s="32" t="s">
        <v>627</v>
      </c>
      <c r="I114" s="32" t="s">
        <v>166</v>
      </c>
      <c r="J114" s="32" t="s">
        <v>1034</v>
      </c>
      <c r="K114" s="32" t="s">
        <v>424</v>
      </c>
      <c r="L114" s="32" t="s">
        <v>425</v>
      </c>
      <c r="M114" s="32"/>
    </row>
    <row r="115" spans="1:13" ht="24">
      <c r="A115" s="12" t="s">
        <v>1047</v>
      </c>
      <c r="B115" s="53" t="s">
        <v>1255</v>
      </c>
      <c r="C115" s="53" t="s">
        <v>1525</v>
      </c>
      <c r="D115" s="31" t="s">
        <v>1048</v>
      </c>
      <c r="E115" s="32" t="s">
        <v>1048</v>
      </c>
      <c r="F115" s="30">
        <v>2563</v>
      </c>
      <c r="G115" s="32" t="s">
        <v>299</v>
      </c>
      <c r="H115" s="32" t="s">
        <v>627</v>
      </c>
      <c r="I115" s="32" t="s">
        <v>166</v>
      </c>
      <c r="J115" s="32" t="s">
        <v>1034</v>
      </c>
      <c r="K115" s="32" t="s">
        <v>424</v>
      </c>
      <c r="L115" s="32" t="s">
        <v>425</v>
      </c>
      <c r="M115" s="32"/>
    </row>
    <row r="116" spans="1:13" ht="24">
      <c r="A116" s="12" t="s">
        <v>1050</v>
      </c>
      <c r="B116" s="53" t="s">
        <v>1255</v>
      </c>
      <c r="C116" s="53" t="s">
        <v>1525</v>
      </c>
      <c r="D116" s="31" t="s">
        <v>1051</v>
      </c>
      <c r="E116" s="32" t="s">
        <v>1051</v>
      </c>
      <c r="F116" s="30">
        <v>2563</v>
      </c>
      <c r="G116" s="32" t="s">
        <v>299</v>
      </c>
      <c r="H116" s="32" t="s">
        <v>627</v>
      </c>
      <c r="I116" s="32" t="s">
        <v>166</v>
      </c>
      <c r="J116" s="32" t="s">
        <v>1034</v>
      </c>
      <c r="K116" s="32" t="s">
        <v>424</v>
      </c>
      <c r="L116" s="32" t="s">
        <v>425</v>
      </c>
      <c r="M116" s="32"/>
    </row>
    <row r="117" spans="1:13" ht="24">
      <c r="A117" s="12" t="s">
        <v>1053</v>
      </c>
      <c r="B117" s="53" t="s">
        <v>1255</v>
      </c>
      <c r="C117" s="53" t="s">
        <v>1525</v>
      </c>
      <c r="D117" s="31" t="s">
        <v>1054</v>
      </c>
      <c r="E117" s="32" t="s">
        <v>1054</v>
      </c>
      <c r="F117" s="30">
        <v>2563</v>
      </c>
      <c r="G117" s="32" t="s">
        <v>299</v>
      </c>
      <c r="H117" s="32" t="s">
        <v>627</v>
      </c>
      <c r="I117" s="32" t="s">
        <v>166</v>
      </c>
      <c r="J117" s="32" t="s">
        <v>1034</v>
      </c>
      <c r="K117" s="32" t="s">
        <v>424</v>
      </c>
      <c r="L117" s="32" t="s">
        <v>425</v>
      </c>
      <c r="M117" s="32"/>
    </row>
    <row r="118" spans="1:13" ht="24">
      <c r="A118" s="12" t="s">
        <v>1056</v>
      </c>
      <c r="B118" s="53" t="s">
        <v>1255</v>
      </c>
      <c r="C118" s="53" t="s">
        <v>1525</v>
      </c>
      <c r="D118" s="31" t="s">
        <v>3301</v>
      </c>
      <c r="E118" s="32" t="s">
        <v>1057</v>
      </c>
      <c r="F118" s="30">
        <v>2563</v>
      </c>
      <c r="G118" s="32" t="s">
        <v>299</v>
      </c>
      <c r="H118" s="32" t="s">
        <v>627</v>
      </c>
      <c r="I118" s="32" t="s">
        <v>166</v>
      </c>
      <c r="J118" s="32" t="s">
        <v>1034</v>
      </c>
      <c r="K118" s="32" t="s">
        <v>424</v>
      </c>
      <c r="L118" s="32" t="s">
        <v>425</v>
      </c>
      <c r="M118" s="32"/>
    </row>
    <row r="119" spans="1:13" ht="24">
      <c r="A119" s="12" t="s">
        <v>1059</v>
      </c>
      <c r="B119" s="53" t="s">
        <v>1255</v>
      </c>
      <c r="C119" s="53" t="s">
        <v>1525</v>
      </c>
      <c r="D119" s="31" t="s">
        <v>3302</v>
      </c>
      <c r="E119" s="32" t="s">
        <v>1060</v>
      </c>
      <c r="F119" s="30">
        <v>2563</v>
      </c>
      <c r="G119" s="32" t="s">
        <v>299</v>
      </c>
      <c r="H119" s="32" t="s">
        <v>627</v>
      </c>
      <c r="I119" s="32" t="s">
        <v>166</v>
      </c>
      <c r="J119" s="32" t="s">
        <v>1034</v>
      </c>
      <c r="K119" s="32" t="s">
        <v>424</v>
      </c>
      <c r="L119" s="32" t="s">
        <v>425</v>
      </c>
      <c r="M119" s="32"/>
    </row>
    <row r="120" spans="1:13" ht="24">
      <c r="A120" s="12" t="s">
        <v>1062</v>
      </c>
      <c r="B120" s="53" t="s">
        <v>1255</v>
      </c>
      <c r="C120" s="53" t="s">
        <v>1525</v>
      </c>
      <c r="D120" s="31" t="s">
        <v>1063</v>
      </c>
      <c r="E120" s="32" t="s">
        <v>1063</v>
      </c>
      <c r="F120" s="30">
        <v>2563</v>
      </c>
      <c r="G120" s="32" t="s">
        <v>299</v>
      </c>
      <c r="H120" s="32" t="s">
        <v>627</v>
      </c>
      <c r="I120" s="32" t="s">
        <v>166</v>
      </c>
      <c r="J120" s="32" t="s">
        <v>1034</v>
      </c>
      <c r="K120" s="32" t="s">
        <v>424</v>
      </c>
      <c r="L120" s="32" t="s">
        <v>425</v>
      </c>
      <c r="M120" s="32"/>
    </row>
    <row r="121" spans="1:13" ht="24">
      <c r="A121" s="12" t="s">
        <v>1065</v>
      </c>
      <c r="B121" s="53" t="s">
        <v>1255</v>
      </c>
      <c r="C121" s="53" t="s">
        <v>1525</v>
      </c>
      <c r="D121" s="31" t="s">
        <v>1066</v>
      </c>
      <c r="E121" s="32" t="s">
        <v>1066</v>
      </c>
      <c r="F121" s="30">
        <v>2563</v>
      </c>
      <c r="G121" s="32" t="s">
        <v>299</v>
      </c>
      <c r="H121" s="32" t="s">
        <v>627</v>
      </c>
      <c r="I121" s="32" t="s">
        <v>166</v>
      </c>
      <c r="J121" s="32" t="s">
        <v>1034</v>
      </c>
      <c r="K121" s="32" t="s">
        <v>424</v>
      </c>
      <c r="L121" s="32" t="s">
        <v>425</v>
      </c>
      <c r="M121" s="32"/>
    </row>
    <row r="122" spans="1:13" ht="24">
      <c r="A122" s="12" t="s">
        <v>1068</v>
      </c>
      <c r="B122" s="53" t="s">
        <v>1255</v>
      </c>
      <c r="C122" s="53" t="s">
        <v>1525</v>
      </c>
      <c r="D122" s="31" t="s">
        <v>3303</v>
      </c>
      <c r="E122" s="32" t="s">
        <v>1069</v>
      </c>
      <c r="F122" s="30">
        <v>2563</v>
      </c>
      <c r="G122" s="32" t="s">
        <v>299</v>
      </c>
      <c r="H122" s="32" t="s">
        <v>627</v>
      </c>
      <c r="I122" s="32" t="s">
        <v>166</v>
      </c>
      <c r="J122" s="32" t="s">
        <v>1034</v>
      </c>
      <c r="K122" s="32" t="s">
        <v>424</v>
      </c>
      <c r="L122" s="32" t="s">
        <v>425</v>
      </c>
      <c r="M122" s="32"/>
    </row>
    <row r="123" spans="1:13" ht="24">
      <c r="A123" s="12" t="s">
        <v>1071</v>
      </c>
      <c r="B123" s="53" t="s">
        <v>1255</v>
      </c>
      <c r="C123" s="53" t="s">
        <v>1525</v>
      </c>
      <c r="D123" s="31" t="s">
        <v>1072</v>
      </c>
      <c r="E123" s="32" t="s">
        <v>1072</v>
      </c>
      <c r="F123" s="30">
        <v>2563</v>
      </c>
      <c r="G123" s="32" t="s">
        <v>299</v>
      </c>
      <c r="H123" s="32" t="s">
        <v>627</v>
      </c>
      <c r="I123" s="32" t="s">
        <v>166</v>
      </c>
      <c r="J123" s="32" t="s">
        <v>1034</v>
      </c>
      <c r="K123" s="32" t="s">
        <v>424</v>
      </c>
      <c r="L123" s="32" t="s">
        <v>425</v>
      </c>
      <c r="M123" s="32"/>
    </row>
    <row r="124" spans="1:13" ht="24">
      <c r="A124" s="12" t="s">
        <v>1216</v>
      </c>
      <c r="B124" s="53" t="s">
        <v>1255</v>
      </c>
      <c r="C124" s="53" t="s">
        <v>1525</v>
      </c>
      <c r="D124" s="31" t="s">
        <v>1217</v>
      </c>
      <c r="E124" s="32" t="s">
        <v>1217</v>
      </c>
      <c r="F124" s="30">
        <v>2563</v>
      </c>
      <c r="G124" s="32" t="s">
        <v>299</v>
      </c>
      <c r="H124" s="32" t="s">
        <v>574</v>
      </c>
      <c r="I124" s="32" t="s">
        <v>1219</v>
      </c>
      <c r="J124" s="32" t="s">
        <v>1034</v>
      </c>
      <c r="K124" s="32" t="s">
        <v>424</v>
      </c>
      <c r="L124" s="32" t="s">
        <v>425</v>
      </c>
      <c r="M124" s="32"/>
    </row>
    <row r="125" spans="1:13" ht="24">
      <c r="A125" s="12" t="s">
        <v>1522</v>
      </c>
      <c r="B125" s="53" t="s">
        <v>1255</v>
      </c>
      <c r="C125" s="53" t="s">
        <v>1525</v>
      </c>
      <c r="D125" s="31" t="s">
        <v>1523</v>
      </c>
      <c r="E125" s="32" t="s">
        <v>1523</v>
      </c>
      <c r="F125" s="30">
        <v>2564</v>
      </c>
      <c r="G125" s="32" t="s">
        <v>27</v>
      </c>
      <c r="H125" s="32" t="s">
        <v>174</v>
      </c>
      <c r="I125" s="32" t="s">
        <v>113</v>
      </c>
      <c r="J125" s="32" t="s">
        <v>942</v>
      </c>
      <c r="K125" s="32" t="s">
        <v>424</v>
      </c>
      <c r="L125" s="32" t="s">
        <v>425</v>
      </c>
      <c r="M125" s="32"/>
    </row>
    <row r="126" spans="1:13" ht="24">
      <c r="A126" s="12" t="s">
        <v>1650</v>
      </c>
      <c r="B126" s="53" t="s">
        <v>1255</v>
      </c>
      <c r="C126" s="53" t="s">
        <v>1525</v>
      </c>
      <c r="D126" s="31" t="s">
        <v>3310</v>
      </c>
      <c r="E126" s="32" t="s">
        <v>1651</v>
      </c>
      <c r="F126" s="30">
        <v>2564</v>
      </c>
      <c r="G126" s="32" t="s">
        <v>27</v>
      </c>
      <c r="H126" s="32" t="s">
        <v>890</v>
      </c>
      <c r="I126" s="32" t="s">
        <v>113</v>
      </c>
      <c r="J126" s="32" t="s">
        <v>1034</v>
      </c>
      <c r="K126" s="32" t="s">
        <v>424</v>
      </c>
      <c r="L126" s="32" t="s">
        <v>425</v>
      </c>
      <c r="M126" s="32"/>
    </row>
    <row r="127" spans="1:13" ht="24">
      <c r="A127" s="12" t="s">
        <v>1658</v>
      </c>
      <c r="B127" s="53" t="s">
        <v>1255</v>
      </c>
      <c r="C127" s="53" t="s">
        <v>1525</v>
      </c>
      <c r="D127" s="31" t="s">
        <v>1659</v>
      </c>
      <c r="E127" s="32" t="s">
        <v>1659</v>
      </c>
      <c r="F127" s="30">
        <v>2564</v>
      </c>
      <c r="G127" s="32" t="s">
        <v>27</v>
      </c>
      <c r="H127" s="32" t="s">
        <v>890</v>
      </c>
      <c r="I127" s="32" t="s">
        <v>113</v>
      </c>
      <c r="J127" s="32" t="s">
        <v>1034</v>
      </c>
      <c r="K127" s="32" t="s">
        <v>424</v>
      </c>
      <c r="L127" s="32" t="s">
        <v>425</v>
      </c>
      <c r="M127" s="32"/>
    </row>
    <row r="128" spans="1:13" ht="24">
      <c r="A128" s="12" t="s">
        <v>1661</v>
      </c>
      <c r="B128" s="53" t="s">
        <v>1255</v>
      </c>
      <c r="C128" s="53" t="s">
        <v>1525</v>
      </c>
      <c r="D128" s="31" t="s">
        <v>1662</v>
      </c>
      <c r="E128" s="32" t="s">
        <v>1662</v>
      </c>
      <c r="F128" s="30">
        <v>2564</v>
      </c>
      <c r="G128" s="32" t="s">
        <v>27</v>
      </c>
      <c r="H128" s="32" t="s">
        <v>890</v>
      </c>
      <c r="I128" s="32" t="s">
        <v>113</v>
      </c>
      <c r="J128" s="32" t="s">
        <v>1034</v>
      </c>
      <c r="K128" s="32" t="s">
        <v>424</v>
      </c>
      <c r="L128" s="32" t="s">
        <v>425</v>
      </c>
      <c r="M128" s="32"/>
    </row>
    <row r="129" spans="1:13" ht="24">
      <c r="A129" s="12" t="s">
        <v>1862</v>
      </c>
      <c r="B129" s="53" t="s">
        <v>1255</v>
      </c>
      <c r="C129" s="53" t="s">
        <v>1525</v>
      </c>
      <c r="D129" s="31" t="s">
        <v>625</v>
      </c>
      <c r="E129" s="32" t="s">
        <v>625</v>
      </c>
      <c r="F129" s="30">
        <v>2564</v>
      </c>
      <c r="G129" s="32" t="s">
        <v>27</v>
      </c>
      <c r="H129" s="32" t="s">
        <v>174</v>
      </c>
      <c r="I129" s="32" t="s">
        <v>113</v>
      </c>
      <c r="J129" s="32" t="s">
        <v>628</v>
      </c>
      <c r="K129" s="32" t="s">
        <v>424</v>
      </c>
      <c r="L129" s="32" t="s">
        <v>425</v>
      </c>
      <c r="M129" s="32"/>
    </row>
    <row r="130" spans="1:13" ht="24">
      <c r="A130" s="12" t="s">
        <v>2671</v>
      </c>
      <c r="B130" s="53" t="s">
        <v>1255</v>
      </c>
      <c r="C130" s="53" t="s">
        <v>1525</v>
      </c>
      <c r="D130" s="31" t="s">
        <v>2672</v>
      </c>
      <c r="E130" s="32" t="s">
        <v>2672</v>
      </c>
      <c r="F130" s="30">
        <v>2564</v>
      </c>
      <c r="G130" s="32" t="s">
        <v>27</v>
      </c>
      <c r="H130" s="32" t="s">
        <v>1908</v>
      </c>
      <c r="I130" s="32" t="s">
        <v>113</v>
      </c>
      <c r="J130" s="32" t="s">
        <v>628</v>
      </c>
      <c r="K130" s="32" t="s">
        <v>424</v>
      </c>
      <c r="L130" s="32" t="s">
        <v>425</v>
      </c>
      <c r="M130" s="32"/>
    </row>
    <row r="131" spans="1:13" ht="24">
      <c r="A131" s="12" t="s">
        <v>3031</v>
      </c>
      <c r="B131" s="53" t="s">
        <v>1255</v>
      </c>
      <c r="C131" s="53" t="s">
        <v>1525</v>
      </c>
      <c r="D131" s="31" t="s">
        <v>3032</v>
      </c>
      <c r="E131" s="32" t="s">
        <v>3032</v>
      </c>
      <c r="F131" s="30">
        <v>2565</v>
      </c>
      <c r="G131" s="32" t="s">
        <v>27</v>
      </c>
      <c r="H131" s="32" t="s">
        <v>1245</v>
      </c>
      <c r="I131" s="32" t="s">
        <v>34</v>
      </c>
      <c r="J131" s="32" t="s">
        <v>1034</v>
      </c>
      <c r="K131" s="32" t="s">
        <v>424</v>
      </c>
      <c r="L131" s="32" t="s">
        <v>425</v>
      </c>
      <c r="M131" s="32"/>
    </row>
    <row r="132" spans="1:13" ht="24">
      <c r="A132" s="12" t="s">
        <v>3034</v>
      </c>
      <c r="B132" s="53" t="s">
        <v>1255</v>
      </c>
      <c r="C132" s="53" t="s">
        <v>1525</v>
      </c>
      <c r="D132" s="31" t="s">
        <v>3035</v>
      </c>
      <c r="E132" s="32" t="s">
        <v>3035</v>
      </c>
      <c r="F132" s="30">
        <v>2565</v>
      </c>
      <c r="G132" s="32" t="s">
        <v>27</v>
      </c>
      <c r="H132" s="32" t="s">
        <v>1245</v>
      </c>
      <c r="I132" s="32" t="s">
        <v>34</v>
      </c>
      <c r="J132" s="32" t="s">
        <v>1034</v>
      </c>
      <c r="K132" s="32" t="s">
        <v>424</v>
      </c>
      <c r="L132" s="32" t="s">
        <v>425</v>
      </c>
      <c r="M132" s="32"/>
    </row>
    <row r="133" spans="1:13" ht="24">
      <c r="A133" s="12" t="s">
        <v>3040</v>
      </c>
      <c r="B133" s="53" t="s">
        <v>1255</v>
      </c>
      <c r="C133" s="53" t="s">
        <v>1525</v>
      </c>
      <c r="D133" s="31" t="s">
        <v>3041</v>
      </c>
      <c r="E133" s="32" t="s">
        <v>3041</v>
      </c>
      <c r="F133" s="30">
        <v>2565</v>
      </c>
      <c r="G133" s="32" t="s">
        <v>27</v>
      </c>
      <c r="H133" s="32" t="s">
        <v>1245</v>
      </c>
      <c r="I133" s="32" t="s">
        <v>34</v>
      </c>
      <c r="J133" s="32" t="s">
        <v>1034</v>
      </c>
      <c r="K133" s="32" t="s">
        <v>424</v>
      </c>
      <c r="L133" s="32" t="s">
        <v>425</v>
      </c>
      <c r="M133" s="32"/>
    </row>
    <row r="134" spans="1:13" ht="24">
      <c r="A134" s="12" t="s">
        <v>1210</v>
      </c>
      <c r="B134" s="53" t="s">
        <v>1255</v>
      </c>
      <c r="C134" s="53" t="s">
        <v>1525</v>
      </c>
      <c r="D134" s="31" t="s">
        <v>1211</v>
      </c>
      <c r="E134" s="32" t="s">
        <v>1211</v>
      </c>
      <c r="F134" s="30">
        <v>2563</v>
      </c>
      <c r="G134" s="32" t="s">
        <v>27</v>
      </c>
      <c r="H134" s="32" t="s">
        <v>307</v>
      </c>
      <c r="I134" s="32" t="s">
        <v>1200</v>
      </c>
      <c r="J134" s="32" t="s">
        <v>1213</v>
      </c>
      <c r="K134" s="32" t="s">
        <v>1214</v>
      </c>
      <c r="L134" s="32" t="s">
        <v>1215</v>
      </c>
      <c r="M134" s="32"/>
    </row>
    <row r="135" spans="1:13" ht="24">
      <c r="A135" s="12" t="s">
        <v>2047</v>
      </c>
      <c r="B135" s="53" t="s">
        <v>1255</v>
      </c>
      <c r="C135" s="53" t="s">
        <v>1525</v>
      </c>
      <c r="D135" s="31" t="s">
        <v>3327</v>
      </c>
      <c r="E135" s="32" t="s">
        <v>2048</v>
      </c>
      <c r="F135" s="30">
        <v>2564</v>
      </c>
      <c r="G135" s="32" t="s">
        <v>27</v>
      </c>
      <c r="H135" s="32" t="s">
        <v>174</v>
      </c>
      <c r="I135" s="32" t="s">
        <v>113</v>
      </c>
      <c r="J135" s="32" t="s">
        <v>2050</v>
      </c>
      <c r="K135" s="32" t="s">
        <v>1214</v>
      </c>
      <c r="L135" s="32" t="s">
        <v>1215</v>
      </c>
      <c r="M135" s="32"/>
    </row>
    <row r="136" spans="1:13" ht="24">
      <c r="A136" s="12" t="s">
        <v>2054</v>
      </c>
      <c r="B136" s="53" t="s">
        <v>1255</v>
      </c>
      <c r="C136" s="53" t="s">
        <v>1525</v>
      </c>
      <c r="D136" s="31" t="s">
        <v>3328</v>
      </c>
      <c r="E136" s="32" t="s">
        <v>2055</v>
      </c>
      <c r="F136" s="30">
        <v>2564</v>
      </c>
      <c r="G136" s="32" t="s">
        <v>27</v>
      </c>
      <c r="H136" s="32" t="s">
        <v>174</v>
      </c>
      <c r="I136" s="32" t="s">
        <v>113</v>
      </c>
      <c r="J136" s="32" t="s">
        <v>2050</v>
      </c>
      <c r="K136" s="32" t="s">
        <v>1214</v>
      </c>
      <c r="L136" s="32" t="s">
        <v>1215</v>
      </c>
      <c r="M136" s="32"/>
    </row>
    <row r="137" spans="1:13" ht="24">
      <c r="A137" s="12" t="s">
        <v>3085</v>
      </c>
      <c r="B137" s="53" t="s">
        <v>1255</v>
      </c>
      <c r="C137" s="53" t="s">
        <v>1525</v>
      </c>
      <c r="D137" s="31" t="s">
        <v>3081</v>
      </c>
      <c r="E137" s="32" t="s">
        <v>3081</v>
      </c>
      <c r="F137" s="30">
        <v>2565</v>
      </c>
      <c r="G137" s="32" t="s">
        <v>27</v>
      </c>
      <c r="H137" s="32" t="s">
        <v>1245</v>
      </c>
      <c r="I137" s="32" t="s">
        <v>34</v>
      </c>
      <c r="J137" s="32" t="s">
        <v>3083</v>
      </c>
      <c r="K137" s="32" t="s">
        <v>3084</v>
      </c>
      <c r="L137" s="32" t="s">
        <v>1215</v>
      </c>
      <c r="M137" s="32"/>
    </row>
    <row r="138" spans="1:13" ht="24">
      <c r="A138" s="12" t="s">
        <v>729</v>
      </c>
      <c r="B138" s="53" t="s">
        <v>1255</v>
      </c>
      <c r="C138" s="53" t="s">
        <v>1525</v>
      </c>
      <c r="D138" s="31" t="s">
        <v>730</v>
      </c>
      <c r="E138" s="32" t="s">
        <v>730</v>
      </c>
      <c r="F138" s="30">
        <v>2563</v>
      </c>
      <c r="G138" s="32" t="s">
        <v>27</v>
      </c>
      <c r="H138" s="32" t="s">
        <v>307</v>
      </c>
      <c r="I138" s="32" t="s">
        <v>166</v>
      </c>
      <c r="J138" s="32" t="s">
        <v>732</v>
      </c>
      <c r="K138" s="32" t="s">
        <v>733</v>
      </c>
      <c r="L138" s="32" t="s">
        <v>418</v>
      </c>
      <c r="M138" s="32"/>
    </row>
    <row r="139" spans="1:13" ht="24">
      <c r="A139" s="12" t="s">
        <v>750</v>
      </c>
      <c r="B139" s="53" t="s">
        <v>1255</v>
      </c>
      <c r="C139" s="53" t="s">
        <v>1525</v>
      </c>
      <c r="D139" s="31" t="s">
        <v>3289</v>
      </c>
      <c r="E139" s="32" t="s">
        <v>751</v>
      </c>
      <c r="F139" s="30">
        <v>2563</v>
      </c>
      <c r="G139" s="32" t="s">
        <v>27</v>
      </c>
      <c r="H139" s="32" t="s">
        <v>307</v>
      </c>
      <c r="I139" s="32" t="s">
        <v>166</v>
      </c>
      <c r="J139" s="32" t="s">
        <v>753</v>
      </c>
      <c r="K139" s="32" t="s">
        <v>733</v>
      </c>
      <c r="L139" s="32" t="s">
        <v>418</v>
      </c>
      <c r="M139" s="32"/>
    </row>
    <row r="140" spans="1:13" ht="24">
      <c r="A140" s="12" t="s">
        <v>1686</v>
      </c>
      <c r="B140" s="53" t="s">
        <v>1255</v>
      </c>
      <c r="C140" s="53" t="s">
        <v>1525</v>
      </c>
      <c r="D140" s="31" t="s">
        <v>1687</v>
      </c>
      <c r="E140" s="32" t="s">
        <v>1687</v>
      </c>
      <c r="F140" s="30">
        <v>2564</v>
      </c>
      <c r="G140" s="32" t="s">
        <v>27</v>
      </c>
      <c r="H140" s="32" t="s">
        <v>174</v>
      </c>
      <c r="I140" s="32" t="s">
        <v>113</v>
      </c>
      <c r="J140" s="32" t="s">
        <v>1689</v>
      </c>
      <c r="K140" s="32" t="s">
        <v>1690</v>
      </c>
      <c r="L140" s="32" t="s">
        <v>418</v>
      </c>
      <c r="M140" s="32"/>
    </row>
    <row r="141" spans="1:13" ht="24">
      <c r="A141" s="12" t="s">
        <v>1694</v>
      </c>
      <c r="B141" s="53" t="s">
        <v>1255</v>
      </c>
      <c r="C141" s="53" t="s">
        <v>1525</v>
      </c>
      <c r="D141" s="31" t="s">
        <v>1695</v>
      </c>
      <c r="E141" s="32" t="s">
        <v>1695</v>
      </c>
      <c r="F141" s="30">
        <v>2564</v>
      </c>
      <c r="G141" s="32" t="s">
        <v>27</v>
      </c>
      <c r="H141" s="32" t="s">
        <v>174</v>
      </c>
      <c r="I141" s="32" t="s">
        <v>113</v>
      </c>
      <c r="J141" s="32" t="s">
        <v>1689</v>
      </c>
      <c r="K141" s="32" t="s">
        <v>1690</v>
      </c>
      <c r="L141" s="32" t="s">
        <v>418</v>
      </c>
      <c r="M141" s="32"/>
    </row>
    <row r="142" spans="1:13" ht="24">
      <c r="A142" s="12" t="s">
        <v>1702</v>
      </c>
      <c r="B142" s="53" t="s">
        <v>1255</v>
      </c>
      <c r="C142" s="53" t="s">
        <v>1525</v>
      </c>
      <c r="D142" s="31" t="s">
        <v>1703</v>
      </c>
      <c r="E142" s="32" t="s">
        <v>1703</v>
      </c>
      <c r="F142" s="30">
        <v>2564</v>
      </c>
      <c r="G142" s="32" t="s">
        <v>27</v>
      </c>
      <c r="H142" s="32" t="s">
        <v>174</v>
      </c>
      <c r="I142" s="32" t="s">
        <v>113</v>
      </c>
      <c r="J142" s="32" t="s">
        <v>1689</v>
      </c>
      <c r="K142" s="32" t="s">
        <v>1690</v>
      </c>
      <c r="L142" s="32" t="s">
        <v>418</v>
      </c>
      <c r="M142" s="32"/>
    </row>
    <row r="143" spans="1:13" ht="24">
      <c r="A143" s="12" t="s">
        <v>297</v>
      </c>
      <c r="B143" s="53" t="s">
        <v>1255</v>
      </c>
      <c r="C143" s="53" t="s">
        <v>1525</v>
      </c>
      <c r="D143" s="31" t="s">
        <v>298</v>
      </c>
      <c r="E143" s="32" t="s">
        <v>298</v>
      </c>
      <c r="F143" s="30">
        <v>2563</v>
      </c>
      <c r="G143" s="32" t="s">
        <v>299</v>
      </c>
      <c r="H143" s="32" t="s">
        <v>165</v>
      </c>
      <c r="I143" s="32" t="s">
        <v>166</v>
      </c>
      <c r="J143" s="32"/>
      <c r="K143" s="32" t="s">
        <v>301</v>
      </c>
      <c r="L143" s="32" t="s">
        <v>302</v>
      </c>
      <c r="M143" s="32"/>
    </row>
    <row r="144" spans="1:13" ht="24">
      <c r="A144" s="12" t="s">
        <v>2360</v>
      </c>
      <c r="B144" s="53" t="s">
        <v>1255</v>
      </c>
      <c r="C144" s="53" t="s">
        <v>1525</v>
      </c>
      <c r="D144" s="31" t="s">
        <v>2361</v>
      </c>
      <c r="E144" s="32" t="s">
        <v>2361</v>
      </c>
      <c r="F144" s="30">
        <v>2564</v>
      </c>
      <c r="G144" s="32" t="s">
        <v>27</v>
      </c>
      <c r="H144" s="32" t="s">
        <v>174</v>
      </c>
      <c r="I144" s="32" t="s">
        <v>113</v>
      </c>
      <c r="J144" s="32"/>
      <c r="K144" s="32" t="s">
        <v>2359</v>
      </c>
      <c r="L144" s="32" t="s">
        <v>302</v>
      </c>
      <c r="M144" s="32"/>
    </row>
    <row r="145" spans="1:13" ht="24">
      <c r="A145" s="12" t="s">
        <v>2407</v>
      </c>
      <c r="B145" s="53" t="s">
        <v>1255</v>
      </c>
      <c r="C145" s="53" t="s">
        <v>1525</v>
      </c>
      <c r="D145" s="31" t="s">
        <v>1813</v>
      </c>
      <c r="E145" s="32" t="s">
        <v>1813</v>
      </c>
      <c r="F145" s="30">
        <v>2564</v>
      </c>
      <c r="G145" s="32" t="s">
        <v>27</v>
      </c>
      <c r="H145" s="32" t="s">
        <v>1908</v>
      </c>
      <c r="I145" s="32" t="s">
        <v>113</v>
      </c>
      <c r="J145" s="32"/>
      <c r="K145" s="32" t="s">
        <v>1815</v>
      </c>
      <c r="L145" s="32" t="s">
        <v>302</v>
      </c>
      <c r="M145" s="32"/>
    </row>
    <row r="146" spans="1:13" ht="24">
      <c r="A146" s="12" t="s">
        <v>1429</v>
      </c>
      <c r="B146" s="43" t="s">
        <v>1238</v>
      </c>
      <c r="C146" s="43" t="s">
        <v>1239</v>
      </c>
      <c r="D146" s="31" t="s">
        <v>1430</v>
      </c>
      <c r="E146" s="32" t="s">
        <v>1430</v>
      </c>
      <c r="F146" s="30">
        <v>2563</v>
      </c>
      <c r="G146" s="32" t="s">
        <v>27</v>
      </c>
      <c r="H146" s="32" t="s">
        <v>574</v>
      </c>
      <c r="I146" s="32" t="s">
        <v>166</v>
      </c>
      <c r="J146" s="32" t="s">
        <v>1432</v>
      </c>
      <c r="K146" s="32" t="s">
        <v>350</v>
      </c>
      <c r="L146" s="32" t="s">
        <v>37</v>
      </c>
      <c r="M146" s="32"/>
    </row>
    <row r="147" spans="1:13" ht="24">
      <c r="A147" s="12" t="s">
        <v>1235</v>
      </c>
      <c r="B147" s="43" t="s">
        <v>1238</v>
      </c>
      <c r="C147" s="43" t="s">
        <v>1239</v>
      </c>
      <c r="D147" s="31" t="s">
        <v>1236</v>
      </c>
      <c r="E147" s="32" t="s">
        <v>1236</v>
      </c>
      <c r="F147" s="30">
        <v>2564</v>
      </c>
      <c r="G147" s="32" t="s">
        <v>27</v>
      </c>
      <c r="H147" s="32" t="s">
        <v>174</v>
      </c>
      <c r="I147" s="32" t="s">
        <v>113</v>
      </c>
      <c r="J147" s="32" t="s">
        <v>357</v>
      </c>
      <c r="K147" s="32" t="s">
        <v>358</v>
      </c>
      <c r="L147" s="32" t="s">
        <v>37</v>
      </c>
      <c r="M147" s="32"/>
    </row>
    <row r="148" spans="1:13" ht="24">
      <c r="A148" s="12" t="s">
        <v>1449</v>
      </c>
      <c r="B148" s="43" t="s">
        <v>1238</v>
      </c>
      <c r="C148" s="43" t="s">
        <v>1239</v>
      </c>
      <c r="D148" s="31" t="s">
        <v>1450</v>
      </c>
      <c r="E148" s="32" t="s">
        <v>1450</v>
      </c>
      <c r="F148" s="30">
        <v>2564</v>
      </c>
      <c r="G148" s="32" t="s">
        <v>27</v>
      </c>
      <c r="H148" s="32" t="s">
        <v>174</v>
      </c>
      <c r="I148" s="32" t="s">
        <v>113</v>
      </c>
      <c r="J148" s="32" t="s">
        <v>1452</v>
      </c>
      <c r="K148" s="32" t="s">
        <v>350</v>
      </c>
      <c r="L148" s="32" t="s">
        <v>37</v>
      </c>
      <c r="M148" s="32"/>
    </row>
    <row r="149" spans="1:13" ht="24">
      <c r="A149" s="12" t="s">
        <v>1497</v>
      </c>
      <c r="B149" s="43" t="s">
        <v>1238</v>
      </c>
      <c r="C149" s="43" t="s">
        <v>1239</v>
      </c>
      <c r="D149" s="31" t="s">
        <v>1498</v>
      </c>
      <c r="E149" s="32" t="s">
        <v>1498</v>
      </c>
      <c r="F149" s="30">
        <v>2564</v>
      </c>
      <c r="G149" s="32" t="s">
        <v>27</v>
      </c>
      <c r="H149" s="32" t="s">
        <v>174</v>
      </c>
      <c r="I149" s="32" t="s">
        <v>113</v>
      </c>
      <c r="J149" s="32" t="s">
        <v>1500</v>
      </c>
      <c r="K149" s="32" t="s">
        <v>320</v>
      </c>
      <c r="L149" s="32" t="s">
        <v>37</v>
      </c>
      <c r="M149" s="32"/>
    </row>
    <row r="150" spans="1:13" ht="24">
      <c r="A150" s="12" t="s">
        <v>1501</v>
      </c>
      <c r="B150" s="43" t="s">
        <v>1238</v>
      </c>
      <c r="C150" s="43" t="s">
        <v>1239</v>
      </c>
      <c r="D150" s="31" t="s">
        <v>1502</v>
      </c>
      <c r="E150" s="32" t="s">
        <v>1502</v>
      </c>
      <c r="F150" s="30">
        <v>2564</v>
      </c>
      <c r="G150" s="32" t="s">
        <v>27</v>
      </c>
      <c r="H150" s="32" t="s">
        <v>174</v>
      </c>
      <c r="I150" s="32" t="s">
        <v>113</v>
      </c>
      <c r="J150" s="32" t="s">
        <v>357</v>
      </c>
      <c r="K150" s="32" t="s">
        <v>358</v>
      </c>
      <c r="L150" s="32" t="s">
        <v>37</v>
      </c>
      <c r="M150" s="32"/>
    </row>
    <row r="151" spans="1:13" ht="24">
      <c r="A151" s="12" t="s">
        <v>1529</v>
      </c>
      <c r="B151" s="43" t="s">
        <v>1238</v>
      </c>
      <c r="C151" s="43" t="s">
        <v>1239</v>
      </c>
      <c r="D151" s="31" t="s">
        <v>1530</v>
      </c>
      <c r="E151" s="32" t="s">
        <v>1530</v>
      </c>
      <c r="F151" s="30">
        <v>2564</v>
      </c>
      <c r="G151" s="32" t="s">
        <v>27</v>
      </c>
      <c r="H151" s="32" t="s">
        <v>174</v>
      </c>
      <c r="I151" s="32" t="s">
        <v>113</v>
      </c>
      <c r="J151" s="32" t="s">
        <v>102</v>
      </c>
      <c r="K151" s="32" t="s">
        <v>103</v>
      </c>
      <c r="L151" s="32" t="s">
        <v>37</v>
      </c>
      <c r="M151" s="32"/>
    </row>
    <row r="152" spans="1:13" ht="24">
      <c r="A152" s="12" t="s">
        <v>1548</v>
      </c>
      <c r="B152" s="43" t="s">
        <v>1238</v>
      </c>
      <c r="C152" s="43" t="s">
        <v>1239</v>
      </c>
      <c r="D152" s="31" t="s">
        <v>1549</v>
      </c>
      <c r="E152" s="32" t="s">
        <v>1549</v>
      </c>
      <c r="F152" s="30">
        <v>2564</v>
      </c>
      <c r="G152" s="32" t="s">
        <v>27</v>
      </c>
      <c r="H152" s="32" t="s">
        <v>174</v>
      </c>
      <c r="I152" s="32" t="s">
        <v>113</v>
      </c>
      <c r="J152" s="32" t="s">
        <v>910</v>
      </c>
      <c r="K152" s="32" t="s">
        <v>86</v>
      </c>
      <c r="L152" s="32" t="s">
        <v>37</v>
      </c>
      <c r="M152" s="32"/>
    </row>
    <row r="153" spans="1:13" ht="24">
      <c r="A153" s="12" t="s">
        <v>1578</v>
      </c>
      <c r="B153" s="43" t="s">
        <v>1238</v>
      </c>
      <c r="C153" s="43" t="s">
        <v>1239</v>
      </c>
      <c r="D153" s="31" t="s">
        <v>1579</v>
      </c>
      <c r="E153" s="32" t="s">
        <v>1579</v>
      </c>
      <c r="F153" s="30">
        <v>2564</v>
      </c>
      <c r="G153" s="32" t="s">
        <v>27</v>
      </c>
      <c r="H153" s="32" t="s">
        <v>174</v>
      </c>
      <c r="I153" s="32" t="s">
        <v>113</v>
      </c>
      <c r="J153" s="32" t="s">
        <v>495</v>
      </c>
      <c r="K153" s="32" t="s">
        <v>51</v>
      </c>
      <c r="L153" s="32" t="s">
        <v>37</v>
      </c>
      <c r="M153" s="32"/>
    </row>
    <row r="154" spans="1:13" ht="24">
      <c r="A154" s="12" t="s">
        <v>1585</v>
      </c>
      <c r="B154" s="43" t="s">
        <v>1238</v>
      </c>
      <c r="C154" s="43" t="s">
        <v>1239</v>
      </c>
      <c r="D154" s="31" t="s">
        <v>1586</v>
      </c>
      <c r="E154" s="32" t="s">
        <v>1586</v>
      </c>
      <c r="F154" s="30">
        <v>2564</v>
      </c>
      <c r="G154" s="32" t="s">
        <v>27</v>
      </c>
      <c r="H154" s="32" t="s">
        <v>174</v>
      </c>
      <c r="I154" s="32" t="s">
        <v>113</v>
      </c>
      <c r="J154" s="32" t="s">
        <v>825</v>
      </c>
      <c r="K154" s="32" t="s">
        <v>350</v>
      </c>
      <c r="L154" s="32" t="s">
        <v>37</v>
      </c>
      <c r="M154" s="32"/>
    </row>
    <row r="155" spans="1:13" ht="24">
      <c r="A155" s="12" t="s">
        <v>1588</v>
      </c>
      <c r="B155" s="43" t="s">
        <v>1238</v>
      </c>
      <c r="C155" s="43" t="s">
        <v>1239</v>
      </c>
      <c r="D155" s="31" t="s">
        <v>823</v>
      </c>
      <c r="E155" s="32" t="s">
        <v>823</v>
      </c>
      <c r="F155" s="30">
        <v>2564</v>
      </c>
      <c r="G155" s="32" t="s">
        <v>27</v>
      </c>
      <c r="H155" s="32" t="s">
        <v>174</v>
      </c>
      <c r="I155" s="32" t="s">
        <v>113</v>
      </c>
      <c r="J155" s="32" t="s">
        <v>825</v>
      </c>
      <c r="K155" s="32" t="s">
        <v>350</v>
      </c>
      <c r="L155" s="32" t="s">
        <v>37</v>
      </c>
      <c r="M155" s="32"/>
    </row>
    <row r="156" spans="1:13" ht="24">
      <c r="A156" s="12" t="s">
        <v>1628</v>
      </c>
      <c r="B156" s="43" t="s">
        <v>1238</v>
      </c>
      <c r="C156" s="43" t="s">
        <v>1239</v>
      </c>
      <c r="D156" s="31" t="s">
        <v>1629</v>
      </c>
      <c r="E156" s="32" t="s">
        <v>1629</v>
      </c>
      <c r="F156" s="30">
        <v>2564</v>
      </c>
      <c r="G156" s="32" t="s">
        <v>27</v>
      </c>
      <c r="H156" s="32" t="s">
        <v>174</v>
      </c>
      <c r="I156" s="32" t="s">
        <v>113</v>
      </c>
      <c r="J156" s="32" t="s">
        <v>1631</v>
      </c>
      <c r="K156" s="32" t="s">
        <v>1472</v>
      </c>
      <c r="L156" s="32" t="s">
        <v>37</v>
      </c>
      <c r="M156" s="32"/>
    </row>
    <row r="157" spans="1:13" ht="24">
      <c r="A157" s="12" t="s">
        <v>1644</v>
      </c>
      <c r="B157" s="43" t="s">
        <v>1238</v>
      </c>
      <c r="C157" s="43" t="s">
        <v>1239</v>
      </c>
      <c r="D157" s="31" t="s">
        <v>1645</v>
      </c>
      <c r="E157" s="32" t="s">
        <v>1645</v>
      </c>
      <c r="F157" s="30">
        <v>2564</v>
      </c>
      <c r="G157" s="32" t="s">
        <v>27</v>
      </c>
      <c r="H157" s="32" t="s">
        <v>174</v>
      </c>
      <c r="I157" s="32" t="s">
        <v>113</v>
      </c>
      <c r="J157" s="32" t="s">
        <v>1647</v>
      </c>
      <c r="K157" s="32" t="s">
        <v>320</v>
      </c>
      <c r="L157" s="32" t="s">
        <v>37</v>
      </c>
      <c r="M157" s="32"/>
    </row>
    <row r="158" spans="1:13" ht="24">
      <c r="A158" s="12" t="s">
        <v>1732</v>
      </c>
      <c r="B158" s="43" t="s">
        <v>1238</v>
      </c>
      <c r="C158" s="43" t="s">
        <v>1239</v>
      </c>
      <c r="D158" s="31" t="s">
        <v>1733</v>
      </c>
      <c r="E158" s="32" t="s">
        <v>1733</v>
      </c>
      <c r="F158" s="30">
        <v>2564</v>
      </c>
      <c r="G158" s="32" t="s">
        <v>27</v>
      </c>
      <c r="H158" s="32" t="s">
        <v>890</v>
      </c>
      <c r="I158" s="32" t="s">
        <v>1517</v>
      </c>
      <c r="J158" s="32" t="s">
        <v>1735</v>
      </c>
      <c r="K158" s="32" t="s">
        <v>873</v>
      </c>
      <c r="L158" s="32" t="s">
        <v>37</v>
      </c>
      <c r="M158" s="32"/>
    </row>
    <row r="159" spans="1:13" ht="24">
      <c r="A159" s="12" t="s">
        <v>1922</v>
      </c>
      <c r="B159" s="43" t="s">
        <v>1238</v>
      </c>
      <c r="C159" s="43" t="s">
        <v>1239</v>
      </c>
      <c r="D159" s="31" t="s">
        <v>1923</v>
      </c>
      <c r="E159" s="32" t="s">
        <v>1923</v>
      </c>
      <c r="F159" s="30">
        <v>2564</v>
      </c>
      <c r="G159" s="32" t="s">
        <v>27</v>
      </c>
      <c r="H159" s="32" t="s">
        <v>890</v>
      </c>
      <c r="I159" s="32" t="s">
        <v>113</v>
      </c>
      <c r="J159" s="32" t="s">
        <v>1925</v>
      </c>
      <c r="K159" s="32" t="s">
        <v>785</v>
      </c>
      <c r="L159" s="32" t="s">
        <v>37</v>
      </c>
      <c r="M159" s="32"/>
    </row>
    <row r="160" spans="1:13" ht="24">
      <c r="A160" s="12" t="s">
        <v>1992</v>
      </c>
      <c r="B160" s="43" t="s">
        <v>1238</v>
      </c>
      <c r="C160" s="43" t="s">
        <v>1239</v>
      </c>
      <c r="D160" s="31" t="s">
        <v>1993</v>
      </c>
      <c r="E160" s="32" t="s">
        <v>1993</v>
      </c>
      <c r="F160" s="30">
        <v>2564</v>
      </c>
      <c r="G160" s="32" t="s">
        <v>27</v>
      </c>
      <c r="H160" s="32" t="s">
        <v>174</v>
      </c>
      <c r="I160" s="32" t="s">
        <v>113</v>
      </c>
      <c r="J160" s="32" t="s">
        <v>1984</v>
      </c>
      <c r="K160" s="32" t="s">
        <v>350</v>
      </c>
      <c r="L160" s="32" t="s">
        <v>37</v>
      </c>
      <c r="M160" s="32"/>
    </row>
    <row r="161" spans="1:13" ht="24">
      <c r="A161" s="12" t="s">
        <v>1995</v>
      </c>
      <c r="B161" s="43" t="s">
        <v>1238</v>
      </c>
      <c r="C161" s="43" t="s">
        <v>1239</v>
      </c>
      <c r="D161" s="31" t="s">
        <v>1996</v>
      </c>
      <c r="E161" s="32" t="s">
        <v>1996</v>
      </c>
      <c r="F161" s="30">
        <v>2564</v>
      </c>
      <c r="G161" s="32" t="s">
        <v>27</v>
      </c>
      <c r="H161" s="32" t="s">
        <v>174</v>
      </c>
      <c r="I161" s="32" t="s">
        <v>113</v>
      </c>
      <c r="J161" s="32" t="s">
        <v>379</v>
      </c>
      <c r="K161" s="32" t="s">
        <v>86</v>
      </c>
      <c r="L161" s="32" t="s">
        <v>37</v>
      </c>
      <c r="M161" s="32"/>
    </row>
    <row r="162" spans="1:13" ht="24">
      <c r="A162" s="12" t="s">
        <v>2004</v>
      </c>
      <c r="B162" s="43" t="s">
        <v>1238</v>
      </c>
      <c r="C162" s="43" t="s">
        <v>1239</v>
      </c>
      <c r="D162" s="31" t="s">
        <v>2005</v>
      </c>
      <c r="E162" s="32" t="s">
        <v>2005</v>
      </c>
      <c r="F162" s="30">
        <v>2564</v>
      </c>
      <c r="G162" s="32" t="s">
        <v>895</v>
      </c>
      <c r="H162" s="32" t="s">
        <v>174</v>
      </c>
      <c r="I162" s="32" t="s">
        <v>113</v>
      </c>
      <c r="J162" s="32" t="s">
        <v>947</v>
      </c>
      <c r="K162" s="32" t="s">
        <v>86</v>
      </c>
      <c r="L162" s="32" t="s">
        <v>37</v>
      </c>
      <c r="M162" s="32"/>
    </row>
    <row r="163" spans="1:13" ht="24">
      <c r="A163" s="12" t="s">
        <v>2024</v>
      </c>
      <c r="B163" s="43" t="s">
        <v>1238</v>
      </c>
      <c r="C163" s="43" t="s">
        <v>1239</v>
      </c>
      <c r="D163" s="31" t="s">
        <v>2025</v>
      </c>
      <c r="E163" s="32" t="s">
        <v>2025</v>
      </c>
      <c r="F163" s="30">
        <v>2564</v>
      </c>
      <c r="G163" s="32" t="s">
        <v>27</v>
      </c>
      <c r="H163" s="32" t="s">
        <v>174</v>
      </c>
      <c r="I163" s="32" t="s">
        <v>113</v>
      </c>
      <c r="J163" s="32" t="s">
        <v>2027</v>
      </c>
      <c r="K163" s="32" t="s">
        <v>350</v>
      </c>
      <c r="L163" s="32" t="s">
        <v>37</v>
      </c>
      <c r="M163" s="32"/>
    </row>
    <row r="164" spans="1:13" ht="24">
      <c r="A164" s="12" t="s">
        <v>2036</v>
      </c>
      <c r="B164" s="43" t="s">
        <v>1238</v>
      </c>
      <c r="C164" s="43" t="s">
        <v>1239</v>
      </c>
      <c r="D164" s="31" t="s">
        <v>2037</v>
      </c>
      <c r="E164" s="32" t="s">
        <v>2037</v>
      </c>
      <c r="F164" s="30">
        <v>2564</v>
      </c>
      <c r="G164" s="32" t="s">
        <v>27</v>
      </c>
      <c r="H164" s="32" t="s">
        <v>174</v>
      </c>
      <c r="I164" s="32" t="s">
        <v>113</v>
      </c>
      <c r="J164" s="32" t="s">
        <v>2027</v>
      </c>
      <c r="K164" s="32" t="s">
        <v>350</v>
      </c>
      <c r="L164" s="32" t="s">
        <v>37</v>
      </c>
      <c r="M164" s="32"/>
    </row>
    <row r="165" spans="1:13" ht="24">
      <c r="A165" s="12" t="s">
        <v>2092</v>
      </c>
      <c r="B165" s="43" t="s">
        <v>1238</v>
      </c>
      <c r="C165" s="43" t="s">
        <v>1239</v>
      </c>
      <c r="D165" s="31" t="s">
        <v>2093</v>
      </c>
      <c r="E165" s="32" t="s">
        <v>2093</v>
      </c>
      <c r="F165" s="30">
        <v>2564</v>
      </c>
      <c r="G165" s="32" t="s">
        <v>27</v>
      </c>
      <c r="H165" s="32" t="s">
        <v>174</v>
      </c>
      <c r="I165" s="32" t="s">
        <v>113</v>
      </c>
      <c r="J165" s="32" t="s">
        <v>2095</v>
      </c>
      <c r="K165" s="32" t="s">
        <v>320</v>
      </c>
      <c r="L165" s="32" t="s">
        <v>37</v>
      </c>
      <c r="M165" s="32"/>
    </row>
    <row r="166" spans="1:13" ht="24">
      <c r="A166" s="12" t="s">
        <v>2139</v>
      </c>
      <c r="B166" s="43" t="s">
        <v>1238</v>
      </c>
      <c r="C166" s="43" t="s">
        <v>1239</v>
      </c>
      <c r="D166" s="31" t="s">
        <v>2140</v>
      </c>
      <c r="E166" s="32" t="s">
        <v>2140</v>
      </c>
      <c r="F166" s="30">
        <v>2564</v>
      </c>
      <c r="G166" s="32" t="s">
        <v>895</v>
      </c>
      <c r="H166" s="32" t="s">
        <v>174</v>
      </c>
      <c r="I166" s="32" t="s">
        <v>113</v>
      </c>
      <c r="J166" s="32" t="s">
        <v>2142</v>
      </c>
      <c r="K166" s="32" t="s">
        <v>86</v>
      </c>
      <c r="L166" s="32" t="s">
        <v>37</v>
      </c>
      <c r="M166" s="32"/>
    </row>
    <row r="167" spans="1:13" ht="24">
      <c r="A167" s="12" t="s">
        <v>2158</v>
      </c>
      <c r="B167" s="43" t="s">
        <v>1238</v>
      </c>
      <c r="C167" s="43" t="s">
        <v>1239</v>
      </c>
      <c r="D167" s="31" t="s">
        <v>2159</v>
      </c>
      <c r="E167" s="32" t="s">
        <v>2159</v>
      </c>
      <c r="F167" s="30">
        <v>2564</v>
      </c>
      <c r="G167" s="32" t="s">
        <v>27</v>
      </c>
      <c r="H167" s="32" t="s">
        <v>1200</v>
      </c>
      <c r="I167" s="32" t="s">
        <v>113</v>
      </c>
      <c r="J167" s="32" t="s">
        <v>1229</v>
      </c>
      <c r="K167" s="32" t="s">
        <v>320</v>
      </c>
      <c r="L167" s="32" t="s">
        <v>37</v>
      </c>
      <c r="M167" s="32"/>
    </row>
    <row r="168" spans="1:13" ht="24">
      <c r="A168" s="12" t="s">
        <v>2218</v>
      </c>
      <c r="B168" s="43" t="s">
        <v>1238</v>
      </c>
      <c r="C168" s="43" t="s">
        <v>1239</v>
      </c>
      <c r="D168" s="31" t="s">
        <v>2219</v>
      </c>
      <c r="E168" s="32" t="s">
        <v>2219</v>
      </c>
      <c r="F168" s="30">
        <v>2564</v>
      </c>
      <c r="G168" s="32" t="s">
        <v>27</v>
      </c>
      <c r="H168" s="32" t="s">
        <v>174</v>
      </c>
      <c r="I168" s="32" t="s">
        <v>113</v>
      </c>
      <c r="J168" s="32" t="s">
        <v>2221</v>
      </c>
      <c r="K168" s="32" t="s">
        <v>86</v>
      </c>
      <c r="L168" s="32" t="s">
        <v>37</v>
      </c>
      <c r="M168" s="32"/>
    </row>
    <row r="169" spans="1:13" ht="24">
      <c r="A169" s="12" t="s">
        <v>2233</v>
      </c>
      <c r="B169" s="43" t="s">
        <v>1238</v>
      </c>
      <c r="C169" s="43" t="s">
        <v>1239</v>
      </c>
      <c r="D169" s="31" t="s">
        <v>2234</v>
      </c>
      <c r="E169" s="32" t="s">
        <v>2234</v>
      </c>
      <c r="F169" s="30">
        <v>2564</v>
      </c>
      <c r="G169" s="32" t="s">
        <v>27</v>
      </c>
      <c r="H169" s="32" t="s">
        <v>174</v>
      </c>
      <c r="I169" s="32" t="s">
        <v>113</v>
      </c>
      <c r="J169" s="32" t="s">
        <v>1229</v>
      </c>
      <c r="K169" s="32" t="s">
        <v>320</v>
      </c>
      <c r="L169" s="32" t="s">
        <v>37</v>
      </c>
      <c r="M169" s="32"/>
    </row>
    <row r="170" spans="1:13" ht="24">
      <c r="A170" s="12" t="s">
        <v>2328</v>
      </c>
      <c r="B170" s="43" t="s">
        <v>1238</v>
      </c>
      <c r="C170" s="43" t="s">
        <v>1239</v>
      </c>
      <c r="D170" s="31" t="s">
        <v>2329</v>
      </c>
      <c r="E170" s="32" t="s">
        <v>2329</v>
      </c>
      <c r="F170" s="30">
        <v>2564</v>
      </c>
      <c r="G170" s="32" t="s">
        <v>27</v>
      </c>
      <c r="H170" s="32" t="s">
        <v>174</v>
      </c>
      <c r="I170" s="32" t="s">
        <v>113</v>
      </c>
      <c r="J170" s="32" t="s">
        <v>698</v>
      </c>
      <c r="K170" s="32" t="s">
        <v>86</v>
      </c>
      <c r="L170" s="32" t="s">
        <v>37</v>
      </c>
      <c r="M170" s="32"/>
    </row>
    <row r="171" spans="1:13" ht="24">
      <c r="A171" s="12" t="s">
        <v>2348</v>
      </c>
      <c r="B171" s="43" t="s">
        <v>1238</v>
      </c>
      <c r="C171" s="43" t="s">
        <v>1239</v>
      </c>
      <c r="D171" s="31" t="s">
        <v>2349</v>
      </c>
      <c r="E171" s="32" t="s">
        <v>2349</v>
      </c>
      <c r="F171" s="30">
        <v>2564</v>
      </c>
      <c r="G171" s="32" t="s">
        <v>27</v>
      </c>
      <c r="H171" s="32" t="s">
        <v>174</v>
      </c>
      <c r="I171" s="32" t="s">
        <v>113</v>
      </c>
      <c r="J171" s="32" t="s">
        <v>2351</v>
      </c>
      <c r="K171" s="32" t="s">
        <v>86</v>
      </c>
      <c r="L171" s="32" t="s">
        <v>37</v>
      </c>
      <c r="M171" s="32"/>
    </row>
    <row r="172" spans="1:13" ht="24">
      <c r="A172" s="12" t="s">
        <v>2404</v>
      </c>
      <c r="B172" s="43" t="s">
        <v>1238</v>
      </c>
      <c r="C172" s="43" t="s">
        <v>1239</v>
      </c>
      <c r="D172" s="31" t="s">
        <v>2405</v>
      </c>
      <c r="E172" s="32" t="s">
        <v>2405</v>
      </c>
      <c r="F172" s="30">
        <v>2564</v>
      </c>
      <c r="G172" s="32" t="s">
        <v>27</v>
      </c>
      <c r="H172" s="32" t="s">
        <v>1200</v>
      </c>
      <c r="I172" s="32" t="s">
        <v>113</v>
      </c>
      <c r="J172" s="32" t="s">
        <v>535</v>
      </c>
      <c r="K172" s="32" t="s">
        <v>86</v>
      </c>
      <c r="L172" s="32" t="s">
        <v>37</v>
      </c>
      <c r="M172" s="32"/>
    </row>
    <row r="173" spans="1:13" ht="24">
      <c r="A173" s="12" t="s">
        <v>2755</v>
      </c>
      <c r="B173" s="43" t="s">
        <v>1238</v>
      </c>
      <c r="C173" s="43" t="s">
        <v>1239</v>
      </c>
      <c r="D173" s="31" t="s">
        <v>2756</v>
      </c>
      <c r="E173" s="32" t="s">
        <v>2756</v>
      </c>
      <c r="F173" s="30">
        <v>2565</v>
      </c>
      <c r="G173" s="32" t="s">
        <v>27</v>
      </c>
      <c r="H173" s="32" t="s">
        <v>1245</v>
      </c>
      <c r="I173" s="32" t="s">
        <v>34</v>
      </c>
      <c r="J173" s="32" t="s">
        <v>286</v>
      </c>
      <c r="K173" s="32" t="s">
        <v>86</v>
      </c>
      <c r="L173" s="32" t="s">
        <v>37</v>
      </c>
      <c r="M173" s="32"/>
    </row>
    <row r="174" spans="1:13" ht="24">
      <c r="A174" s="12" t="s">
        <v>2771</v>
      </c>
      <c r="B174" s="43" t="s">
        <v>1238</v>
      </c>
      <c r="C174" s="43" t="s">
        <v>1239</v>
      </c>
      <c r="D174" s="31" t="s">
        <v>2772</v>
      </c>
      <c r="E174" s="32" t="s">
        <v>2772</v>
      </c>
      <c r="F174" s="30">
        <v>2565</v>
      </c>
      <c r="G174" s="32" t="s">
        <v>27</v>
      </c>
      <c r="H174" s="32" t="s">
        <v>1245</v>
      </c>
      <c r="I174" s="32" t="s">
        <v>34</v>
      </c>
      <c r="J174" s="32" t="s">
        <v>1452</v>
      </c>
      <c r="K174" s="32" t="s">
        <v>350</v>
      </c>
      <c r="L174" s="32" t="s">
        <v>37</v>
      </c>
      <c r="M174" s="32"/>
    </row>
    <row r="175" spans="1:13" ht="24">
      <c r="A175" s="12" t="s">
        <v>2827</v>
      </c>
      <c r="B175" s="43" t="s">
        <v>1238</v>
      </c>
      <c r="C175" s="43" t="s">
        <v>1239</v>
      </c>
      <c r="D175" s="31" t="s">
        <v>2452</v>
      </c>
      <c r="E175" s="32" t="s">
        <v>2452</v>
      </c>
      <c r="F175" s="30">
        <v>2565</v>
      </c>
      <c r="G175" s="32" t="s">
        <v>27</v>
      </c>
      <c r="H175" s="32" t="s">
        <v>1245</v>
      </c>
      <c r="I175" s="32" t="s">
        <v>34</v>
      </c>
      <c r="J175" s="32" t="s">
        <v>357</v>
      </c>
      <c r="K175" s="32" t="s">
        <v>358</v>
      </c>
      <c r="L175" s="32" t="s">
        <v>37</v>
      </c>
      <c r="M175" s="32"/>
    </row>
    <row r="176" spans="1:13" ht="24">
      <c r="A176" s="12" t="s">
        <v>2830</v>
      </c>
      <c r="B176" s="43" t="s">
        <v>1238</v>
      </c>
      <c r="C176" s="43" t="s">
        <v>1239</v>
      </c>
      <c r="D176" s="31" t="s">
        <v>2831</v>
      </c>
      <c r="E176" s="32" t="s">
        <v>2831</v>
      </c>
      <c r="F176" s="30">
        <v>2565</v>
      </c>
      <c r="G176" s="32" t="s">
        <v>27</v>
      </c>
      <c r="H176" s="32" t="s">
        <v>1245</v>
      </c>
      <c r="I176" s="32" t="s">
        <v>34</v>
      </c>
      <c r="J176" s="32" t="s">
        <v>2833</v>
      </c>
      <c r="K176" s="32" t="s">
        <v>350</v>
      </c>
      <c r="L176" s="32" t="s">
        <v>37</v>
      </c>
      <c r="M176" s="32"/>
    </row>
    <row r="177" spans="1:13" ht="24">
      <c r="A177" s="12" t="s">
        <v>2846</v>
      </c>
      <c r="B177" s="43" t="s">
        <v>1238</v>
      </c>
      <c r="C177" s="43" t="s">
        <v>1239</v>
      </c>
      <c r="D177" s="31" t="s">
        <v>2439</v>
      </c>
      <c r="E177" s="32" t="s">
        <v>2439</v>
      </c>
      <c r="F177" s="30">
        <v>2565</v>
      </c>
      <c r="G177" s="32" t="s">
        <v>27</v>
      </c>
      <c r="H177" s="32" t="s">
        <v>1245</v>
      </c>
      <c r="I177" s="32" t="s">
        <v>34</v>
      </c>
      <c r="J177" s="32" t="s">
        <v>357</v>
      </c>
      <c r="K177" s="32" t="s">
        <v>358</v>
      </c>
      <c r="L177" s="32" t="s">
        <v>37</v>
      </c>
      <c r="M177" s="32"/>
    </row>
    <row r="178" spans="1:13" ht="24">
      <c r="A178" s="12" t="s">
        <v>2855</v>
      </c>
      <c r="B178" s="43" t="s">
        <v>1238</v>
      </c>
      <c r="C178" s="43" t="s">
        <v>1239</v>
      </c>
      <c r="D178" s="31" t="s">
        <v>2856</v>
      </c>
      <c r="E178" s="32" t="s">
        <v>2856</v>
      </c>
      <c r="F178" s="30">
        <v>2565</v>
      </c>
      <c r="G178" s="32" t="s">
        <v>27</v>
      </c>
      <c r="H178" s="32" t="s">
        <v>1245</v>
      </c>
      <c r="I178" s="32" t="s">
        <v>34</v>
      </c>
      <c r="J178" s="32" t="s">
        <v>2858</v>
      </c>
      <c r="K178" s="32" t="s">
        <v>350</v>
      </c>
      <c r="L178" s="32" t="s">
        <v>37</v>
      </c>
      <c r="M178" s="32"/>
    </row>
    <row r="179" spans="1:13" ht="24">
      <c r="A179" s="12" t="s">
        <v>2884</v>
      </c>
      <c r="B179" s="43" t="s">
        <v>1238</v>
      </c>
      <c r="C179" s="43" t="s">
        <v>1239</v>
      </c>
      <c r="D179" s="31" t="s">
        <v>823</v>
      </c>
      <c r="E179" s="32" t="s">
        <v>823</v>
      </c>
      <c r="F179" s="30">
        <v>2565</v>
      </c>
      <c r="G179" s="32" t="s">
        <v>27</v>
      </c>
      <c r="H179" s="32" t="s">
        <v>1245</v>
      </c>
      <c r="I179" s="32" t="s">
        <v>34</v>
      </c>
      <c r="J179" s="32" t="s">
        <v>825</v>
      </c>
      <c r="K179" s="32" t="s">
        <v>350</v>
      </c>
      <c r="L179" s="32" t="s">
        <v>37</v>
      </c>
      <c r="M179" s="32"/>
    </row>
    <row r="180" spans="1:13" ht="24">
      <c r="A180" s="12" t="s">
        <v>2886</v>
      </c>
      <c r="B180" s="43" t="s">
        <v>1238</v>
      </c>
      <c r="C180" s="43" t="s">
        <v>1239</v>
      </c>
      <c r="D180" s="31" t="s">
        <v>2887</v>
      </c>
      <c r="E180" s="32" t="s">
        <v>2887</v>
      </c>
      <c r="F180" s="30">
        <v>2565</v>
      </c>
      <c r="G180" s="32" t="s">
        <v>27</v>
      </c>
      <c r="H180" s="32" t="s">
        <v>1245</v>
      </c>
      <c r="I180" s="32" t="s">
        <v>34</v>
      </c>
      <c r="J180" s="32" t="s">
        <v>825</v>
      </c>
      <c r="K180" s="32" t="s">
        <v>350</v>
      </c>
      <c r="L180" s="32" t="s">
        <v>37</v>
      </c>
      <c r="M180" s="32"/>
    </row>
    <row r="181" spans="1:13" ht="24">
      <c r="A181" s="12" t="s">
        <v>2903</v>
      </c>
      <c r="B181" s="43" t="s">
        <v>1238</v>
      </c>
      <c r="C181" s="43" t="s">
        <v>1239</v>
      </c>
      <c r="D181" s="31" t="s">
        <v>2904</v>
      </c>
      <c r="E181" s="32" t="s">
        <v>2904</v>
      </c>
      <c r="F181" s="30">
        <v>2565</v>
      </c>
      <c r="G181" s="32" t="s">
        <v>895</v>
      </c>
      <c r="H181" s="32" t="s">
        <v>1245</v>
      </c>
      <c r="I181" s="32" t="s">
        <v>34</v>
      </c>
      <c r="J181" s="32" t="s">
        <v>891</v>
      </c>
      <c r="K181" s="32" t="s">
        <v>86</v>
      </c>
      <c r="L181" s="32" t="s">
        <v>37</v>
      </c>
      <c r="M181" s="32"/>
    </row>
    <row r="182" spans="1:13" ht="24">
      <c r="A182" s="12" t="s">
        <v>2914</v>
      </c>
      <c r="B182" s="43" t="s">
        <v>1238</v>
      </c>
      <c r="C182" s="43" t="s">
        <v>1239</v>
      </c>
      <c r="D182" s="31" t="s">
        <v>1089</v>
      </c>
      <c r="E182" s="32" t="s">
        <v>1089</v>
      </c>
      <c r="F182" s="30">
        <v>2565</v>
      </c>
      <c r="G182" s="32" t="s">
        <v>27</v>
      </c>
      <c r="H182" s="32" t="s">
        <v>1245</v>
      </c>
      <c r="I182" s="32" t="s">
        <v>34</v>
      </c>
      <c r="J182" s="32" t="s">
        <v>1091</v>
      </c>
      <c r="K182" s="32" t="s">
        <v>320</v>
      </c>
      <c r="L182" s="32" t="s">
        <v>37</v>
      </c>
      <c r="M182" s="32"/>
    </row>
    <row r="183" spans="1:13" ht="24">
      <c r="A183" s="12" t="s">
        <v>2919</v>
      </c>
      <c r="B183" s="43" t="s">
        <v>1238</v>
      </c>
      <c r="C183" s="43" t="s">
        <v>1239</v>
      </c>
      <c r="D183" s="31" t="s">
        <v>2920</v>
      </c>
      <c r="E183" s="32" t="s">
        <v>2920</v>
      </c>
      <c r="F183" s="30">
        <v>2565</v>
      </c>
      <c r="G183" s="32" t="s">
        <v>27</v>
      </c>
      <c r="H183" s="32" t="s">
        <v>2845</v>
      </c>
      <c r="I183" s="32" t="s">
        <v>34</v>
      </c>
      <c r="J183" s="32" t="s">
        <v>510</v>
      </c>
      <c r="K183" s="32" t="s">
        <v>86</v>
      </c>
      <c r="L183" s="32" t="s">
        <v>37</v>
      </c>
      <c r="M183" s="32"/>
    </row>
    <row r="184" spans="1:13" ht="24">
      <c r="A184" s="12" t="s">
        <v>2939</v>
      </c>
      <c r="B184" s="43" t="s">
        <v>1238</v>
      </c>
      <c r="C184" s="43" t="s">
        <v>1239</v>
      </c>
      <c r="D184" s="31" t="s">
        <v>2940</v>
      </c>
      <c r="E184" s="32" t="s">
        <v>2940</v>
      </c>
      <c r="F184" s="30">
        <v>2565</v>
      </c>
      <c r="G184" s="32" t="s">
        <v>27</v>
      </c>
      <c r="H184" s="32" t="s">
        <v>1245</v>
      </c>
      <c r="I184" s="32" t="s">
        <v>34</v>
      </c>
      <c r="J184" s="32" t="s">
        <v>387</v>
      </c>
      <c r="K184" s="32" t="s">
        <v>86</v>
      </c>
      <c r="L184" s="32" t="s">
        <v>37</v>
      </c>
      <c r="M184" s="32"/>
    </row>
    <row r="185" spans="1:13" ht="24">
      <c r="A185" s="12" t="s">
        <v>2942</v>
      </c>
      <c r="B185" s="43" t="s">
        <v>1238</v>
      </c>
      <c r="C185" s="43" t="s">
        <v>1239</v>
      </c>
      <c r="D185" s="31" t="s">
        <v>2943</v>
      </c>
      <c r="E185" s="32" t="s">
        <v>2943</v>
      </c>
      <c r="F185" s="30">
        <v>2565</v>
      </c>
      <c r="G185" s="32" t="s">
        <v>27</v>
      </c>
      <c r="H185" s="32" t="s">
        <v>1929</v>
      </c>
      <c r="I185" s="32" t="s">
        <v>34</v>
      </c>
      <c r="J185" s="32" t="s">
        <v>857</v>
      </c>
      <c r="K185" s="32" t="s">
        <v>86</v>
      </c>
      <c r="L185" s="32" t="s">
        <v>37</v>
      </c>
      <c r="M185" s="32"/>
    </row>
    <row r="186" spans="1:13" ht="24">
      <c r="A186" s="12" t="s">
        <v>2978</v>
      </c>
      <c r="B186" s="43" t="s">
        <v>1238</v>
      </c>
      <c r="C186" s="43" t="s">
        <v>1239</v>
      </c>
      <c r="D186" s="31" t="s">
        <v>2979</v>
      </c>
      <c r="E186" s="32" t="s">
        <v>2979</v>
      </c>
      <c r="F186" s="30">
        <v>2565</v>
      </c>
      <c r="G186" s="32" t="s">
        <v>27</v>
      </c>
      <c r="H186" s="32" t="s">
        <v>1245</v>
      </c>
      <c r="I186" s="32" t="s">
        <v>34</v>
      </c>
      <c r="J186" s="32" t="s">
        <v>520</v>
      </c>
      <c r="K186" s="32" t="s">
        <v>350</v>
      </c>
      <c r="L186" s="32" t="s">
        <v>37</v>
      </c>
      <c r="M186" s="32"/>
    </row>
    <row r="187" spans="1:13" ht="24">
      <c r="A187" s="12" t="s">
        <v>3060</v>
      </c>
      <c r="B187" s="43" t="s">
        <v>1238</v>
      </c>
      <c r="C187" s="43" t="s">
        <v>1239</v>
      </c>
      <c r="D187" s="31" t="s">
        <v>3061</v>
      </c>
      <c r="E187" s="32" t="s">
        <v>3061</v>
      </c>
      <c r="F187" s="30">
        <v>2565</v>
      </c>
      <c r="G187" s="32" t="s">
        <v>27</v>
      </c>
      <c r="H187" s="32" t="s">
        <v>1245</v>
      </c>
      <c r="I187" s="32" t="s">
        <v>34</v>
      </c>
      <c r="J187" s="32" t="s">
        <v>984</v>
      </c>
      <c r="K187" s="32" t="s">
        <v>350</v>
      </c>
      <c r="L187" s="32" t="s">
        <v>37</v>
      </c>
      <c r="M187" s="32"/>
    </row>
    <row r="188" spans="1:13" ht="24">
      <c r="A188" s="12" t="s">
        <v>3119</v>
      </c>
      <c r="B188" s="43" t="s">
        <v>1238</v>
      </c>
      <c r="C188" s="43" t="s">
        <v>1239</v>
      </c>
      <c r="D188" s="31" t="s">
        <v>3120</v>
      </c>
      <c r="E188" s="32" t="s">
        <v>3120</v>
      </c>
      <c r="F188" s="30">
        <v>2565</v>
      </c>
      <c r="G188" s="32" t="s">
        <v>27</v>
      </c>
      <c r="H188" s="32" t="s">
        <v>1929</v>
      </c>
      <c r="I188" s="32" t="s">
        <v>34</v>
      </c>
      <c r="J188" s="32" t="s">
        <v>308</v>
      </c>
      <c r="K188" s="32" t="s">
        <v>86</v>
      </c>
      <c r="L188" s="32" t="s">
        <v>37</v>
      </c>
      <c r="M188" s="32"/>
    </row>
    <row r="189" spans="1:13" ht="24">
      <c r="A189" s="12" t="s">
        <v>3123</v>
      </c>
      <c r="B189" s="43" t="s">
        <v>1238</v>
      </c>
      <c r="C189" s="43" t="s">
        <v>1239</v>
      </c>
      <c r="D189" s="31" t="s">
        <v>3124</v>
      </c>
      <c r="E189" s="32" t="s">
        <v>3124</v>
      </c>
      <c r="F189" s="30">
        <v>2565</v>
      </c>
      <c r="G189" s="32" t="s">
        <v>27</v>
      </c>
      <c r="H189" s="32" t="s">
        <v>1245</v>
      </c>
      <c r="I189" s="32" t="s">
        <v>34</v>
      </c>
      <c r="J189" s="32" t="s">
        <v>3126</v>
      </c>
      <c r="K189" s="32" t="s">
        <v>350</v>
      </c>
      <c r="L189" s="32" t="s">
        <v>37</v>
      </c>
      <c r="M189" s="32"/>
    </row>
    <row r="190" spans="1:13" ht="24">
      <c r="A190" s="12" t="s">
        <v>3168</v>
      </c>
      <c r="B190" s="43" t="s">
        <v>1238</v>
      </c>
      <c r="C190" s="43" t="s">
        <v>1239</v>
      </c>
      <c r="D190" s="31" t="s">
        <v>2034</v>
      </c>
      <c r="E190" s="32" t="s">
        <v>2034</v>
      </c>
      <c r="F190" s="30">
        <v>2565</v>
      </c>
      <c r="G190" s="32" t="s">
        <v>27</v>
      </c>
      <c r="H190" s="32" t="s">
        <v>1245</v>
      </c>
      <c r="I190" s="32" t="s">
        <v>34</v>
      </c>
      <c r="J190" s="32" t="s">
        <v>3170</v>
      </c>
      <c r="K190" s="32" t="s">
        <v>350</v>
      </c>
      <c r="L190" s="32" t="s">
        <v>37</v>
      </c>
      <c r="M190" s="32"/>
    </row>
    <row r="191" spans="1:13" ht="24">
      <c r="A191" s="12" t="s">
        <v>3185</v>
      </c>
      <c r="B191" s="43" t="s">
        <v>1238</v>
      </c>
      <c r="C191" s="43" t="s">
        <v>1239</v>
      </c>
      <c r="D191" s="31" t="s">
        <v>3186</v>
      </c>
      <c r="E191" s="32" t="s">
        <v>3186</v>
      </c>
      <c r="F191" s="30">
        <v>2565</v>
      </c>
      <c r="G191" s="32" t="s">
        <v>27</v>
      </c>
      <c r="H191" s="32" t="s">
        <v>1245</v>
      </c>
      <c r="I191" s="32" t="s">
        <v>34</v>
      </c>
      <c r="J191" s="32" t="s">
        <v>681</v>
      </c>
      <c r="K191" s="32" t="s">
        <v>86</v>
      </c>
      <c r="L191" s="32" t="s">
        <v>37</v>
      </c>
      <c r="M191" s="32"/>
    </row>
    <row r="192" spans="1:13" ht="24">
      <c r="A192" s="12" t="s">
        <v>3207</v>
      </c>
      <c r="B192" s="43" t="s">
        <v>1238</v>
      </c>
      <c r="C192" s="43" t="s">
        <v>1239</v>
      </c>
      <c r="D192" s="31" t="s">
        <v>3208</v>
      </c>
      <c r="E192" s="32" t="s">
        <v>3208</v>
      </c>
      <c r="F192" s="30">
        <v>2565</v>
      </c>
      <c r="G192" s="32" t="s">
        <v>27</v>
      </c>
      <c r="H192" s="32" t="s">
        <v>1929</v>
      </c>
      <c r="I192" s="32" t="s">
        <v>34</v>
      </c>
      <c r="J192" s="32" t="s">
        <v>698</v>
      </c>
      <c r="K192" s="32" t="s">
        <v>86</v>
      </c>
      <c r="L192" s="32" t="s">
        <v>37</v>
      </c>
      <c r="M192" s="32"/>
    </row>
    <row r="193" spans="1:13" ht="24">
      <c r="A193" s="12" t="s">
        <v>3255</v>
      </c>
      <c r="B193" s="43" t="s">
        <v>1238</v>
      </c>
      <c r="C193" s="43" t="s">
        <v>1239</v>
      </c>
      <c r="D193" s="31" t="s">
        <v>3256</v>
      </c>
      <c r="E193" s="32" t="s">
        <v>3256</v>
      </c>
      <c r="F193" s="30">
        <v>2565</v>
      </c>
      <c r="G193" s="32" t="s">
        <v>27</v>
      </c>
      <c r="H193" s="32" t="s">
        <v>1305</v>
      </c>
      <c r="I193" s="32" t="s">
        <v>34</v>
      </c>
      <c r="J193" s="32" t="s">
        <v>795</v>
      </c>
      <c r="K193" s="32" t="s">
        <v>86</v>
      </c>
      <c r="L193" s="32" t="s">
        <v>37</v>
      </c>
      <c r="M193" s="32"/>
    </row>
    <row r="194" spans="1:13" ht="24">
      <c r="A194" s="12" t="s">
        <v>3261</v>
      </c>
      <c r="B194" s="43" t="s">
        <v>1238</v>
      </c>
      <c r="C194" s="43" t="s">
        <v>1239</v>
      </c>
      <c r="D194" s="31" t="s">
        <v>3262</v>
      </c>
      <c r="E194" s="32" t="s">
        <v>3262</v>
      </c>
      <c r="F194" s="30">
        <v>2565</v>
      </c>
      <c r="G194" s="32" t="s">
        <v>27</v>
      </c>
      <c r="H194" s="32" t="s">
        <v>1305</v>
      </c>
      <c r="I194" s="32" t="s">
        <v>34</v>
      </c>
      <c r="J194" s="32" t="s">
        <v>795</v>
      </c>
      <c r="K194" s="32" t="s">
        <v>86</v>
      </c>
      <c r="L194" s="32" t="s">
        <v>37</v>
      </c>
      <c r="M194" s="32"/>
    </row>
    <row r="195" spans="1:13" ht="24">
      <c r="A195" s="12" t="s">
        <v>3264</v>
      </c>
      <c r="B195" s="43" t="s">
        <v>1238</v>
      </c>
      <c r="C195" s="43" t="s">
        <v>1239</v>
      </c>
      <c r="D195" s="31" t="s">
        <v>3265</v>
      </c>
      <c r="E195" s="32" t="s">
        <v>3265</v>
      </c>
      <c r="F195" s="30">
        <v>2565</v>
      </c>
      <c r="G195" s="32" t="s">
        <v>27</v>
      </c>
      <c r="H195" s="32" t="s">
        <v>1245</v>
      </c>
      <c r="I195" s="32" t="s">
        <v>34</v>
      </c>
      <c r="J195" s="32" t="s">
        <v>3267</v>
      </c>
      <c r="K195" s="32" t="s">
        <v>36</v>
      </c>
      <c r="L195" s="32" t="s">
        <v>37</v>
      </c>
      <c r="M195" s="32"/>
    </row>
    <row r="196" spans="1:13" ht="24">
      <c r="A196" s="12" t="s">
        <v>2565</v>
      </c>
      <c r="B196" s="43" t="s">
        <v>1238</v>
      </c>
      <c r="C196" s="43" t="s">
        <v>1239</v>
      </c>
      <c r="D196" s="31" t="s">
        <v>2439</v>
      </c>
      <c r="E196" s="32" t="s">
        <v>2439</v>
      </c>
      <c r="F196" s="30">
        <v>2566</v>
      </c>
      <c r="G196" s="32" t="s">
        <v>27</v>
      </c>
      <c r="H196" s="32" t="s">
        <v>2425</v>
      </c>
      <c r="I196" s="32" t="s">
        <v>2426</v>
      </c>
      <c r="J196" s="32" t="s">
        <v>2567</v>
      </c>
      <c r="K196" s="32" t="s">
        <v>51</v>
      </c>
      <c r="L196" s="32" t="s">
        <v>37</v>
      </c>
      <c r="M196" s="32" t="s">
        <v>2429</v>
      </c>
    </row>
    <row r="197" spans="1:13" ht="24">
      <c r="A197" s="12" t="s">
        <v>2239</v>
      </c>
      <c r="B197" s="43" t="s">
        <v>1238</v>
      </c>
      <c r="C197" s="43" t="s">
        <v>1239</v>
      </c>
      <c r="D197" s="31" t="s">
        <v>2240</v>
      </c>
      <c r="E197" s="32" t="s">
        <v>2240</v>
      </c>
      <c r="F197" s="30">
        <v>2564</v>
      </c>
      <c r="G197" s="32" t="s">
        <v>27</v>
      </c>
      <c r="H197" s="32" t="s">
        <v>174</v>
      </c>
      <c r="I197" s="32" t="s">
        <v>113</v>
      </c>
      <c r="J197" s="32" t="s">
        <v>2242</v>
      </c>
      <c r="K197" s="32" t="s">
        <v>2243</v>
      </c>
      <c r="L197" s="32" t="s">
        <v>81</v>
      </c>
      <c r="M197" s="32"/>
    </row>
    <row r="198" spans="1:13" ht="24">
      <c r="A198" s="12" t="s">
        <v>2363</v>
      </c>
      <c r="B198" s="43" t="s">
        <v>1238</v>
      </c>
      <c r="C198" s="43" t="s">
        <v>1239</v>
      </c>
      <c r="D198" s="31" t="s">
        <v>147</v>
      </c>
      <c r="E198" s="32" t="s">
        <v>147</v>
      </c>
      <c r="F198" s="30">
        <v>2564</v>
      </c>
      <c r="G198" s="32" t="s">
        <v>27</v>
      </c>
      <c r="H198" s="32" t="s">
        <v>174</v>
      </c>
      <c r="I198" s="32" t="s">
        <v>113</v>
      </c>
      <c r="J198" s="32" t="s">
        <v>141</v>
      </c>
      <c r="K198" s="32" t="s">
        <v>142</v>
      </c>
      <c r="L198" s="32" t="s">
        <v>81</v>
      </c>
      <c r="M198" s="32"/>
    </row>
    <row r="199" spans="1:13" ht="24">
      <c r="A199" s="12" t="s">
        <v>2736</v>
      </c>
      <c r="B199" s="43" t="s">
        <v>1238</v>
      </c>
      <c r="C199" s="43" t="s">
        <v>1239</v>
      </c>
      <c r="D199" s="31" t="s">
        <v>147</v>
      </c>
      <c r="E199" s="32" t="s">
        <v>147</v>
      </c>
      <c r="F199" s="30">
        <v>2564</v>
      </c>
      <c r="G199" s="32" t="s">
        <v>27</v>
      </c>
      <c r="H199" s="32" t="s">
        <v>174</v>
      </c>
      <c r="I199" s="32" t="s">
        <v>113</v>
      </c>
      <c r="J199" s="32" t="s">
        <v>605</v>
      </c>
      <c r="K199" s="32" t="s">
        <v>142</v>
      </c>
      <c r="L199" s="32" t="s">
        <v>81</v>
      </c>
      <c r="M199" s="32"/>
    </row>
    <row r="200" spans="1:13" ht="24">
      <c r="A200" s="12" t="s">
        <v>3276</v>
      </c>
      <c r="B200" s="43" t="s">
        <v>1238</v>
      </c>
      <c r="C200" s="43" t="s">
        <v>1239</v>
      </c>
      <c r="D200" s="31" t="s">
        <v>147</v>
      </c>
      <c r="E200" s="32" t="s">
        <v>147</v>
      </c>
      <c r="F200" s="30">
        <v>2565</v>
      </c>
      <c r="G200" s="32" t="s">
        <v>27</v>
      </c>
      <c r="H200" s="32" t="s">
        <v>1245</v>
      </c>
      <c r="I200" s="32" t="s">
        <v>34</v>
      </c>
      <c r="J200" s="32" t="s">
        <v>605</v>
      </c>
      <c r="K200" s="32" t="s">
        <v>142</v>
      </c>
      <c r="L200" s="32" t="s">
        <v>81</v>
      </c>
      <c r="M200" s="32"/>
    </row>
    <row r="201" spans="1:13" ht="24">
      <c r="A201" s="12" t="s">
        <v>1714</v>
      </c>
      <c r="B201" s="43" t="s">
        <v>1238</v>
      </c>
      <c r="C201" s="43" t="s">
        <v>1239</v>
      </c>
      <c r="D201" s="31" t="s">
        <v>1715</v>
      </c>
      <c r="E201" s="32" t="s">
        <v>1715</v>
      </c>
      <c r="F201" s="30">
        <v>2564</v>
      </c>
      <c r="G201" s="32" t="s">
        <v>27</v>
      </c>
      <c r="H201" s="32" t="s">
        <v>890</v>
      </c>
      <c r="I201" s="32" t="s">
        <v>1200</v>
      </c>
      <c r="J201" s="32" t="s">
        <v>1213</v>
      </c>
      <c r="K201" s="32" t="s">
        <v>1214</v>
      </c>
      <c r="L201" s="32" t="s">
        <v>1215</v>
      </c>
      <c r="M201" s="32"/>
    </row>
    <row r="202" spans="1:13" ht="24">
      <c r="A202" s="12" t="s">
        <v>2373</v>
      </c>
      <c r="B202" s="43" t="s">
        <v>1238</v>
      </c>
      <c r="C202" s="43" t="s">
        <v>1239</v>
      </c>
      <c r="D202" s="31" t="s">
        <v>2374</v>
      </c>
      <c r="E202" s="32" t="s">
        <v>2374</v>
      </c>
      <c r="F202" s="30">
        <v>2564</v>
      </c>
      <c r="G202" s="32" t="s">
        <v>27</v>
      </c>
      <c r="H202" s="32" t="s">
        <v>174</v>
      </c>
      <c r="I202" s="32" t="s">
        <v>113</v>
      </c>
      <c r="J202" s="32" t="s">
        <v>2376</v>
      </c>
      <c r="K202" s="32" t="s">
        <v>814</v>
      </c>
      <c r="L202" s="32" t="s">
        <v>129</v>
      </c>
      <c r="M202" s="32"/>
    </row>
    <row r="203" spans="1:13" ht="24">
      <c r="A203" s="12" t="s">
        <v>2134</v>
      </c>
      <c r="B203" s="43" t="s">
        <v>1238</v>
      </c>
      <c r="C203" s="43" t="s">
        <v>1239</v>
      </c>
      <c r="D203" s="31" t="s">
        <v>2135</v>
      </c>
      <c r="E203" s="32" t="s">
        <v>2135</v>
      </c>
      <c r="F203" s="30">
        <v>2564</v>
      </c>
      <c r="G203" s="32" t="s">
        <v>27</v>
      </c>
      <c r="H203" s="32" t="s">
        <v>174</v>
      </c>
      <c r="I203" s="32" t="s">
        <v>113</v>
      </c>
      <c r="J203" s="32"/>
      <c r="K203" s="32" t="s">
        <v>2137</v>
      </c>
      <c r="L203" s="32" t="s">
        <v>302</v>
      </c>
      <c r="M203" s="32"/>
    </row>
    <row r="204" spans="1:13" ht="24">
      <c r="A204" s="12" t="s">
        <v>2712</v>
      </c>
      <c r="B204" s="43" t="s">
        <v>1238</v>
      </c>
      <c r="C204" s="43" t="s">
        <v>1239</v>
      </c>
      <c r="D204" s="31" t="s">
        <v>2713</v>
      </c>
      <c r="E204" s="32" t="s">
        <v>2713</v>
      </c>
      <c r="F204" s="30">
        <v>2565</v>
      </c>
      <c r="G204" s="32" t="s">
        <v>27</v>
      </c>
      <c r="H204" s="32" t="s">
        <v>1245</v>
      </c>
      <c r="I204" s="32" t="s">
        <v>34</v>
      </c>
      <c r="J204" s="32"/>
      <c r="K204" s="32" t="s">
        <v>314</v>
      </c>
      <c r="L204" s="32" t="s">
        <v>302</v>
      </c>
      <c r="M204" s="32"/>
    </row>
    <row r="205" spans="1:13" ht="24">
      <c r="A205" s="12" t="s">
        <v>105</v>
      </c>
      <c r="B205" s="52" t="s">
        <v>1238</v>
      </c>
      <c r="C205" s="52" t="s">
        <v>1302</v>
      </c>
      <c r="D205" s="31" t="s">
        <v>61</v>
      </c>
      <c r="E205" s="32" t="s">
        <v>61</v>
      </c>
      <c r="F205" s="30">
        <v>2562</v>
      </c>
      <c r="G205" s="32" t="s">
        <v>27</v>
      </c>
      <c r="H205" s="32" t="s">
        <v>57</v>
      </c>
      <c r="I205" s="32" t="s">
        <v>49</v>
      </c>
      <c r="J205" s="32" t="s">
        <v>107</v>
      </c>
      <c r="K205" s="32" t="s">
        <v>51</v>
      </c>
      <c r="L205" s="32" t="s">
        <v>37</v>
      </c>
      <c r="M205" s="32"/>
    </row>
    <row r="206" spans="1:13" ht="24">
      <c r="A206" s="12" t="s">
        <v>316</v>
      </c>
      <c r="B206" s="52" t="s">
        <v>1238</v>
      </c>
      <c r="C206" s="52" t="s">
        <v>1302</v>
      </c>
      <c r="D206" s="31" t="s">
        <v>317</v>
      </c>
      <c r="E206" s="32" t="s">
        <v>317</v>
      </c>
      <c r="F206" s="30">
        <v>2563</v>
      </c>
      <c r="G206" s="32" t="s">
        <v>27</v>
      </c>
      <c r="H206" s="32" t="s">
        <v>165</v>
      </c>
      <c r="I206" s="32" t="s">
        <v>166</v>
      </c>
      <c r="J206" s="32" t="s">
        <v>319</v>
      </c>
      <c r="K206" s="32" t="s">
        <v>320</v>
      </c>
      <c r="L206" s="32" t="s">
        <v>37</v>
      </c>
      <c r="M206" s="32"/>
    </row>
    <row r="207" spans="1:13" ht="24">
      <c r="A207" s="12" t="s">
        <v>678</v>
      </c>
      <c r="B207" s="52" t="s">
        <v>1238</v>
      </c>
      <c r="C207" s="52" t="s">
        <v>1302</v>
      </c>
      <c r="D207" s="31" t="s">
        <v>679</v>
      </c>
      <c r="E207" s="32" t="s">
        <v>679</v>
      </c>
      <c r="F207" s="30">
        <v>2563</v>
      </c>
      <c r="G207" s="32" t="s">
        <v>27</v>
      </c>
      <c r="H207" s="32" t="s">
        <v>481</v>
      </c>
      <c r="I207" s="32" t="s">
        <v>166</v>
      </c>
      <c r="J207" s="32" t="s">
        <v>681</v>
      </c>
      <c r="K207" s="32" t="s">
        <v>86</v>
      </c>
      <c r="L207" s="32" t="s">
        <v>37</v>
      </c>
      <c r="M207" s="32"/>
    </row>
    <row r="208" spans="1:13" ht="24">
      <c r="A208" s="12" t="s">
        <v>799</v>
      </c>
      <c r="B208" s="52" t="s">
        <v>1238</v>
      </c>
      <c r="C208" s="52" t="s">
        <v>1302</v>
      </c>
      <c r="D208" s="31" t="s">
        <v>800</v>
      </c>
      <c r="E208" s="32" t="s">
        <v>800</v>
      </c>
      <c r="F208" s="30">
        <v>2563</v>
      </c>
      <c r="G208" s="32" t="s">
        <v>27</v>
      </c>
      <c r="H208" s="32" t="s">
        <v>627</v>
      </c>
      <c r="I208" s="32" t="s">
        <v>166</v>
      </c>
      <c r="J208" s="32" t="s">
        <v>795</v>
      </c>
      <c r="K208" s="32" t="s">
        <v>86</v>
      </c>
      <c r="L208" s="32" t="s">
        <v>37</v>
      </c>
      <c r="M208" s="32"/>
    </row>
    <row r="209" spans="1:13" ht="24">
      <c r="A209" s="12" t="s">
        <v>1461</v>
      </c>
      <c r="B209" s="52" t="s">
        <v>1238</v>
      </c>
      <c r="C209" s="52" t="s">
        <v>1302</v>
      </c>
      <c r="D209" s="31" t="s">
        <v>46</v>
      </c>
      <c r="E209" s="32" t="s">
        <v>46</v>
      </c>
      <c r="F209" s="30">
        <v>2564</v>
      </c>
      <c r="G209" s="32" t="s">
        <v>27</v>
      </c>
      <c r="H209" s="32" t="s">
        <v>174</v>
      </c>
      <c r="I209" s="32" t="s">
        <v>113</v>
      </c>
      <c r="J209" s="32" t="s">
        <v>42</v>
      </c>
      <c r="K209" s="32" t="s">
        <v>86</v>
      </c>
      <c r="L209" s="32" t="s">
        <v>37</v>
      </c>
      <c r="M209" s="32"/>
    </row>
    <row r="210" spans="1:13" ht="24">
      <c r="A210" s="12" t="s">
        <v>1463</v>
      </c>
      <c r="B210" s="52" t="s">
        <v>1238</v>
      </c>
      <c r="C210" s="52" t="s">
        <v>1302</v>
      </c>
      <c r="D210" s="31" t="s">
        <v>100</v>
      </c>
      <c r="E210" s="32" t="s">
        <v>100</v>
      </c>
      <c r="F210" s="30">
        <v>2564</v>
      </c>
      <c r="G210" s="32" t="s">
        <v>27</v>
      </c>
      <c r="H210" s="32" t="s">
        <v>174</v>
      </c>
      <c r="I210" s="32" t="s">
        <v>113</v>
      </c>
      <c r="J210" s="32" t="s">
        <v>42</v>
      </c>
      <c r="K210" s="32" t="s">
        <v>86</v>
      </c>
      <c r="L210" s="32" t="s">
        <v>37</v>
      </c>
      <c r="M210" s="32"/>
    </row>
    <row r="211" spans="1:13" ht="24">
      <c r="A211" s="12" t="s">
        <v>1484</v>
      </c>
      <c r="B211" s="52" t="s">
        <v>1238</v>
      </c>
      <c r="C211" s="52" t="s">
        <v>1302</v>
      </c>
      <c r="D211" s="31" t="s">
        <v>1485</v>
      </c>
      <c r="E211" s="32" t="s">
        <v>1485</v>
      </c>
      <c r="F211" s="30">
        <v>2564</v>
      </c>
      <c r="G211" s="32" t="s">
        <v>27</v>
      </c>
      <c r="H211" s="32" t="s">
        <v>174</v>
      </c>
      <c r="I211" s="32" t="s">
        <v>113</v>
      </c>
      <c r="J211" s="32" t="s">
        <v>1487</v>
      </c>
      <c r="K211" s="32" t="s">
        <v>320</v>
      </c>
      <c r="L211" s="32" t="s">
        <v>37</v>
      </c>
      <c r="M211" s="32"/>
    </row>
    <row r="212" spans="1:13" ht="24">
      <c r="A212" s="12" t="s">
        <v>1563</v>
      </c>
      <c r="B212" s="52" t="s">
        <v>1238</v>
      </c>
      <c r="C212" s="52" t="s">
        <v>1302</v>
      </c>
      <c r="D212" s="31" t="s">
        <v>1564</v>
      </c>
      <c r="E212" s="32" t="s">
        <v>1564</v>
      </c>
      <c r="F212" s="30">
        <v>2564</v>
      </c>
      <c r="G212" s="32" t="s">
        <v>27</v>
      </c>
      <c r="H212" s="32" t="s">
        <v>174</v>
      </c>
      <c r="I212" s="32" t="s">
        <v>113</v>
      </c>
      <c r="J212" s="32" t="s">
        <v>286</v>
      </c>
      <c r="K212" s="32" t="s">
        <v>86</v>
      </c>
      <c r="L212" s="32" t="s">
        <v>37</v>
      </c>
      <c r="M212" s="32"/>
    </row>
    <row r="213" spans="1:13" ht="24">
      <c r="A213" s="12" t="s">
        <v>1566</v>
      </c>
      <c r="B213" s="52" t="s">
        <v>1238</v>
      </c>
      <c r="C213" s="52" t="s">
        <v>1302</v>
      </c>
      <c r="D213" s="31" t="s">
        <v>1567</v>
      </c>
      <c r="E213" s="32" t="s">
        <v>1567</v>
      </c>
      <c r="F213" s="30">
        <v>2564</v>
      </c>
      <c r="G213" s="32" t="s">
        <v>27</v>
      </c>
      <c r="H213" s="32" t="s">
        <v>174</v>
      </c>
      <c r="I213" s="32" t="s">
        <v>113</v>
      </c>
      <c r="J213" s="32" t="s">
        <v>286</v>
      </c>
      <c r="K213" s="32" t="s">
        <v>86</v>
      </c>
      <c r="L213" s="32" t="s">
        <v>37</v>
      </c>
      <c r="M213" s="32"/>
    </row>
    <row r="214" spans="1:13" ht="24">
      <c r="A214" s="12" t="s">
        <v>1655</v>
      </c>
      <c r="B214" s="52" t="s">
        <v>1238</v>
      </c>
      <c r="C214" s="52" t="s">
        <v>1302</v>
      </c>
      <c r="D214" s="31" t="s">
        <v>1656</v>
      </c>
      <c r="E214" s="32" t="s">
        <v>1656</v>
      </c>
      <c r="F214" s="30">
        <v>2564</v>
      </c>
      <c r="G214" s="32" t="s">
        <v>27</v>
      </c>
      <c r="H214" s="32" t="s">
        <v>174</v>
      </c>
      <c r="I214" s="32" t="s">
        <v>113</v>
      </c>
      <c r="J214" s="32" t="s">
        <v>344</v>
      </c>
      <c r="K214" s="32" t="s">
        <v>86</v>
      </c>
      <c r="L214" s="32" t="s">
        <v>37</v>
      </c>
      <c r="M214" s="32"/>
    </row>
    <row r="215" spans="1:13" ht="24">
      <c r="A215" s="12" t="s">
        <v>1777</v>
      </c>
      <c r="B215" s="52" t="s">
        <v>1238</v>
      </c>
      <c r="C215" s="52" t="s">
        <v>1302</v>
      </c>
      <c r="D215" s="31" t="s">
        <v>3315</v>
      </c>
      <c r="E215" s="32" t="s">
        <v>1778</v>
      </c>
      <c r="F215" s="30">
        <v>2564</v>
      </c>
      <c r="G215" s="32" t="s">
        <v>27</v>
      </c>
      <c r="H215" s="32" t="s">
        <v>174</v>
      </c>
      <c r="I215" s="32" t="s">
        <v>113</v>
      </c>
      <c r="J215" s="32" t="s">
        <v>1780</v>
      </c>
      <c r="K215" s="32" t="s">
        <v>350</v>
      </c>
      <c r="L215" s="32" t="s">
        <v>37</v>
      </c>
      <c r="M215" s="32"/>
    </row>
    <row r="216" spans="1:13" ht="24">
      <c r="A216" s="12" t="s">
        <v>1839</v>
      </c>
      <c r="B216" s="52" t="s">
        <v>1238</v>
      </c>
      <c r="C216" s="52" t="s">
        <v>1302</v>
      </c>
      <c r="D216" s="31" t="s">
        <v>1036</v>
      </c>
      <c r="E216" s="32" t="s">
        <v>1036</v>
      </c>
      <c r="F216" s="30">
        <v>2564</v>
      </c>
      <c r="G216" s="32" t="s">
        <v>27</v>
      </c>
      <c r="H216" s="32" t="s">
        <v>174</v>
      </c>
      <c r="I216" s="32" t="s">
        <v>113</v>
      </c>
      <c r="J216" s="32" t="s">
        <v>1841</v>
      </c>
      <c r="K216" s="32" t="s">
        <v>86</v>
      </c>
      <c r="L216" s="32" t="s">
        <v>37</v>
      </c>
      <c r="M216" s="32"/>
    </row>
    <row r="217" spans="1:13" ht="24">
      <c r="A217" s="12" t="s">
        <v>1848</v>
      </c>
      <c r="B217" s="52" t="s">
        <v>1238</v>
      </c>
      <c r="C217" s="52" t="s">
        <v>1302</v>
      </c>
      <c r="D217" s="31" t="s">
        <v>1849</v>
      </c>
      <c r="E217" s="32" t="s">
        <v>1849</v>
      </c>
      <c r="F217" s="30">
        <v>2564</v>
      </c>
      <c r="G217" s="32" t="s">
        <v>27</v>
      </c>
      <c r="H217" s="32" t="s">
        <v>174</v>
      </c>
      <c r="I217" s="32" t="s">
        <v>113</v>
      </c>
      <c r="J217" s="32" t="s">
        <v>448</v>
      </c>
      <c r="K217" s="32" t="s">
        <v>320</v>
      </c>
      <c r="L217" s="32" t="s">
        <v>37</v>
      </c>
      <c r="M217" s="32"/>
    </row>
    <row r="218" spans="1:13" ht="24">
      <c r="A218" s="12" t="s">
        <v>1857</v>
      </c>
      <c r="B218" s="52" t="s">
        <v>1238</v>
      </c>
      <c r="C218" s="52" t="s">
        <v>1302</v>
      </c>
      <c r="D218" s="31" t="s">
        <v>523</v>
      </c>
      <c r="E218" s="32" t="s">
        <v>523</v>
      </c>
      <c r="F218" s="30">
        <v>2564</v>
      </c>
      <c r="G218" s="32" t="s">
        <v>27</v>
      </c>
      <c r="H218" s="32" t="s">
        <v>1517</v>
      </c>
      <c r="I218" s="32" t="s">
        <v>113</v>
      </c>
      <c r="J218" s="32" t="s">
        <v>571</v>
      </c>
      <c r="K218" s="32" t="s">
        <v>86</v>
      </c>
      <c r="L218" s="32" t="s">
        <v>37</v>
      </c>
      <c r="M218" s="32"/>
    </row>
    <row r="219" spans="1:13" ht="24">
      <c r="A219" s="12" t="s">
        <v>1882</v>
      </c>
      <c r="B219" s="52" t="s">
        <v>1238</v>
      </c>
      <c r="C219" s="52" t="s">
        <v>1302</v>
      </c>
      <c r="D219" s="31" t="s">
        <v>1883</v>
      </c>
      <c r="E219" s="32" t="s">
        <v>1883</v>
      </c>
      <c r="F219" s="30">
        <v>2564</v>
      </c>
      <c r="G219" s="32" t="s">
        <v>27</v>
      </c>
      <c r="H219" s="32" t="s">
        <v>174</v>
      </c>
      <c r="I219" s="32" t="s">
        <v>113</v>
      </c>
      <c r="J219" s="32" t="s">
        <v>857</v>
      </c>
      <c r="K219" s="32" t="s">
        <v>86</v>
      </c>
      <c r="L219" s="32" t="s">
        <v>37</v>
      </c>
      <c r="M219" s="32"/>
    </row>
    <row r="220" spans="1:13" ht="24">
      <c r="A220" s="12" t="s">
        <v>1889</v>
      </c>
      <c r="B220" s="52" t="s">
        <v>1238</v>
      </c>
      <c r="C220" s="52" t="s">
        <v>1302</v>
      </c>
      <c r="D220" s="31" t="s">
        <v>1890</v>
      </c>
      <c r="E220" s="32" t="s">
        <v>1890</v>
      </c>
      <c r="F220" s="30">
        <v>2564</v>
      </c>
      <c r="G220" s="32" t="s">
        <v>27</v>
      </c>
      <c r="H220" s="32" t="s">
        <v>1038</v>
      </c>
      <c r="I220" s="32" t="s">
        <v>890</v>
      </c>
      <c r="J220" s="32" t="s">
        <v>857</v>
      </c>
      <c r="K220" s="32" t="s">
        <v>86</v>
      </c>
      <c r="L220" s="32" t="s">
        <v>37</v>
      </c>
      <c r="M220" s="32"/>
    </row>
    <row r="221" spans="1:13" ht="24">
      <c r="A221" s="12" t="s">
        <v>1900</v>
      </c>
      <c r="B221" s="52" t="s">
        <v>1238</v>
      </c>
      <c r="C221" s="52" t="s">
        <v>1302</v>
      </c>
      <c r="D221" s="31" t="s">
        <v>1901</v>
      </c>
      <c r="E221" s="32" t="s">
        <v>1901</v>
      </c>
      <c r="F221" s="30">
        <v>2564</v>
      </c>
      <c r="G221" s="32" t="s">
        <v>27</v>
      </c>
      <c r="H221" s="32" t="s">
        <v>174</v>
      </c>
      <c r="I221" s="32" t="s">
        <v>113</v>
      </c>
      <c r="J221" s="32" t="s">
        <v>349</v>
      </c>
      <c r="K221" s="32" t="s">
        <v>350</v>
      </c>
      <c r="L221" s="32" t="s">
        <v>37</v>
      </c>
      <c r="M221" s="32"/>
    </row>
    <row r="222" spans="1:13" ht="24">
      <c r="A222" s="12" t="s">
        <v>1903</v>
      </c>
      <c r="B222" s="52" t="s">
        <v>1238</v>
      </c>
      <c r="C222" s="52" t="s">
        <v>1302</v>
      </c>
      <c r="D222" s="31" t="s">
        <v>3321</v>
      </c>
      <c r="E222" s="32" t="s">
        <v>1904</v>
      </c>
      <c r="F222" s="30">
        <v>2564</v>
      </c>
      <c r="G222" s="32" t="s">
        <v>27</v>
      </c>
      <c r="H222" s="32" t="s">
        <v>890</v>
      </c>
      <c r="I222" s="32" t="s">
        <v>660</v>
      </c>
      <c r="J222" s="32" t="s">
        <v>857</v>
      </c>
      <c r="K222" s="32" t="s">
        <v>86</v>
      </c>
      <c r="L222" s="32" t="s">
        <v>37</v>
      </c>
      <c r="M222" s="32"/>
    </row>
    <row r="223" spans="1:13" ht="24">
      <c r="A223" s="12" t="s">
        <v>1915</v>
      </c>
      <c r="B223" s="52" t="s">
        <v>1238</v>
      </c>
      <c r="C223" s="52" t="s">
        <v>1302</v>
      </c>
      <c r="D223" s="31" t="s">
        <v>2943</v>
      </c>
      <c r="E223" s="32" t="s">
        <v>1916</v>
      </c>
      <c r="F223" s="30">
        <v>2564</v>
      </c>
      <c r="G223" s="32" t="s">
        <v>27</v>
      </c>
      <c r="H223" s="32" t="s">
        <v>174</v>
      </c>
      <c r="I223" s="32" t="s">
        <v>113</v>
      </c>
      <c r="J223" s="32" t="s">
        <v>857</v>
      </c>
      <c r="K223" s="32" t="s">
        <v>86</v>
      </c>
      <c r="L223" s="32" t="s">
        <v>37</v>
      </c>
      <c r="M223" s="32"/>
    </row>
    <row r="224" spans="1:13" ht="24">
      <c r="A224" s="12" t="s">
        <v>1918</v>
      </c>
      <c r="B224" s="52" t="s">
        <v>1238</v>
      </c>
      <c r="C224" s="52" t="s">
        <v>1302</v>
      </c>
      <c r="D224" s="31" t="s">
        <v>1919</v>
      </c>
      <c r="E224" s="32" t="s">
        <v>1919</v>
      </c>
      <c r="F224" s="30">
        <v>2564</v>
      </c>
      <c r="G224" s="32" t="s">
        <v>27</v>
      </c>
      <c r="H224" s="32" t="s">
        <v>174</v>
      </c>
      <c r="I224" s="32" t="s">
        <v>113</v>
      </c>
      <c r="J224" s="32" t="s">
        <v>349</v>
      </c>
      <c r="K224" s="32" t="s">
        <v>350</v>
      </c>
      <c r="L224" s="32" t="s">
        <v>37</v>
      </c>
      <c r="M224" s="32"/>
    </row>
    <row r="225" spans="1:13" ht="24">
      <c r="A225" s="12" t="s">
        <v>1936</v>
      </c>
      <c r="B225" s="52" t="s">
        <v>1238</v>
      </c>
      <c r="C225" s="52" t="s">
        <v>1302</v>
      </c>
      <c r="D225" s="31" t="s">
        <v>1937</v>
      </c>
      <c r="E225" s="32" t="s">
        <v>1937</v>
      </c>
      <c r="F225" s="30">
        <v>2564</v>
      </c>
      <c r="G225" s="32" t="s">
        <v>27</v>
      </c>
      <c r="H225" s="32" t="s">
        <v>174</v>
      </c>
      <c r="I225" s="32" t="s">
        <v>113</v>
      </c>
      <c r="J225" s="32" t="s">
        <v>1939</v>
      </c>
      <c r="K225" s="32" t="s">
        <v>86</v>
      </c>
      <c r="L225" s="32" t="s">
        <v>37</v>
      </c>
      <c r="M225" s="32"/>
    </row>
    <row r="226" spans="1:13" ht="24">
      <c r="A226" s="12" t="s">
        <v>1951</v>
      </c>
      <c r="B226" s="52" t="s">
        <v>1238</v>
      </c>
      <c r="C226" s="52" t="s">
        <v>1302</v>
      </c>
      <c r="D226" s="31" t="s">
        <v>1952</v>
      </c>
      <c r="E226" s="32" t="s">
        <v>1952</v>
      </c>
      <c r="F226" s="30">
        <v>2564</v>
      </c>
      <c r="G226" s="32" t="s">
        <v>27</v>
      </c>
      <c r="H226" s="32" t="s">
        <v>1038</v>
      </c>
      <c r="I226" s="32" t="s">
        <v>113</v>
      </c>
      <c r="J226" s="32" t="s">
        <v>379</v>
      </c>
      <c r="K226" s="32" t="s">
        <v>86</v>
      </c>
      <c r="L226" s="32" t="s">
        <v>37</v>
      </c>
      <c r="M226" s="32"/>
    </row>
    <row r="227" spans="1:13" ht="24">
      <c r="A227" s="12" t="s">
        <v>1981</v>
      </c>
      <c r="B227" s="52" t="s">
        <v>1238</v>
      </c>
      <c r="C227" s="52" t="s">
        <v>1302</v>
      </c>
      <c r="D227" s="31" t="s">
        <v>3324</v>
      </c>
      <c r="E227" s="32" t="s">
        <v>1982</v>
      </c>
      <c r="F227" s="30">
        <v>2564</v>
      </c>
      <c r="G227" s="32" t="s">
        <v>27</v>
      </c>
      <c r="H227" s="32" t="s">
        <v>174</v>
      </c>
      <c r="I227" s="32" t="s">
        <v>113</v>
      </c>
      <c r="J227" s="32" t="s">
        <v>1984</v>
      </c>
      <c r="K227" s="32" t="s">
        <v>350</v>
      </c>
      <c r="L227" s="32" t="s">
        <v>37</v>
      </c>
      <c r="M227" s="32"/>
    </row>
    <row r="228" spans="1:13" ht="24">
      <c r="A228" s="12" t="s">
        <v>1998</v>
      </c>
      <c r="B228" s="52" t="s">
        <v>1238</v>
      </c>
      <c r="C228" s="52" t="s">
        <v>1302</v>
      </c>
      <c r="D228" s="31" t="s">
        <v>1999</v>
      </c>
      <c r="E228" s="32" t="s">
        <v>1999</v>
      </c>
      <c r="F228" s="30">
        <v>2564</v>
      </c>
      <c r="G228" s="32" t="s">
        <v>27</v>
      </c>
      <c r="H228" s="32" t="s">
        <v>174</v>
      </c>
      <c r="I228" s="32" t="s">
        <v>113</v>
      </c>
      <c r="J228" s="32" t="s">
        <v>387</v>
      </c>
      <c r="K228" s="32" t="s">
        <v>86</v>
      </c>
      <c r="L228" s="32" t="s">
        <v>37</v>
      </c>
      <c r="M228" s="32"/>
    </row>
    <row r="229" spans="1:13" ht="24">
      <c r="A229" s="12" t="s">
        <v>2008</v>
      </c>
      <c r="B229" s="52" t="s">
        <v>1238</v>
      </c>
      <c r="C229" s="52" t="s">
        <v>1302</v>
      </c>
      <c r="D229" s="31" t="s">
        <v>2009</v>
      </c>
      <c r="E229" s="32" t="s">
        <v>2009</v>
      </c>
      <c r="F229" s="30">
        <v>2564</v>
      </c>
      <c r="G229" s="32" t="s">
        <v>27</v>
      </c>
      <c r="H229" s="32" t="s">
        <v>1517</v>
      </c>
      <c r="I229" s="32" t="s">
        <v>113</v>
      </c>
      <c r="J229" s="32" t="s">
        <v>2011</v>
      </c>
      <c r="K229" s="32" t="s">
        <v>320</v>
      </c>
      <c r="L229" s="32" t="s">
        <v>37</v>
      </c>
      <c r="M229" s="32"/>
    </row>
    <row r="230" spans="1:13" ht="24">
      <c r="A230" s="12" t="s">
        <v>2029</v>
      </c>
      <c r="B230" s="52" t="s">
        <v>1238</v>
      </c>
      <c r="C230" s="52" t="s">
        <v>1302</v>
      </c>
      <c r="D230" s="31" t="s">
        <v>2030</v>
      </c>
      <c r="E230" s="32" t="s">
        <v>2030</v>
      </c>
      <c r="F230" s="30">
        <v>2564</v>
      </c>
      <c r="G230" s="32" t="s">
        <v>27</v>
      </c>
      <c r="H230" s="32" t="s">
        <v>1517</v>
      </c>
      <c r="I230" s="32" t="s">
        <v>113</v>
      </c>
      <c r="J230" s="32" t="s">
        <v>2032</v>
      </c>
      <c r="K230" s="32" t="s">
        <v>86</v>
      </c>
      <c r="L230" s="32" t="s">
        <v>37</v>
      </c>
      <c r="M230" s="32"/>
    </row>
    <row r="231" spans="1:13" ht="24">
      <c r="A231" s="12" t="s">
        <v>2071</v>
      </c>
      <c r="B231" s="52" t="s">
        <v>1238</v>
      </c>
      <c r="C231" s="52" t="s">
        <v>1302</v>
      </c>
      <c r="D231" s="31" t="s">
        <v>2072</v>
      </c>
      <c r="E231" s="32" t="s">
        <v>2072</v>
      </c>
      <c r="F231" s="30">
        <v>2564</v>
      </c>
      <c r="G231" s="32" t="s">
        <v>27</v>
      </c>
      <c r="H231" s="32" t="s">
        <v>174</v>
      </c>
      <c r="I231" s="32" t="s">
        <v>113</v>
      </c>
      <c r="J231" s="32" t="s">
        <v>2074</v>
      </c>
      <c r="K231" s="32" t="s">
        <v>350</v>
      </c>
      <c r="L231" s="32" t="s">
        <v>37</v>
      </c>
      <c r="M231" s="32"/>
    </row>
    <row r="232" spans="1:13" ht="24">
      <c r="A232" s="12" t="s">
        <v>2099</v>
      </c>
      <c r="B232" s="52" t="s">
        <v>1238</v>
      </c>
      <c r="C232" s="52" t="s">
        <v>1302</v>
      </c>
      <c r="D232" s="31" t="s">
        <v>2100</v>
      </c>
      <c r="E232" s="32" t="s">
        <v>2100</v>
      </c>
      <c r="F232" s="30">
        <v>2564</v>
      </c>
      <c r="G232" s="32" t="s">
        <v>27</v>
      </c>
      <c r="H232" s="32" t="s">
        <v>174</v>
      </c>
      <c r="I232" s="32" t="s">
        <v>1929</v>
      </c>
      <c r="J232" s="32" t="s">
        <v>661</v>
      </c>
      <c r="K232" s="32" t="s">
        <v>86</v>
      </c>
      <c r="L232" s="32" t="s">
        <v>37</v>
      </c>
      <c r="M232" s="32"/>
    </row>
    <row r="233" spans="1:13" ht="24">
      <c r="A233" s="12" t="s">
        <v>2102</v>
      </c>
      <c r="B233" s="52" t="s">
        <v>1238</v>
      </c>
      <c r="C233" s="52" t="s">
        <v>1302</v>
      </c>
      <c r="D233" s="31" t="s">
        <v>658</v>
      </c>
      <c r="E233" s="32" t="s">
        <v>658</v>
      </c>
      <c r="F233" s="30">
        <v>2564</v>
      </c>
      <c r="G233" s="32" t="s">
        <v>27</v>
      </c>
      <c r="H233" s="32" t="s">
        <v>174</v>
      </c>
      <c r="I233" s="32" t="s">
        <v>2104</v>
      </c>
      <c r="J233" s="32" t="s">
        <v>661</v>
      </c>
      <c r="K233" s="32" t="s">
        <v>86</v>
      </c>
      <c r="L233" s="32" t="s">
        <v>37</v>
      </c>
      <c r="M233" s="32"/>
    </row>
    <row r="234" spans="1:13" ht="24">
      <c r="A234" s="12" t="s">
        <v>2156</v>
      </c>
      <c r="B234" s="52" t="s">
        <v>1238</v>
      </c>
      <c r="C234" s="52" t="s">
        <v>1302</v>
      </c>
      <c r="D234" s="31" t="s">
        <v>1036</v>
      </c>
      <c r="E234" s="32" t="s">
        <v>1036</v>
      </c>
      <c r="F234" s="30">
        <v>2564</v>
      </c>
      <c r="G234" s="32" t="s">
        <v>27</v>
      </c>
      <c r="H234" s="32" t="s">
        <v>174</v>
      </c>
      <c r="I234" s="32" t="s">
        <v>113</v>
      </c>
      <c r="J234" s="32" t="s">
        <v>661</v>
      </c>
      <c r="K234" s="32" t="s">
        <v>86</v>
      </c>
      <c r="L234" s="32" t="s">
        <v>37</v>
      </c>
      <c r="M234" s="32"/>
    </row>
    <row r="235" spans="1:13" ht="24">
      <c r="A235" s="12" t="s">
        <v>2171</v>
      </c>
      <c r="B235" s="52" t="s">
        <v>1238</v>
      </c>
      <c r="C235" s="52" t="s">
        <v>1302</v>
      </c>
      <c r="D235" s="31" t="s">
        <v>2172</v>
      </c>
      <c r="E235" s="32" t="s">
        <v>2172</v>
      </c>
      <c r="F235" s="30">
        <v>2564</v>
      </c>
      <c r="G235" s="32" t="s">
        <v>27</v>
      </c>
      <c r="H235" s="32" t="s">
        <v>1517</v>
      </c>
      <c r="I235" s="32" t="s">
        <v>113</v>
      </c>
      <c r="J235" s="32" t="s">
        <v>748</v>
      </c>
      <c r="K235" s="32" t="s">
        <v>350</v>
      </c>
      <c r="L235" s="32" t="s">
        <v>37</v>
      </c>
      <c r="M235" s="32"/>
    </row>
    <row r="236" spans="1:13" ht="24">
      <c r="A236" s="12" t="s">
        <v>2179</v>
      </c>
      <c r="B236" s="52" t="s">
        <v>1238</v>
      </c>
      <c r="C236" s="52" t="s">
        <v>1302</v>
      </c>
      <c r="D236" s="31" t="s">
        <v>2180</v>
      </c>
      <c r="E236" s="32" t="s">
        <v>2180</v>
      </c>
      <c r="F236" s="30">
        <v>2564</v>
      </c>
      <c r="G236" s="32" t="s">
        <v>27</v>
      </c>
      <c r="H236" s="32" t="s">
        <v>174</v>
      </c>
      <c r="I236" s="32" t="s">
        <v>113</v>
      </c>
      <c r="J236" s="32" t="s">
        <v>387</v>
      </c>
      <c r="K236" s="32" t="s">
        <v>86</v>
      </c>
      <c r="L236" s="32" t="s">
        <v>37</v>
      </c>
      <c r="M236" s="32"/>
    </row>
    <row r="237" spans="1:13" ht="24">
      <c r="A237" s="12" t="s">
        <v>2281</v>
      </c>
      <c r="B237" s="52" t="s">
        <v>1238</v>
      </c>
      <c r="C237" s="52" t="s">
        <v>1302</v>
      </c>
      <c r="D237" s="31" t="s">
        <v>2282</v>
      </c>
      <c r="E237" s="32" t="s">
        <v>2282</v>
      </c>
      <c r="F237" s="30">
        <v>2564</v>
      </c>
      <c r="G237" s="32" t="s">
        <v>27</v>
      </c>
      <c r="H237" s="32" t="s">
        <v>174</v>
      </c>
      <c r="I237" s="32" t="s">
        <v>113</v>
      </c>
      <c r="J237" s="32" t="s">
        <v>1143</v>
      </c>
      <c r="K237" s="32" t="s">
        <v>320</v>
      </c>
      <c r="L237" s="32" t="s">
        <v>37</v>
      </c>
      <c r="M237" s="32"/>
    </row>
    <row r="238" spans="1:13" ht="24">
      <c r="A238" s="12" t="s">
        <v>2317</v>
      </c>
      <c r="B238" s="52" t="s">
        <v>1238</v>
      </c>
      <c r="C238" s="52" t="s">
        <v>1302</v>
      </c>
      <c r="D238" s="31" t="s">
        <v>1382</v>
      </c>
      <c r="E238" s="32" t="s">
        <v>1382</v>
      </c>
      <c r="F238" s="30">
        <v>2564</v>
      </c>
      <c r="G238" s="32" t="s">
        <v>27</v>
      </c>
      <c r="H238" s="32" t="s">
        <v>174</v>
      </c>
      <c r="I238" s="32" t="s">
        <v>113</v>
      </c>
      <c r="J238" s="32" t="s">
        <v>42</v>
      </c>
      <c r="K238" s="32" t="s">
        <v>873</v>
      </c>
      <c r="L238" s="32" t="s">
        <v>37</v>
      </c>
      <c r="M238" s="32"/>
    </row>
    <row r="239" spans="1:13" ht="24">
      <c r="A239" s="12" t="s">
        <v>2322</v>
      </c>
      <c r="B239" s="52" t="s">
        <v>1238</v>
      </c>
      <c r="C239" s="52" t="s">
        <v>1302</v>
      </c>
      <c r="D239" s="31" t="s">
        <v>2323</v>
      </c>
      <c r="E239" s="32" t="s">
        <v>2323</v>
      </c>
      <c r="F239" s="30">
        <v>2564</v>
      </c>
      <c r="G239" s="32" t="s">
        <v>27</v>
      </c>
      <c r="H239" s="32" t="s">
        <v>890</v>
      </c>
      <c r="I239" s="32" t="s">
        <v>113</v>
      </c>
      <c r="J239" s="32" t="s">
        <v>286</v>
      </c>
      <c r="K239" s="32" t="s">
        <v>86</v>
      </c>
      <c r="L239" s="32" t="s">
        <v>37</v>
      </c>
      <c r="M239" s="32"/>
    </row>
    <row r="240" spans="1:13" ht="24">
      <c r="A240" s="12" t="s">
        <v>2409</v>
      </c>
      <c r="B240" s="52" t="s">
        <v>1238</v>
      </c>
      <c r="C240" s="52" t="s">
        <v>1302</v>
      </c>
      <c r="D240" s="31" t="s">
        <v>2410</v>
      </c>
      <c r="E240" s="32" t="s">
        <v>2410</v>
      </c>
      <c r="F240" s="30">
        <v>2564</v>
      </c>
      <c r="G240" s="32" t="s">
        <v>27</v>
      </c>
      <c r="H240" s="32" t="s">
        <v>1908</v>
      </c>
      <c r="I240" s="32" t="s">
        <v>113</v>
      </c>
      <c r="J240" s="32" t="s">
        <v>286</v>
      </c>
      <c r="K240" s="32" t="s">
        <v>86</v>
      </c>
      <c r="L240" s="32" t="s">
        <v>37</v>
      </c>
      <c r="M240" s="32"/>
    </row>
    <row r="241" spans="1:13" ht="24">
      <c r="A241" s="12" t="s">
        <v>2786</v>
      </c>
      <c r="B241" s="52" t="s">
        <v>1238</v>
      </c>
      <c r="C241" s="52" t="s">
        <v>1302</v>
      </c>
      <c r="D241" s="31" t="s">
        <v>2787</v>
      </c>
      <c r="E241" s="32" t="s">
        <v>2787</v>
      </c>
      <c r="F241" s="30">
        <v>2565</v>
      </c>
      <c r="G241" s="32" t="s">
        <v>27</v>
      </c>
      <c r="H241" s="32" t="s">
        <v>1245</v>
      </c>
      <c r="I241" s="32" t="s">
        <v>34</v>
      </c>
      <c r="J241" s="32" t="s">
        <v>748</v>
      </c>
      <c r="K241" s="32" t="s">
        <v>350</v>
      </c>
      <c r="L241" s="32" t="s">
        <v>37</v>
      </c>
      <c r="M241" s="32"/>
    </row>
    <row r="242" spans="1:13" ht="24">
      <c r="A242" s="12" t="s">
        <v>2800</v>
      </c>
      <c r="B242" s="52" t="s">
        <v>1238</v>
      </c>
      <c r="C242" s="52" t="s">
        <v>1302</v>
      </c>
      <c r="D242" s="31" t="s">
        <v>3336</v>
      </c>
      <c r="E242" s="32" t="s">
        <v>2801</v>
      </c>
      <c r="F242" s="30">
        <v>2565</v>
      </c>
      <c r="G242" s="32" t="s">
        <v>27</v>
      </c>
      <c r="H242" s="32" t="s">
        <v>1245</v>
      </c>
      <c r="I242" s="32" t="s">
        <v>34</v>
      </c>
      <c r="J242" s="32" t="s">
        <v>592</v>
      </c>
      <c r="K242" s="32" t="s">
        <v>350</v>
      </c>
      <c r="L242" s="32" t="s">
        <v>37</v>
      </c>
      <c r="M242" s="32"/>
    </row>
    <row r="243" spans="1:13" ht="24">
      <c r="A243" s="12" t="s">
        <v>2816</v>
      </c>
      <c r="B243" s="52" t="s">
        <v>1238</v>
      </c>
      <c r="C243" s="52" t="s">
        <v>1302</v>
      </c>
      <c r="D243" s="31" t="s">
        <v>3337</v>
      </c>
      <c r="E243" s="32" t="s">
        <v>2817</v>
      </c>
      <c r="F243" s="30">
        <v>2565</v>
      </c>
      <c r="G243" s="32" t="s">
        <v>27</v>
      </c>
      <c r="H243" s="32" t="s">
        <v>1245</v>
      </c>
      <c r="I243" s="32" t="s">
        <v>34</v>
      </c>
      <c r="J243" s="32" t="s">
        <v>1780</v>
      </c>
      <c r="K243" s="32" t="s">
        <v>350</v>
      </c>
      <c r="L243" s="32" t="s">
        <v>37</v>
      </c>
      <c r="M243" s="32"/>
    </row>
    <row r="244" spans="1:13" ht="24">
      <c r="A244" s="12" t="s">
        <v>2862</v>
      </c>
      <c r="B244" s="52" t="s">
        <v>1238</v>
      </c>
      <c r="C244" s="52" t="s">
        <v>1302</v>
      </c>
      <c r="D244" s="31" t="s">
        <v>2863</v>
      </c>
      <c r="E244" s="32" t="s">
        <v>2863</v>
      </c>
      <c r="F244" s="30">
        <v>2565</v>
      </c>
      <c r="G244" s="32" t="s">
        <v>27</v>
      </c>
      <c r="H244" s="32" t="s">
        <v>1245</v>
      </c>
      <c r="I244" s="32" t="s">
        <v>34</v>
      </c>
      <c r="J244" s="32" t="s">
        <v>42</v>
      </c>
      <c r="K244" s="32" t="s">
        <v>43</v>
      </c>
      <c r="L244" s="32" t="s">
        <v>37</v>
      </c>
      <c r="M244" s="32"/>
    </row>
    <row r="245" spans="1:13" ht="24">
      <c r="A245" s="12" t="s">
        <v>2873</v>
      </c>
      <c r="B245" s="52" t="s">
        <v>1238</v>
      </c>
      <c r="C245" s="52" t="s">
        <v>1302</v>
      </c>
      <c r="D245" s="31" t="s">
        <v>2874</v>
      </c>
      <c r="E245" s="32" t="s">
        <v>2874</v>
      </c>
      <c r="F245" s="30">
        <v>2565</v>
      </c>
      <c r="G245" s="32" t="s">
        <v>27</v>
      </c>
      <c r="H245" s="32" t="s">
        <v>1245</v>
      </c>
      <c r="I245" s="32" t="s">
        <v>34</v>
      </c>
      <c r="J245" s="32" t="s">
        <v>42</v>
      </c>
      <c r="K245" s="32" t="s">
        <v>873</v>
      </c>
      <c r="L245" s="32" t="s">
        <v>37</v>
      </c>
      <c r="M245" s="32"/>
    </row>
    <row r="246" spans="1:13" ht="24">
      <c r="A246" s="12" t="s">
        <v>3054</v>
      </c>
      <c r="B246" s="52" t="s">
        <v>1238</v>
      </c>
      <c r="C246" s="52" t="s">
        <v>1302</v>
      </c>
      <c r="D246" s="31" t="s">
        <v>3055</v>
      </c>
      <c r="E246" s="32" t="s">
        <v>3055</v>
      </c>
      <c r="F246" s="30">
        <v>2565</v>
      </c>
      <c r="G246" s="32" t="s">
        <v>27</v>
      </c>
      <c r="H246" s="32" t="s">
        <v>1305</v>
      </c>
      <c r="I246" s="32" t="s">
        <v>34</v>
      </c>
      <c r="J246" s="32" t="s">
        <v>336</v>
      </c>
      <c r="K246" s="32" t="s">
        <v>320</v>
      </c>
      <c r="L246" s="32" t="s">
        <v>37</v>
      </c>
      <c r="M246" s="32"/>
    </row>
    <row r="247" spans="1:13" ht="24">
      <c r="A247" s="12" t="s">
        <v>3057</v>
      </c>
      <c r="B247" s="52" t="s">
        <v>1238</v>
      </c>
      <c r="C247" s="52" t="s">
        <v>1302</v>
      </c>
      <c r="D247" s="31" t="s">
        <v>3058</v>
      </c>
      <c r="E247" s="32" t="s">
        <v>3058</v>
      </c>
      <c r="F247" s="30">
        <v>2565</v>
      </c>
      <c r="G247" s="32" t="s">
        <v>27</v>
      </c>
      <c r="H247" s="32" t="s">
        <v>1305</v>
      </c>
      <c r="I247" s="32" t="s">
        <v>1301</v>
      </c>
      <c r="J247" s="32" t="s">
        <v>336</v>
      </c>
      <c r="K247" s="32" t="s">
        <v>320</v>
      </c>
      <c r="L247" s="32" t="s">
        <v>37</v>
      </c>
      <c r="M247" s="32"/>
    </row>
    <row r="248" spans="1:13" ht="24">
      <c r="A248" s="12" t="s">
        <v>3071</v>
      </c>
      <c r="B248" s="52" t="s">
        <v>1238</v>
      </c>
      <c r="C248" s="52" t="s">
        <v>1302</v>
      </c>
      <c r="D248" s="31" t="s">
        <v>3072</v>
      </c>
      <c r="E248" s="32" t="s">
        <v>3072</v>
      </c>
      <c r="F248" s="30">
        <v>2565</v>
      </c>
      <c r="G248" s="32" t="s">
        <v>27</v>
      </c>
      <c r="H248" s="32" t="s">
        <v>1305</v>
      </c>
      <c r="I248" s="32" t="s">
        <v>2104</v>
      </c>
      <c r="J248" s="32" t="s">
        <v>308</v>
      </c>
      <c r="K248" s="32" t="s">
        <v>86</v>
      </c>
      <c r="L248" s="32" t="s">
        <v>37</v>
      </c>
      <c r="M248" s="32"/>
    </row>
    <row r="249" spans="1:13" ht="24">
      <c r="A249" s="12" t="s">
        <v>3097</v>
      </c>
      <c r="B249" s="52" t="s">
        <v>1238</v>
      </c>
      <c r="C249" s="52" t="s">
        <v>1302</v>
      </c>
      <c r="D249" s="31" t="s">
        <v>3098</v>
      </c>
      <c r="E249" s="32" t="s">
        <v>3098</v>
      </c>
      <c r="F249" s="30">
        <v>2565</v>
      </c>
      <c r="G249" s="32" t="s">
        <v>27</v>
      </c>
      <c r="H249" s="32" t="s">
        <v>1245</v>
      </c>
      <c r="I249" s="32" t="s">
        <v>34</v>
      </c>
      <c r="J249" s="32" t="s">
        <v>1224</v>
      </c>
      <c r="K249" s="32" t="s">
        <v>350</v>
      </c>
      <c r="L249" s="32" t="s">
        <v>37</v>
      </c>
      <c r="M249" s="32"/>
    </row>
    <row r="250" spans="1:13" ht="24">
      <c r="A250" s="12" t="s">
        <v>3113</v>
      </c>
      <c r="B250" s="52" t="s">
        <v>1238</v>
      </c>
      <c r="C250" s="52" t="s">
        <v>1302</v>
      </c>
      <c r="D250" s="31" t="s">
        <v>3114</v>
      </c>
      <c r="E250" s="32" t="s">
        <v>3114</v>
      </c>
      <c r="F250" s="30">
        <v>2565</v>
      </c>
      <c r="G250" s="32" t="s">
        <v>27</v>
      </c>
      <c r="H250" s="32" t="s">
        <v>1929</v>
      </c>
      <c r="I250" s="32" t="s">
        <v>34</v>
      </c>
      <c r="J250" s="32" t="s">
        <v>308</v>
      </c>
      <c r="K250" s="32" t="s">
        <v>86</v>
      </c>
      <c r="L250" s="32" t="s">
        <v>37</v>
      </c>
      <c r="M250" s="32"/>
    </row>
    <row r="251" spans="1:13" ht="24">
      <c r="A251" s="12" t="s">
        <v>3179</v>
      </c>
      <c r="B251" s="52" t="s">
        <v>1238</v>
      </c>
      <c r="C251" s="52" t="s">
        <v>1302</v>
      </c>
      <c r="D251" s="31" t="s">
        <v>3180</v>
      </c>
      <c r="E251" s="32" t="s">
        <v>3180</v>
      </c>
      <c r="F251" s="30">
        <v>2565</v>
      </c>
      <c r="G251" s="32" t="s">
        <v>27</v>
      </c>
      <c r="H251" s="32" t="s">
        <v>1245</v>
      </c>
      <c r="I251" s="32" t="s">
        <v>34</v>
      </c>
      <c r="J251" s="32" t="s">
        <v>681</v>
      </c>
      <c r="K251" s="32" t="s">
        <v>86</v>
      </c>
      <c r="L251" s="32" t="s">
        <v>37</v>
      </c>
      <c r="M251" s="32"/>
    </row>
    <row r="252" spans="1:13" ht="24">
      <c r="A252" s="12" t="s">
        <v>3201</v>
      </c>
      <c r="B252" s="52" t="s">
        <v>1238</v>
      </c>
      <c r="C252" s="52" t="s">
        <v>1302</v>
      </c>
      <c r="D252" s="31" t="s">
        <v>3202</v>
      </c>
      <c r="E252" s="32" t="s">
        <v>3202</v>
      </c>
      <c r="F252" s="30">
        <v>2565</v>
      </c>
      <c r="G252" s="32" t="s">
        <v>27</v>
      </c>
      <c r="H252" s="32" t="s">
        <v>1929</v>
      </c>
      <c r="I252" s="32" t="s">
        <v>34</v>
      </c>
      <c r="J252" s="32" t="s">
        <v>582</v>
      </c>
      <c r="K252" s="32" t="s">
        <v>86</v>
      </c>
      <c r="L252" s="32" t="s">
        <v>37</v>
      </c>
      <c r="M252" s="32"/>
    </row>
    <row r="253" spans="1:13" ht="24">
      <c r="A253" s="12" t="s">
        <v>3248</v>
      </c>
      <c r="B253" s="52" t="s">
        <v>1238</v>
      </c>
      <c r="C253" s="52" t="s">
        <v>1302</v>
      </c>
      <c r="D253" s="31" t="s">
        <v>3249</v>
      </c>
      <c r="E253" s="32" t="s">
        <v>3249</v>
      </c>
      <c r="F253" s="30">
        <v>2565</v>
      </c>
      <c r="G253" s="32" t="s">
        <v>27</v>
      </c>
      <c r="H253" s="32" t="s">
        <v>1245</v>
      </c>
      <c r="I253" s="32" t="s">
        <v>34</v>
      </c>
      <c r="J253" s="32" t="s">
        <v>3251</v>
      </c>
      <c r="K253" s="32" t="s">
        <v>320</v>
      </c>
      <c r="L253" s="32" t="s">
        <v>37</v>
      </c>
      <c r="M253" s="32"/>
    </row>
    <row r="254" spans="1:13" ht="24">
      <c r="A254" s="12" t="s">
        <v>3252</v>
      </c>
      <c r="B254" s="52" t="s">
        <v>1238</v>
      </c>
      <c r="C254" s="52" t="s">
        <v>1302</v>
      </c>
      <c r="D254" s="31" t="s">
        <v>3253</v>
      </c>
      <c r="E254" s="32" t="s">
        <v>3253</v>
      </c>
      <c r="F254" s="30">
        <v>2565</v>
      </c>
      <c r="G254" s="32" t="s">
        <v>27</v>
      </c>
      <c r="H254" s="32" t="s">
        <v>1245</v>
      </c>
      <c r="I254" s="32" t="s">
        <v>34</v>
      </c>
      <c r="J254" s="32" t="s">
        <v>3251</v>
      </c>
      <c r="K254" s="32" t="s">
        <v>320</v>
      </c>
      <c r="L254" s="32" t="s">
        <v>37</v>
      </c>
      <c r="M254" s="32"/>
    </row>
    <row r="255" spans="1:13" ht="24">
      <c r="A255" s="12" t="s">
        <v>215</v>
      </c>
      <c r="B255" s="52" t="s">
        <v>1238</v>
      </c>
      <c r="C255" s="52" t="s">
        <v>1302</v>
      </c>
      <c r="D255" s="31" t="s">
        <v>216</v>
      </c>
      <c r="E255" s="32" t="s">
        <v>216</v>
      </c>
      <c r="F255" s="30">
        <v>2562</v>
      </c>
      <c r="G255" s="32" t="s">
        <v>27</v>
      </c>
      <c r="H255" s="32" t="s">
        <v>218</v>
      </c>
      <c r="I255" s="32" t="s">
        <v>218</v>
      </c>
      <c r="J255" s="32" t="s">
        <v>219</v>
      </c>
      <c r="K255" s="32" t="s">
        <v>220</v>
      </c>
      <c r="L255" s="32" t="s">
        <v>81</v>
      </c>
      <c r="M255" s="32"/>
    </row>
    <row r="256" spans="1:13" ht="24">
      <c r="A256" s="12" t="s">
        <v>1453</v>
      </c>
      <c r="B256" s="52" t="s">
        <v>1238</v>
      </c>
      <c r="C256" s="52" t="s">
        <v>1302</v>
      </c>
      <c r="D256" s="31" t="s">
        <v>1454</v>
      </c>
      <c r="E256" s="32" t="s">
        <v>1454</v>
      </c>
      <c r="F256" s="30">
        <v>2563</v>
      </c>
      <c r="G256" s="32" t="s">
        <v>27</v>
      </c>
      <c r="H256" s="32" t="s">
        <v>574</v>
      </c>
      <c r="I256" s="32" t="s">
        <v>166</v>
      </c>
      <c r="J256" s="32" t="s">
        <v>240</v>
      </c>
      <c r="K256" s="32" t="s">
        <v>241</v>
      </c>
      <c r="L256" s="32" t="s">
        <v>81</v>
      </c>
      <c r="M256" s="32"/>
    </row>
    <row r="257" spans="1:13" ht="24">
      <c r="A257" s="12" t="s">
        <v>3127</v>
      </c>
      <c r="B257" s="52" t="s">
        <v>1238</v>
      </c>
      <c r="C257" s="52" t="s">
        <v>1302</v>
      </c>
      <c r="D257" s="31" t="s">
        <v>3128</v>
      </c>
      <c r="E257" s="32" t="s">
        <v>3128</v>
      </c>
      <c r="F257" s="30">
        <v>2565</v>
      </c>
      <c r="G257" s="32" t="s">
        <v>27</v>
      </c>
      <c r="H257" s="32" t="s">
        <v>1245</v>
      </c>
      <c r="I257" s="32" t="s">
        <v>34</v>
      </c>
      <c r="J257" s="32" t="s">
        <v>240</v>
      </c>
      <c r="K257" s="32" t="s">
        <v>241</v>
      </c>
      <c r="L257" s="32" t="s">
        <v>81</v>
      </c>
      <c r="M257" s="32"/>
    </row>
    <row r="258" spans="1:13" ht="24">
      <c r="A258" s="12" t="s">
        <v>2923</v>
      </c>
      <c r="B258" s="52" t="s">
        <v>1238</v>
      </c>
      <c r="C258" s="52" t="s">
        <v>1302</v>
      </c>
      <c r="D258" s="31" t="s">
        <v>2924</v>
      </c>
      <c r="E258" s="32" t="s">
        <v>2924</v>
      </c>
      <c r="F258" s="30">
        <v>2565</v>
      </c>
      <c r="G258" s="32" t="s">
        <v>299</v>
      </c>
      <c r="H258" s="32" t="s">
        <v>1245</v>
      </c>
      <c r="I258" s="32" t="s">
        <v>1301</v>
      </c>
      <c r="J258" s="32" t="s">
        <v>2926</v>
      </c>
      <c r="K258" s="32" t="s">
        <v>417</v>
      </c>
      <c r="L258" s="32" t="s">
        <v>418</v>
      </c>
      <c r="M258" s="32"/>
    </row>
    <row r="259" spans="1:13" ht="24">
      <c r="A259" s="12" t="s">
        <v>3198</v>
      </c>
      <c r="B259" s="52" t="s">
        <v>1238</v>
      </c>
      <c r="C259" s="52" t="s">
        <v>1302</v>
      </c>
      <c r="D259" s="31" t="s">
        <v>3199</v>
      </c>
      <c r="E259" s="32" t="s">
        <v>3199</v>
      </c>
      <c r="F259" s="30">
        <v>2565</v>
      </c>
      <c r="G259" s="32" t="s">
        <v>27</v>
      </c>
      <c r="H259" s="32" t="s">
        <v>1245</v>
      </c>
      <c r="I259" s="32" t="s">
        <v>34</v>
      </c>
      <c r="J259" s="32" t="s">
        <v>673</v>
      </c>
      <c r="K259" s="32" t="s">
        <v>417</v>
      </c>
      <c r="L259" s="32" t="s">
        <v>418</v>
      </c>
      <c r="M259" s="32"/>
    </row>
    <row r="260" spans="1:13" ht="24">
      <c r="A260" s="12" t="s">
        <v>3204</v>
      </c>
      <c r="B260" s="52" t="s">
        <v>1238</v>
      </c>
      <c r="C260" s="52" t="s">
        <v>1302</v>
      </c>
      <c r="D260" s="31" t="s">
        <v>3205</v>
      </c>
      <c r="E260" s="32" t="s">
        <v>3205</v>
      </c>
      <c r="F260" s="30">
        <v>2565</v>
      </c>
      <c r="G260" s="32" t="s">
        <v>27</v>
      </c>
      <c r="H260" s="32" t="s">
        <v>1245</v>
      </c>
      <c r="I260" s="32" t="s">
        <v>34</v>
      </c>
      <c r="J260" s="32" t="s">
        <v>673</v>
      </c>
      <c r="K260" s="32" t="s">
        <v>417</v>
      </c>
      <c r="L260" s="32" t="s">
        <v>418</v>
      </c>
      <c r="M260" s="32"/>
    </row>
    <row r="261" spans="1:13" ht="24">
      <c r="A261" s="12" t="s">
        <v>310</v>
      </c>
      <c r="B261" s="52" t="s">
        <v>1238</v>
      </c>
      <c r="C261" s="52" t="s">
        <v>1302</v>
      </c>
      <c r="D261" s="31" t="s">
        <v>311</v>
      </c>
      <c r="E261" s="32" t="s">
        <v>311</v>
      </c>
      <c r="F261" s="30">
        <v>2563</v>
      </c>
      <c r="G261" s="32" t="s">
        <v>27</v>
      </c>
      <c r="H261" s="32" t="s">
        <v>313</v>
      </c>
      <c r="I261" s="32" t="s">
        <v>166</v>
      </c>
      <c r="J261" s="32"/>
      <c r="K261" s="32" t="s">
        <v>314</v>
      </c>
      <c r="L261" s="32" t="s">
        <v>302</v>
      </c>
      <c r="M261" s="32"/>
    </row>
    <row r="262" spans="1:13" ht="24">
      <c r="A262" s="12" t="s">
        <v>3046</v>
      </c>
      <c r="B262" s="52" t="s">
        <v>1238</v>
      </c>
      <c r="C262" s="52" t="s">
        <v>1302</v>
      </c>
      <c r="D262" s="31" t="s">
        <v>3047</v>
      </c>
      <c r="E262" s="32" t="s">
        <v>3047</v>
      </c>
      <c r="F262" s="30">
        <v>2565</v>
      </c>
      <c r="G262" s="32" t="s">
        <v>27</v>
      </c>
      <c r="H262" s="32" t="s">
        <v>1245</v>
      </c>
      <c r="I262" s="32" t="s">
        <v>34</v>
      </c>
      <c r="J262" s="32"/>
      <c r="K262" s="32" t="s">
        <v>1815</v>
      </c>
      <c r="L262" s="32" t="s">
        <v>302</v>
      </c>
      <c r="M262" s="32"/>
    </row>
    <row r="263" spans="1:13" ht="24">
      <c r="A263" s="12" t="s">
        <v>24</v>
      </c>
      <c r="B263" s="49" t="s">
        <v>1238</v>
      </c>
      <c r="C263" s="49" t="s">
        <v>1247</v>
      </c>
      <c r="D263" s="31" t="s">
        <v>25</v>
      </c>
      <c r="E263" s="32" t="s">
        <v>25</v>
      </c>
      <c r="F263" s="30">
        <v>2561</v>
      </c>
      <c r="G263" s="32" t="s">
        <v>27</v>
      </c>
      <c r="H263" s="32" t="s">
        <v>33</v>
      </c>
      <c r="I263" s="32" t="s">
        <v>34</v>
      </c>
      <c r="J263" s="32" t="s">
        <v>35</v>
      </c>
      <c r="K263" s="32" t="s">
        <v>36</v>
      </c>
      <c r="L263" s="32" t="s">
        <v>37</v>
      </c>
      <c r="M263" s="32"/>
    </row>
    <row r="264" spans="1:13" ht="24">
      <c r="A264" s="12" t="s">
        <v>99</v>
      </c>
      <c r="B264" s="49" t="s">
        <v>1238</v>
      </c>
      <c r="C264" s="49" t="s">
        <v>1247</v>
      </c>
      <c r="D264" s="31" t="s">
        <v>100</v>
      </c>
      <c r="E264" s="32" t="s">
        <v>100</v>
      </c>
      <c r="F264" s="30">
        <v>2561</v>
      </c>
      <c r="G264" s="32" t="s">
        <v>27</v>
      </c>
      <c r="H264" s="32" t="s">
        <v>33</v>
      </c>
      <c r="I264" s="32" t="s">
        <v>79</v>
      </c>
      <c r="J264" s="32" t="s">
        <v>102</v>
      </c>
      <c r="K264" s="32" t="s">
        <v>103</v>
      </c>
      <c r="L264" s="32" t="s">
        <v>37</v>
      </c>
      <c r="M264" s="32"/>
    </row>
    <row r="265" spans="1:13" ht="24">
      <c r="A265" s="12" t="s">
        <v>121</v>
      </c>
      <c r="B265" s="49" t="s">
        <v>1238</v>
      </c>
      <c r="C265" s="49" t="s">
        <v>1247</v>
      </c>
      <c r="D265" s="31" t="s">
        <v>46</v>
      </c>
      <c r="E265" s="32" t="s">
        <v>46</v>
      </c>
      <c r="F265" s="30">
        <v>2561</v>
      </c>
      <c r="G265" s="32" t="s">
        <v>27</v>
      </c>
      <c r="H265" s="32" t="s">
        <v>33</v>
      </c>
      <c r="I265" s="32" t="s">
        <v>34</v>
      </c>
      <c r="J265" s="32" t="s">
        <v>35</v>
      </c>
      <c r="K265" s="32" t="s">
        <v>36</v>
      </c>
      <c r="L265" s="32" t="s">
        <v>37</v>
      </c>
      <c r="M265" s="32"/>
    </row>
    <row r="266" spans="1:13" ht="24">
      <c r="A266" s="12" t="s">
        <v>179</v>
      </c>
      <c r="B266" s="49" t="s">
        <v>1238</v>
      </c>
      <c r="C266" s="49" t="s">
        <v>1247</v>
      </c>
      <c r="D266" s="31" t="s">
        <v>180</v>
      </c>
      <c r="E266" s="32" t="s">
        <v>180</v>
      </c>
      <c r="F266" s="30">
        <v>2561</v>
      </c>
      <c r="G266" s="32" t="s">
        <v>27</v>
      </c>
      <c r="H266" s="32" t="s">
        <v>33</v>
      </c>
      <c r="I266" s="32" t="s">
        <v>34</v>
      </c>
      <c r="J266" s="32" t="s">
        <v>182</v>
      </c>
      <c r="K266" s="32" t="s">
        <v>103</v>
      </c>
      <c r="L266" s="32" t="s">
        <v>37</v>
      </c>
      <c r="M266" s="32"/>
    </row>
    <row r="267" spans="1:13" ht="24">
      <c r="A267" s="12" t="s">
        <v>53</v>
      </c>
      <c r="B267" s="49" t="s">
        <v>1238</v>
      </c>
      <c r="C267" s="49" t="s">
        <v>1247</v>
      </c>
      <c r="D267" s="31" t="s">
        <v>54</v>
      </c>
      <c r="E267" s="32" t="s">
        <v>54</v>
      </c>
      <c r="F267" s="30">
        <v>2562</v>
      </c>
      <c r="G267" s="32" t="s">
        <v>27</v>
      </c>
      <c r="H267" s="32" t="s">
        <v>57</v>
      </c>
      <c r="I267" s="32" t="s">
        <v>49</v>
      </c>
      <c r="J267" s="32" t="s">
        <v>58</v>
      </c>
      <c r="K267" s="32" t="s">
        <v>59</v>
      </c>
      <c r="L267" s="32" t="s">
        <v>37</v>
      </c>
      <c r="M267" s="32"/>
    </row>
    <row r="268" spans="1:13" ht="24">
      <c r="A268" s="12" t="s">
        <v>63</v>
      </c>
      <c r="B268" s="49" t="s">
        <v>1238</v>
      </c>
      <c r="C268" s="49" t="s">
        <v>1247</v>
      </c>
      <c r="D268" s="31" t="s">
        <v>46</v>
      </c>
      <c r="E268" s="32" t="s">
        <v>46</v>
      </c>
      <c r="F268" s="30">
        <v>2562</v>
      </c>
      <c r="G268" s="32" t="s">
        <v>27</v>
      </c>
      <c r="H268" s="32" t="s">
        <v>57</v>
      </c>
      <c r="I268" s="32" t="s">
        <v>49</v>
      </c>
      <c r="J268" s="32" t="s">
        <v>58</v>
      </c>
      <c r="K268" s="32" t="s">
        <v>59</v>
      </c>
      <c r="L268" s="32" t="s">
        <v>37</v>
      </c>
      <c r="M268" s="32"/>
    </row>
    <row r="269" spans="1:13" ht="24">
      <c r="A269" s="12" t="s">
        <v>83</v>
      </c>
      <c r="B269" s="49" t="s">
        <v>1238</v>
      </c>
      <c r="C269" s="49" t="s">
        <v>1247</v>
      </c>
      <c r="D269" s="31" t="s">
        <v>84</v>
      </c>
      <c r="E269" s="32" t="s">
        <v>84</v>
      </c>
      <c r="F269" s="30">
        <v>2562</v>
      </c>
      <c r="G269" s="32" t="s">
        <v>27</v>
      </c>
      <c r="H269" s="32" t="s">
        <v>57</v>
      </c>
      <c r="I269" s="32" t="s">
        <v>49</v>
      </c>
      <c r="J269" s="32" t="s">
        <v>42</v>
      </c>
      <c r="K269" s="32" t="s">
        <v>86</v>
      </c>
      <c r="L269" s="32" t="s">
        <v>37</v>
      </c>
      <c r="M269" s="32"/>
    </row>
    <row r="270" spans="1:13" ht="24">
      <c r="A270" s="12" t="s">
        <v>1115</v>
      </c>
      <c r="B270" s="49" t="s">
        <v>1238</v>
      </c>
      <c r="C270" s="49" t="s">
        <v>1247</v>
      </c>
      <c r="D270" s="31" t="s">
        <v>1116</v>
      </c>
      <c r="E270" s="32" t="s">
        <v>1116</v>
      </c>
      <c r="F270" s="30">
        <v>2562</v>
      </c>
      <c r="G270" s="32" t="s">
        <v>27</v>
      </c>
      <c r="H270" s="32" t="s">
        <v>57</v>
      </c>
      <c r="I270" s="32" t="s">
        <v>49</v>
      </c>
      <c r="J270" s="32" t="s">
        <v>42</v>
      </c>
      <c r="K270" s="32" t="s">
        <v>86</v>
      </c>
      <c r="L270" s="32" t="s">
        <v>37</v>
      </c>
      <c r="M270" s="32"/>
    </row>
    <row r="271" spans="1:13" ht="24">
      <c r="A271" s="12" t="s">
        <v>167</v>
      </c>
      <c r="B271" s="49" t="s">
        <v>1238</v>
      </c>
      <c r="C271" s="49" t="s">
        <v>1247</v>
      </c>
      <c r="D271" s="31" t="s">
        <v>168</v>
      </c>
      <c r="E271" s="32" t="s">
        <v>168</v>
      </c>
      <c r="F271" s="30">
        <v>2563</v>
      </c>
      <c r="G271" s="32" t="s">
        <v>27</v>
      </c>
      <c r="H271" s="32" t="s">
        <v>165</v>
      </c>
      <c r="I271" s="32" t="s">
        <v>166</v>
      </c>
      <c r="J271" s="32" t="s">
        <v>58</v>
      </c>
      <c r="K271" s="32" t="s">
        <v>59</v>
      </c>
      <c r="L271" s="32" t="s">
        <v>37</v>
      </c>
      <c r="M271" s="32"/>
    </row>
    <row r="272" spans="1:13" ht="24">
      <c r="A272" s="12" t="s">
        <v>221</v>
      </c>
      <c r="B272" s="49" t="s">
        <v>1238</v>
      </c>
      <c r="C272" s="49" t="s">
        <v>1247</v>
      </c>
      <c r="D272" s="31" t="s">
        <v>222</v>
      </c>
      <c r="E272" s="32" t="s">
        <v>222</v>
      </c>
      <c r="F272" s="30">
        <v>2563</v>
      </c>
      <c r="G272" s="32" t="s">
        <v>27</v>
      </c>
      <c r="H272" s="32" t="s">
        <v>165</v>
      </c>
      <c r="I272" s="32" t="s">
        <v>166</v>
      </c>
      <c r="J272" s="32" t="s">
        <v>58</v>
      </c>
      <c r="K272" s="32" t="s">
        <v>59</v>
      </c>
      <c r="L272" s="32" t="s">
        <v>37</v>
      </c>
      <c r="M272" s="32"/>
    </row>
    <row r="273" spans="1:13" ht="24">
      <c r="A273" s="12" t="s">
        <v>227</v>
      </c>
      <c r="B273" s="49" t="s">
        <v>1238</v>
      </c>
      <c r="C273" s="49" t="s">
        <v>1247</v>
      </c>
      <c r="D273" s="31" t="s">
        <v>228</v>
      </c>
      <c r="E273" s="32" t="s">
        <v>228</v>
      </c>
      <c r="F273" s="30">
        <v>2563</v>
      </c>
      <c r="G273" s="32" t="s">
        <v>27</v>
      </c>
      <c r="H273" s="32" t="s">
        <v>165</v>
      </c>
      <c r="I273" s="32" t="s">
        <v>34</v>
      </c>
      <c r="J273" s="32" t="s">
        <v>114</v>
      </c>
      <c r="K273" s="32" t="s">
        <v>115</v>
      </c>
      <c r="L273" s="32" t="s">
        <v>37</v>
      </c>
      <c r="M273" s="32"/>
    </row>
    <row r="274" spans="1:13" ht="24">
      <c r="A274" s="12" t="s">
        <v>230</v>
      </c>
      <c r="B274" s="49" t="s">
        <v>1238</v>
      </c>
      <c r="C274" s="49" t="s">
        <v>1247</v>
      </c>
      <c r="D274" s="31" t="s">
        <v>203</v>
      </c>
      <c r="E274" s="32" t="s">
        <v>203</v>
      </c>
      <c r="F274" s="30">
        <v>2563</v>
      </c>
      <c r="G274" s="32" t="s">
        <v>27</v>
      </c>
      <c r="H274" s="32" t="s">
        <v>165</v>
      </c>
      <c r="I274" s="32" t="s">
        <v>166</v>
      </c>
      <c r="J274" s="32" t="s">
        <v>58</v>
      </c>
      <c r="K274" s="32" t="s">
        <v>59</v>
      </c>
      <c r="L274" s="32" t="s">
        <v>37</v>
      </c>
      <c r="M274" s="32"/>
    </row>
    <row r="275" spans="1:13" ht="24">
      <c r="A275" s="12" t="s">
        <v>234</v>
      </c>
      <c r="B275" s="49" t="s">
        <v>1238</v>
      </c>
      <c r="C275" s="49" t="s">
        <v>1247</v>
      </c>
      <c r="D275" s="31" t="s">
        <v>200</v>
      </c>
      <c r="E275" s="32" t="s">
        <v>200</v>
      </c>
      <c r="F275" s="30">
        <v>2563</v>
      </c>
      <c r="G275" s="32" t="s">
        <v>27</v>
      </c>
      <c r="H275" s="32" t="s">
        <v>165</v>
      </c>
      <c r="I275" s="32" t="s">
        <v>166</v>
      </c>
      <c r="J275" s="32" t="s">
        <v>58</v>
      </c>
      <c r="K275" s="32" t="s">
        <v>59</v>
      </c>
      <c r="L275" s="32" t="s">
        <v>37</v>
      </c>
      <c r="M275" s="32"/>
    </row>
    <row r="276" spans="1:13" ht="24">
      <c r="A276" s="12" t="s">
        <v>274</v>
      </c>
      <c r="B276" s="49" t="s">
        <v>1238</v>
      </c>
      <c r="C276" s="49" t="s">
        <v>1247</v>
      </c>
      <c r="D276" s="31" t="s">
        <v>275</v>
      </c>
      <c r="E276" s="32" t="s">
        <v>275</v>
      </c>
      <c r="F276" s="30">
        <v>2563</v>
      </c>
      <c r="G276" s="32" t="s">
        <v>27</v>
      </c>
      <c r="H276" s="32" t="s">
        <v>165</v>
      </c>
      <c r="I276" s="32" t="s">
        <v>166</v>
      </c>
      <c r="J276" s="32" t="s">
        <v>277</v>
      </c>
      <c r="K276" s="32" t="s">
        <v>86</v>
      </c>
      <c r="L276" s="32" t="s">
        <v>37</v>
      </c>
      <c r="M276" s="32"/>
    </row>
    <row r="277" spans="1:13" ht="24">
      <c r="A277" s="12" t="s">
        <v>372</v>
      </c>
      <c r="B277" s="49" t="s">
        <v>1238</v>
      </c>
      <c r="C277" s="49" t="s">
        <v>1247</v>
      </c>
      <c r="D277" s="31" t="s">
        <v>373</v>
      </c>
      <c r="E277" s="32" t="s">
        <v>373</v>
      </c>
      <c r="F277" s="30">
        <v>2563</v>
      </c>
      <c r="G277" s="32" t="s">
        <v>299</v>
      </c>
      <c r="H277" s="32" t="s">
        <v>285</v>
      </c>
      <c r="I277" s="32" t="s">
        <v>166</v>
      </c>
      <c r="J277" s="32" t="s">
        <v>368</v>
      </c>
      <c r="K277" s="32" t="s">
        <v>86</v>
      </c>
      <c r="L277" s="32" t="s">
        <v>37</v>
      </c>
      <c r="M277" s="32"/>
    </row>
    <row r="278" spans="1:13" ht="24">
      <c r="A278" s="12" t="s">
        <v>376</v>
      </c>
      <c r="B278" s="49" t="s">
        <v>1238</v>
      </c>
      <c r="C278" s="49" t="s">
        <v>1247</v>
      </c>
      <c r="D278" s="31" t="s">
        <v>377</v>
      </c>
      <c r="E278" s="32" t="s">
        <v>377</v>
      </c>
      <c r="F278" s="30">
        <v>2563</v>
      </c>
      <c r="G278" s="32" t="s">
        <v>27</v>
      </c>
      <c r="H278" s="32" t="s">
        <v>165</v>
      </c>
      <c r="I278" s="32" t="s">
        <v>166</v>
      </c>
      <c r="J278" s="32" t="s">
        <v>379</v>
      </c>
      <c r="K278" s="32" t="s">
        <v>86</v>
      </c>
      <c r="L278" s="32" t="s">
        <v>37</v>
      </c>
      <c r="M278" s="32"/>
    </row>
    <row r="279" spans="1:13" ht="24">
      <c r="A279" s="12" t="s">
        <v>380</v>
      </c>
      <c r="B279" s="49" t="s">
        <v>1238</v>
      </c>
      <c r="C279" s="49" t="s">
        <v>1247</v>
      </c>
      <c r="D279" s="31" t="s">
        <v>381</v>
      </c>
      <c r="E279" s="32" t="s">
        <v>381</v>
      </c>
      <c r="F279" s="30">
        <v>2563</v>
      </c>
      <c r="G279" s="32" t="s">
        <v>299</v>
      </c>
      <c r="H279" s="32" t="s">
        <v>285</v>
      </c>
      <c r="I279" s="32" t="s">
        <v>166</v>
      </c>
      <c r="J279" s="32" t="s">
        <v>368</v>
      </c>
      <c r="K279" s="32" t="s">
        <v>86</v>
      </c>
      <c r="L279" s="32" t="s">
        <v>37</v>
      </c>
      <c r="M279" s="32"/>
    </row>
    <row r="280" spans="1:13" ht="24">
      <c r="A280" s="12" t="s">
        <v>449</v>
      </c>
      <c r="B280" s="49" t="s">
        <v>1238</v>
      </c>
      <c r="C280" s="49" t="s">
        <v>1247</v>
      </c>
      <c r="D280" s="31" t="s">
        <v>450</v>
      </c>
      <c r="E280" s="32" t="s">
        <v>450</v>
      </c>
      <c r="F280" s="30">
        <v>2563</v>
      </c>
      <c r="G280" s="32" t="s">
        <v>27</v>
      </c>
      <c r="H280" s="32" t="s">
        <v>165</v>
      </c>
      <c r="I280" s="32" t="s">
        <v>166</v>
      </c>
      <c r="J280" s="32" t="s">
        <v>392</v>
      </c>
      <c r="K280" s="32" t="s">
        <v>320</v>
      </c>
      <c r="L280" s="32" t="s">
        <v>37</v>
      </c>
      <c r="M280" s="32"/>
    </row>
    <row r="281" spans="1:13" ht="24">
      <c r="A281" s="12" t="s">
        <v>474</v>
      </c>
      <c r="B281" s="49" t="s">
        <v>1238</v>
      </c>
      <c r="C281" s="49" t="s">
        <v>1247</v>
      </c>
      <c r="D281" s="31" t="s">
        <v>475</v>
      </c>
      <c r="E281" s="32" t="s">
        <v>475</v>
      </c>
      <c r="F281" s="30">
        <v>2563</v>
      </c>
      <c r="G281" s="32" t="s">
        <v>27</v>
      </c>
      <c r="H281" s="32" t="s">
        <v>165</v>
      </c>
      <c r="I281" s="32" t="s">
        <v>166</v>
      </c>
      <c r="J281" s="32" t="s">
        <v>448</v>
      </c>
      <c r="K281" s="32" t="s">
        <v>320</v>
      </c>
      <c r="L281" s="32" t="s">
        <v>37</v>
      </c>
      <c r="M281" s="32"/>
    </row>
    <row r="282" spans="1:13" ht="24">
      <c r="A282" s="12" t="s">
        <v>536</v>
      </c>
      <c r="B282" s="49" t="s">
        <v>1238</v>
      </c>
      <c r="C282" s="49" t="s">
        <v>1247</v>
      </c>
      <c r="D282" s="31" t="s">
        <v>537</v>
      </c>
      <c r="E282" s="32" t="s">
        <v>537</v>
      </c>
      <c r="F282" s="30">
        <v>2563</v>
      </c>
      <c r="G282" s="32" t="s">
        <v>27</v>
      </c>
      <c r="H282" s="32" t="s">
        <v>165</v>
      </c>
      <c r="I282" s="32" t="s">
        <v>166</v>
      </c>
      <c r="J282" s="32" t="s">
        <v>42</v>
      </c>
      <c r="K282" s="32" t="s">
        <v>86</v>
      </c>
      <c r="L282" s="32" t="s">
        <v>37</v>
      </c>
      <c r="M282" s="32"/>
    </row>
    <row r="283" spans="1:13" ht="24">
      <c r="A283" s="12" t="s">
        <v>539</v>
      </c>
      <c r="B283" s="49" t="s">
        <v>1238</v>
      </c>
      <c r="C283" s="49" t="s">
        <v>1247</v>
      </c>
      <c r="D283" s="31" t="s">
        <v>540</v>
      </c>
      <c r="E283" s="32" t="s">
        <v>540</v>
      </c>
      <c r="F283" s="30">
        <v>2563</v>
      </c>
      <c r="G283" s="32" t="s">
        <v>27</v>
      </c>
      <c r="H283" s="32" t="s">
        <v>165</v>
      </c>
      <c r="I283" s="32" t="s">
        <v>166</v>
      </c>
      <c r="J283" s="32" t="s">
        <v>42</v>
      </c>
      <c r="K283" s="32" t="s">
        <v>86</v>
      </c>
      <c r="L283" s="32" t="s">
        <v>37</v>
      </c>
      <c r="M283" s="32"/>
    </row>
    <row r="284" spans="1:13" ht="24">
      <c r="A284" s="12" t="s">
        <v>550</v>
      </c>
      <c r="B284" s="49" t="s">
        <v>1238</v>
      </c>
      <c r="C284" s="49" t="s">
        <v>1247</v>
      </c>
      <c r="D284" s="31" t="s">
        <v>551</v>
      </c>
      <c r="E284" s="32" t="s">
        <v>551</v>
      </c>
      <c r="F284" s="30">
        <v>2563</v>
      </c>
      <c r="G284" s="32" t="s">
        <v>27</v>
      </c>
      <c r="H284" s="32" t="s">
        <v>165</v>
      </c>
      <c r="I284" s="32" t="s">
        <v>166</v>
      </c>
      <c r="J284" s="32" t="s">
        <v>535</v>
      </c>
      <c r="K284" s="32" t="s">
        <v>86</v>
      </c>
      <c r="L284" s="32" t="s">
        <v>37</v>
      </c>
      <c r="M284" s="32"/>
    </row>
    <row r="285" spans="1:13" ht="24">
      <c r="A285" s="12" t="s">
        <v>572</v>
      </c>
      <c r="B285" s="49" t="s">
        <v>1238</v>
      </c>
      <c r="C285" s="49" t="s">
        <v>1247</v>
      </c>
      <c r="D285" s="31" t="s">
        <v>523</v>
      </c>
      <c r="E285" s="32" t="s">
        <v>523</v>
      </c>
      <c r="F285" s="30">
        <v>2563</v>
      </c>
      <c r="G285" s="32" t="s">
        <v>27</v>
      </c>
      <c r="H285" s="32" t="s">
        <v>574</v>
      </c>
      <c r="I285" s="32" t="s">
        <v>166</v>
      </c>
      <c r="J285" s="32" t="s">
        <v>571</v>
      </c>
      <c r="K285" s="32" t="s">
        <v>86</v>
      </c>
      <c r="L285" s="32" t="s">
        <v>37</v>
      </c>
      <c r="M285" s="32"/>
    </row>
    <row r="286" spans="1:13" ht="24">
      <c r="A286" s="12" t="s">
        <v>594</v>
      </c>
      <c r="B286" s="49" t="s">
        <v>1238</v>
      </c>
      <c r="C286" s="49" t="s">
        <v>1247</v>
      </c>
      <c r="D286" s="31" t="s">
        <v>3288</v>
      </c>
      <c r="E286" s="32" t="s">
        <v>595</v>
      </c>
      <c r="F286" s="30">
        <v>2563</v>
      </c>
      <c r="G286" s="32" t="s">
        <v>27</v>
      </c>
      <c r="H286" s="32" t="s">
        <v>165</v>
      </c>
      <c r="I286" s="32" t="s">
        <v>166</v>
      </c>
      <c r="J286" s="32" t="s">
        <v>597</v>
      </c>
      <c r="K286" s="32" t="s">
        <v>51</v>
      </c>
      <c r="L286" s="32" t="s">
        <v>37</v>
      </c>
      <c r="M286" s="32"/>
    </row>
    <row r="287" spans="1:13" ht="24">
      <c r="A287" s="12" t="s">
        <v>630</v>
      </c>
      <c r="B287" s="49" t="s">
        <v>1238</v>
      </c>
      <c r="C287" s="49" t="s">
        <v>1247</v>
      </c>
      <c r="D287" s="31" t="s">
        <v>631</v>
      </c>
      <c r="E287" s="32" t="s">
        <v>631</v>
      </c>
      <c r="F287" s="30">
        <v>2563</v>
      </c>
      <c r="G287" s="32" t="s">
        <v>27</v>
      </c>
      <c r="H287" s="32" t="s">
        <v>165</v>
      </c>
      <c r="I287" s="32" t="s">
        <v>166</v>
      </c>
      <c r="J287" s="32" t="s">
        <v>633</v>
      </c>
      <c r="K287" s="32" t="s">
        <v>86</v>
      </c>
      <c r="L287" s="32" t="s">
        <v>37</v>
      </c>
      <c r="M287" s="32"/>
    </row>
    <row r="288" spans="1:13" ht="24">
      <c r="A288" s="12" t="s">
        <v>690</v>
      </c>
      <c r="B288" s="49" t="s">
        <v>1238</v>
      </c>
      <c r="C288" s="49" t="s">
        <v>1247</v>
      </c>
      <c r="D288" s="31" t="s">
        <v>691</v>
      </c>
      <c r="E288" s="32" t="s">
        <v>691</v>
      </c>
      <c r="F288" s="30">
        <v>2563</v>
      </c>
      <c r="G288" s="32" t="s">
        <v>27</v>
      </c>
      <c r="H288" s="32" t="s">
        <v>481</v>
      </c>
      <c r="I288" s="32" t="s">
        <v>166</v>
      </c>
      <c r="J288" s="32" t="s">
        <v>482</v>
      </c>
      <c r="K288" s="32" t="s">
        <v>350</v>
      </c>
      <c r="L288" s="32" t="s">
        <v>37</v>
      </c>
      <c r="M288" s="32"/>
    </row>
    <row r="289" spans="1:13" ht="24">
      <c r="A289" s="12" t="s">
        <v>694</v>
      </c>
      <c r="B289" s="49" t="s">
        <v>1238</v>
      </c>
      <c r="C289" s="49" t="s">
        <v>1247</v>
      </c>
      <c r="D289" s="31" t="s">
        <v>695</v>
      </c>
      <c r="E289" s="32" t="s">
        <v>695</v>
      </c>
      <c r="F289" s="30">
        <v>2563</v>
      </c>
      <c r="G289" s="32" t="s">
        <v>696</v>
      </c>
      <c r="H289" s="32" t="s">
        <v>165</v>
      </c>
      <c r="I289" s="32" t="s">
        <v>166</v>
      </c>
      <c r="J289" s="32" t="s">
        <v>698</v>
      </c>
      <c r="K289" s="32" t="s">
        <v>86</v>
      </c>
      <c r="L289" s="32" t="s">
        <v>37</v>
      </c>
      <c r="M289" s="32"/>
    </row>
    <row r="290" spans="1:13" ht="24">
      <c r="A290" s="12" t="s">
        <v>700</v>
      </c>
      <c r="B290" s="49" t="s">
        <v>1238</v>
      </c>
      <c r="C290" s="49" t="s">
        <v>1247</v>
      </c>
      <c r="D290" s="31" t="s">
        <v>701</v>
      </c>
      <c r="E290" s="32" t="s">
        <v>701</v>
      </c>
      <c r="F290" s="30">
        <v>2563</v>
      </c>
      <c r="G290" s="32" t="s">
        <v>27</v>
      </c>
      <c r="H290" s="32" t="s">
        <v>165</v>
      </c>
      <c r="I290" s="32" t="s">
        <v>166</v>
      </c>
      <c r="J290" s="32" t="s">
        <v>703</v>
      </c>
      <c r="K290" s="32" t="s">
        <v>51</v>
      </c>
      <c r="L290" s="32" t="s">
        <v>37</v>
      </c>
      <c r="M290" s="32"/>
    </row>
    <row r="291" spans="1:13" ht="24">
      <c r="A291" s="12" t="s">
        <v>704</v>
      </c>
      <c r="B291" s="49" t="s">
        <v>1238</v>
      </c>
      <c r="C291" s="49" t="s">
        <v>1247</v>
      </c>
      <c r="D291" s="31" t="s">
        <v>705</v>
      </c>
      <c r="E291" s="32" t="s">
        <v>705</v>
      </c>
      <c r="F291" s="30">
        <v>2563</v>
      </c>
      <c r="G291" s="32" t="s">
        <v>27</v>
      </c>
      <c r="H291" s="32" t="s">
        <v>165</v>
      </c>
      <c r="I291" s="32" t="s">
        <v>166</v>
      </c>
      <c r="J291" s="32" t="s">
        <v>703</v>
      </c>
      <c r="K291" s="32" t="s">
        <v>51</v>
      </c>
      <c r="L291" s="32" t="s">
        <v>37</v>
      </c>
      <c r="M291" s="32"/>
    </row>
    <row r="292" spans="1:13" ht="24">
      <c r="A292" s="12" t="s">
        <v>707</v>
      </c>
      <c r="B292" s="49" t="s">
        <v>1238</v>
      </c>
      <c r="C292" s="49" t="s">
        <v>1247</v>
      </c>
      <c r="D292" s="31" t="s">
        <v>708</v>
      </c>
      <c r="E292" s="32" t="s">
        <v>708</v>
      </c>
      <c r="F292" s="30">
        <v>2563</v>
      </c>
      <c r="G292" s="32" t="s">
        <v>27</v>
      </c>
      <c r="H292" s="32" t="s">
        <v>165</v>
      </c>
      <c r="I292" s="32" t="s">
        <v>166</v>
      </c>
      <c r="J292" s="32" t="s">
        <v>703</v>
      </c>
      <c r="K292" s="32" t="s">
        <v>51</v>
      </c>
      <c r="L292" s="32" t="s">
        <v>37</v>
      </c>
      <c r="M292" s="32"/>
    </row>
    <row r="293" spans="1:13" ht="24">
      <c r="A293" s="12" t="s">
        <v>776</v>
      </c>
      <c r="B293" s="49" t="s">
        <v>1238</v>
      </c>
      <c r="C293" s="49" t="s">
        <v>1247</v>
      </c>
      <c r="D293" s="31" t="s">
        <v>777</v>
      </c>
      <c r="E293" s="32" t="s">
        <v>777</v>
      </c>
      <c r="F293" s="30">
        <v>2563</v>
      </c>
      <c r="G293" s="32" t="s">
        <v>27</v>
      </c>
      <c r="H293" s="32" t="s">
        <v>627</v>
      </c>
      <c r="I293" s="32" t="s">
        <v>166</v>
      </c>
      <c r="J293" s="32" t="s">
        <v>779</v>
      </c>
      <c r="K293" s="32" t="s">
        <v>320</v>
      </c>
      <c r="L293" s="32" t="s">
        <v>37</v>
      </c>
      <c r="M293" s="32"/>
    </row>
    <row r="294" spans="1:13" ht="24">
      <c r="A294" s="12" t="s">
        <v>815</v>
      </c>
      <c r="B294" s="49" t="s">
        <v>1238</v>
      </c>
      <c r="C294" s="49" t="s">
        <v>1247</v>
      </c>
      <c r="D294" s="31" t="s">
        <v>816</v>
      </c>
      <c r="E294" s="32" t="s">
        <v>816</v>
      </c>
      <c r="F294" s="30">
        <v>2563</v>
      </c>
      <c r="G294" s="32" t="s">
        <v>27</v>
      </c>
      <c r="H294" s="32" t="s">
        <v>165</v>
      </c>
      <c r="I294" s="32" t="s">
        <v>166</v>
      </c>
      <c r="J294" s="32" t="s">
        <v>349</v>
      </c>
      <c r="K294" s="32" t="s">
        <v>350</v>
      </c>
      <c r="L294" s="32" t="s">
        <v>37</v>
      </c>
      <c r="M294" s="32"/>
    </row>
    <row r="295" spans="1:13" ht="24">
      <c r="A295" s="12" t="s">
        <v>846</v>
      </c>
      <c r="B295" s="49" t="s">
        <v>1238</v>
      </c>
      <c r="C295" s="49" t="s">
        <v>1247</v>
      </c>
      <c r="D295" s="31" t="s">
        <v>847</v>
      </c>
      <c r="E295" s="32" t="s">
        <v>847</v>
      </c>
      <c r="F295" s="30">
        <v>2563</v>
      </c>
      <c r="G295" s="32" t="s">
        <v>27</v>
      </c>
      <c r="H295" s="32" t="s">
        <v>307</v>
      </c>
      <c r="I295" s="32" t="s">
        <v>166</v>
      </c>
      <c r="J295" s="32" t="s">
        <v>849</v>
      </c>
      <c r="K295" s="32" t="s">
        <v>320</v>
      </c>
      <c r="L295" s="32" t="s">
        <v>37</v>
      </c>
      <c r="M295" s="32"/>
    </row>
    <row r="296" spans="1:13" ht="24">
      <c r="A296" s="12" t="s">
        <v>898</v>
      </c>
      <c r="B296" s="49" t="s">
        <v>1238</v>
      </c>
      <c r="C296" s="49" t="s">
        <v>1247</v>
      </c>
      <c r="D296" s="31" t="s">
        <v>899</v>
      </c>
      <c r="E296" s="32" t="s">
        <v>899</v>
      </c>
      <c r="F296" s="30">
        <v>2563</v>
      </c>
      <c r="G296" s="32" t="s">
        <v>27</v>
      </c>
      <c r="H296" s="32" t="s">
        <v>165</v>
      </c>
      <c r="I296" s="32" t="s">
        <v>166</v>
      </c>
      <c r="J296" s="32" t="s">
        <v>379</v>
      </c>
      <c r="K296" s="32" t="s">
        <v>86</v>
      </c>
      <c r="L296" s="32" t="s">
        <v>37</v>
      </c>
      <c r="M296" s="32"/>
    </row>
    <row r="297" spans="1:13" ht="24">
      <c r="A297" s="12" t="s">
        <v>902</v>
      </c>
      <c r="B297" s="49" t="s">
        <v>1238</v>
      </c>
      <c r="C297" s="49" t="s">
        <v>1247</v>
      </c>
      <c r="D297" s="31" t="s">
        <v>903</v>
      </c>
      <c r="E297" s="32" t="s">
        <v>903</v>
      </c>
      <c r="F297" s="30">
        <v>2563</v>
      </c>
      <c r="G297" s="32" t="s">
        <v>27</v>
      </c>
      <c r="H297" s="32" t="s">
        <v>481</v>
      </c>
      <c r="I297" s="32" t="s">
        <v>166</v>
      </c>
      <c r="J297" s="32" t="s">
        <v>905</v>
      </c>
      <c r="K297" s="32" t="s">
        <v>86</v>
      </c>
      <c r="L297" s="32" t="s">
        <v>37</v>
      </c>
      <c r="M297" s="32"/>
    </row>
    <row r="298" spans="1:13" ht="24">
      <c r="A298" s="12" t="s">
        <v>991</v>
      </c>
      <c r="B298" s="49" t="s">
        <v>1238</v>
      </c>
      <c r="C298" s="49" t="s">
        <v>1247</v>
      </c>
      <c r="D298" s="31" t="s">
        <v>992</v>
      </c>
      <c r="E298" s="32" t="s">
        <v>992</v>
      </c>
      <c r="F298" s="30">
        <v>2563</v>
      </c>
      <c r="G298" s="32" t="s">
        <v>27</v>
      </c>
      <c r="H298" s="32" t="s">
        <v>285</v>
      </c>
      <c r="I298" s="32" t="s">
        <v>672</v>
      </c>
      <c r="J298" s="32" t="s">
        <v>994</v>
      </c>
      <c r="K298" s="32" t="s">
        <v>873</v>
      </c>
      <c r="L298" s="32" t="s">
        <v>37</v>
      </c>
      <c r="M298" s="32"/>
    </row>
    <row r="299" spans="1:13" ht="24">
      <c r="A299" s="12" t="s">
        <v>999</v>
      </c>
      <c r="B299" s="49" t="s">
        <v>1238</v>
      </c>
      <c r="C299" s="49" t="s">
        <v>1247</v>
      </c>
      <c r="D299" s="31" t="s">
        <v>523</v>
      </c>
      <c r="E299" s="32" t="s">
        <v>523</v>
      </c>
      <c r="F299" s="30">
        <v>2563</v>
      </c>
      <c r="G299" s="32" t="s">
        <v>27</v>
      </c>
      <c r="H299" s="32" t="s">
        <v>307</v>
      </c>
      <c r="I299" s="32" t="s">
        <v>166</v>
      </c>
      <c r="J299" s="32" t="s">
        <v>1001</v>
      </c>
      <c r="K299" s="32" t="s">
        <v>86</v>
      </c>
      <c r="L299" s="32" t="s">
        <v>37</v>
      </c>
      <c r="M299" s="32"/>
    </row>
    <row r="300" spans="1:13" ht="24">
      <c r="A300" s="12" t="s">
        <v>1078</v>
      </c>
      <c r="B300" s="49" t="s">
        <v>1238</v>
      </c>
      <c r="C300" s="49" t="s">
        <v>1247</v>
      </c>
      <c r="D300" s="31" t="s">
        <v>3304</v>
      </c>
      <c r="E300" s="32" t="s">
        <v>1079</v>
      </c>
      <c r="F300" s="30">
        <v>2563</v>
      </c>
      <c r="G300" s="32" t="s">
        <v>27</v>
      </c>
      <c r="H300" s="32" t="s">
        <v>165</v>
      </c>
      <c r="I300" s="32" t="s">
        <v>166</v>
      </c>
      <c r="J300" s="32" t="s">
        <v>994</v>
      </c>
      <c r="K300" s="32" t="s">
        <v>873</v>
      </c>
      <c r="L300" s="32" t="s">
        <v>37</v>
      </c>
      <c r="M300" s="32"/>
    </row>
    <row r="301" spans="1:13" ht="24">
      <c r="A301" s="12" t="s">
        <v>1088</v>
      </c>
      <c r="B301" s="49" t="s">
        <v>1238</v>
      </c>
      <c r="C301" s="49" t="s">
        <v>1247</v>
      </c>
      <c r="D301" s="31" t="s">
        <v>1089</v>
      </c>
      <c r="E301" s="32" t="s">
        <v>1089</v>
      </c>
      <c r="F301" s="30">
        <v>2563</v>
      </c>
      <c r="G301" s="32" t="s">
        <v>27</v>
      </c>
      <c r="H301" s="32" t="s">
        <v>313</v>
      </c>
      <c r="I301" s="32" t="s">
        <v>166</v>
      </c>
      <c r="J301" s="32" t="s">
        <v>1091</v>
      </c>
      <c r="K301" s="32" t="s">
        <v>320</v>
      </c>
      <c r="L301" s="32" t="s">
        <v>37</v>
      </c>
      <c r="M301" s="32"/>
    </row>
    <row r="302" spans="1:13" ht="24">
      <c r="A302" s="12" t="s">
        <v>1140</v>
      </c>
      <c r="B302" s="49" t="s">
        <v>1238</v>
      </c>
      <c r="C302" s="49" t="s">
        <v>1247</v>
      </c>
      <c r="D302" s="31" t="s">
        <v>1141</v>
      </c>
      <c r="E302" s="32" t="s">
        <v>1141</v>
      </c>
      <c r="F302" s="30">
        <v>2563</v>
      </c>
      <c r="G302" s="32" t="s">
        <v>27</v>
      </c>
      <c r="H302" s="32" t="s">
        <v>307</v>
      </c>
      <c r="I302" s="32" t="s">
        <v>166</v>
      </c>
      <c r="J302" s="32" t="s">
        <v>1143</v>
      </c>
      <c r="K302" s="32" t="s">
        <v>320</v>
      </c>
      <c r="L302" s="32" t="s">
        <v>37</v>
      </c>
      <c r="M302" s="32"/>
    </row>
    <row r="303" spans="1:13" ht="24">
      <c r="A303" s="12" t="s">
        <v>1150</v>
      </c>
      <c r="B303" s="49" t="s">
        <v>1238</v>
      </c>
      <c r="C303" s="49" t="s">
        <v>1247</v>
      </c>
      <c r="D303" s="31" t="s">
        <v>1151</v>
      </c>
      <c r="E303" s="32" t="s">
        <v>1151</v>
      </c>
      <c r="F303" s="30">
        <v>2563</v>
      </c>
      <c r="G303" s="32" t="s">
        <v>27</v>
      </c>
      <c r="H303" s="32" t="s">
        <v>307</v>
      </c>
      <c r="I303" s="32" t="s">
        <v>166</v>
      </c>
      <c r="J303" s="32" t="s">
        <v>379</v>
      </c>
      <c r="K303" s="32" t="s">
        <v>86</v>
      </c>
      <c r="L303" s="32" t="s">
        <v>37</v>
      </c>
      <c r="M303" s="32"/>
    </row>
    <row r="304" spans="1:13" ht="24">
      <c r="A304" s="12" t="s">
        <v>1170</v>
      </c>
      <c r="B304" s="49" t="s">
        <v>1238</v>
      </c>
      <c r="C304" s="49" t="s">
        <v>1247</v>
      </c>
      <c r="D304" s="31" t="s">
        <v>1171</v>
      </c>
      <c r="E304" s="32" t="s">
        <v>1171</v>
      </c>
      <c r="F304" s="30">
        <v>2563</v>
      </c>
      <c r="G304" s="32" t="s">
        <v>27</v>
      </c>
      <c r="H304" s="32" t="s">
        <v>307</v>
      </c>
      <c r="I304" s="32" t="s">
        <v>166</v>
      </c>
      <c r="J304" s="32" t="s">
        <v>286</v>
      </c>
      <c r="K304" s="32" t="s">
        <v>86</v>
      </c>
      <c r="L304" s="32" t="s">
        <v>37</v>
      </c>
      <c r="M304" s="32"/>
    </row>
    <row r="305" spans="1:13" ht="24">
      <c r="A305" s="12" t="s">
        <v>1205</v>
      </c>
      <c r="B305" s="49" t="s">
        <v>1238</v>
      </c>
      <c r="C305" s="49" t="s">
        <v>1247</v>
      </c>
      <c r="D305" s="31" t="s">
        <v>1206</v>
      </c>
      <c r="E305" s="32" t="s">
        <v>1206</v>
      </c>
      <c r="F305" s="30">
        <v>2563</v>
      </c>
      <c r="G305" s="32" t="s">
        <v>27</v>
      </c>
      <c r="H305" s="32" t="s">
        <v>672</v>
      </c>
      <c r="I305" s="32" t="s">
        <v>166</v>
      </c>
      <c r="J305" s="32" t="s">
        <v>1208</v>
      </c>
      <c r="K305" s="32" t="s">
        <v>320</v>
      </c>
      <c r="L305" s="32" t="s">
        <v>37</v>
      </c>
      <c r="M305" s="32"/>
    </row>
    <row r="306" spans="1:13" ht="24">
      <c r="A306" s="12" t="s">
        <v>1240</v>
      </c>
      <c r="B306" s="49" t="s">
        <v>1238</v>
      </c>
      <c r="C306" s="49" t="s">
        <v>1247</v>
      </c>
      <c r="D306" s="31" t="s">
        <v>1241</v>
      </c>
      <c r="E306" s="32" t="s">
        <v>1241</v>
      </c>
      <c r="F306" s="30">
        <v>2563</v>
      </c>
      <c r="G306" s="32" t="s">
        <v>27</v>
      </c>
      <c r="H306" s="32" t="s">
        <v>165</v>
      </c>
      <c r="I306" s="32" t="s">
        <v>166</v>
      </c>
      <c r="J306" s="32" t="s">
        <v>114</v>
      </c>
      <c r="K306" s="32" t="s">
        <v>115</v>
      </c>
      <c r="L306" s="32" t="s">
        <v>37</v>
      </c>
      <c r="M306" s="32"/>
    </row>
    <row r="307" spans="1:13" ht="24">
      <c r="A307" s="12" t="s">
        <v>1413</v>
      </c>
      <c r="B307" s="49" t="s">
        <v>1238</v>
      </c>
      <c r="C307" s="49" t="s">
        <v>1247</v>
      </c>
      <c r="D307" s="31" t="s">
        <v>1414</v>
      </c>
      <c r="E307" s="32" t="s">
        <v>1414</v>
      </c>
      <c r="F307" s="30">
        <v>2563</v>
      </c>
      <c r="G307" s="32" t="s">
        <v>27</v>
      </c>
      <c r="H307" s="32" t="s">
        <v>1219</v>
      </c>
      <c r="I307" s="32" t="s">
        <v>113</v>
      </c>
      <c r="J307" s="32" t="s">
        <v>645</v>
      </c>
      <c r="K307" s="32" t="s">
        <v>350</v>
      </c>
      <c r="L307" s="32" t="s">
        <v>37</v>
      </c>
      <c r="M307" s="32"/>
    </row>
    <row r="308" spans="1:13" ht="24">
      <c r="A308" s="12" t="s">
        <v>1443</v>
      </c>
      <c r="B308" s="49" t="s">
        <v>1238</v>
      </c>
      <c r="C308" s="49" t="s">
        <v>1247</v>
      </c>
      <c r="D308" s="31" t="s">
        <v>225</v>
      </c>
      <c r="E308" s="32" t="s">
        <v>225</v>
      </c>
      <c r="F308" s="30">
        <v>2564</v>
      </c>
      <c r="G308" s="32" t="s">
        <v>27</v>
      </c>
      <c r="H308" s="32" t="s">
        <v>174</v>
      </c>
      <c r="I308" s="32" t="s">
        <v>113</v>
      </c>
      <c r="J308" s="32" t="s">
        <v>58</v>
      </c>
      <c r="K308" s="32" t="s">
        <v>59</v>
      </c>
      <c r="L308" s="32" t="s">
        <v>37</v>
      </c>
      <c r="M308" s="32"/>
    </row>
    <row r="309" spans="1:13" ht="24">
      <c r="A309" s="12" t="s">
        <v>1555</v>
      </c>
      <c r="B309" s="49" t="s">
        <v>1238</v>
      </c>
      <c r="C309" s="49" t="s">
        <v>1247</v>
      </c>
      <c r="D309" s="31" t="s">
        <v>3309</v>
      </c>
      <c r="E309" s="32" t="s">
        <v>1556</v>
      </c>
      <c r="F309" s="30">
        <v>2564</v>
      </c>
      <c r="G309" s="32" t="s">
        <v>27</v>
      </c>
      <c r="H309" s="32" t="s">
        <v>174</v>
      </c>
      <c r="I309" s="32" t="s">
        <v>113</v>
      </c>
      <c r="J309" s="32" t="s">
        <v>910</v>
      </c>
      <c r="K309" s="32" t="s">
        <v>86</v>
      </c>
      <c r="L309" s="32" t="s">
        <v>37</v>
      </c>
      <c r="M309" s="32"/>
    </row>
    <row r="310" spans="1:13" ht="24">
      <c r="A310" s="12" t="s">
        <v>1590</v>
      </c>
      <c r="B310" s="49" t="s">
        <v>1238</v>
      </c>
      <c r="C310" s="49" t="s">
        <v>1247</v>
      </c>
      <c r="D310" s="31" t="s">
        <v>1591</v>
      </c>
      <c r="E310" s="32" t="s">
        <v>1591</v>
      </c>
      <c r="F310" s="30">
        <v>2564</v>
      </c>
      <c r="G310" s="32" t="s">
        <v>27</v>
      </c>
      <c r="H310" s="32" t="s">
        <v>174</v>
      </c>
      <c r="I310" s="32" t="s">
        <v>113</v>
      </c>
      <c r="J310" s="32" t="s">
        <v>891</v>
      </c>
      <c r="K310" s="32" t="s">
        <v>86</v>
      </c>
      <c r="L310" s="32" t="s">
        <v>37</v>
      </c>
      <c r="M310" s="32"/>
    </row>
    <row r="311" spans="1:13" ht="24">
      <c r="A311" s="12" t="s">
        <v>1601</v>
      </c>
      <c r="B311" s="49" t="s">
        <v>1238</v>
      </c>
      <c r="C311" s="49" t="s">
        <v>1247</v>
      </c>
      <c r="D311" s="31" t="s">
        <v>1602</v>
      </c>
      <c r="E311" s="32" t="s">
        <v>1602</v>
      </c>
      <c r="F311" s="30">
        <v>2564</v>
      </c>
      <c r="G311" s="32" t="s">
        <v>27</v>
      </c>
      <c r="H311" s="32" t="s">
        <v>174</v>
      </c>
      <c r="I311" s="32" t="s">
        <v>113</v>
      </c>
      <c r="J311" s="32" t="s">
        <v>891</v>
      </c>
      <c r="K311" s="32" t="s">
        <v>86</v>
      </c>
      <c r="L311" s="32" t="s">
        <v>37</v>
      </c>
      <c r="M311" s="32"/>
    </row>
    <row r="312" spans="1:13" ht="24">
      <c r="A312" s="12" t="s">
        <v>1699</v>
      </c>
      <c r="B312" s="49" t="s">
        <v>1238</v>
      </c>
      <c r="C312" s="49" t="s">
        <v>1247</v>
      </c>
      <c r="D312" s="31" t="s">
        <v>1700</v>
      </c>
      <c r="E312" s="32" t="s">
        <v>1700</v>
      </c>
      <c r="F312" s="30">
        <v>2564</v>
      </c>
      <c r="G312" s="32" t="s">
        <v>27</v>
      </c>
      <c r="H312" s="32" t="s">
        <v>174</v>
      </c>
      <c r="I312" s="32" t="s">
        <v>113</v>
      </c>
      <c r="J312" s="32" t="s">
        <v>1684</v>
      </c>
      <c r="K312" s="32" t="s">
        <v>86</v>
      </c>
      <c r="L312" s="32" t="s">
        <v>37</v>
      </c>
      <c r="M312" s="32"/>
    </row>
    <row r="313" spans="1:13" ht="24">
      <c r="A313" s="12" t="s">
        <v>1729</v>
      </c>
      <c r="B313" s="49" t="s">
        <v>1238</v>
      </c>
      <c r="C313" s="49" t="s">
        <v>1247</v>
      </c>
      <c r="D313" s="31" t="s">
        <v>1089</v>
      </c>
      <c r="E313" s="32" t="s">
        <v>1089</v>
      </c>
      <c r="F313" s="30">
        <v>2564</v>
      </c>
      <c r="G313" s="32" t="s">
        <v>27</v>
      </c>
      <c r="H313" s="32" t="s">
        <v>890</v>
      </c>
      <c r="I313" s="32" t="s">
        <v>113</v>
      </c>
      <c r="J313" s="32" t="s">
        <v>1091</v>
      </c>
      <c r="K313" s="32" t="s">
        <v>320</v>
      </c>
      <c r="L313" s="32" t="s">
        <v>37</v>
      </c>
      <c r="M313" s="32"/>
    </row>
    <row r="314" spans="1:13" ht="24">
      <c r="A314" s="12" t="s">
        <v>1773</v>
      </c>
      <c r="B314" s="49" t="s">
        <v>1238</v>
      </c>
      <c r="C314" s="49" t="s">
        <v>1247</v>
      </c>
      <c r="D314" s="31" t="s">
        <v>1774</v>
      </c>
      <c r="E314" s="32" t="s">
        <v>1774</v>
      </c>
      <c r="F314" s="30">
        <v>2564</v>
      </c>
      <c r="G314" s="32" t="s">
        <v>27</v>
      </c>
      <c r="H314" s="32" t="s">
        <v>174</v>
      </c>
      <c r="I314" s="32" t="s">
        <v>113</v>
      </c>
      <c r="J314" s="32" t="s">
        <v>597</v>
      </c>
      <c r="K314" s="32" t="s">
        <v>51</v>
      </c>
      <c r="L314" s="32" t="s">
        <v>37</v>
      </c>
      <c r="M314" s="32"/>
    </row>
    <row r="315" spans="1:13" ht="24">
      <c r="A315" s="12" t="s">
        <v>1794</v>
      </c>
      <c r="B315" s="49" t="s">
        <v>1238</v>
      </c>
      <c r="C315" s="49" t="s">
        <v>1247</v>
      </c>
      <c r="D315" s="31" t="s">
        <v>1795</v>
      </c>
      <c r="E315" s="32" t="s">
        <v>1795</v>
      </c>
      <c r="F315" s="30">
        <v>2564</v>
      </c>
      <c r="G315" s="32" t="s">
        <v>27</v>
      </c>
      <c r="H315" s="32" t="s">
        <v>890</v>
      </c>
      <c r="I315" s="32" t="s">
        <v>113</v>
      </c>
      <c r="J315" s="32" t="s">
        <v>1797</v>
      </c>
      <c r="K315" s="32" t="s">
        <v>86</v>
      </c>
      <c r="L315" s="32" t="s">
        <v>37</v>
      </c>
      <c r="M315" s="32"/>
    </row>
    <row r="316" spans="1:13" ht="24">
      <c r="A316" s="12" t="s">
        <v>1851</v>
      </c>
      <c r="B316" s="49" t="s">
        <v>1238</v>
      </c>
      <c r="C316" s="49" t="s">
        <v>1247</v>
      </c>
      <c r="D316" s="31" t="s">
        <v>3319</v>
      </c>
      <c r="E316" s="32" t="s">
        <v>1852</v>
      </c>
      <c r="F316" s="30">
        <v>2564</v>
      </c>
      <c r="G316" s="32" t="s">
        <v>27</v>
      </c>
      <c r="H316" s="32" t="s">
        <v>174</v>
      </c>
      <c r="I316" s="32" t="s">
        <v>113</v>
      </c>
      <c r="J316" s="32" t="s">
        <v>448</v>
      </c>
      <c r="K316" s="32" t="s">
        <v>320</v>
      </c>
      <c r="L316" s="32" t="s">
        <v>37</v>
      </c>
      <c r="M316" s="32"/>
    </row>
    <row r="317" spans="1:13" ht="24">
      <c r="A317" s="12" t="s">
        <v>1926</v>
      </c>
      <c r="B317" s="49" t="s">
        <v>1238</v>
      </c>
      <c r="C317" s="49" t="s">
        <v>1247</v>
      </c>
      <c r="D317" s="31" t="s">
        <v>1927</v>
      </c>
      <c r="E317" s="32" t="s">
        <v>1927</v>
      </c>
      <c r="F317" s="30">
        <v>2564</v>
      </c>
      <c r="G317" s="32" t="s">
        <v>27</v>
      </c>
      <c r="H317" s="32" t="s">
        <v>890</v>
      </c>
      <c r="I317" s="32" t="s">
        <v>1929</v>
      </c>
      <c r="J317" s="32" t="s">
        <v>905</v>
      </c>
      <c r="K317" s="32" t="s">
        <v>86</v>
      </c>
      <c r="L317" s="32" t="s">
        <v>37</v>
      </c>
      <c r="M317" s="32"/>
    </row>
    <row r="318" spans="1:13" ht="24">
      <c r="A318" s="12" t="s">
        <v>1931</v>
      </c>
      <c r="B318" s="49" t="s">
        <v>1238</v>
      </c>
      <c r="C318" s="49" t="s">
        <v>1247</v>
      </c>
      <c r="D318" s="31" t="s">
        <v>1932</v>
      </c>
      <c r="E318" s="32" t="s">
        <v>1932</v>
      </c>
      <c r="F318" s="30">
        <v>2564</v>
      </c>
      <c r="G318" s="32" t="s">
        <v>27</v>
      </c>
      <c r="H318" s="32" t="s">
        <v>174</v>
      </c>
      <c r="I318" s="32" t="s">
        <v>113</v>
      </c>
      <c r="J318" s="32" t="s">
        <v>1934</v>
      </c>
      <c r="K318" s="32" t="s">
        <v>86</v>
      </c>
      <c r="L318" s="32" t="s">
        <v>37</v>
      </c>
      <c r="M318" s="32"/>
    </row>
    <row r="319" spans="1:13" ht="24">
      <c r="A319" s="12" t="s">
        <v>1943</v>
      </c>
      <c r="B319" s="49" t="s">
        <v>1238</v>
      </c>
      <c r="C319" s="49" t="s">
        <v>1247</v>
      </c>
      <c r="D319" s="31" t="s">
        <v>1944</v>
      </c>
      <c r="E319" s="32" t="s">
        <v>1944</v>
      </c>
      <c r="F319" s="30">
        <v>2564</v>
      </c>
      <c r="G319" s="32" t="s">
        <v>27</v>
      </c>
      <c r="H319" s="32" t="s">
        <v>890</v>
      </c>
      <c r="I319" s="32" t="s">
        <v>113</v>
      </c>
      <c r="J319" s="32" t="s">
        <v>905</v>
      </c>
      <c r="K319" s="32" t="s">
        <v>86</v>
      </c>
      <c r="L319" s="32" t="s">
        <v>37</v>
      </c>
      <c r="M319" s="32"/>
    </row>
    <row r="320" spans="1:13" ht="24">
      <c r="A320" s="12" t="s">
        <v>1947</v>
      </c>
      <c r="B320" s="49" t="s">
        <v>1238</v>
      </c>
      <c r="C320" s="49" t="s">
        <v>1247</v>
      </c>
      <c r="D320" s="31" t="s">
        <v>1948</v>
      </c>
      <c r="E320" s="32" t="s">
        <v>1948</v>
      </c>
      <c r="F320" s="30">
        <v>2564</v>
      </c>
      <c r="G320" s="32" t="s">
        <v>27</v>
      </c>
      <c r="H320" s="32" t="s">
        <v>174</v>
      </c>
      <c r="I320" s="32" t="s">
        <v>113</v>
      </c>
      <c r="J320" s="32" t="s">
        <v>1950</v>
      </c>
      <c r="K320" s="32" t="s">
        <v>86</v>
      </c>
      <c r="L320" s="32" t="s">
        <v>37</v>
      </c>
      <c r="M320" s="32"/>
    </row>
    <row r="321" spans="1:13" ht="24">
      <c r="A321" s="12" t="s">
        <v>1962</v>
      </c>
      <c r="B321" s="49" t="s">
        <v>1238</v>
      </c>
      <c r="C321" s="49" t="s">
        <v>1247</v>
      </c>
      <c r="D321" s="31" t="s">
        <v>1036</v>
      </c>
      <c r="E321" s="32" t="s">
        <v>1036</v>
      </c>
      <c r="F321" s="30">
        <v>2564</v>
      </c>
      <c r="G321" s="32" t="s">
        <v>27</v>
      </c>
      <c r="H321" s="32" t="s">
        <v>174</v>
      </c>
      <c r="I321" s="32" t="s">
        <v>113</v>
      </c>
      <c r="J321" s="32" t="s">
        <v>1001</v>
      </c>
      <c r="K321" s="32" t="s">
        <v>86</v>
      </c>
      <c r="L321" s="32" t="s">
        <v>37</v>
      </c>
      <c r="M321" s="32"/>
    </row>
    <row r="322" spans="1:13" ht="24">
      <c r="A322" s="12" t="s">
        <v>1964</v>
      </c>
      <c r="B322" s="49" t="s">
        <v>1238</v>
      </c>
      <c r="C322" s="49" t="s">
        <v>1247</v>
      </c>
      <c r="D322" s="31" t="s">
        <v>1965</v>
      </c>
      <c r="E322" s="32" t="s">
        <v>1965</v>
      </c>
      <c r="F322" s="30">
        <v>2564</v>
      </c>
      <c r="G322" s="32" t="s">
        <v>27</v>
      </c>
      <c r="H322" s="32" t="s">
        <v>890</v>
      </c>
      <c r="I322" s="32" t="s">
        <v>113</v>
      </c>
      <c r="J322" s="32" t="s">
        <v>905</v>
      </c>
      <c r="K322" s="32" t="s">
        <v>86</v>
      </c>
      <c r="L322" s="32" t="s">
        <v>37</v>
      </c>
      <c r="M322" s="32"/>
    </row>
    <row r="323" spans="1:13" ht="24">
      <c r="A323" s="12" t="s">
        <v>1972</v>
      </c>
      <c r="B323" s="49" t="s">
        <v>1238</v>
      </c>
      <c r="C323" s="49" t="s">
        <v>1247</v>
      </c>
      <c r="D323" s="31" t="s">
        <v>1973</v>
      </c>
      <c r="E323" s="32" t="s">
        <v>1973</v>
      </c>
      <c r="F323" s="30">
        <v>2564</v>
      </c>
      <c r="G323" s="32" t="s">
        <v>27</v>
      </c>
      <c r="H323" s="32" t="s">
        <v>174</v>
      </c>
      <c r="I323" s="32" t="s">
        <v>1929</v>
      </c>
      <c r="J323" s="32" t="s">
        <v>905</v>
      </c>
      <c r="K323" s="32" t="s">
        <v>86</v>
      </c>
      <c r="L323" s="32" t="s">
        <v>37</v>
      </c>
      <c r="M323" s="32"/>
    </row>
    <row r="324" spans="1:13" ht="24">
      <c r="A324" s="12" t="s">
        <v>1985</v>
      </c>
      <c r="B324" s="49" t="s">
        <v>1238</v>
      </c>
      <c r="C324" s="49" t="s">
        <v>1247</v>
      </c>
      <c r="D324" s="31" t="s">
        <v>1986</v>
      </c>
      <c r="E324" s="32" t="s">
        <v>1986</v>
      </c>
      <c r="F324" s="30">
        <v>2564</v>
      </c>
      <c r="G324" s="32" t="s">
        <v>27</v>
      </c>
      <c r="H324" s="32" t="s">
        <v>890</v>
      </c>
      <c r="I324" s="32" t="s">
        <v>113</v>
      </c>
      <c r="J324" s="32" t="s">
        <v>698</v>
      </c>
      <c r="K324" s="32" t="s">
        <v>86</v>
      </c>
      <c r="L324" s="32" t="s">
        <v>37</v>
      </c>
      <c r="M324" s="32"/>
    </row>
    <row r="325" spans="1:13" ht="24">
      <c r="A325" s="12" t="s">
        <v>2012</v>
      </c>
      <c r="B325" s="49" t="s">
        <v>1238</v>
      </c>
      <c r="C325" s="49" t="s">
        <v>1247</v>
      </c>
      <c r="D325" s="31" t="s">
        <v>2013</v>
      </c>
      <c r="E325" s="32" t="s">
        <v>2013</v>
      </c>
      <c r="F325" s="30">
        <v>2564</v>
      </c>
      <c r="G325" s="32" t="s">
        <v>27</v>
      </c>
      <c r="H325" s="32" t="s">
        <v>1517</v>
      </c>
      <c r="I325" s="32" t="s">
        <v>113</v>
      </c>
      <c r="J325" s="32" t="s">
        <v>2011</v>
      </c>
      <c r="K325" s="32" t="s">
        <v>320</v>
      </c>
      <c r="L325" s="32" t="s">
        <v>37</v>
      </c>
      <c r="M325" s="32"/>
    </row>
    <row r="326" spans="1:13" ht="24">
      <c r="A326" s="12" t="s">
        <v>2051</v>
      </c>
      <c r="B326" s="49" t="s">
        <v>1238</v>
      </c>
      <c r="C326" s="49" t="s">
        <v>1247</v>
      </c>
      <c r="D326" s="31" t="s">
        <v>2052</v>
      </c>
      <c r="E326" s="32" t="s">
        <v>2052</v>
      </c>
      <c r="F326" s="30">
        <v>2564</v>
      </c>
      <c r="G326" s="32" t="s">
        <v>27</v>
      </c>
      <c r="H326" s="32" t="s">
        <v>174</v>
      </c>
      <c r="I326" s="32" t="s">
        <v>113</v>
      </c>
      <c r="J326" s="32" t="s">
        <v>2027</v>
      </c>
      <c r="K326" s="32" t="s">
        <v>350</v>
      </c>
      <c r="L326" s="32" t="s">
        <v>37</v>
      </c>
      <c r="M326" s="32"/>
    </row>
    <row r="327" spans="1:13" ht="24">
      <c r="A327" s="12" t="s">
        <v>2110</v>
      </c>
      <c r="B327" s="49" t="s">
        <v>1238</v>
      </c>
      <c r="C327" s="49" t="s">
        <v>1247</v>
      </c>
      <c r="D327" s="31" t="s">
        <v>2111</v>
      </c>
      <c r="E327" s="32" t="s">
        <v>2111</v>
      </c>
      <c r="F327" s="30">
        <v>2564</v>
      </c>
      <c r="G327" s="32" t="s">
        <v>27</v>
      </c>
      <c r="H327" s="32" t="s">
        <v>174</v>
      </c>
      <c r="I327" s="32" t="s">
        <v>113</v>
      </c>
      <c r="J327" s="32" t="s">
        <v>681</v>
      </c>
      <c r="K327" s="32" t="s">
        <v>86</v>
      </c>
      <c r="L327" s="32" t="s">
        <v>37</v>
      </c>
      <c r="M327" s="32"/>
    </row>
    <row r="328" spans="1:13" ht="24">
      <c r="A328" s="12" t="s">
        <v>2114</v>
      </c>
      <c r="B328" s="49" t="s">
        <v>1238</v>
      </c>
      <c r="C328" s="49" t="s">
        <v>1247</v>
      </c>
      <c r="D328" s="31" t="s">
        <v>2115</v>
      </c>
      <c r="E328" s="32" t="s">
        <v>2115</v>
      </c>
      <c r="F328" s="30">
        <v>2564</v>
      </c>
      <c r="G328" s="32" t="s">
        <v>27</v>
      </c>
      <c r="H328" s="32" t="s">
        <v>890</v>
      </c>
      <c r="I328" s="32" t="s">
        <v>660</v>
      </c>
      <c r="J328" s="32" t="s">
        <v>2117</v>
      </c>
      <c r="K328" s="32" t="s">
        <v>86</v>
      </c>
      <c r="L328" s="32" t="s">
        <v>37</v>
      </c>
      <c r="M328" s="32"/>
    </row>
    <row r="329" spans="1:13" ht="24">
      <c r="A329" s="12" t="s">
        <v>2143</v>
      </c>
      <c r="B329" s="49" t="s">
        <v>1238</v>
      </c>
      <c r="C329" s="49" t="s">
        <v>1247</v>
      </c>
      <c r="D329" s="31" t="s">
        <v>1530</v>
      </c>
      <c r="E329" s="32" t="s">
        <v>1530</v>
      </c>
      <c r="F329" s="30">
        <v>2564</v>
      </c>
      <c r="G329" s="32" t="s">
        <v>27</v>
      </c>
      <c r="H329" s="32" t="s">
        <v>174</v>
      </c>
      <c r="I329" s="32" t="s">
        <v>113</v>
      </c>
      <c r="J329" s="32" t="s">
        <v>114</v>
      </c>
      <c r="K329" s="32" t="s">
        <v>115</v>
      </c>
      <c r="L329" s="32" t="s">
        <v>37</v>
      </c>
      <c r="M329" s="32"/>
    </row>
    <row r="330" spans="1:13" ht="24">
      <c r="A330" s="12" t="s">
        <v>2164</v>
      </c>
      <c r="B330" s="49" t="s">
        <v>1238</v>
      </c>
      <c r="C330" s="49" t="s">
        <v>1247</v>
      </c>
      <c r="D330" s="31" t="s">
        <v>1162</v>
      </c>
      <c r="E330" s="32" t="s">
        <v>1162</v>
      </c>
      <c r="F330" s="30">
        <v>2564</v>
      </c>
      <c r="G330" s="32" t="s">
        <v>27</v>
      </c>
      <c r="H330" s="32" t="s">
        <v>890</v>
      </c>
      <c r="I330" s="32" t="s">
        <v>113</v>
      </c>
      <c r="J330" s="32" t="s">
        <v>1229</v>
      </c>
      <c r="K330" s="32" t="s">
        <v>320</v>
      </c>
      <c r="L330" s="32" t="s">
        <v>37</v>
      </c>
      <c r="M330" s="32"/>
    </row>
    <row r="331" spans="1:13" ht="24">
      <c r="A331" s="12" t="s">
        <v>2230</v>
      </c>
      <c r="B331" s="49" t="s">
        <v>1238</v>
      </c>
      <c r="C331" s="49" t="s">
        <v>1247</v>
      </c>
      <c r="D331" s="31" t="s">
        <v>2231</v>
      </c>
      <c r="E331" s="32" t="s">
        <v>2231</v>
      </c>
      <c r="F331" s="30">
        <v>2564</v>
      </c>
      <c r="G331" s="32" t="s">
        <v>27</v>
      </c>
      <c r="H331" s="32" t="s">
        <v>1517</v>
      </c>
      <c r="I331" s="32" t="s">
        <v>113</v>
      </c>
      <c r="J331" s="32" t="s">
        <v>748</v>
      </c>
      <c r="K331" s="32" t="s">
        <v>350</v>
      </c>
      <c r="L331" s="32" t="s">
        <v>37</v>
      </c>
      <c r="M331" s="32"/>
    </row>
    <row r="332" spans="1:13" ht="24">
      <c r="A332" s="12" t="s">
        <v>2258</v>
      </c>
      <c r="B332" s="49" t="s">
        <v>1238</v>
      </c>
      <c r="C332" s="49" t="s">
        <v>1247</v>
      </c>
      <c r="D332" s="31" t="s">
        <v>2259</v>
      </c>
      <c r="E332" s="32" t="s">
        <v>2259</v>
      </c>
      <c r="F332" s="30">
        <v>2564</v>
      </c>
      <c r="G332" s="32" t="s">
        <v>27</v>
      </c>
      <c r="H332" s="32" t="s">
        <v>174</v>
      </c>
      <c r="I332" s="32" t="s">
        <v>113</v>
      </c>
      <c r="J332" s="32" t="s">
        <v>1841</v>
      </c>
      <c r="K332" s="32" t="s">
        <v>86</v>
      </c>
      <c r="L332" s="32" t="s">
        <v>37</v>
      </c>
      <c r="M332" s="32"/>
    </row>
    <row r="333" spans="1:13" ht="24">
      <c r="A333" s="12" t="s">
        <v>2369</v>
      </c>
      <c r="B333" s="49" t="s">
        <v>1238</v>
      </c>
      <c r="C333" s="49" t="s">
        <v>1247</v>
      </c>
      <c r="D333" s="31" t="s">
        <v>2370</v>
      </c>
      <c r="E333" s="32" t="s">
        <v>2370</v>
      </c>
      <c r="F333" s="30">
        <v>2564</v>
      </c>
      <c r="G333" s="32" t="s">
        <v>27</v>
      </c>
      <c r="H333" s="32" t="s">
        <v>1491</v>
      </c>
      <c r="I333" s="32" t="s">
        <v>1185</v>
      </c>
      <c r="J333" s="32" t="s">
        <v>587</v>
      </c>
      <c r="K333" s="32" t="s">
        <v>320</v>
      </c>
      <c r="L333" s="32" t="s">
        <v>37</v>
      </c>
      <c r="M333" s="32"/>
    </row>
    <row r="334" spans="1:13" ht="24">
      <c r="A334" s="12" t="s">
        <v>2386</v>
      </c>
      <c r="B334" s="49" t="s">
        <v>1238</v>
      </c>
      <c r="C334" s="49" t="s">
        <v>1247</v>
      </c>
      <c r="D334" s="31" t="s">
        <v>2387</v>
      </c>
      <c r="E334" s="32" t="s">
        <v>2387</v>
      </c>
      <c r="F334" s="30">
        <v>2564</v>
      </c>
      <c r="G334" s="32" t="s">
        <v>27</v>
      </c>
      <c r="H334" s="32" t="s">
        <v>174</v>
      </c>
      <c r="I334" s="32" t="s">
        <v>113</v>
      </c>
      <c r="J334" s="32" t="s">
        <v>1293</v>
      </c>
      <c r="K334" s="32" t="s">
        <v>1294</v>
      </c>
      <c r="L334" s="32" t="s">
        <v>37</v>
      </c>
      <c r="M334" s="32" t="s">
        <v>1584</v>
      </c>
    </row>
    <row r="335" spans="1:13" ht="24">
      <c r="A335" s="12" t="s">
        <v>2412</v>
      </c>
      <c r="B335" s="49" t="s">
        <v>1238</v>
      </c>
      <c r="C335" s="49" t="s">
        <v>1247</v>
      </c>
      <c r="D335" s="31" t="s">
        <v>2413</v>
      </c>
      <c r="E335" s="32" t="s">
        <v>2413</v>
      </c>
      <c r="F335" s="30">
        <v>2564</v>
      </c>
      <c r="G335" s="32" t="s">
        <v>27</v>
      </c>
      <c r="H335" s="32" t="s">
        <v>1908</v>
      </c>
      <c r="I335" s="32" t="s">
        <v>113</v>
      </c>
      <c r="J335" s="32" t="s">
        <v>286</v>
      </c>
      <c r="K335" s="32" t="s">
        <v>86</v>
      </c>
      <c r="L335" s="32" t="s">
        <v>37</v>
      </c>
      <c r="M335" s="32"/>
    </row>
    <row r="336" spans="1:13" ht="24">
      <c r="A336" s="12" t="s">
        <v>2763</v>
      </c>
      <c r="B336" s="49" t="s">
        <v>1238</v>
      </c>
      <c r="C336" s="49" t="s">
        <v>1247</v>
      </c>
      <c r="D336" s="31" t="s">
        <v>2764</v>
      </c>
      <c r="E336" s="32" t="s">
        <v>2764</v>
      </c>
      <c r="F336" s="30">
        <v>2564</v>
      </c>
      <c r="G336" s="32" t="s">
        <v>27</v>
      </c>
      <c r="H336" s="32" t="s">
        <v>174</v>
      </c>
      <c r="I336" s="32" t="s">
        <v>113</v>
      </c>
      <c r="J336" s="32" t="s">
        <v>1293</v>
      </c>
      <c r="K336" s="32" t="s">
        <v>1294</v>
      </c>
      <c r="L336" s="32" t="s">
        <v>37</v>
      </c>
      <c r="M336" s="32"/>
    </row>
    <row r="337" spans="1:13" ht="24">
      <c r="A337" s="12" t="s">
        <v>2668</v>
      </c>
      <c r="B337" s="49" t="s">
        <v>1238</v>
      </c>
      <c r="C337" s="49" t="s">
        <v>1247</v>
      </c>
      <c r="D337" s="31" t="s">
        <v>2669</v>
      </c>
      <c r="E337" s="32" t="s">
        <v>2669</v>
      </c>
      <c r="F337" s="30">
        <v>2565</v>
      </c>
      <c r="G337" s="32" t="s">
        <v>27</v>
      </c>
      <c r="H337" s="32" t="s">
        <v>1245</v>
      </c>
      <c r="I337" s="32" t="s">
        <v>34</v>
      </c>
      <c r="J337" s="32" t="s">
        <v>703</v>
      </c>
      <c r="K337" s="32" t="s">
        <v>51</v>
      </c>
      <c r="L337" s="32" t="s">
        <v>37</v>
      </c>
      <c r="M337" s="32" t="s">
        <v>1584</v>
      </c>
    </row>
    <row r="338" spans="1:13" ht="24">
      <c r="A338" s="12" t="s">
        <v>2690</v>
      </c>
      <c r="B338" s="49" t="s">
        <v>1238</v>
      </c>
      <c r="C338" s="49" t="s">
        <v>1247</v>
      </c>
      <c r="D338" s="31" t="s">
        <v>3333</v>
      </c>
      <c r="E338" s="32" t="s">
        <v>2691</v>
      </c>
      <c r="F338" s="30">
        <v>2565</v>
      </c>
      <c r="G338" s="32" t="s">
        <v>27</v>
      </c>
      <c r="H338" s="32" t="s">
        <v>1245</v>
      </c>
      <c r="I338" s="32" t="s">
        <v>34</v>
      </c>
      <c r="J338" s="32" t="s">
        <v>70</v>
      </c>
      <c r="K338" s="32" t="s">
        <v>71</v>
      </c>
      <c r="L338" s="32" t="s">
        <v>37</v>
      </c>
      <c r="M338" s="32"/>
    </row>
    <row r="339" spans="1:13" ht="24">
      <c r="A339" s="12" t="s">
        <v>2849</v>
      </c>
      <c r="B339" s="49" t="s">
        <v>1238</v>
      </c>
      <c r="C339" s="49" t="s">
        <v>1247</v>
      </c>
      <c r="D339" s="31" t="s">
        <v>46</v>
      </c>
      <c r="E339" s="32" t="s">
        <v>46</v>
      </c>
      <c r="F339" s="30">
        <v>2565</v>
      </c>
      <c r="G339" s="32" t="s">
        <v>27</v>
      </c>
      <c r="H339" s="32" t="s">
        <v>1245</v>
      </c>
      <c r="I339" s="32" t="s">
        <v>34</v>
      </c>
      <c r="J339" s="32" t="s">
        <v>2851</v>
      </c>
      <c r="K339" s="32" t="s">
        <v>36</v>
      </c>
      <c r="L339" s="32" t="s">
        <v>37</v>
      </c>
      <c r="M339" s="32"/>
    </row>
    <row r="340" spans="1:13" ht="24">
      <c r="A340" s="12" t="s">
        <v>2866</v>
      </c>
      <c r="B340" s="49" t="s">
        <v>1238</v>
      </c>
      <c r="C340" s="49" t="s">
        <v>1247</v>
      </c>
      <c r="D340" s="31" t="s">
        <v>2867</v>
      </c>
      <c r="E340" s="32" t="s">
        <v>2867</v>
      </c>
      <c r="F340" s="30">
        <v>2565</v>
      </c>
      <c r="G340" s="32" t="s">
        <v>27</v>
      </c>
      <c r="H340" s="32" t="s">
        <v>1245</v>
      </c>
      <c r="I340" s="32" t="s">
        <v>34</v>
      </c>
      <c r="J340" s="32" t="s">
        <v>2869</v>
      </c>
      <c r="K340" s="32" t="s">
        <v>350</v>
      </c>
      <c r="L340" s="32" t="s">
        <v>37</v>
      </c>
      <c r="M340" s="32"/>
    </row>
    <row r="341" spans="1:13" ht="24">
      <c r="A341" s="12" t="s">
        <v>2876</v>
      </c>
      <c r="B341" s="49" t="s">
        <v>1238</v>
      </c>
      <c r="C341" s="49" t="s">
        <v>1247</v>
      </c>
      <c r="D341" s="31" t="s">
        <v>2034</v>
      </c>
      <c r="E341" s="32" t="s">
        <v>2034</v>
      </c>
      <c r="F341" s="30">
        <v>2565</v>
      </c>
      <c r="G341" s="32" t="s">
        <v>27</v>
      </c>
      <c r="H341" s="32" t="s">
        <v>2845</v>
      </c>
      <c r="I341" s="32" t="s">
        <v>1301</v>
      </c>
      <c r="J341" s="32" t="s">
        <v>2869</v>
      </c>
      <c r="K341" s="32" t="s">
        <v>350</v>
      </c>
      <c r="L341" s="32" t="s">
        <v>37</v>
      </c>
      <c r="M341" s="32"/>
    </row>
    <row r="342" spans="1:13" ht="24">
      <c r="A342" s="12" t="s">
        <v>2878</v>
      </c>
      <c r="B342" s="49" t="s">
        <v>1238</v>
      </c>
      <c r="C342" s="49" t="s">
        <v>1247</v>
      </c>
      <c r="D342" s="31" t="s">
        <v>2879</v>
      </c>
      <c r="E342" s="32" t="s">
        <v>2879</v>
      </c>
      <c r="F342" s="30">
        <v>2565</v>
      </c>
      <c r="G342" s="32" t="s">
        <v>27</v>
      </c>
      <c r="H342" s="32" t="s">
        <v>1245</v>
      </c>
      <c r="I342" s="32" t="s">
        <v>34</v>
      </c>
      <c r="J342" s="32" t="s">
        <v>597</v>
      </c>
      <c r="K342" s="32" t="s">
        <v>51</v>
      </c>
      <c r="L342" s="32" t="s">
        <v>37</v>
      </c>
      <c r="M342" s="32"/>
    </row>
    <row r="343" spans="1:13" ht="24">
      <c r="A343" s="12" t="s">
        <v>2995</v>
      </c>
      <c r="B343" s="49" t="s">
        <v>1238</v>
      </c>
      <c r="C343" s="49" t="s">
        <v>1247</v>
      </c>
      <c r="D343" s="31" t="s">
        <v>2996</v>
      </c>
      <c r="E343" s="32" t="s">
        <v>2996</v>
      </c>
      <c r="F343" s="30">
        <v>2565</v>
      </c>
      <c r="G343" s="32" t="s">
        <v>27</v>
      </c>
      <c r="H343" s="32" t="s">
        <v>2998</v>
      </c>
      <c r="I343" s="32" t="s">
        <v>1301</v>
      </c>
      <c r="J343" s="32" t="s">
        <v>2999</v>
      </c>
      <c r="K343" s="32" t="s">
        <v>873</v>
      </c>
      <c r="L343" s="32" t="s">
        <v>37</v>
      </c>
      <c r="M343" s="32"/>
    </row>
    <row r="344" spans="1:13" ht="24">
      <c r="A344" s="12" t="s">
        <v>3003</v>
      </c>
      <c r="B344" s="49" t="s">
        <v>1238</v>
      </c>
      <c r="C344" s="49" t="s">
        <v>1247</v>
      </c>
      <c r="D344" s="31" t="s">
        <v>3004</v>
      </c>
      <c r="E344" s="32" t="s">
        <v>3004</v>
      </c>
      <c r="F344" s="30">
        <v>2565</v>
      </c>
      <c r="G344" s="32" t="s">
        <v>27</v>
      </c>
      <c r="H344" s="32" t="s">
        <v>1245</v>
      </c>
      <c r="I344" s="32" t="s">
        <v>34</v>
      </c>
      <c r="J344" s="32" t="s">
        <v>2109</v>
      </c>
      <c r="K344" s="32" t="s">
        <v>320</v>
      </c>
      <c r="L344" s="32" t="s">
        <v>37</v>
      </c>
      <c r="M344" s="32"/>
    </row>
    <row r="345" spans="1:13" ht="24">
      <c r="A345" s="12" t="s">
        <v>3006</v>
      </c>
      <c r="B345" s="49" t="s">
        <v>1238</v>
      </c>
      <c r="C345" s="49" t="s">
        <v>1247</v>
      </c>
      <c r="D345" s="31" t="s">
        <v>3007</v>
      </c>
      <c r="E345" s="32" t="s">
        <v>3007</v>
      </c>
      <c r="F345" s="30">
        <v>2565</v>
      </c>
      <c r="G345" s="32" t="s">
        <v>27</v>
      </c>
      <c r="H345" s="32" t="s">
        <v>1245</v>
      </c>
      <c r="I345" s="32" t="s">
        <v>34</v>
      </c>
      <c r="J345" s="32" t="s">
        <v>2205</v>
      </c>
      <c r="K345" s="32" t="s">
        <v>86</v>
      </c>
      <c r="L345" s="32" t="s">
        <v>37</v>
      </c>
      <c r="M345" s="32"/>
    </row>
    <row r="346" spans="1:13" ht="24">
      <c r="A346" s="12" t="s">
        <v>3043</v>
      </c>
      <c r="B346" s="49" t="s">
        <v>1238</v>
      </c>
      <c r="C346" s="49" t="s">
        <v>1247</v>
      </c>
      <c r="D346" s="31" t="s">
        <v>3044</v>
      </c>
      <c r="E346" s="32" t="s">
        <v>3044</v>
      </c>
      <c r="F346" s="30">
        <v>2565</v>
      </c>
      <c r="G346" s="32" t="s">
        <v>27</v>
      </c>
      <c r="H346" s="32" t="s">
        <v>1245</v>
      </c>
      <c r="I346" s="32" t="s">
        <v>34</v>
      </c>
      <c r="J346" s="32" t="s">
        <v>2178</v>
      </c>
      <c r="K346" s="32" t="s">
        <v>86</v>
      </c>
      <c r="L346" s="32" t="s">
        <v>37</v>
      </c>
      <c r="M346" s="32"/>
    </row>
    <row r="347" spans="1:13" ht="24">
      <c r="A347" s="12" t="s">
        <v>3087</v>
      </c>
      <c r="B347" s="49" t="s">
        <v>1238</v>
      </c>
      <c r="C347" s="49" t="s">
        <v>1247</v>
      </c>
      <c r="D347" s="31" t="s">
        <v>1817</v>
      </c>
      <c r="E347" s="32" t="s">
        <v>1817</v>
      </c>
      <c r="F347" s="30">
        <v>2565</v>
      </c>
      <c r="G347" s="32" t="s">
        <v>27</v>
      </c>
      <c r="H347" s="32" t="s">
        <v>1305</v>
      </c>
      <c r="I347" s="32" t="s">
        <v>34</v>
      </c>
      <c r="J347" s="32" t="s">
        <v>571</v>
      </c>
      <c r="K347" s="32" t="s">
        <v>86</v>
      </c>
      <c r="L347" s="32" t="s">
        <v>37</v>
      </c>
      <c r="M347" s="32"/>
    </row>
    <row r="348" spans="1:13" ht="24">
      <c r="A348" s="12" t="s">
        <v>3103</v>
      </c>
      <c r="B348" s="49" t="s">
        <v>1238</v>
      </c>
      <c r="C348" s="49" t="s">
        <v>1247</v>
      </c>
      <c r="D348" s="31" t="s">
        <v>3104</v>
      </c>
      <c r="E348" s="32" t="s">
        <v>3104</v>
      </c>
      <c r="F348" s="30">
        <v>2565</v>
      </c>
      <c r="G348" s="32" t="s">
        <v>27</v>
      </c>
      <c r="H348" s="32" t="s">
        <v>1245</v>
      </c>
      <c r="I348" s="32" t="s">
        <v>34</v>
      </c>
      <c r="J348" s="32" t="s">
        <v>1224</v>
      </c>
      <c r="K348" s="32" t="s">
        <v>350</v>
      </c>
      <c r="L348" s="32" t="s">
        <v>37</v>
      </c>
      <c r="M348" s="32"/>
    </row>
    <row r="349" spans="1:13" ht="24">
      <c r="A349" s="12" t="s">
        <v>3164</v>
      </c>
      <c r="B349" s="49" t="s">
        <v>1238</v>
      </c>
      <c r="C349" s="49" t="s">
        <v>1247</v>
      </c>
      <c r="D349" s="31" t="s">
        <v>3345</v>
      </c>
      <c r="E349" s="32" t="s">
        <v>3165</v>
      </c>
      <c r="F349" s="30">
        <v>2565</v>
      </c>
      <c r="G349" s="32" t="s">
        <v>27</v>
      </c>
      <c r="H349" s="32" t="s">
        <v>2104</v>
      </c>
      <c r="I349" s="32" t="s">
        <v>34</v>
      </c>
      <c r="J349" s="32" t="s">
        <v>1841</v>
      </c>
      <c r="K349" s="32" t="s">
        <v>86</v>
      </c>
      <c r="L349" s="32" t="s">
        <v>37</v>
      </c>
      <c r="M349" s="32"/>
    </row>
    <row r="350" spans="1:13" ht="24">
      <c r="A350" s="12" t="s">
        <v>3171</v>
      </c>
      <c r="B350" s="49" t="s">
        <v>1238</v>
      </c>
      <c r="C350" s="49" t="s">
        <v>1247</v>
      </c>
      <c r="D350" s="31" t="s">
        <v>3172</v>
      </c>
      <c r="E350" s="32" t="s">
        <v>3172</v>
      </c>
      <c r="F350" s="30">
        <v>2565</v>
      </c>
      <c r="G350" s="32" t="s">
        <v>27</v>
      </c>
      <c r="H350" s="32" t="s">
        <v>1245</v>
      </c>
      <c r="I350" s="32" t="s">
        <v>34</v>
      </c>
      <c r="J350" s="32" t="s">
        <v>661</v>
      </c>
      <c r="K350" s="32" t="s">
        <v>86</v>
      </c>
      <c r="L350" s="32" t="s">
        <v>37</v>
      </c>
      <c r="M350" s="32"/>
    </row>
    <row r="351" spans="1:13" ht="24">
      <c r="A351" s="12" t="s">
        <v>3284</v>
      </c>
      <c r="B351" s="49" t="s">
        <v>1238</v>
      </c>
      <c r="C351" s="49" t="s">
        <v>1247</v>
      </c>
      <c r="D351" s="31" t="s">
        <v>2764</v>
      </c>
      <c r="E351" s="32" t="s">
        <v>2764</v>
      </c>
      <c r="F351" s="30">
        <v>2565</v>
      </c>
      <c r="G351" s="32" t="s">
        <v>27</v>
      </c>
      <c r="H351" s="32" t="s">
        <v>1245</v>
      </c>
      <c r="I351" s="32" t="s">
        <v>34</v>
      </c>
      <c r="J351" s="32" t="s">
        <v>1293</v>
      </c>
      <c r="K351" s="32" t="s">
        <v>1294</v>
      </c>
      <c r="L351" s="32" t="s">
        <v>37</v>
      </c>
      <c r="M351" s="32"/>
    </row>
    <row r="352" spans="1:13" ht="24">
      <c r="A352" s="12" t="s">
        <v>157</v>
      </c>
      <c r="B352" s="49" t="s">
        <v>1238</v>
      </c>
      <c r="C352" s="49" t="s">
        <v>1247</v>
      </c>
      <c r="D352" s="31" t="s">
        <v>158</v>
      </c>
      <c r="E352" s="32" t="s">
        <v>158</v>
      </c>
      <c r="F352" s="30">
        <v>2562</v>
      </c>
      <c r="G352" s="32" t="s">
        <v>27</v>
      </c>
      <c r="H352" s="32" t="s">
        <v>57</v>
      </c>
      <c r="I352" s="32" t="s">
        <v>49</v>
      </c>
      <c r="J352" s="32" t="s">
        <v>160</v>
      </c>
      <c r="K352" s="32" t="s">
        <v>161</v>
      </c>
      <c r="L352" s="32" t="s">
        <v>81</v>
      </c>
      <c r="M352" s="32"/>
    </row>
    <row r="353" spans="1:13" ht="24">
      <c r="A353" s="12" t="s">
        <v>189</v>
      </c>
      <c r="B353" s="49" t="s">
        <v>1238</v>
      </c>
      <c r="C353" s="49" t="s">
        <v>1247</v>
      </c>
      <c r="D353" s="31" t="s">
        <v>190</v>
      </c>
      <c r="E353" s="32" t="s">
        <v>190</v>
      </c>
      <c r="F353" s="30">
        <v>2562</v>
      </c>
      <c r="G353" s="32" t="s">
        <v>27</v>
      </c>
      <c r="H353" s="32" t="s">
        <v>57</v>
      </c>
      <c r="I353" s="32" t="s">
        <v>49</v>
      </c>
      <c r="J353" s="32" t="s">
        <v>187</v>
      </c>
      <c r="K353" s="32" t="s">
        <v>188</v>
      </c>
      <c r="L353" s="32" t="s">
        <v>81</v>
      </c>
      <c r="M353" s="32"/>
    </row>
    <row r="354" spans="1:13" ht="24">
      <c r="A354" s="12" t="s">
        <v>1081</v>
      </c>
      <c r="B354" s="49" t="s">
        <v>1238</v>
      </c>
      <c r="C354" s="49" t="s">
        <v>1247</v>
      </c>
      <c r="D354" s="31" t="s">
        <v>1082</v>
      </c>
      <c r="E354" s="32" t="s">
        <v>1082</v>
      </c>
      <c r="F354" s="30">
        <v>2563</v>
      </c>
      <c r="G354" s="32" t="s">
        <v>27</v>
      </c>
      <c r="H354" s="32" t="s">
        <v>165</v>
      </c>
      <c r="I354" s="32" t="s">
        <v>166</v>
      </c>
      <c r="J354" s="32" t="s">
        <v>240</v>
      </c>
      <c r="K354" s="32" t="s">
        <v>241</v>
      </c>
      <c r="L354" s="32" t="s">
        <v>81</v>
      </c>
      <c r="M354" s="32"/>
    </row>
    <row r="355" spans="1:13" ht="24">
      <c r="A355" s="12" t="s">
        <v>2729</v>
      </c>
      <c r="B355" s="49" t="s">
        <v>1238</v>
      </c>
      <c r="C355" s="49" t="s">
        <v>1247</v>
      </c>
      <c r="D355" s="31" t="s">
        <v>2730</v>
      </c>
      <c r="E355" s="32" t="s">
        <v>2730</v>
      </c>
      <c r="F355" s="30">
        <v>2565</v>
      </c>
      <c r="G355" s="32" t="s">
        <v>27</v>
      </c>
      <c r="H355" s="32" t="s">
        <v>1245</v>
      </c>
      <c r="I355" s="32" t="s">
        <v>34</v>
      </c>
      <c r="J355" s="32" t="s">
        <v>2732</v>
      </c>
      <c r="K355" s="32" t="s">
        <v>2247</v>
      </c>
      <c r="L355" s="32" t="s">
        <v>81</v>
      </c>
      <c r="M355" s="32"/>
    </row>
    <row r="356" spans="1:13" ht="24">
      <c r="A356" s="12" t="s">
        <v>2254</v>
      </c>
      <c r="B356" s="49" t="s">
        <v>1238</v>
      </c>
      <c r="C356" s="49" t="s">
        <v>1247</v>
      </c>
      <c r="D356" s="31" t="s">
        <v>2255</v>
      </c>
      <c r="E356" s="32" t="s">
        <v>2255</v>
      </c>
      <c r="F356" s="30">
        <v>2564</v>
      </c>
      <c r="G356" s="32" t="s">
        <v>27</v>
      </c>
      <c r="H356" s="32" t="s">
        <v>174</v>
      </c>
      <c r="I356" s="32" t="s">
        <v>113</v>
      </c>
      <c r="J356" s="32" t="s">
        <v>2257</v>
      </c>
      <c r="K356" s="32" t="s">
        <v>733</v>
      </c>
      <c r="L356" s="32" t="s">
        <v>418</v>
      </c>
      <c r="M356" s="32"/>
    </row>
    <row r="357" spans="1:13" ht="24">
      <c r="A357" s="12" t="s">
        <v>124</v>
      </c>
      <c r="B357" s="49" t="s">
        <v>1238</v>
      </c>
      <c r="C357" s="49" t="s">
        <v>1247</v>
      </c>
      <c r="D357" s="31" t="s">
        <v>125</v>
      </c>
      <c r="E357" s="32" t="s">
        <v>125</v>
      </c>
      <c r="F357" s="30">
        <v>2562</v>
      </c>
      <c r="G357" s="32" t="s">
        <v>27</v>
      </c>
      <c r="H357" s="32" t="s">
        <v>57</v>
      </c>
      <c r="I357" s="32" t="s">
        <v>49</v>
      </c>
      <c r="J357" s="32" t="s">
        <v>127</v>
      </c>
      <c r="K357" s="32" t="s">
        <v>128</v>
      </c>
      <c r="L357" s="32" t="s">
        <v>129</v>
      </c>
      <c r="M357" s="32"/>
    </row>
    <row r="358" spans="1:13" ht="24">
      <c r="A358" s="12" t="s">
        <v>810</v>
      </c>
      <c r="B358" s="49" t="s">
        <v>1238</v>
      </c>
      <c r="C358" s="49" t="s">
        <v>1247</v>
      </c>
      <c r="D358" s="31" t="s">
        <v>3290</v>
      </c>
      <c r="E358" s="32" t="s">
        <v>811</v>
      </c>
      <c r="F358" s="30">
        <v>2563</v>
      </c>
      <c r="G358" s="32" t="s">
        <v>27</v>
      </c>
      <c r="H358" s="32" t="s">
        <v>165</v>
      </c>
      <c r="I358" s="32" t="s">
        <v>166</v>
      </c>
      <c r="J358" s="32" t="s">
        <v>813</v>
      </c>
      <c r="K358" s="32" t="s">
        <v>814</v>
      </c>
      <c r="L358" s="32" t="s">
        <v>129</v>
      </c>
      <c r="M358" s="32"/>
    </row>
    <row r="359" spans="1:13" ht="24">
      <c r="A359" s="12" t="s">
        <v>1854</v>
      </c>
      <c r="B359" s="49" t="s">
        <v>1238</v>
      </c>
      <c r="C359" s="49" t="s">
        <v>1247</v>
      </c>
      <c r="D359" s="31" t="s">
        <v>3320</v>
      </c>
      <c r="E359" s="32" t="s">
        <v>1855</v>
      </c>
      <c r="F359" s="30">
        <v>2564</v>
      </c>
      <c r="G359" s="32" t="s">
        <v>27</v>
      </c>
      <c r="H359" s="32" t="s">
        <v>174</v>
      </c>
      <c r="I359" s="32" t="s">
        <v>113</v>
      </c>
      <c r="J359" s="32" t="s">
        <v>813</v>
      </c>
      <c r="K359" s="32" t="s">
        <v>814</v>
      </c>
      <c r="L359" s="32" t="s">
        <v>129</v>
      </c>
      <c r="M359" s="32"/>
    </row>
    <row r="360" spans="1:13" ht="24">
      <c r="A360" s="12" t="s">
        <v>952</v>
      </c>
      <c r="B360" s="49" t="s">
        <v>1238</v>
      </c>
      <c r="C360" s="49" t="s">
        <v>1247</v>
      </c>
      <c r="D360" s="31" t="s">
        <v>953</v>
      </c>
      <c r="E360" s="32" t="s">
        <v>953</v>
      </c>
      <c r="F360" s="30">
        <v>2563</v>
      </c>
      <c r="G360" s="32" t="s">
        <v>27</v>
      </c>
      <c r="H360" s="32" t="s">
        <v>481</v>
      </c>
      <c r="I360" s="32" t="s">
        <v>166</v>
      </c>
      <c r="J360" s="32" t="s">
        <v>955</v>
      </c>
      <c r="K360" s="32" t="s">
        <v>956</v>
      </c>
      <c r="L360" s="32" t="s">
        <v>957</v>
      </c>
      <c r="M360" s="32"/>
    </row>
    <row r="361" spans="1:13" ht="24">
      <c r="A361" s="12" t="s">
        <v>337</v>
      </c>
      <c r="B361" s="49" t="s">
        <v>1238</v>
      </c>
      <c r="C361" s="49" t="s">
        <v>1247</v>
      </c>
      <c r="D361" s="31" t="s">
        <v>338</v>
      </c>
      <c r="E361" s="32" t="s">
        <v>338</v>
      </c>
      <c r="F361" s="30">
        <v>2563</v>
      </c>
      <c r="G361" s="32" t="s">
        <v>299</v>
      </c>
      <c r="H361" s="32" t="s">
        <v>165</v>
      </c>
      <c r="I361" s="32" t="s">
        <v>166</v>
      </c>
      <c r="J361" s="32"/>
      <c r="K361" s="32" t="s">
        <v>301</v>
      </c>
      <c r="L361" s="32" t="s">
        <v>302</v>
      </c>
      <c r="M361" s="32"/>
    </row>
    <row r="362" spans="1:13" ht="24">
      <c r="A362" s="12" t="s">
        <v>2153</v>
      </c>
      <c r="B362" s="49" t="s">
        <v>1238</v>
      </c>
      <c r="C362" s="49" t="s">
        <v>1247</v>
      </c>
      <c r="D362" s="31" t="s">
        <v>2154</v>
      </c>
      <c r="E362" s="32" t="s">
        <v>2154</v>
      </c>
      <c r="F362" s="30">
        <v>2564</v>
      </c>
      <c r="G362" s="32" t="s">
        <v>27</v>
      </c>
      <c r="H362" s="32" t="s">
        <v>174</v>
      </c>
      <c r="I362" s="32" t="s">
        <v>1518</v>
      </c>
      <c r="J362" s="32"/>
      <c r="K362" s="32" t="s">
        <v>2149</v>
      </c>
      <c r="L362" s="32" t="s">
        <v>302</v>
      </c>
      <c r="M362" s="32"/>
    </row>
    <row r="363" spans="1:13" ht="24">
      <c r="A363" s="12" t="s">
        <v>3150</v>
      </c>
      <c r="B363" s="49" t="s">
        <v>1238</v>
      </c>
      <c r="C363" s="49" t="s">
        <v>1247</v>
      </c>
      <c r="D363" s="31" t="s">
        <v>3151</v>
      </c>
      <c r="E363" s="32" t="s">
        <v>3151</v>
      </c>
      <c r="F363" s="30">
        <v>2565</v>
      </c>
      <c r="G363" s="32" t="s">
        <v>27</v>
      </c>
      <c r="H363" s="32" t="s">
        <v>1245</v>
      </c>
      <c r="I363" s="32" t="s">
        <v>34</v>
      </c>
      <c r="J363" s="32"/>
      <c r="K363" s="32" t="s">
        <v>2200</v>
      </c>
      <c r="L363" s="32" t="s">
        <v>302</v>
      </c>
      <c r="M363" s="32"/>
    </row>
    <row r="364" spans="1:13" ht="24">
      <c r="A364" s="12" t="s">
        <v>3218</v>
      </c>
      <c r="B364" s="49" t="s">
        <v>1238</v>
      </c>
      <c r="C364" s="49" t="s">
        <v>1247</v>
      </c>
      <c r="D364" s="31" t="s">
        <v>2154</v>
      </c>
      <c r="E364" s="32" t="s">
        <v>2154</v>
      </c>
      <c r="F364" s="30">
        <v>2565</v>
      </c>
      <c r="G364" s="32" t="s">
        <v>27</v>
      </c>
      <c r="H364" s="32" t="s">
        <v>1245</v>
      </c>
      <c r="I364" s="32" t="s">
        <v>34</v>
      </c>
      <c r="J364" s="32"/>
      <c r="K364" s="32" t="s">
        <v>2149</v>
      </c>
      <c r="L364" s="32" t="s">
        <v>302</v>
      </c>
      <c r="M364" s="32"/>
    </row>
    <row r="365" spans="1:13" ht="24">
      <c r="A365" s="12" t="s">
        <v>67</v>
      </c>
      <c r="B365" s="50" t="s">
        <v>1238</v>
      </c>
      <c r="C365" s="50" t="s">
        <v>1251</v>
      </c>
      <c r="D365" s="31" t="s">
        <v>68</v>
      </c>
      <c r="E365" s="32" t="s">
        <v>68</v>
      </c>
      <c r="F365" s="30">
        <v>2561</v>
      </c>
      <c r="G365" s="32" t="s">
        <v>27</v>
      </c>
      <c r="H365" s="32" t="s">
        <v>33</v>
      </c>
      <c r="I365" s="32" t="s">
        <v>49</v>
      </c>
      <c r="J365" s="32" t="s">
        <v>70</v>
      </c>
      <c r="K365" s="32" t="s">
        <v>71</v>
      </c>
      <c r="L365" s="32" t="s">
        <v>37</v>
      </c>
      <c r="M365" s="32"/>
    </row>
    <row r="366" spans="1:13" ht="24">
      <c r="A366" s="12" t="s">
        <v>72</v>
      </c>
      <c r="B366" s="50" t="s">
        <v>1238</v>
      </c>
      <c r="C366" s="50" t="s">
        <v>1251</v>
      </c>
      <c r="D366" s="31" t="s">
        <v>3286</v>
      </c>
      <c r="E366" s="32" t="s">
        <v>73</v>
      </c>
      <c r="F366" s="30">
        <v>2562</v>
      </c>
      <c r="G366" s="32" t="s">
        <v>27</v>
      </c>
      <c r="H366" s="32" t="s">
        <v>57</v>
      </c>
      <c r="I366" s="32" t="s">
        <v>49</v>
      </c>
      <c r="J366" s="32" t="s">
        <v>70</v>
      </c>
      <c r="K366" s="32" t="s">
        <v>71</v>
      </c>
      <c r="L366" s="32" t="s">
        <v>37</v>
      </c>
      <c r="M366" s="32"/>
    </row>
    <row r="367" spans="1:13" ht="24">
      <c r="A367" s="12" t="s">
        <v>1109</v>
      </c>
      <c r="B367" s="50" t="s">
        <v>1238</v>
      </c>
      <c r="C367" s="50" t="s">
        <v>1251</v>
      </c>
      <c r="D367" s="31" t="s">
        <v>1110</v>
      </c>
      <c r="E367" s="32" t="s">
        <v>1110</v>
      </c>
      <c r="F367" s="30">
        <v>2562</v>
      </c>
      <c r="G367" s="32" t="s">
        <v>27</v>
      </c>
      <c r="H367" s="32" t="s">
        <v>57</v>
      </c>
      <c r="I367" s="32" t="s">
        <v>49</v>
      </c>
      <c r="J367" s="32" t="s">
        <v>42</v>
      </c>
      <c r="K367" s="32" t="s">
        <v>86</v>
      </c>
      <c r="L367" s="32" t="s">
        <v>37</v>
      </c>
      <c r="M367" s="32"/>
    </row>
    <row r="368" spans="1:13" ht="24">
      <c r="A368" s="12" t="s">
        <v>1112</v>
      </c>
      <c r="B368" s="50" t="s">
        <v>1238</v>
      </c>
      <c r="C368" s="50" t="s">
        <v>1251</v>
      </c>
      <c r="D368" s="31" t="s">
        <v>1113</v>
      </c>
      <c r="E368" s="32" t="s">
        <v>1113</v>
      </c>
      <c r="F368" s="30">
        <v>2562</v>
      </c>
      <c r="G368" s="32" t="s">
        <v>27</v>
      </c>
      <c r="H368" s="32" t="s">
        <v>57</v>
      </c>
      <c r="I368" s="32" t="s">
        <v>49</v>
      </c>
      <c r="J368" s="32" t="s">
        <v>42</v>
      </c>
      <c r="K368" s="32" t="s">
        <v>86</v>
      </c>
      <c r="L368" s="32" t="s">
        <v>37</v>
      </c>
      <c r="M368" s="32"/>
    </row>
    <row r="369" spans="1:13" ht="24">
      <c r="A369" s="12" t="s">
        <v>1121</v>
      </c>
      <c r="B369" s="50" t="s">
        <v>1238</v>
      </c>
      <c r="C369" s="50" t="s">
        <v>1251</v>
      </c>
      <c r="D369" s="31" t="s">
        <v>1122</v>
      </c>
      <c r="E369" s="32" t="s">
        <v>1122</v>
      </c>
      <c r="F369" s="30">
        <v>2562</v>
      </c>
      <c r="G369" s="32" t="s">
        <v>27</v>
      </c>
      <c r="H369" s="32" t="s">
        <v>57</v>
      </c>
      <c r="I369" s="32" t="s">
        <v>49</v>
      </c>
      <c r="J369" s="32" t="s">
        <v>42</v>
      </c>
      <c r="K369" s="32" t="s">
        <v>86</v>
      </c>
      <c r="L369" s="32" t="s">
        <v>37</v>
      </c>
      <c r="M369" s="32"/>
    </row>
    <row r="370" spans="1:13" ht="24">
      <c r="A370" s="12" t="s">
        <v>282</v>
      </c>
      <c r="B370" s="50" t="s">
        <v>1238</v>
      </c>
      <c r="C370" s="50" t="s">
        <v>1251</v>
      </c>
      <c r="D370" s="31" t="s">
        <v>283</v>
      </c>
      <c r="E370" s="32" t="s">
        <v>283</v>
      </c>
      <c r="F370" s="30">
        <v>2563</v>
      </c>
      <c r="G370" s="32" t="s">
        <v>27</v>
      </c>
      <c r="H370" s="32" t="s">
        <v>285</v>
      </c>
      <c r="I370" s="32" t="s">
        <v>166</v>
      </c>
      <c r="J370" s="32" t="s">
        <v>286</v>
      </c>
      <c r="K370" s="32" t="s">
        <v>86</v>
      </c>
      <c r="L370" s="32" t="s">
        <v>37</v>
      </c>
      <c r="M370" s="32"/>
    </row>
    <row r="371" spans="1:13" ht="24">
      <c r="A371" s="12" t="s">
        <v>287</v>
      </c>
      <c r="B371" s="50" t="s">
        <v>1238</v>
      </c>
      <c r="C371" s="50" t="s">
        <v>1251</v>
      </c>
      <c r="D371" s="31" t="s">
        <v>288</v>
      </c>
      <c r="E371" s="32" t="s">
        <v>288</v>
      </c>
      <c r="F371" s="30">
        <v>2563</v>
      </c>
      <c r="G371" s="32" t="s">
        <v>27</v>
      </c>
      <c r="H371" s="32" t="s">
        <v>285</v>
      </c>
      <c r="I371" s="32" t="s">
        <v>166</v>
      </c>
      <c r="J371" s="32" t="s">
        <v>286</v>
      </c>
      <c r="K371" s="32" t="s">
        <v>86</v>
      </c>
      <c r="L371" s="32" t="s">
        <v>37</v>
      </c>
      <c r="M371" s="32"/>
    </row>
    <row r="372" spans="1:13" ht="24">
      <c r="A372" s="12" t="s">
        <v>290</v>
      </c>
      <c r="B372" s="50" t="s">
        <v>1238</v>
      </c>
      <c r="C372" s="50" t="s">
        <v>1251</v>
      </c>
      <c r="D372" s="31" t="s">
        <v>291</v>
      </c>
      <c r="E372" s="32" t="s">
        <v>291</v>
      </c>
      <c r="F372" s="30">
        <v>2563</v>
      </c>
      <c r="G372" s="32" t="s">
        <v>27</v>
      </c>
      <c r="H372" s="32" t="s">
        <v>285</v>
      </c>
      <c r="I372" s="32" t="s">
        <v>166</v>
      </c>
      <c r="J372" s="32" t="s">
        <v>286</v>
      </c>
      <c r="K372" s="32" t="s">
        <v>86</v>
      </c>
      <c r="L372" s="32" t="s">
        <v>37</v>
      </c>
      <c r="M372" s="32"/>
    </row>
    <row r="373" spans="1:13" ht="24">
      <c r="A373" s="12" t="s">
        <v>293</v>
      </c>
      <c r="B373" s="50" t="s">
        <v>1238</v>
      </c>
      <c r="C373" s="50" t="s">
        <v>1251</v>
      </c>
      <c r="D373" s="31" t="s">
        <v>294</v>
      </c>
      <c r="E373" s="32" t="s">
        <v>294</v>
      </c>
      <c r="F373" s="30">
        <v>2563</v>
      </c>
      <c r="G373" s="32" t="s">
        <v>27</v>
      </c>
      <c r="H373" s="32" t="s">
        <v>285</v>
      </c>
      <c r="I373" s="32" t="s">
        <v>166</v>
      </c>
      <c r="J373" s="32" t="s">
        <v>286</v>
      </c>
      <c r="K373" s="32" t="s">
        <v>86</v>
      </c>
      <c r="L373" s="32" t="s">
        <v>37</v>
      </c>
      <c r="M373" s="32"/>
    </row>
    <row r="374" spans="1:13" ht="24">
      <c r="A374" s="12" t="s">
        <v>304</v>
      </c>
      <c r="B374" s="50" t="s">
        <v>1238</v>
      </c>
      <c r="C374" s="50" t="s">
        <v>1251</v>
      </c>
      <c r="D374" s="31" t="s">
        <v>305</v>
      </c>
      <c r="E374" s="32" t="s">
        <v>305</v>
      </c>
      <c r="F374" s="30">
        <v>2563</v>
      </c>
      <c r="G374" s="32" t="s">
        <v>27</v>
      </c>
      <c r="H374" s="32" t="s">
        <v>307</v>
      </c>
      <c r="I374" s="32" t="s">
        <v>166</v>
      </c>
      <c r="J374" s="32" t="s">
        <v>308</v>
      </c>
      <c r="K374" s="32" t="s">
        <v>86</v>
      </c>
      <c r="L374" s="32" t="s">
        <v>37</v>
      </c>
      <c r="M374" s="32"/>
    </row>
    <row r="375" spans="1:13" ht="24">
      <c r="A375" s="12" t="s">
        <v>346</v>
      </c>
      <c r="B375" s="50" t="s">
        <v>1238</v>
      </c>
      <c r="C375" s="50" t="s">
        <v>1251</v>
      </c>
      <c r="D375" s="31" t="s">
        <v>347</v>
      </c>
      <c r="E375" s="32" t="s">
        <v>347</v>
      </c>
      <c r="F375" s="30">
        <v>2563</v>
      </c>
      <c r="G375" s="32" t="s">
        <v>27</v>
      </c>
      <c r="H375" s="32" t="s">
        <v>165</v>
      </c>
      <c r="I375" s="32" t="s">
        <v>166</v>
      </c>
      <c r="J375" s="32" t="s">
        <v>349</v>
      </c>
      <c r="K375" s="32" t="s">
        <v>350</v>
      </c>
      <c r="L375" s="32" t="s">
        <v>37</v>
      </c>
      <c r="M375" s="32"/>
    </row>
    <row r="376" spans="1:13" ht="24">
      <c r="A376" s="12" t="s">
        <v>369</v>
      </c>
      <c r="B376" s="50" t="s">
        <v>1238</v>
      </c>
      <c r="C376" s="50" t="s">
        <v>1251</v>
      </c>
      <c r="D376" s="31" t="s">
        <v>370</v>
      </c>
      <c r="E376" s="32" t="s">
        <v>370</v>
      </c>
      <c r="F376" s="30">
        <v>2563</v>
      </c>
      <c r="G376" s="32" t="s">
        <v>299</v>
      </c>
      <c r="H376" s="32" t="s">
        <v>165</v>
      </c>
      <c r="I376" s="32" t="s">
        <v>166</v>
      </c>
      <c r="J376" s="32" t="s">
        <v>368</v>
      </c>
      <c r="K376" s="32" t="s">
        <v>86</v>
      </c>
      <c r="L376" s="32" t="s">
        <v>37</v>
      </c>
      <c r="M376" s="32"/>
    </row>
    <row r="377" spans="1:13" ht="24">
      <c r="A377" s="12" t="s">
        <v>384</v>
      </c>
      <c r="B377" s="50" t="s">
        <v>1238</v>
      </c>
      <c r="C377" s="50" t="s">
        <v>1251</v>
      </c>
      <c r="D377" s="31" t="s">
        <v>385</v>
      </c>
      <c r="E377" s="32" t="s">
        <v>385</v>
      </c>
      <c r="F377" s="30">
        <v>2563</v>
      </c>
      <c r="G377" s="32" t="s">
        <v>27</v>
      </c>
      <c r="H377" s="32" t="s">
        <v>165</v>
      </c>
      <c r="I377" s="32" t="s">
        <v>166</v>
      </c>
      <c r="J377" s="32" t="s">
        <v>387</v>
      </c>
      <c r="K377" s="32" t="s">
        <v>86</v>
      </c>
      <c r="L377" s="32" t="s">
        <v>37</v>
      </c>
      <c r="M377" s="32"/>
    </row>
    <row r="378" spans="1:13" ht="24">
      <c r="A378" s="12" t="s">
        <v>393</v>
      </c>
      <c r="B378" s="50" t="s">
        <v>1238</v>
      </c>
      <c r="C378" s="50" t="s">
        <v>1251</v>
      </c>
      <c r="D378" s="31" t="s">
        <v>394</v>
      </c>
      <c r="E378" s="32" t="s">
        <v>394</v>
      </c>
      <c r="F378" s="30">
        <v>2563</v>
      </c>
      <c r="G378" s="32" t="s">
        <v>27</v>
      </c>
      <c r="H378" s="32" t="s">
        <v>165</v>
      </c>
      <c r="I378" s="32" t="s">
        <v>166</v>
      </c>
      <c r="J378" s="32" t="s">
        <v>70</v>
      </c>
      <c r="K378" s="32" t="s">
        <v>71</v>
      </c>
      <c r="L378" s="32" t="s">
        <v>37</v>
      </c>
      <c r="M378" s="32"/>
    </row>
    <row r="379" spans="1:13" ht="24">
      <c r="A379" s="12" t="s">
        <v>445</v>
      </c>
      <c r="B379" s="50" t="s">
        <v>1238</v>
      </c>
      <c r="C379" s="50" t="s">
        <v>1251</v>
      </c>
      <c r="D379" s="31" t="s">
        <v>446</v>
      </c>
      <c r="E379" s="32" t="s">
        <v>446</v>
      </c>
      <c r="F379" s="30">
        <v>2563</v>
      </c>
      <c r="G379" s="32" t="s">
        <v>27</v>
      </c>
      <c r="H379" s="32" t="s">
        <v>165</v>
      </c>
      <c r="I379" s="32" t="s">
        <v>166</v>
      </c>
      <c r="J379" s="32" t="s">
        <v>448</v>
      </c>
      <c r="K379" s="32" t="s">
        <v>320</v>
      </c>
      <c r="L379" s="32" t="s">
        <v>37</v>
      </c>
      <c r="M379" s="32"/>
    </row>
    <row r="380" spans="1:13" ht="24">
      <c r="A380" s="12" t="s">
        <v>458</v>
      </c>
      <c r="B380" s="50" t="s">
        <v>1238</v>
      </c>
      <c r="C380" s="50" t="s">
        <v>1251</v>
      </c>
      <c r="D380" s="31" t="s">
        <v>61</v>
      </c>
      <c r="E380" s="32" t="s">
        <v>61</v>
      </c>
      <c r="F380" s="30">
        <v>2563</v>
      </c>
      <c r="G380" s="32" t="s">
        <v>27</v>
      </c>
      <c r="H380" s="32" t="s">
        <v>165</v>
      </c>
      <c r="I380" s="32" t="s">
        <v>166</v>
      </c>
      <c r="J380" s="32" t="s">
        <v>70</v>
      </c>
      <c r="K380" s="32" t="s">
        <v>71</v>
      </c>
      <c r="L380" s="32" t="s">
        <v>37</v>
      </c>
      <c r="M380" s="32"/>
    </row>
    <row r="381" spans="1:13" ht="24">
      <c r="A381" s="12" t="s">
        <v>460</v>
      </c>
      <c r="B381" s="50" t="s">
        <v>1238</v>
      </c>
      <c r="C381" s="50" t="s">
        <v>1251</v>
      </c>
      <c r="D381" s="31" t="s">
        <v>461</v>
      </c>
      <c r="E381" s="32" t="s">
        <v>461</v>
      </c>
      <c r="F381" s="30">
        <v>2563</v>
      </c>
      <c r="G381" s="32" t="s">
        <v>27</v>
      </c>
      <c r="H381" s="32" t="s">
        <v>165</v>
      </c>
      <c r="I381" s="32" t="s">
        <v>166</v>
      </c>
      <c r="J381" s="32" t="s">
        <v>448</v>
      </c>
      <c r="K381" s="32" t="s">
        <v>320</v>
      </c>
      <c r="L381" s="32" t="s">
        <v>37</v>
      </c>
      <c r="M381" s="32"/>
    </row>
    <row r="382" spans="1:13" ht="24">
      <c r="A382" s="12" t="s">
        <v>463</v>
      </c>
      <c r="B382" s="50" t="s">
        <v>1238</v>
      </c>
      <c r="C382" s="50" t="s">
        <v>1251</v>
      </c>
      <c r="D382" s="31" t="s">
        <v>464</v>
      </c>
      <c r="E382" s="32" t="s">
        <v>464</v>
      </c>
      <c r="F382" s="30">
        <v>2563</v>
      </c>
      <c r="G382" s="32" t="s">
        <v>27</v>
      </c>
      <c r="H382" s="32" t="s">
        <v>165</v>
      </c>
      <c r="I382" s="32" t="s">
        <v>166</v>
      </c>
      <c r="J382" s="32" t="s">
        <v>448</v>
      </c>
      <c r="K382" s="32" t="s">
        <v>320</v>
      </c>
      <c r="L382" s="32" t="s">
        <v>37</v>
      </c>
      <c r="M382" s="32"/>
    </row>
    <row r="383" spans="1:13" ht="24">
      <c r="A383" s="12" t="s">
        <v>467</v>
      </c>
      <c r="B383" s="50" t="s">
        <v>1238</v>
      </c>
      <c r="C383" s="50" t="s">
        <v>1251</v>
      </c>
      <c r="D383" s="31" t="s">
        <v>468</v>
      </c>
      <c r="E383" s="32" t="s">
        <v>468</v>
      </c>
      <c r="F383" s="30">
        <v>2563</v>
      </c>
      <c r="G383" s="32" t="s">
        <v>27</v>
      </c>
      <c r="H383" s="32" t="s">
        <v>165</v>
      </c>
      <c r="I383" s="32" t="s">
        <v>166</v>
      </c>
      <c r="J383" s="32" t="s">
        <v>470</v>
      </c>
      <c r="K383" s="32" t="s">
        <v>350</v>
      </c>
      <c r="L383" s="32" t="s">
        <v>37</v>
      </c>
      <c r="M383" s="32"/>
    </row>
    <row r="384" spans="1:13" ht="24">
      <c r="A384" s="12" t="s">
        <v>471</v>
      </c>
      <c r="B384" s="50" t="s">
        <v>1238</v>
      </c>
      <c r="C384" s="50" t="s">
        <v>1251</v>
      </c>
      <c r="D384" s="31" t="s">
        <v>472</v>
      </c>
      <c r="E384" s="32" t="s">
        <v>472</v>
      </c>
      <c r="F384" s="30">
        <v>2563</v>
      </c>
      <c r="G384" s="32" t="s">
        <v>27</v>
      </c>
      <c r="H384" s="32" t="s">
        <v>165</v>
      </c>
      <c r="I384" s="32" t="s">
        <v>166</v>
      </c>
      <c r="J384" s="32" t="s">
        <v>470</v>
      </c>
      <c r="K384" s="32" t="s">
        <v>350</v>
      </c>
      <c r="L384" s="32" t="s">
        <v>37</v>
      </c>
      <c r="M384" s="32"/>
    </row>
    <row r="385" spans="1:13" ht="24">
      <c r="A385" s="12" t="s">
        <v>478</v>
      </c>
      <c r="B385" s="50" t="s">
        <v>1238</v>
      </c>
      <c r="C385" s="50" t="s">
        <v>1251</v>
      </c>
      <c r="D385" s="31" t="s">
        <v>479</v>
      </c>
      <c r="E385" s="32" t="s">
        <v>479</v>
      </c>
      <c r="F385" s="30">
        <v>2563</v>
      </c>
      <c r="G385" s="32" t="s">
        <v>27</v>
      </c>
      <c r="H385" s="32" t="s">
        <v>481</v>
      </c>
      <c r="I385" s="32" t="s">
        <v>166</v>
      </c>
      <c r="J385" s="32" t="s">
        <v>482</v>
      </c>
      <c r="K385" s="32" t="s">
        <v>350</v>
      </c>
      <c r="L385" s="32" t="s">
        <v>37</v>
      </c>
      <c r="M385" s="32"/>
    </row>
    <row r="386" spans="1:13" ht="24">
      <c r="A386" s="12" t="s">
        <v>488</v>
      </c>
      <c r="B386" s="50" t="s">
        <v>1238</v>
      </c>
      <c r="C386" s="50" t="s">
        <v>1251</v>
      </c>
      <c r="D386" s="31" t="s">
        <v>489</v>
      </c>
      <c r="E386" s="32" t="s">
        <v>489</v>
      </c>
      <c r="F386" s="30">
        <v>2563</v>
      </c>
      <c r="G386" s="32" t="s">
        <v>27</v>
      </c>
      <c r="H386" s="32" t="s">
        <v>165</v>
      </c>
      <c r="I386" s="32" t="s">
        <v>166</v>
      </c>
      <c r="J386" s="32" t="s">
        <v>448</v>
      </c>
      <c r="K386" s="32" t="s">
        <v>320</v>
      </c>
      <c r="L386" s="32" t="s">
        <v>37</v>
      </c>
      <c r="M386" s="32"/>
    </row>
    <row r="387" spans="1:13" ht="24">
      <c r="A387" s="12" t="s">
        <v>492</v>
      </c>
      <c r="B387" s="50" t="s">
        <v>1238</v>
      </c>
      <c r="C387" s="50" t="s">
        <v>1251</v>
      </c>
      <c r="D387" s="31" t="s">
        <v>493</v>
      </c>
      <c r="E387" s="32" t="s">
        <v>493</v>
      </c>
      <c r="F387" s="30">
        <v>2563</v>
      </c>
      <c r="G387" s="32" t="s">
        <v>27</v>
      </c>
      <c r="H387" s="32" t="s">
        <v>165</v>
      </c>
      <c r="I387" s="32" t="s">
        <v>166</v>
      </c>
      <c r="J387" s="32" t="s">
        <v>495</v>
      </c>
      <c r="K387" s="32" t="s">
        <v>51</v>
      </c>
      <c r="L387" s="32" t="s">
        <v>37</v>
      </c>
      <c r="M387" s="32"/>
    </row>
    <row r="388" spans="1:13" ht="24">
      <c r="A388" s="12" t="s">
        <v>502</v>
      </c>
      <c r="B388" s="50" t="s">
        <v>1238</v>
      </c>
      <c r="C388" s="50" t="s">
        <v>1251</v>
      </c>
      <c r="D388" s="31" t="s">
        <v>503</v>
      </c>
      <c r="E388" s="32" t="s">
        <v>503</v>
      </c>
      <c r="F388" s="30">
        <v>2563</v>
      </c>
      <c r="G388" s="32" t="s">
        <v>27</v>
      </c>
      <c r="H388" s="32" t="s">
        <v>165</v>
      </c>
      <c r="I388" s="32" t="s">
        <v>166</v>
      </c>
      <c r="J388" s="32" t="s">
        <v>505</v>
      </c>
      <c r="K388" s="32" t="s">
        <v>350</v>
      </c>
      <c r="L388" s="32" t="s">
        <v>37</v>
      </c>
      <c r="M388" s="32"/>
    </row>
    <row r="389" spans="1:13" ht="24">
      <c r="A389" s="12" t="s">
        <v>507</v>
      </c>
      <c r="B389" s="50" t="s">
        <v>1238</v>
      </c>
      <c r="C389" s="50" t="s">
        <v>1251</v>
      </c>
      <c r="D389" s="31" t="s">
        <v>3287</v>
      </c>
      <c r="E389" s="32" t="s">
        <v>508</v>
      </c>
      <c r="F389" s="30">
        <v>2563</v>
      </c>
      <c r="G389" s="32" t="s">
        <v>27</v>
      </c>
      <c r="H389" s="32" t="s">
        <v>285</v>
      </c>
      <c r="I389" s="32" t="s">
        <v>166</v>
      </c>
      <c r="J389" s="32" t="s">
        <v>510</v>
      </c>
      <c r="K389" s="32" t="s">
        <v>86</v>
      </c>
      <c r="L389" s="32" t="s">
        <v>37</v>
      </c>
      <c r="M389" s="32"/>
    </row>
    <row r="390" spans="1:13" ht="24">
      <c r="A390" s="12" t="s">
        <v>522</v>
      </c>
      <c r="B390" s="50" t="s">
        <v>1238</v>
      </c>
      <c r="C390" s="50" t="s">
        <v>1251</v>
      </c>
      <c r="D390" s="31" t="s">
        <v>523</v>
      </c>
      <c r="E390" s="32" t="s">
        <v>523</v>
      </c>
      <c r="F390" s="30">
        <v>2563</v>
      </c>
      <c r="G390" s="32" t="s">
        <v>27</v>
      </c>
      <c r="H390" s="32" t="s">
        <v>481</v>
      </c>
      <c r="I390" s="32" t="s">
        <v>166</v>
      </c>
      <c r="J390" s="32" t="s">
        <v>525</v>
      </c>
      <c r="K390" s="32" t="s">
        <v>51</v>
      </c>
      <c r="L390" s="32" t="s">
        <v>37</v>
      </c>
      <c r="M390" s="32"/>
    </row>
    <row r="391" spans="1:13" ht="24">
      <c r="A391" s="12" t="s">
        <v>575</v>
      </c>
      <c r="B391" s="50" t="s">
        <v>1238</v>
      </c>
      <c r="C391" s="50" t="s">
        <v>1251</v>
      </c>
      <c r="D391" s="31" t="s">
        <v>576</v>
      </c>
      <c r="E391" s="32" t="s">
        <v>576</v>
      </c>
      <c r="F391" s="30">
        <v>2563</v>
      </c>
      <c r="G391" s="32" t="s">
        <v>27</v>
      </c>
      <c r="H391" s="32" t="s">
        <v>165</v>
      </c>
      <c r="I391" s="32" t="s">
        <v>166</v>
      </c>
      <c r="J391" s="32" t="s">
        <v>379</v>
      </c>
      <c r="K391" s="32" t="s">
        <v>86</v>
      </c>
      <c r="L391" s="32" t="s">
        <v>37</v>
      </c>
      <c r="M391" s="32"/>
    </row>
    <row r="392" spans="1:13" ht="24">
      <c r="A392" s="12" t="s">
        <v>589</v>
      </c>
      <c r="B392" s="50" t="s">
        <v>1238</v>
      </c>
      <c r="C392" s="50" t="s">
        <v>1251</v>
      </c>
      <c r="D392" s="31" t="s">
        <v>590</v>
      </c>
      <c r="E392" s="32" t="s">
        <v>590</v>
      </c>
      <c r="F392" s="30">
        <v>2563</v>
      </c>
      <c r="G392" s="32" t="s">
        <v>27</v>
      </c>
      <c r="H392" s="32" t="s">
        <v>165</v>
      </c>
      <c r="I392" s="32" t="s">
        <v>166</v>
      </c>
      <c r="J392" s="32" t="s">
        <v>592</v>
      </c>
      <c r="K392" s="32" t="s">
        <v>350</v>
      </c>
      <c r="L392" s="32" t="s">
        <v>37</v>
      </c>
      <c r="M392" s="32"/>
    </row>
    <row r="393" spans="1:13" ht="24">
      <c r="A393" s="12" t="s">
        <v>598</v>
      </c>
      <c r="B393" s="50" t="s">
        <v>1238</v>
      </c>
      <c r="C393" s="50" t="s">
        <v>1251</v>
      </c>
      <c r="D393" s="31" t="s">
        <v>599</v>
      </c>
      <c r="E393" s="32" t="s">
        <v>599</v>
      </c>
      <c r="F393" s="30">
        <v>2563</v>
      </c>
      <c r="G393" s="32" t="s">
        <v>27</v>
      </c>
      <c r="H393" s="32" t="s">
        <v>165</v>
      </c>
      <c r="I393" s="32" t="s">
        <v>166</v>
      </c>
      <c r="J393" s="32" t="s">
        <v>592</v>
      </c>
      <c r="K393" s="32" t="s">
        <v>350</v>
      </c>
      <c r="L393" s="32" t="s">
        <v>37</v>
      </c>
      <c r="M393" s="32"/>
    </row>
    <row r="394" spans="1:13" ht="24">
      <c r="A394" s="12" t="s">
        <v>607</v>
      </c>
      <c r="B394" s="50" t="s">
        <v>1238</v>
      </c>
      <c r="C394" s="50" t="s">
        <v>1251</v>
      </c>
      <c r="D394" s="31" t="s">
        <v>608</v>
      </c>
      <c r="E394" s="32" t="s">
        <v>608</v>
      </c>
      <c r="F394" s="30">
        <v>2563</v>
      </c>
      <c r="G394" s="32" t="s">
        <v>27</v>
      </c>
      <c r="H394" s="32" t="s">
        <v>165</v>
      </c>
      <c r="I394" s="32" t="s">
        <v>166</v>
      </c>
      <c r="J394" s="32" t="s">
        <v>592</v>
      </c>
      <c r="K394" s="32" t="s">
        <v>350</v>
      </c>
      <c r="L394" s="32" t="s">
        <v>37</v>
      </c>
      <c r="M394" s="32"/>
    </row>
    <row r="395" spans="1:13" ht="24">
      <c r="A395" s="12" t="s">
        <v>614</v>
      </c>
      <c r="B395" s="50" t="s">
        <v>1238</v>
      </c>
      <c r="C395" s="50" t="s">
        <v>1251</v>
      </c>
      <c r="D395" s="31" t="s">
        <v>615</v>
      </c>
      <c r="E395" s="32" t="s">
        <v>615</v>
      </c>
      <c r="F395" s="30">
        <v>2563</v>
      </c>
      <c r="G395" s="32" t="s">
        <v>27</v>
      </c>
      <c r="H395" s="32" t="s">
        <v>165</v>
      </c>
      <c r="I395" s="32" t="s">
        <v>166</v>
      </c>
      <c r="J395" s="32" t="s">
        <v>617</v>
      </c>
      <c r="K395" s="32" t="s">
        <v>86</v>
      </c>
      <c r="L395" s="32" t="s">
        <v>37</v>
      </c>
      <c r="M395" s="32"/>
    </row>
    <row r="396" spans="1:13" ht="24">
      <c r="A396" s="12" t="s">
        <v>619</v>
      </c>
      <c r="B396" s="50" t="s">
        <v>1238</v>
      </c>
      <c r="C396" s="50" t="s">
        <v>1251</v>
      </c>
      <c r="D396" s="31" t="s">
        <v>620</v>
      </c>
      <c r="E396" s="32" t="s">
        <v>620</v>
      </c>
      <c r="F396" s="30">
        <v>2563</v>
      </c>
      <c r="G396" s="32" t="s">
        <v>27</v>
      </c>
      <c r="H396" s="32" t="s">
        <v>165</v>
      </c>
      <c r="I396" s="32" t="s">
        <v>166</v>
      </c>
      <c r="J396" s="32" t="s">
        <v>622</v>
      </c>
      <c r="K396" s="32" t="s">
        <v>51</v>
      </c>
      <c r="L396" s="32" t="s">
        <v>37</v>
      </c>
      <c r="M396" s="32"/>
    </row>
    <row r="397" spans="1:13" ht="24">
      <c r="A397" s="12" t="s">
        <v>642</v>
      </c>
      <c r="B397" s="50" t="s">
        <v>1238</v>
      </c>
      <c r="C397" s="50" t="s">
        <v>1251</v>
      </c>
      <c r="D397" s="31" t="s">
        <v>643</v>
      </c>
      <c r="E397" s="32" t="s">
        <v>643</v>
      </c>
      <c r="F397" s="30">
        <v>2563</v>
      </c>
      <c r="G397" s="32" t="s">
        <v>27</v>
      </c>
      <c r="H397" s="32" t="s">
        <v>165</v>
      </c>
      <c r="I397" s="32" t="s">
        <v>166</v>
      </c>
      <c r="J397" s="32" t="s">
        <v>645</v>
      </c>
      <c r="K397" s="32" t="s">
        <v>350</v>
      </c>
      <c r="L397" s="32" t="s">
        <v>37</v>
      </c>
      <c r="M397" s="32"/>
    </row>
    <row r="398" spans="1:13" ht="24">
      <c r="A398" s="12" t="s">
        <v>657</v>
      </c>
      <c r="B398" s="50" t="s">
        <v>1238</v>
      </c>
      <c r="C398" s="50" t="s">
        <v>1251</v>
      </c>
      <c r="D398" s="31" t="s">
        <v>658</v>
      </c>
      <c r="E398" s="32" t="s">
        <v>658</v>
      </c>
      <c r="F398" s="30">
        <v>2563</v>
      </c>
      <c r="G398" s="32" t="s">
        <v>27</v>
      </c>
      <c r="H398" s="32" t="s">
        <v>574</v>
      </c>
      <c r="I398" s="32" t="s">
        <v>660</v>
      </c>
      <c r="J398" s="32" t="s">
        <v>661</v>
      </c>
      <c r="K398" s="32" t="s">
        <v>86</v>
      </c>
      <c r="L398" s="32" t="s">
        <v>37</v>
      </c>
      <c r="M398" s="32"/>
    </row>
    <row r="399" spans="1:13" ht="24">
      <c r="A399" s="12" t="s">
        <v>683</v>
      </c>
      <c r="B399" s="50" t="s">
        <v>1238</v>
      </c>
      <c r="C399" s="50" t="s">
        <v>1251</v>
      </c>
      <c r="D399" s="31" t="s">
        <v>684</v>
      </c>
      <c r="E399" s="32" t="s">
        <v>684</v>
      </c>
      <c r="F399" s="30">
        <v>2563</v>
      </c>
      <c r="G399" s="32" t="s">
        <v>27</v>
      </c>
      <c r="H399" s="32" t="s">
        <v>165</v>
      </c>
      <c r="I399" s="32" t="s">
        <v>166</v>
      </c>
      <c r="J399" s="32" t="s">
        <v>686</v>
      </c>
      <c r="K399" s="32" t="s">
        <v>51</v>
      </c>
      <c r="L399" s="32" t="s">
        <v>37</v>
      </c>
      <c r="M399" s="32"/>
    </row>
    <row r="400" spans="1:13" ht="24">
      <c r="A400" s="12" t="s">
        <v>687</v>
      </c>
      <c r="B400" s="50" t="s">
        <v>1238</v>
      </c>
      <c r="C400" s="50" t="s">
        <v>1251</v>
      </c>
      <c r="D400" s="31" t="s">
        <v>688</v>
      </c>
      <c r="E400" s="32" t="s">
        <v>688</v>
      </c>
      <c r="F400" s="30">
        <v>2563</v>
      </c>
      <c r="G400" s="32" t="s">
        <v>27</v>
      </c>
      <c r="H400" s="32" t="s">
        <v>165</v>
      </c>
      <c r="I400" s="32" t="s">
        <v>166</v>
      </c>
      <c r="J400" s="32" t="s">
        <v>686</v>
      </c>
      <c r="K400" s="32" t="s">
        <v>51</v>
      </c>
      <c r="L400" s="32" t="s">
        <v>37</v>
      </c>
      <c r="M400" s="32"/>
    </row>
    <row r="401" spans="1:13" ht="24">
      <c r="A401" s="12" t="s">
        <v>757</v>
      </c>
      <c r="B401" s="50" t="s">
        <v>1238</v>
      </c>
      <c r="C401" s="50" t="s">
        <v>1251</v>
      </c>
      <c r="D401" s="31" t="s">
        <v>758</v>
      </c>
      <c r="E401" s="32" t="s">
        <v>758</v>
      </c>
      <c r="F401" s="30">
        <v>2563</v>
      </c>
      <c r="G401" s="32" t="s">
        <v>27</v>
      </c>
      <c r="H401" s="32" t="s">
        <v>165</v>
      </c>
      <c r="I401" s="32" t="s">
        <v>166</v>
      </c>
      <c r="J401" s="32" t="s">
        <v>470</v>
      </c>
      <c r="K401" s="32" t="s">
        <v>350</v>
      </c>
      <c r="L401" s="32" t="s">
        <v>37</v>
      </c>
      <c r="M401" s="32"/>
    </row>
    <row r="402" spans="1:13" ht="24">
      <c r="A402" s="12" t="s">
        <v>761</v>
      </c>
      <c r="B402" s="50" t="s">
        <v>1238</v>
      </c>
      <c r="C402" s="50" t="s">
        <v>1251</v>
      </c>
      <c r="D402" s="31" t="s">
        <v>762</v>
      </c>
      <c r="E402" s="32" t="s">
        <v>762</v>
      </c>
      <c r="F402" s="30">
        <v>2563</v>
      </c>
      <c r="G402" s="32" t="s">
        <v>27</v>
      </c>
      <c r="H402" s="32" t="s">
        <v>165</v>
      </c>
      <c r="I402" s="32" t="s">
        <v>166</v>
      </c>
      <c r="J402" s="32" t="s">
        <v>764</v>
      </c>
      <c r="K402" s="32" t="s">
        <v>86</v>
      </c>
      <c r="L402" s="32" t="s">
        <v>37</v>
      </c>
      <c r="M402" s="32"/>
    </row>
    <row r="403" spans="1:13" ht="24">
      <c r="A403" s="12" t="s">
        <v>781</v>
      </c>
      <c r="B403" s="50" t="s">
        <v>1238</v>
      </c>
      <c r="C403" s="50" t="s">
        <v>1251</v>
      </c>
      <c r="D403" s="31" t="s">
        <v>782</v>
      </c>
      <c r="E403" s="32" t="s">
        <v>782</v>
      </c>
      <c r="F403" s="30">
        <v>2563</v>
      </c>
      <c r="G403" s="32" t="s">
        <v>27</v>
      </c>
      <c r="H403" s="32" t="s">
        <v>165</v>
      </c>
      <c r="I403" s="32" t="s">
        <v>166</v>
      </c>
      <c r="J403" s="32" t="s">
        <v>784</v>
      </c>
      <c r="K403" s="32" t="s">
        <v>785</v>
      </c>
      <c r="L403" s="32" t="s">
        <v>37</v>
      </c>
      <c r="M403" s="32"/>
    </row>
    <row r="404" spans="1:13" ht="24">
      <c r="A404" s="12" t="s">
        <v>792</v>
      </c>
      <c r="B404" s="50" t="s">
        <v>1238</v>
      </c>
      <c r="C404" s="50" t="s">
        <v>1251</v>
      </c>
      <c r="D404" s="31" t="s">
        <v>793</v>
      </c>
      <c r="E404" s="32" t="s">
        <v>793</v>
      </c>
      <c r="F404" s="30">
        <v>2563</v>
      </c>
      <c r="G404" s="32" t="s">
        <v>27</v>
      </c>
      <c r="H404" s="32" t="s">
        <v>165</v>
      </c>
      <c r="I404" s="32" t="s">
        <v>166</v>
      </c>
      <c r="J404" s="32" t="s">
        <v>795</v>
      </c>
      <c r="K404" s="32" t="s">
        <v>86</v>
      </c>
      <c r="L404" s="32" t="s">
        <v>37</v>
      </c>
      <c r="M404" s="32"/>
    </row>
    <row r="405" spans="1:13" ht="24">
      <c r="A405" s="12" t="s">
        <v>850</v>
      </c>
      <c r="B405" s="50" t="s">
        <v>1238</v>
      </c>
      <c r="C405" s="50" t="s">
        <v>1251</v>
      </c>
      <c r="D405" s="31" t="s">
        <v>851</v>
      </c>
      <c r="E405" s="32" t="s">
        <v>851</v>
      </c>
      <c r="F405" s="30">
        <v>2563</v>
      </c>
      <c r="G405" s="32" t="s">
        <v>27</v>
      </c>
      <c r="H405" s="32" t="s">
        <v>627</v>
      </c>
      <c r="I405" s="32" t="s">
        <v>166</v>
      </c>
      <c r="J405" s="32" t="s">
        <v>795</v>
      </c>
      <c r="K405" s="32" t="s">
        <v>86</v>
      </c>
      <c r="L405" s="32" t="s">
        <v>37</v>
      </c>
      <c r="M405" s="32"/>
    </row>
    <row r="406" spans="1:13" ht="24">
      <c r="A406" s="12" t="s">
        <v>858</v>
      </c>
      <c r="B406" s="50" t="s">
        <v>1238</v>
      </c>
      <c r="C406" s="50" t="s">
        <v>1251</v>
      </c>
      <c r="D406" s="31" t="s">
        <v>859</v>
      </c>
      <c r="E406" s="32" t="s">
        <v>859</v>
      </c>
      <c r="F406" s="30">
        <v>2563</v>
      </c>
      <c r="G406" s="32" t="s">
        <v>27</v>
      </c>
      <c r="H406" s="32" t="s">
        <v>627</v>
      </c>
      <c r="I406" s="32" t="s">
        <v>166</v>
      </c>
      <c r="J406" s="32" t="s">
        <v>795</v>
      </c>
      <c r="K406" s="32" t="s">
        <v>86</v>
      </c>
      <c r="L406" s="32" t="s">
        <v>37</v>
      </c>
      <c r="M406" s="32"/>
    </row>
    <row r="407" spans="1:13" ht="24">
      <c r="A407" s="12" t="s">
        <v>861</v>
      </c>
      <c r="B407" s="50" t="s">
        <v>1238</v>
      </c>
      <c r="C407" s="50" t="s">
        <v>1251</v>
      </c>
      <c r="D407" s="31" t="s">
        <v>862</v>
      </c>
      <c r="E407" s="32" t="s">
        <v>862</v>
      </c>
      <c r="F407" s="30">
        <v>2563</v>
      </c>
      <c r="G407" s="32" t="s">
        <v>27</v>
      </c>
      <c r="H407" s="32" t="s">
        <v>672</v>
      </c>
      <c r="I407" s="32" t="s">
        <v>166</v>
      </c>
      <c r="J407" s="32" t="s">
        <v>795</v>
      </c>
      <c r="K407" s="32" t="s">
        <v>86</v>
      </c>
      <c r="L407" s="32" t="s">
        <v>37</v>
      </c>
      <c r="M407" s="32"/>
    </row>
    <row r="408" spans="1:13" ht="24">
      <c r="A408" s="12" t="s">
        <v>880</v>
      </c>
      <c r="B408" s="50" t="s">
        <v>1238</v>
      </c>
      <c r="C408" s="50" t="s">
        <v>1251</v>
      </c>
      <c r="D408" s="31" t="s">
        <v>881</v>
      </c>
      <c r="E408" s="32" t="s">
        <v>881</v>
      </c>
      <c r="F408" s="30">
        <v>2563</v>
      </c>
      <c r="G408" s="32" t="s">
        <v>27</v>
      </c>
      <c r="H408" s="32" t="s">
        <v>574</v>
      </c>
      <c r="I408" s="32" t="s">
        <v>166</v>
      </c>
      <c r="J408" s="32" t="s">
        <v>795</v>
      </c>
      <c r="K408" s="32" t="s">
        <v>86</v>
      </c>
      <c r="L408" s="32" t="s">
        <v>37</v>
      </c>
      <c r="M408" s="32"/>
    </row>
    <row r="409" spans="1:13" ht="24">
      <c r="A409" s="12" t="s">
        <v>887</v>
      </c>
      <c r="B409" s="50" t="s">
        <v>1238</v>
      </c>
      <c r="C409" s="50" t="s">
        <v>1251</v>
      </c>
      <c r="D409" s="31" t="s">
        <v>888</v>
      </c>
      <c r="E409" s="32" t="s">
        <v>888</v>
      </c>
      <c r="F409" s="30">
        <v>2563</v>
      </c>
      <c r="G409" s="32" t="s">
        <v>27</v>
      </c>
      <c r="H409" s="32" t="s">
        <v>165</v>
      </c>
      <c r="I409" s="32" t="s">
        <v>890</v>
      </c>
      <c r="J409" s="32" t="s">
        <v>891</v>
      </c>
      <c r="K409" s="32" t="s">
        <v>86</v>
      </c>
      <c r="L409" s="32" t="s">
        <v>37</v>
      </c>
      <c r="M409" s="32"/>
    </row>
    <row r="410" spans="1:13" ht="24">
      <c r="A410" s="12" t="s">
        <v>893</v>
      </c>
      <c r="B410" s="50" t="s">
        <v>1238</v>
      </c>
      <c r="C410" s="50" t="s">
        <v>1251</v>
      </c>
      <c r="D410" s="31" t="s">
        <v>894</v>
      </c>
      <c r="E410" s="32" t="s">
        <v>894</v>
      </c>
      <c r="F410" s="30">
        <v>2563</v>
      </c>
      <c r="G410" s="32" t="s">
        <v>895</v>
      </c>
      <c r="H410" s="32" t="s">
        <v>307</v>
      </c>
      <c r="I410" s="32" t="s">
        <v>166</v>
      </c>
      <c r="J410" s="32" t="s">
        <v>897</v>
      </c>
      <c r="K410" s="32" t="s">
        <v>51</v>
      </c>
      <c r="L410" s="32" t="s">
        <v>37</v>
      </c>
      <c r="M410" s="32"/>
    </row>
    <row r="411" spans="1:13" ht="24">
      <c r="A411" s="12" t="s">
        <v>930</v>
      </c>
      <c r="B411" s="50" t="s">
        <v>1238</v>
      </c>
      <c r="C411" s="50" t="s">
        <v>1251</v>
      </c>
      <c r="D411" s="31" t="s">
        <v>931</v>
      </c>
      <c r="E411" s="32" t="s">
        <v>931</v>
      </c>
      <c r="F411" s="30">
        <v>2563</v>
      </c>
      <c r="G411" s="32" t="s">
        <v>27</v>
      </c>
      <c r="H411" s="32" t="s">
        <v>165</v>
      </c>
      <c r="I411" s="32" t="s">
        <v>166</v>
      </c>
      <c r="J411" s="32" t="s">
        <v>891</v>
      </c>
      <c r="K411" s="32" t="s">
        <v>86</v>
      </c>
      <c r="L411" s="32" t="s">
        <v>37</v>
      </c>
      <c r="M411" s="32"/>
    </row>
    <row r="412" spans="1:13" ht="24">
      <c r="A412" s="12" t="s">
        <v>934</v>
      </c>
      <c r="B412" s="50" t="s">
        <v>1238</v>
      </c>
      <c r="C412" s="50" t="s">
        <v>1251</v>
      </c>
      <c r="D412" s="31" t="s">
        <v>935</v>
      </c>
      <c r="E412" s="32" t="s">
        <v>935</v>
      </c>
      <c r="F412" s="30">
        <v>2563</v>
      </c>
      <c r="G412" s="32" t="s">
        <v>299</v>
      </c>
      <c r="H412" s="32" t="s">
        <v>285</v>
      </c>
      <c r="I412" s="32" t="s">
        <v>166</v>
      </c>
      <c r="J412" s="32" t="s">
        <v>937</v>
      </c>
      <c r="K412" s="32" t="s">
        <v>320</v>
      </c>
      <c r="L412" s="32" t="s">
        <v>37</v>
      </c>
      <c r="M412" s="32"/>
    </row>
    <row r="413" spans="1:13" ht="24">
      <c r="A413" s="12" t="s">
        <v>1021</v>
      </c>
      <c r="B413" s="50" t="s">
        <v>1238</v>
      </c>
      <c r="C413" s="50" t="s">
        <v>1251</v>
      </c>
      <c r="D413" s="31" t="s">
        <v>1022</v>
      </c>
      <c r="E413" s="32" t="s">
        <v>1022</v>
      </c>
      <c r="F413" s="30">
        <v>2563</v>
      </c>
      <c r="G413" s="32" t="s">
        <v>27</v>
      </c>
      <c r="H413" s="32" t="s">
        <v>212</v>
      </c>
      <c r="I413" s="32" t="s">
        <v>166</v>
      </c>
      <c r="J413" s="32" t="s">
        <v>1024</v>
      </c>
      <c r="K413" s="32" t="s">
        <v>350</v>
      </c>
      <c r="L413" s="32" t="s">
        <v>37</v>
      </c>
      <c r="M413" s="32"/>
    </row>
    <row r="414" spans="1:13" ht="24">
      <c r="A414" s="12" t="s">
        <v>1035</v>
      </c>
      <c r="B414" s="50" t="s">
        <v>1238</v>
      </c>
      <c r="C414" s="50" t="s">
        <v>1251</v>
      </c>
      <c r="D414" s="31" t="s">
        <v>1036</v>
      </c>
      <c r="E414" s="32" t="s">
        <v>1036</v>
      </c>
      <c r="F414" s="30">
        <v>2563</v>
      </c>
      <c r="G414" s="32" t="s">
        <v>27</v>
      </c>
      <c r="H414" s="32" t="s">
        <v>166</v>
      </c>
      <c r="I414" s="32" t="s">
        <v>1038</v>
      </c>
      <c r="J414" s="32" t="s">
        <v>661</v>
      </c>
      <c r="K414" s="32" t="s">
        <v>86</v>
      </c>
      <c r="L414" s="32" t="s">
        <v>37</v>
      </c>
      <c r="M414" s="32"/>
    </row>
    <row r="415" spans="1:13" ht="24">
      <c r="A415" s="12" t="s">
        <v>1075</v>
      </c>
      <c r="B415" s="50" t="s">
        <v>1238</v>
      </c>
      <c r="C415" s="50" t="s">
        <v>1251</v>
      </c>
      <c r="D415" s="31" t="s">
        <v>1076</v>
      </c>
      <c r="E415" s="32" t="s">
        <v>1076</v>
      </c>
      <c r="F415" s="30">
        <v>2563</v>
      </c>
      <c r="G415" s="32" t="s">
        <v>27</v>
      </c>
      <c r="H415" s="32" t="s">
        <v>165</v>
      </c>
      <c r="I415" s="32" t="s">
        <v>166</v>
      </c>
      <c r="J415" s="32" t="s">
        <v>1077</v>
      </c>
      <c r="K415" s="32" t="s">
        <v>86</v>
      </c>
      <c r="L415" s="32" t="s">
        <v>37</v>
      </c>
      <c r="M415" s="32"/>
    </row>
    <row r="416" spans="1:13" ht="24">
      <c r="A416" s="12" t="s">
        <v>1101</v>
      </c>
      <c r="B416" s="50" t="s">
        <v>1238</v>
      </c>
      <c r="C416" s="50" t="s">
        <v>1251</v>
      </c>
      <c r="D416" s="31" t="s">
        <v>1102</v>
      </c>
      <c r="E416" s="32" t="s">
        <v>1102</v>
      </c>
      <c r="F416" s="30">
        <v>2563</v>
      </c>
      <c r="G416" s="32" t="s">
        <v>27</v>
      </c>
      <c r="H416" s="32" t="s">
        <v>165</v>
      </c>
      <c r="I416" s="32" t="s">
        <v>166</v>
      </c>
      <c r="J416" s="32" t="s">
        <v>1104</v>
      </c>
      <c r="K416" s="32" t="s">
        <v>36</v>
      </c>
      <c r="L416" s="32" t="s">
        <v>37</v>
      </c>
      <c r="M416" s="32"/>
    </row>
    <row r="417" spans="1:13" ht="24">
      <c r="A417" s="12" t="s">
        <v>1125</v>
      </c>
      <c r="B417" s="50" t="s">
        <v>1238</v>
      </c>
      <c r="C417" s="50" t="s">
        <v>1251</v>
      </c>
      <c r="D417" s="31" t="s">
        <v>1126</v>
      </c>
      <c r="E417" s="32" t="s">
        <v>1126</v>
      </c>
      <c r="F417" s="30">
        <v>2563</v>
      </c>
      <c r="G417" s="32" t="s">
        <v>27</v>
      </c>
      <c r="H417" s="32" t="s">
        <v>165</v>
      </c>
      <c r="I417" s="32" t="s">
        <v>166</v>
      </c>
      <c r="J417" s="32" t="s">
        <v>1128</v>
      </c>
      <c r="K417" s="32" t="s">
        <v>320</v>
      </c>
      <c r="L417" s="32" t="s">
        <v>37</v>
      </c>
      <c r="M417" s="32"/>
    </row>
    <row r="418" spans="1:13" ht="24">
      <c r="A418" s="12" t="s">
        <v>1158</v>
      </c>
      <c r="B418" s="50" t="s">
        <v>1238</v>
      </c>
      <c r="C418" s="50" t="s">
        <v>1251</v>
      </c>
      <c r="D418" s="31" t="s">
        <v>1159</v>
      </c>
      <c r="E418" s="32" t="s">
        <v>1159</v>
      </c>
      <c r="F418" s="30">
        <v>2563</v>
      </c>
      <c r="G418" s="32" t="s">
        <v>27</v>
      </c>
      <c r="H418" s="32" t="s">
        <v>165</v>
      </c>
      <c r="I418" s="32" t="s">
        <v>34</v>
      </c>
      <c r="J418" s="32" t="s">
        <v>42</v>
      </c>
      <c r="K418" s="32" t="s">
        <v>43</v>
      </c>
      <c r="L418" s="32" t="s">
        <v>37</v>
      </c>
      <c r="M418" s="32"/>
    </row>
    <row r="419" spans="1:13" ht="24">
      <c r="A419" s="12" t="s">
        <v>1164</v>
      </c>
      <c r="B419" s="50" t="s">
        <v>1238</v>
      </c>
      <c r="C419" s="50" t="s">
        <v>1251</v>
      </c>
      <c r="D419" s="31" t="s">
        <v>1165</v>
      </c>
      <c r="E419" s="32" t="s">
        <v>1165</v>
      </c>
      <c r="F419" s="30">
        <v>2563</v>
      </c>
      <c r="G419" s="32" t="s">
        <v>27</v>
      </c>
      <c r="H419" s="32" t="s">
        <v>307</v>
      </c>
      <c r="I419" s="32" t="s">
        <v>166</v>
      </c>
      <c r="J419" s="32" t="s">
        <v>286</v>
      </c>
      <c r="K419" s="32" t="s">
        <v>86</v>
      </c>
      <c r="L419" s="32" t="s">
        <v>37</v>
      </c>
      <c r="M419" s="32"/>
    </row>
    <row r="420" spans="1:13" ht="24">
      <c r="A420" s="12" t="s">
        <v>1172</v>
      </c>
      <c r="B420" s="50" t="s">
        <v>1238</v>
      </c>
      <c r="C420" s="50" t="s">
        <v>1251</v>
      </c>
      <c r="D420" s="31" t="s">
        <v>1173</v>
      </c>
      <c r="E420" s="32" t="s">
        <v>1173</v>
      </c>
      <c r="F420" s="30">
        <v>2563</v>
      </c>
      <c r="G420" s="32" t="s">
        <v>27</v>
      </c>
      <c r="H420" s="32" t="s">
        <v>307</v>
      </c>
      <c r="I420" s="32" t="s">
        <v>166</v>
      </c>
      <c r="J420" s="32" t="s">
        <v>286</v>
      </c>
      <c r="K420" s="32" t="s">
        <v>86</v>
      </c>
      <c r="L420" s="32" t="s">
        <v>37</v>
      </c>
      <c r="M420" s="32"/>
    </row>
    <row r="421" spans="1:13" ht="24">
      <c r="A421" s="12" t="s">
        <v>1175</v>
      </c>
      <c r="B421" s="50" t="s">
        <v>1238</v>
      </c>
      <c r="C421" s="50" t="s">
        <v>1251</v>
      </c>
      <c r="D421" s="31" t="s">
        <v>1176</v>
      </c>
      <c r="E421" s="32" t="s">
        <v>1176</v>
      </c>
      <c r="F421" s="30">
        <v>2563</v>
      </c>
      <c r="G421" s="32" t="s">
        <v>27</v>
      </c>
      <c r="H421" s="32" t="s">
        <v>307</v>
      </c>
      <c r="I421" s="32" t="s">
        <v>166</v>
      </c>
      <c r="J421" s="32" t="s">
        <v>286</v>
      </c>
      <c r="K421" s="32" t="s">
        <v>86</v>
      </c>
      <c r="L421" s="32" t="s">
        <v>37</v>
      </c>
      <c r="M421" s="32"/>
    </row>
    <row r="422" spans="1:13" ht="24">
      <c r="A422" s="12" t="s">
        <v>1178</v>
      </c>
      <c r="B422" s="50" t="s">
        <v>1238</v>
      </c>
      <c r="C422" s="50" t="s">
        <v>1251</v>
      </c>
      <c r="D422" s="31" t="s">
        <v>1179</v>
      </c>
      <c r="E422" s="32" t="s">
        <v>1179</v>
      </c>
      <c r="F422" s="30">
        <v>2563</v>
      </c>
      <c r="G422" s="32" t="s">
        <v>27</v>
      </c>
      <c r="H422" s="32" t="s">
        <v>307</v>
      </c>
      <c r="I422" s="32" t="s">
        <v>166</v>
      </c>
      <c r="J422" s="32" t="s">
        <v>286</v>
      </c>
      <c r="K422" s="32" t="s">
        <v>86</v>
      </c>
      <c r="L422" s="32" t="s">
        <v>37</v>
      </c>
      <c r="M422" s="32"/>
    </row>
    <row r="423" spans="1:13" ht="24">
      <c r="A423" s="12" t="s">
        <v>1231</v>
      </c>
      <c r="B423" s="50" t="s">
        <v>1238</v>
      </c>
      <c r="C423" s="50" t="s">
        <v>1251</v>
      </c>
      <c r="D423" s="31" t="s">
        <v>1232</v>
      </c>
      <c r="E423" s="32" t="s">
        <v>1232</v>
      </c>
      <c r="F423" s="30">
        <v>2563</v>
      </c>
      <c r="G423" s="32" t="s">
        <v>27</v>
      </c>
      <c r="H423" s="32" t="s">
        <v>574</v>
      </c>
      <c r="I423" s="32" t="s">
        <v>574</v>
      </c>
      <c r="J423" s="32" t="s">
        <v>1234</v>
      </c>
      <c r="K423" s="32" t="s">
        <v>51</v>
      </c>
      <c r="L423" s="32" t="s">
        <v>37</v>
      </c>
      <c r="M423" s="32"/>
    </row>
    <row r="424" spans="1:13" ht="24">
      <c r="A424" s="12" t="s">
        <v>1416</v>
      </c>
      <c r="B424" s="50" t="s">
        <v>1238</v>
      </c>
      <c r="C424" s="50" t="s">
        <v>1251</v>
      </c>
      <c r="D424" s="31" t="s">
        <v>1417</v>
      </c>
      <c r="E424" s="32" t="s">
        <v>1417</v>
      </c>
      <c r="F424" s="30">
        <v>2563</v>
      </c>
      <c r="G424" s="32" t="s">
        <v>27</v>
      </c>
      <c r="H424" s="32" t="s">
        <v>574</v>
      </c>
      <c r="I424" s="32" t="s">
        <v>166</v>
      </c>
      <c r="J424" s="32" t="s">
        <v>841</v>
      </c>
      <c r="K424" s="32" t="s">
        <v>86</v>
      </c>
      <c r="L424" s="32" t="s">
        <v>37</v>
      </c>
      <c r="M424" s="32"/>
    </row>
    <row r="425" spans="1:13" ht="24">
      <c r="A425" s="12" t="s">
        <v>1604</v>
      </c>
      <c r="B425" s="50" t="s">
        <v>1238</v>
      </c>
      <c r="C425" s="50" t="s">
        <v>1251</v>
      </c>
      <c r="D425" s="31" t="s">
        <v>1605</v>
      </c>
      <c r="E425" s="32" t="s">
        <v>1605</v>
      </c>
      <c r="F425" s="30">
        <v>2564</v>
      </c>
      <c r="G425" s="32" t="s">
        <v>27</v>
      </c>
      <c r="H425" s="32" t="s">
        <v>174</v>
      </c>
      <c r="I425" s="32" t="s">
        <v>113</v>
      </c>
      <c r="J425" s="32" t="s">
        <v>42</v>
      </c>
      <c r="K425" s="32" t="s">
        <v>43</v>
      </c>
      <c r="L425" s="32" t="s">
        <v>37</v>
      </c>
      <c r="M425" s="32"/>
    </row>
    <row r="426" spans="1:13" ht="24">
      <c r="A426" s="12" t="s">
        <v>1615</v>
      </c>
      <c r="B426" s="50" t="s">
        <v>1238</v>
      </c>
      <c r="C426" s="50" t="s">
        <v>1251</v>
      </c>
      <c r="D426" s="31" t="s">
        <v>1616</v>
      </c>
      <c r="E426" s="32" t="s">
        <v>1616</v>
      </c>
      <c r="F426" s="30">
        <v>2564</v>
      </c>
      <c r="G426" s="32" t="s">
        <v>27</v>
      </c>
      <c r="H426" s="32" t="s">
        <v>174</v>
      </c>
      <c r="I426" s="32" t="s">
        <v>113</v>
      </c>
      <c r="J426" s="32" t="s">
        <v>42</v>
      </c>
      <c r="K426" s="32" t="s">
        <v>43</v>
      </c>
      <c r="L426" s="32" t="s">
        <v>37</v>
      </c>
      <c r="M426" s="32"/>
    </row>
    <row r="427" spans="1:13" ht="24">
      <c r="A427" s="12" t="s">
        <v>1621</v>
      </c>
      <c r="B427" s="50" t="s">
        <v>1238</v>
      </c>
      <c r="C427" s="50" t="s">
        <v>1251</v>
      </c>
      <c r="D427" s="31" t="s">
        <v>1622</v>
      </c>
      <c r="E427" s="32" t="s">
        <v>1622</v>
      </c>
      <c r="F427" s="30">
        <v>2564</v>
      </c>
      <c r="G427" s="32" t="s">
        <v>27</v>
      </c>
      <c r="H427" s="32" t="s">
        <v>174</v>
      </c>
      <c r="I427" s="32" t="s">
        <v>113</v>
      </c>
      <c r="J427" s="32" t="s">
        <v>42</v>
      </c>
      <c r="K427" s="32" t="s">
        <v>43</v>
      </c>
      <c r="L427" s="32" t="s">
        <v>37</v>
      </c>
      <c r="M427" s="32"/>
    </row>
    <row r="428" spans="1:13" ht="24">
      <c r="A428" s="12" t="s">
        <v>1624</v>
      </c>
      <c r="B428" s="50" t="s">
        <v>1238</v>
      </c>
      <c r="C428" s="50" t="s">
        <v>1251</v>
      </c>
      <c r="D428" s="31" t="s">
        <v>1625</v>
      </c>
      <c r="E428" s="32" t="s">
        <v>1625</v>
      </c>
      <c r="F428" s="30">
        <v>2564</v>
      </c>
      <c r="G428" s="32" t="s">
        <v>27</v>
      </c>
      <c r="H428" s="32" t="s">
        <v>174</v>
      </c>
      <c r="I428" s="32" t="s">
        <v>113</v>
      </c>
      <c r="J428" s="32" t="s">
        <v>42</v>
      </c>
      <c r="K428" s="32" t="s">
        <v>43</v>
      </c>
      <c r="L428" s="32" t="s">
        <v>37</v>
      </c>
      <c r="M428" s="32"/>
    </row>
    <row r="429" spans="1:13" ht="24">
      <c r="A429" s="12" t="s">
        <v>1632</v>
      </c>
      <c r="B429" s="50" t="s">
        <v>1238</v>
      </c>
      <c r="C429" s="50" t="s">
        <v>1251</v>
      </c>
      <c r="D429" s="31" t="s">
        <v>1633</v>
      </c>
      <c r="E429" s="32" t="s">
        <v>1633</v>
      </c>
      <c r="F429" s="30">
        <v>2564</v>
      </c>
      <c r="G429" s="32" t="s">
        <v>27</v>
      </c>
      <c r="H429" s="32" t="s">
        <v>174</v>
      </c>
      <c r="I429" s="32" t="s">
        <v>113</v>
      </c>
      <c r="J429" s="32" t="s">
        <v>515</v>
      </c>
      <c r="K429" s="32" t="s">
        <v>320</v>
      </c>
      <c r="L429" s="32" t="s">
        <v>37</v>
      </c>
      <c r="M429" s="32"/>
    </row>
    <row r="430" spans="1:13" ht="24">
      <c r="A430" s="12" t="s">
        <v>1760</v>
      </c>
      <c r="B430" s="50" t="s">
        <v>1238</v>
      </c>
      <c r="C430" s="50" t="s">
        <v>1251</v>
      </c>
      <c r="D430" s="31" t="s">
        <v>1761</v>
      </c>
      <c r="E430" s="32" t="s">
        <v>1761</v>
      </c>
      <c r="F430" s="30">
        <v>2564</v>
      </c>
      <c r="G430" s="32" t="s">
        <v>696</v>
      </c>
      <c r="H430" s="32" t="s">
        <v>174</v>
      </c>
      <c r="I430" s="32" t="s">
        <v>113</v>
      </c>
      <c r="J430" s="32" t="s">
        <v>510</v>
      </c>
      <c r="K430" s="32" t="s">
        <v>86</v>
      </c>
      <c r="L430" s="32" t="s">
        <v>37</v>
      </c>
      <c r="M430" s="32"/>
    </row>
    <row r="431" spans="1:13" ht="24">
      <c r="A431" s="12" t="s">
        <v>1804</v>
      </c>
      <c r="B431" s="50" t="s">
        <v>1238</v>
      </c>
      <c r="C431" s="50" t="s">
        <v>1251</v>
      </c>
      <c r="D431" s="31" t="s">
        <v>1805</v>
      </c>
      <c r="E431" s="32" t="s">
        <v>1805</v>
      </c>
      <c r="F431" s="30">
        <v>2564</v>
      </c>
      <c r="G431" s="32" t="s">
        <v>27</v>
      </c>
      <c r="H431" s="32" t="s">
        <v>174</v>
      </c>
      <c r="I431" s="32" t="s">
        <v>113</v>
      </c>
      <c r="J431" s="32" t="s">
        <v>1807</v>
      </c>
      <c r="K431" s="32" t="s">
        <v>86</v>
      </c>
      <c r="L431" s="32" t="s">
        <v>37</v>
      </c>
      <c r="M431" s="32"/>
    </row>
    <row r="432" spans="1:13" ht="24">
      <c r="A432" s="12" t="s">
        <v>1816</v>
      </c>
      <c r="B432" s="50" t="s">
        <v>1238</v>
      </c>
      <c r="C432" s="50" t="s">
        <v>1251</v>
      </c>
      <c r="D432" s="31" t="s">
        <v>1817</v>
      </c>
      <c r="E432" s="32" t="s">
        <v>1817</v>
      </c>
      <c r="F432" s="30">
        <v>2564</v>
      </c>
      <c r="G432" s="32" t="s">
        <v>27</v>
      </c>
      <c r="H432" s="32" t="s">
        <v>1517</v>
      </c>
      <c r="I432" s="32" t="s">
        <v>113</v>
      </c>
      <c r="J432" s="32" t="s">
        <v>571</v>
      </c>
      <c r="K432" s="32" t="s">
        <v>86</v>
      </c>
      <c r="L432" s="32" t="s">
        <v>37</v>
      </c>
      <c r="M432" s="32"/>
    </row>
    <row r="433" spans="1:13" ht="24">
      <c r="A433" s="12" t="s">
        <v>1892</v>
      </c>
      <c r="B433" s="50" t="s">
        <v>1238</v>
      </c>
      <c r="C433" s="50" t="s">
        <v>1251</v>
      </c>
      <c r="D433" s="31" t="s">
        <v>1893</v>
      </c>
      <c r="E433" s="32" t="s">
        <v>1893</v>
      </c>
      <c r="F433" s="30">
        <v>2564</v>
      </c>
      <c r="G433" s="32" t="s">
        <v>27</v>
      </c>
      <c r="H433" s="32" t="s">
        <v>1517</v>
      </c>
      <c r="I433" s="32" t="s">
        <v>660</v>
      </c>
      <c r="J433" s="32" t="s">
        <v>857</v>
      </c>
      <c r="K433" s="32" t="s">
        <v>86</v>
      </c>
      <c r="L433" s="32" t="s">
        <v>37</v>
      </c>
      <c r="M433" s="32"/>
    </row>
    <row r="434" spans="1:13" ht="24">
      <c r="A434" s="12" t="s">
        <v>2285</v>
      </c>
      <c r="B434" s="50" t="s">
        <v>1238</v>
      </c>
      <c r="C434" s="50" t="s">
        <v>1251</v>
      </c>
      <c r="D434" s="31" t="s">
        <v>2286</v>
      </c>
      <c r="E434" s="32" t="s">
        <v>2286</v>
      </c>
      <c r="F434" s="30">
        <v>2564</v>
      </c>
      <c r="G434" s="32" t="s">
        <v>27</v>
      </c>
      <c r="H434" s="32" t="s">
        <v>890</v>
      </c>
      <c r="I434" s="32" t="s">
        <v>113</v>
      </c>
      <c r="J434" s="32" t="s">
        <v>2288</v>
      </c>
      <c r="K434" s="32" t="s">
        <v>86</v>
      </c>
      <c r="L434" s="32" t="s">
        <v>37</v>
      </c>
      <c r="M434" s="32"/>
    </row>
    <row r="435" spans="1:13" ht="24">
      <c r="A435" s="12" t="s">
        <v>2289</v>
      </c>
      <c r="B435" s="50" t="s">
        <v>1238</v>
      </c>
      <c r="C435" s="50" t="s">
        <v>1251</v>
      </c>
      <c r="D435" s="31" t="s">
        <v>2290</v>
      </c>
      <c r="E435" s="32" t="s">
        <v>2290</v>
      </c>
      <c r="F435" s="30">
        <v>2564</v>
      </c>
      <c r="G435" s="32" t="s">
        <v>27</v>
      </c>
      <c r="H435" s="32" t="s">
        <v>890</v>
      </c>
      <c r="I435" s="32" t="s">
        <v>113</v>
      </c>
      <c r="J435" s="32" t="s">
        <v>2288</v>
      </c>
      <c r="K435" s="32" t="s">
        <v>86</v>
      </c>
      <c r="L435" s="32" t="s">
        <v>37</v>
      </c>
      <c r="M435" s="32"/>
    </row>
    <row r="436" spans="1:13" ht="24">
      <c r="A436" s="12" t="s">
        <v>2311</v>
      </c>
      <c r="B436" s="50" t="s">
        <v>1238</v>
      </c>
      <c r="C436" s="50" t="s">
        <v>1251</v>
      </c>
      <c r="D436" s="31" t="s">
        <v>2312</v>
      </c>
      <c r="E436" s="32" t="s">
        <v>2312</v>
      </c>
      <c r="F436" s="30">
        <v>2564</v>
      </c>
      <c r="G436" s="32" t="s">
        <v>299</v>
      </c>
      <c r="H436" s="32" t="s">
        <v>1517</v>
      </c>
      <c r="I436" s="32" t="s">
        <v>113</v>
      </c>
      <c r="J436" s="32" t="s">
        <v>368</v>
      </c>
      <c r="K436" s="32" t="s">
        <v>86</v>
      </c>
      <c r="L436" s="32" t="s">
        <v>37</v>
      </c>
      <c r="M436" s="32"/>
    </row>
    <row r="437" spans="1:13" ht="24">
      <c r="A437" s="12" t="s">
        <v>2314</v>
      </c>
      <c r="B437" s="50" t="s">
        <v>1238</v>
      </c>
      <c r="C437" s="50" t="s">
        <v>1251</v>
      </c>
      <c r="D437" s="31" t="s">
        <v>2315</v>
      </c>
      <c r="E437" s="32" t="s">
        <v>2315</v>
      </c>
      <c r="F437" s="30">
        <v>2564</v>
      </c>
      <c r="G437" s="32" t="s">
        <v>299</v>
      </c>
      <c r="H437" s="32" t="s">
        <v>1517</v>
      </c>
      <c r="I437" s="32" t="s">
        <v>113</v>
      </c>
      <c r="J437" s="32" t="s">
        <v>368</v>
      </c>
      <c r="K437" s="32" t="s">
        <v>86</v>
      </c>
      <c r="L437" s="32" t="s">
        <v>37</v>
      </c>
      <c r="M437" s="32"/>
    </row>
    <row r="438" spans="1:13" ht="24">
      <c r="A438" s="12" t="s">
        <v>2341</v>
      </c>
      <c r="B438" s="50" t="s">
        <v>1238</v>
      </c>
      <c r="C438" s="50" t="s">
        <v>1251</v>
      </c>
      <c r="D438" s="31" t="s">
        <v>2342</v>
      </c>
      <c r="E438" s="32" t="s">
        <v>2342</v>
      </c>
      <c r="F438" s="30">
        <v>2564</v>
      </c>
      <c r="G438" s="32" t="s">
        <v>27</v>
      </c>
      <c r="H438" s="32" t="s">
        <v>174</v>
      </c>
      <c r="I438" s="32" t="s">
        <v>113</v>
      </c>
      <c r="J438" s="32" t="s">
        <v>841</v>
      </c>
      <c r="K438" s="32" t="s">
        <v>86</v>
      </c>
      <c r="L438" s="32" t="s">
        <v>37</v>
      </c>
      <c r="M438" s="32"/>
    </row>
    <row r="439" spans="1:13" ht="24">
      <c r="A439" s="12" t="s">
        <v>2397</v>
      </c>
      <c r="B439" s="50" t="s">
        <v>1238</v>
      </c>
      <c r="C439" s="50" t="s">
        <v>1251</v>
      </c>
      <c r="D439" s="31" t="s">
        <v>2398</v>
      </c>
      <c r="E439" s="32" t="s">
        <v>2398</v>
      </c>
      <c r="F439" s="30">
        <v>2564</v>
      </c>
      <c r="G439" s="32" t="s">
        <v>27</v>
      </c>
      <c r="H439" s="32" t="s">
        <v>1492</v>
      </c>
      <c r="I439" s="32" t="s">
        <v>113</v>
      </c>
      <c r="J439" s="32" t="s">
        <v>2400</v>
      </c>
      <c r="K439" s="32" t="s">
        <v>43</v>
      </c>
      <c r="L439" s="32" t="s">
        <v>37</v>
      </c>
      <c r="M439" s="32"/>
    </row>
    <row r="440" spans="1:13" ht="24">
      <c r="A440" s="12" t="s">
        <v>2401</v>
      </c>
      <c r="B440" s="50" t="s">
        <v>1238</v>
      </c>
      <c r="C440" s="50" t="s">
        <v>1251</v>
      </c>
      <c r="D440" s="31" t="s">
        <v>2402</v>
      </c>
      <c r="E440" s="32" t="s">
        <v>2402</v>
      </c>
      <c r="F440" s="30">
        <v>2564</v>
      </c>
      <c r="G440" s="32" t="s">
        <v>27</v>
      </c>
      <c r="H440" s="32" t="s">
        <v>1492</v>
      </c>
      <c r="I440" s="32" t="s">
        <v>113</v>
      </c>
      <c r="J440" s="32" t="s">
        <v>2400</v>
      </c>
      <c r="K440" s="32" t="s">
        <v>43</v>
      </c>
      <c r="L440" s="32" t="s">
        <v>37</v>
      </c>
      <c r="M440" s="32"/>
    </row>
    <row r="441" spans="1:13" ht="24">
      <c r="A441" s="12" t="s">
        <v>2674</v>
      </c>
      <c r="B441" s="50" t="s">
        <v>1238</v>
      </c>
      <c r="C441" s="50" t="s">
        <v>1251</v>
      </c>
      <c r="D441" s="31" t="s">
        <v>2675</v>
      </c>
      <c r="E441" s="32" t="s">
        <v>2675</v>
      </c>
      <c r="F441" s="30">
        <v>2564</v>
      </c>
      <c r="G441" s="32" t="s">
        <v>27</v>
      </c>
      <c r="H441" s="32" t="s">
        <v>1185</v>
      </c>
      <c r="I441" s="32" t="s">
        <v>113</v>
      </c>
      <c r="J441" s="32" t="s">
        <v>2400</v>
      </c>
      <c r="K441" s="32" t="s">
        <v>43</v>
      </c>
      <c r="L441" s="32" t="s">
        <v>37</v>
      </c>
      <c r="M441" s="32"/>
    </row>
    <row r="442" spans="1:13" ht="24">
      <c r="A442" s="12" t="s">
        <v>2681</v>
      </c>
      <c r="B442" s="50" t="s">
        <v>1238</v>
      </c>
      <c r="C442" s="50" t="s">
        <v>1251</v>
      </c>
      <c r="D442" s="31" t="s">
        <v>2682</v>
      </c>
      <c r="E442" s="32" t="s">
        <v>2682</v>
      </c>
      <c r="F442" s="30">
        <v>2564</v>
      </c>
      <c r="G442" s="32" t="s">
        <v>27</v>
      </c>
      <c r="H442" s="32" t="s">
        <v>1185</v>
      </c>
      <c r="I442" s="32" t="s">
        <v>113</v>
      </c>
      <c r="J442" s="32" t="s">
        <v>2400</v>
      </c>
      <c r="K442" s="32" t="s">
        <v>43</v>
      </c>
      <c r="L442" s="32" t="s">
        <v>37</v>
      </c>
      <c r="M442" s="32"/>
    </row>
    <row r="443" spans="1:13" ht="24">
      <c r="A443" s="12" t="s">
        <v>2824</v>
      </c>
      <c r="B443" s="50" t="s">
        <v>1238</v>
      </c>
      <c r="C443" s="50" t="s">
        <v>1251</v>
      </c>
      <c r="D443" s="31" t="s">
        <v>2825</v>
      </c>
      <c r="E443" s="32" t="s">
        <v>2825</v>
      </c>
      <c r="F443" s="30">
        <v>2565</v>
      </c>
      <c r="G443" s="32" t="s">
        <v>27</v>
      </c>
      <c r="H443" s="32" t="s">
        <v>1245</v>
      </c>
      <c r="I443" s="32" t="s">
        <v>34</v>
      </c>
      <c r="J443" s="32" t="s">
        <v>2476</v>
      </c>
      <c r="K443" s="32" t="s">
        <v>86</v>
      </c>
      <c r="L443" s="32" t="s">
        <v>37</v>
      </c>
      <c r="M443" s="32"/>
    </row>
    <row r="444" spans="1:13" ht="24">
      <c r="A444" s="12" t="s">
        <v>2835</v>
      </c>
      <c r="B444" s="50" t="s">
        <v>1238</v>
      </c>
      <c r="C444" s="50" t="s">
        <v>1251</v>
      </c>
      <c r="D444" s="31" t="s">
        <v>3338</v>
      </c>
      <c r="E444" s="32" t="s">
        <v>2836</v>
      </c>
      <c r="F444" s="30">
        <v>2565</v>
      </c>
      <c r="G444" s="32" t="s">
        <v>299</v>
      </c>
      <c r="H444" s="32" t="s">
        <v>1245</v>
      </c>
      <c r="I444" s="32" t="s">
        <v>34</v>
      </c>
      <c r="J444" s="32" t="s">
        <v>2838</v>
      </c>
      <c r="K444" s="32" t="s">
        <v>43</v>
      </c>
      <c r="L444" s="32" t="s">
        <v>37</v>
      </c>
      <c r="M444" s="32"/>
    </row>
    <row r="445" spans="1:13" ht="24">
      <c r="A445" s="12" t="s">
        <v>2897</v>
      </c>
      <c r="B445" s="50" t="s">
        <v>1238</v>
      </c>
      <c r="C445" s="50" t="s">
        <v>1251</v>
      </c>
      <c r="D445" s="31" t="s">
        <v>2898</v>
      </c>
      <c r="E445" s="32" t="s">
        <v>2898</v>
      </c>
      <c r="F445" s="30">
        <v>2565</v>
      </c>
      <c r="G445" s="32" t="s">
        <v>27</v>
      </c>
      <c r="H445" s="32" t="s">
        <v>2845</v>
      </c>
      <c r="I445" s="32" t="s">
        <v>34</v>
      </c>
      <c r="J445" s="32" t="s">
        <v>808</v>
      </c>
      <c r="K445" s="32" t="s">
        <v>86</v>
      </c>
      <c r="L445" s="32" t="s">
        <v>37</v>
      </c>
      <c r="M445" s="32"/>
    </row>
    <row r="446" spans="1:13" ht="24">
      <c r="A446" s="12" t="s">
        <v>3074</v>
      </c>
      <c r="B446" s="50" t="s">
        <v>1238</v>
      </c>
      <c r="C446" s="50" t="s">
        <v>1251</v>
      </c>
      <c r="D446" s="31" t="s">
        <v>3075</v>
      </c>
      <c r="E446" s="32" t="s">
        <v>3075</v>
      </c>
      <c r="F446" s="30">
        <v>2565</v>
      </c>
      <c r="G446" s="32" t="s">
        <v>27</v>
      </c>
      <c r="H446" s="32" t="s">
        <v>1929</v>
      </c>
      <c r="I446" s="32" t="s">
        <v>2104</v>
      </c>
      <c r="J446" s="32" t="s">
        <v>857</v>
      </c>
      <c r="K446" s="32" t="s">
        <v>86</v>
      </c>
      <c r="L446" s="32" t="s">
        <v>37</v>
      </c>
      <c r="M446" s="32"/>
    </row>
    <row r="447" spans="1:13" ht="24">
      <c r="A447" s="12" t="s">
        <v>3258</v>
      </c>
      <c r="B447" s="50" t="s">
        <v>1238</v>
      </c>
      <c r="C447" s="50" t="s">
        <v>1251</v>
      </c>
      <c r="D447" s="31" t="s">
        <v>3259</v>
      </c>
      <c r="E447" s="32" t="s">
        <v>3259</v>
      </c>
      <c r="F447" s="30">
        <v>2565</v>
      </c>
      <c r="G447" s="32" t="s">
        <v>27</v>
      </c>
      <c r="H447" s="32" t="s">
        <v>1305</v>
      </c>
      <c r="I447" s="32" t="s">
        <v>34</v>
      </c>
      <c r="J447" s="32" t="s">
        <v>795</v>
      </c>
      <c r="K447" s="32" t="s">
        <v>86</v>
      </c>
      <c r="L447" s="32" t="s">
        <v>37</v>
      </c>
      <c r="M447" s="32"/>
    </row>
    <row r="448" spans="1:13" ht="24">
      <c r="A448" s="12" t="s">
        <v>209</v>
      </c>
      <c r="B448" s="50" t="s">
        <v>1238</v>
      </c>
      <c r="C448" s="50" t="s">
        <v>1251</v>
      </c>
      <c r="D448" s="31" t="s">
        <v>210</v>
      </c>
      <c r="E448" s="32" t="s">
        <v>210</v>
      </c>
      <c r="F448" s="30">
        <v>2562</v>
      </c>
      <c r="G448" s="32" t="s">
        <v>27</v>
      </c>
      <c r="H448" s="32" t="s">
        <v>57</v>
      </c>
      <c r="I448" s="32" t="s">
        <v>212</v>
      </c>
      <c r="J448" s="32" t="s">
        <v>213</v>
      </c>
      <c r="K448" s="32" t="s">
        <v>188</v>
      </c>
      <c r="L448" s="32" t="s">
        <v>81</v>
      </c>
      <c r="M448" s="32"/>
    </row>
    <row r="449" spans="1:13" ht="24">
      <c r="A449" s="12" t="s">
        <v>237</v>
      </c>
      <c r="B449" s="50" t="s">
        <v>1238</v>
      </c>
      <c r="C449" s="50" t="s">
        <v>1251</v>
      </c>
      <c r="D449" s="31" t="s">
        <v>238</v>
      </c>
      <c r="E449" s="32" t="s">
        <v>238</v>
      </c>
      <c r="F449" s="30">
        <v>2562</v>
      </c>
      <c r="G449" s="32" t="s">
        <v>27</v>
      </c>
      <c r="H449" s="32" t="s">
        <v>57</v>
      </c>
      <c r="I449" s="32" t="s">
        <v>49</v>
      </c>
      <c r="J449" s="32" t="s">
        <v>240</v>
      </c>
      <c r="K449" s="32" t="s">
        <v>241</v>
      </c>
      <c r="L449" s="32" t="s">
        <v>81</v>
      </c>
      <c r="M449" s="32"/>
    </row>
    <row r="450" spans="1:13" ht="24">
      <c r="A450" s="12" t="s">
        <v>242</v>
      </c>
      <c r="B450" s="50" t="s">
        <v>1238</v>
      </c>
      <c r="C450" s="50" t="s">
        <v>1251</v>
      </c>
      <c r="D450" s="31" t="s">
        <v>243</v>
      </c>
      <c r="E450" s="32" t="s">
        <v>243</v>
      </c>
      <c r="F450" s="30">
        <v>2562</v>
      </c>
      <c r="G450" s="32" t="s">
        <v>27</v>
      </c>
      <c r="H450" s="32" t="s">
        <v>57</v>
      </c>
      <c r="I450" s="32" t="s">
        <v>49</v>
      </c>
      <c r="J450" s="32" t="s">
        <v>240</v>
      </c>
      <c r="K450" s="32" t="s">
        <v>241</v>
      </c>
      <c r="L450" s="32" t="s">
        <v>81</v>
      </c>
      <c r="M450" s="32"/>
    </row>
    <row r="451" spans="1:13" ht="24">
      <c r="A451" s="12" t="s">
        <v>602</v>
      </c>
      <c r="B451" s="50" t="s">
        <v>1238</v>
      </c>
      <c r="C451" s="50" t="s">
        <v>1251</v>
      </c>
      <c r="D451" s="31" t="s">
        <v>603</v>
      </c>
      <c r="E451" s="32" t="s">
        <v>603</v>
      </c>
      <c r="F451" s="30">
        <v>2563</v>
      </c>
      <c r="G451" s="32" t="s">
        <v>27</v>
      </c>
      <c r="H451" s="32" t="s">
        <v>165</v>
      </c>
      <c r="I451" s="32" t="s">
        <v>166</v>
      </c>
      <c r="J451" s="32" t="s">
        <v>605</v>
      </c>
      <c r="K451" s="32" t="s">
        <v>606</v>
      </c>
      <c r="L451" s="32" t="s">
        <v>81</v>
      </c>
      <c r="M451" s="32"/>
    </row>
    <row r="452" spans="1:13" ht="24">
      <c r="A452" s="12" t="s">
        <v>771</v>
      </c>
      <c r="B452" s="50" t="s">
        <v>1238</v>
      </c>
      <c r="C452" s="50" t="s">
        <v>1251</v>
      </c>
      <c r="D452" s="31" t="s">
        <v>772</v>
      </c>
      <c r="E452" s="32" t="s">
        <v>772</v>
      </c>
      <c r="F452" s="30">
        <v>2563</v>
      </c>
      <c r="G452" s="32" t="s">
        <v>27</v>
      </c>
      <c r="H452" s="32" t="s">
        <v>165</v>
      </c>
      <c r="I452" s="32" t="s">
        <v>166</v>
      </c>
      <c r="J452" s="32" t="s">
        <v>774</v>
      </c>
      <c r="K452" s="32" t="s">
        <v>774</v>
      </c>
      <c r="L452" s="32" t="s">
        <v>81</v>
      </c>
      <c r="M452" s="32"/>
    </row>
    <row r="453" spans="1:13" ht="24">
      <c r="A453" s="12" t="s">
        <v>1191</v>
      </c>
      <c r="B453" s="50" t="s">
        <v>1238</v>
      </c>
      <c r="C453" s="50" t="s">
        <v>1251</v>
      </c>
      <c r="D453" s="31" t="s">
        <v>1192</v>
      </c>
      <c r="E453" s="32" t="s">
        <v>1192</v>
      </c>
      <c r="F453" s="30">
        <v>2563</v>
      </c>
      <c r="G453" s="32" t="s">
        <v>27</v>
      </c>
      <c r="H453" s="32" t="s">
        <v>307</v>
      </c>
      <c r="I453" s="32" t="s">
        <v>166</v>
      </c>
      <c r="J453" s="32" t="s">
        <v>1186</v>
      </c>
      <c r="K453" s="32" t="s">
        <v>1187</v>
      </c>
      <c r="L453" s="32" t="s">
        <v>81</v>
      </c>
      <c r="M453" s="32"/>
    </row>
    <row r="454" spans="1:13" ht="24">
      <c r="A454" s="12" t="s">
        <v>1786</v>
      </c>
      <c r="B454" s="50" t="s">
        <v>1238</v>
      </c>
      <c r="C454" s="50" t="s">
        <v>1251</v>
      </c>
      <c r="D454" s="31" t="s">
        <v>1787</v>
      </c>
      <c r="E454" s="32" t="s">
        <v>1787</v>
      </c>
      <c r="F454" s="30">
        <v>2564</v>
      </c>
      <c r="G454" s="32" t="s">
        <v>27</v>
      </c>
      <c r="H454" s="32" t="s">
        <v>174</v>
      </c>
      <c r="I454" s="32" t="s">
        <v>113</v>
      </c>
      <c r="J454" s="32" t="s">
        <v>160</v>
      </c>
      <c r="K454" s="32" t="s">
        <v>161</v>
      </c>
      <c r="L454" s="32" t="s">
        <v>81</v>
      </c>
      <c r="M454" s="32"/>
    </row>
    <row r="455" spans="1:13" ht="24">
      <c r="A455" s="12" t="s">
        <v>3134</v>
      </c>
      <c r="B455" s="50" t="s">
        <v>1238</v>
      </c>
      <c r="C455" s="50" t="s">
        <v>1251</v>
      </c>
      <c r="D455" s="31" t="s">
        <v>3135</v>
      </c>
      <c r="E455" s="32" t="s">
        <v>3135</v>
      </c>
      <c r="F455" s="30">
        <v>2565</v>
      </c>
      <c r="G455" s="32" t="s">
        <v>27</v>
      </c>
      <c r="H455" s="32" t="s">
        <v>1245</v>
      </c>
      <c r="I455" s="32" t="s">
        <v>34</v>
      </c>
      <c r="J455" s="32" t="s">
        <v>160</v>
      </c>
      <c r="K455" s="32" t="s">
        <v>161</v>
      </c>
      <c r="L455" s="32" t="s">
        <v>81</v>
      </c>
      <c r="M455" s="32"/>
    </row>
    <row r="456" spans="1:13" ht="24">
      <c r="A456" s="12" t="s">
        <v>1044</v>
      </c>
      <c r="B456" s="50" t="s">
        <v>1238</v>
      </c>
      <c r="C456" s="50" t="s">
        <v>1251</v>
      </c>
      <c r="D456" s="31" t="s">
        <v>1045</v>
      </c>
      <c r="E456" s="32" t="s">
        <v>1045</v>
      </c>
      <c r="F456" s="30">
        <v>2563</v>
      </c>
      <c r="G456" s="32" t="s">
        <v>27</v>
      </c>
      <c r="H456" s="32" t="s">
        <v>165</v>
      </c>
      <c r="I456" s="32" t="s">
        <v>166</v>
      </c>
      <c r="J456" s="32" t="s">
        <v>1043</v>
      </c>
      <c r="K456" s="32" t="s">
        <v>733</v>
      </c>
      <c r="L456" s="32" t="s">
        <v>418</v>
      </c>
      <c r="M456" s="32"/>
    </row>
    <row r="457" spans="1:13" ht="24">
      <c r="A457" s="12" t="s">
        <v>546</v>
      </c>
      <c r="B457" s="50" t="s">
        <v>1238</v>
      </c>
      <c r="C457" s="50" t="s">
        <v>1251</v>
      </c>
      <c r="D457" s="31" t="s">
        <v>547</v>
      </c>
      <c r="E457" s="32" t="s">
        <v>547</v>
      </c>
      <c r="F457" s="30">
        <v>2563</v>
      </c>
      <c r="G457" s="32" t="s">
        <v>299</v>
      </c>
      <c r="H457" s="32" t="s">
        <v>165</v>
      </c>
      <c r="I457" s="32" t="s">
        <v>166</v>
      </c>
      <c r="J457" s="32"/>
      <c r="K457" s="32" t="s">
        <v>549</v>
      </c>
      <c r="L457" s="32" t="s">
        <v>302</v>
      </c>
      <c r="M457" s="32"/>
    </row>
    <row r="458" spans="1:13" ht="24">
      <c r="A458" s="12" t="s">
        <v>45</v>
      </c>
      <c r="B458" s="57" t="s">
        <v>1238</v>
      </c>
      <c r="C458" s="57" t="s">
        <v>1267</v>
      </c>
      <c r="D458" s="31" t="s">
        <v>46</v>
      </c>
      <c r="E458" s="32" t="s">
        <v>46</v>
      </c>
      <c r="F458" s="30">
        <v>2559</v>
      </c>
      <c r="G458" s="32" t="s">
        <v>27</v>
      </c>
      <c r="H458" s="32" t="s">
        <v>48</v>
      </c>
      <c r="I458" s="32" t="s">
        <v>49</v>
      </c>
      <c r="J458" s="32" t="s">
        <v>50</v>
      </c>
      <c r="K458" s="32" t="s">
        <v>51</v>
      </c>
      <c r="L458" s="32" t="s">
        <v>37</v>
      </c>
      <c r="M458" s="32"/>
    </row>
    <row r="459" spans="1:13" ht="24">
      <c r="A459" s="12" t="s">
        <v>116</v>
      </c>
      <c r="B459" s="57" t="s">
        <v>1238</v>
      </c>
      <c r="C459" s="57" t="s">
        <v>1267</v>
      </c>
      <c r="D459" s="31" t="s">
        <v>46</v>
      </c>
      <c r="E459" s="32" t="s">
        <v>46</v>
      </c>
      <c r="F459" s="30">
        <v>2560</v>
      </c>
      <c r="G459" s="32" t="s">
        <v>27</v>
      </c>
      <c r="H459" s="32" t="s">
        <v>112</v>
      </c>
      <c r="I459" s="32" t="s">
        <v>113</v>
      </c>
      <c r="J459" s="32" t="s">
        <v>114</v>
      </c>
      <c r="K459" s="32" t="s">
        <v>115</v>
      </c>
      <c r="L459" s="32" t="s">
        <v>37</v>
      </c>
      <c r="M459" s="32"/>
    </row>
    <row r="460" spans="1:13" ht="24">
      <c r="A460" s="12" t="s">
        <v>199</v>
      </c>
      <c r="B460" s="57" t="s">
        <v>1238</v>
      </c>
      <c r="C460" s="57" t="s">
        <v>1267</v>
      </c>
      <c r="D460" s="31" t="s">
        <v>200</v>
      </c>
      <c r="E460" s="32" t="s">
        <v>200</v>
      </c>
      <c r="F460" s="30">
        <v>2562</v>
      </c>
      <c r="G460" s="32" t="s">
        <v>27</v>
      </c>
      <c r="H460" s="32" t="s">
        <v>57</v>
      </c>
      <c r="I460" s="32" t="s">
        <v>49</v>
      </c>
      <c r="J460" s="32" t="s">
        <v>58</v>
      </c>
      <c r="K460" s="32" t="s">
        <v>59</v>
      </c>
      <c r="L460" s="32" t="s">
        <v>37</v>
      </c>
      <c r="M460" s="32"/>
    </row>
    <row r="461" spans="1:13" ht="24">
      <c r="A461" s="12" t="s">
        <v>202</v>
      </c>
      <c r="B461" s="57" t="s">
        <v>1238</v>
      </c>
      <c r="C461" s="57" t="s">
        <v>1267</v>
      </c>
      <c r="D461" s="31" t="s">
        <v>203</v>
      </c>
      <c r="E461" s="32" t="s">
        <v>203</v>
      </c>
      <c r="F461" s="30">
        <v>2562</v>
      </c>
      <c r="G461" s="32" t="s">
        <v>27</v>
      </c>
      <c r="H461" s="32" t="s">
        <v>57</v>
      </c>
      <c r="I461" s="32" t="s">
        <v>49</v>
      </c>
      <c r="J461" s="32" t="s">
        <v>58</v>
      </c>
      <c r="K461" s="32" t="s">
        <v>59</v>
      </c>
      <c r="L461" s="32" t="s">
        <v>37</v>
      </c>
      <c r="M461" s="32"/>
    </row>
    <row r="462" spans="1:13" ht="24">
      <c r="A462" s="12" t="s">
        <v>205</v>
      </c>
      <c r="B462" s="57" t="s">
        <v>1238</v>
      </c>
      <c r="C462" s="57" t="s">
        <v>1267</v>
      </c>
      <c r="D462" s="31" t="s">
        <v>206</v>
      </c>
      <c r="E462" s="32" t="s">
        <v>206</v>
      </c>
      <c r="F462" s="30">
        <v>2562</v>
      </c>
      <c r="G462" s="32" t="s">
        <v>27</v>
      </c>
      <c r="H462" s="32" t="s">
        <v>57</v>
      </c>
      <c r="I462" s="32" t="s">
        <v>49</v>
      </c>
      <c r="J462" s="32" t="s">
        <v>58</v>
      </c>
      <c r="K462" s="32" t="s">
        <v>59</v>
      </c>
      <c r="L462" s="32" t="s">
        <v>37</v>
      </c>
      <c r="M462" s="32"/>
    </row>
    <row r="463" spans="1:13" ht="24">
      <c r="A463" s="12" t="s">
        <v>232</v>
      </c>
      <c r="B463" s="57" t="s">
        <v>1238</v>
      </c>
      <c r="C463" s="57" t="s">
        <v>1267</v>
      </c>
      <c r="D463" s="31" t="s">
        <v>206</v>
      </c>
      <c r="E463" s="32" t="s">
        <v>206</v>
      </c>
      <c r="F463" s="30">
        <v>2563</v>
      </c>
      <c r="G463" s="32" t="s">
        <v>27</v>
      </c>
      <c r="H463" s="32" t="s">
        <v>165</v>
      </c>
      <c r="I463" s="32" t="s">
        <v>166</v>
      </c>
      <c r="J463" s="32" t="s">
        <v>58</v>
      </c>
      <c r="K463" s="32" t="s">
        <v>59</v>
      </c>
      <c r="L463" s="32" t="s">
        <v>37</v>
      </c>
      <c r="M463" s="32"/>
    </row>
    <row r="464" spans="1:13" ht="24">
      <c r="A464" s="12" t="s">
        <v>579</v>
      </c>
      <c r="B464" s="57" t="s">
        <v>1238</v>
      </c>
      <c r="C464" s="57" t="s">
        <v>1267</v>
      </c>
      <c r="D464" s="31" t="s">
        <v>580</v>
      </c>
      <c r="E464" s="32" t="s">
        <v>580</v>
      </c>
      <c r="F464" s="30">
        <v>2563</v>
      </c>
      <c r="G464" s="32" t="s">
        <v>27</v>
      </c>
      <c r="H464" s="32" t="s">
        <v>165</v>
      </c>
      <c r="I464" s="32" t="s">
        <v>166</v>
      </c>
      <c r="J464" s="32" t="s">
        <v>582</v>
      </c>
      <c r="K464" s="32" t="s">
        <v>86</v>
      </c>
      <c r="L464" s="32" t="s">
        <v>37</v>
      </c>
      <c r="M464" s="32"/>
    </row>
    <row r="465" spans="1:13" ht="24">
      <c r="A465" s="12" t="s">
        <v>1542</v>
      </c>
      <c r="B465" s="57" t="s">
        <v>1238</v>
      </c>
      <c r="C465" s="57" t="s">
        <v>1267</v>
      </c>
      <c r="D465" s="31" t="s">
        <v>1543</v>
      </c>
      <c r="E465" s="32" t="s">
        <v>1543</v>
      </c>
      <c r="F465" s="30">
        <v>2564</v>
      </c>
      <c r="G465" s="32" t="s">
        <v>27</v>
      </c>
      <c r="H465" s="32" t="s">
        <v>1517</v>
      </c>
      <c r="I465" s="32" t="s">
        <v>113</v>
      </c>
      <c r="J465" s="32" t="s">
        <v>482</v>
      </c>
      <c r="K465" s="32" t="s">
        <v>350</v>
      </c>
      <c r="L465" s="32" t="s">
        <v>37</v>
      </c>
      <c r="M465" s="32"/>
    </row>
    <row r="466" spans="1:13" ht="24">
      <c r="A466" s="12" t="s">
        <v>1664</v>
      </c>
      <c r="B466" s="57" t="s">
        <v>1238</v>
      </c>
      <c r="C466" s="57" t="s">
        <v>1267</v>
      </c>
      <c r="D466" s="31" t="s">
        <v>1665</v>
      </c>
      <c r="E466" s="32" t="s">
        <v>1665</v>
      </c>
      <c r="F466" s="30">
        <v>2564</v>
      </c>
      <c r="G466" s="32" t="s">
        <v>27</v>
      </c>
      <c r="H466" s="32" t="s">
        <v>174</v>
      </c>
      <c r="I466" s="32" t="s">
        <v>113</v>
      </c>
      <c r="J466" s="32" t="s">
        <v>344</v>
      </c>
      <c r="K466" s="32" t="s">
        <v>86</v>
      </c>
      <c r="L466" s="32" t="s">
        <v>37</v>
      </c>
      <c r="M466" s="32"/>
    </row>
    <row r="467" spans="1:13" ht="24">
      <c r="A467" s="12" t="s">
        <v>1766</v>
      </c>
      <c r="B467" s="57" t="s">
        <v>1238</v>
      </c>
      <c r="C467" s="57" t="s">
        <v>1267</v>
      </c>
      <c r="D467" s="31" t="s">
        <v>1767</v>
      </c>
      <c r="E467" s="32" t="s">
        <v>1767</v>
      </c>
      <c r="F467" s="30">
        <v>2564</v>
      </c>
      <c r="G467" s="32" t="s">
        <v>27</v>
      </c>
      <c r="H467" s="32" t="s">
        <v>174</v>
      </c>
      <c r="I467" s="32" t="s">
        <v>113</v>
      </c>
      <c r="J467" s="32" t="s">
        <v>277</v>
      </c>
      <c r="K467" s="32" t="s">
        <v>86</v>
      </c>
      <c r="L467" s="32" t="s">
        <v>37</v>
      </c>
      <c r="M467" s="32"/>
    </row>
    <row r="468" spans="1:13" ht="24">
      <c r="A468" s="12" t="s">
        <v>1842</v>
      </c>
      <c r="B468" s="57" t="s">
        <v>1238</v>
      </c>
      <c r="C468" s="57" t="s">
        <v>1267</v>
      </c>
      <c r="D468" s="31" t="s">
        <v>3318</v>
      </c>
      <c r="E468" s="32" t="s">
        <v>1843</v>
      </c>
      <c r="F468" s="30">
        <v>2564</v>
      </c>
      <c r="G468" s="32" t="s">
        <v>27</v>
      </c>
      <c r="H468" s="32" t="s">
        <v>174</v>
      </c>
      <c r="I468" s="32" t="s">
        <v>113</v>
      </c>
      <c r="J468" s="32" t="s">
        <v>535</v>
      </c>
      <c r="K468" s="32" t="s">
        <v>86</v>
      </c>
      <c r="L468" s="32" t="s">
        <v>37</v>
      </c>
      <c r="M468" s="32"/>
    </row>
    <row r="469" spans="1:13" ht="24">
      <c r="A469" s="12" t="s">
        <v>2150</v>
      </c>
      <c r="B469" s="57" t="s">
        <v>1238</v>
      </c>
      <c r="C469" s="57" t="s">
        <v>1267</v>
      </c>
      <c r="D469" s="31" t="s">
        <v>2151</v>
      </c>
      <c r="E469" s="32" t="s">
        <v>2151</v>
      </c>
      <c r="F469" s="30">
        <v>2564</v>
      </c>
      <c r="G469" s="32" t="s">
        <v>27</v>
      </c>
      <c r="H469" s="32" t="s">
        <v>174</v>
      </c>
      <c r="I469" s="32" t="s">
        <v>113</v>
      </c>
      <c r="J469" s="32" t="s">
        <v>114</v>
      </c>
      <c r="K469" s="32" t="s">
        <v>115</v>
      </c>
      <c r="L469" s="32" t="s">
        <v>37</v>
      </c>
      <c r="M469" s="32"/>
    </row>
    <row r="470" spans="1:13" ht="24">
      <c r="A470" s="12" t="s">
        <v>2693</v>
      </c>
      <c r="B470" s="57" t="s">
        <v>1238</v>
      </c>
      <c r="C470" s="57" t="s">
        <v>1267</v>
      </c>
      <c r="D470" s="31" t="s">
        <v>2694</v>
      </c>
      <c r="E470" s="32" t="s">
        <v>2694</v>
      </c>
      <c r="F470" s="30">
        <v>2565</v>
      </c>
      <c r="G470" s="32" t="s">
        <v>27</v>
      </c>
      <c r="H470" s="32" t="s">
        <v>1245</v>
      </c>
      <c r="I470" s="32" t="s">
        <v>34</v>
      </c>
      <c r="J470" s="32" t="s">
        <v>58</v>
      </c>
      <c r="K470" s="32" t="s">
        <v>59</v>
      </c>
      <c r="L470" s="32" t="s">
        <v>37</v>
      </c>
      <c r="M470" s="32"/>
    </row>
    <row r="471" spans="1:13" ht="24">
      <c r="A471" s="12" t="s">
        <v>2696</v>
      </c>
      <c r="B471" s="57" t="s">
        <v>1238</v>
      </c>
      <c r="C471" s="57" t="s">
        <v>1267</v>
      </c>
      <c r="D471" s="31" t="s">
        <v>2697</v>
      </c>
      <c r="E471" s="32" t="s">
        <v>2697</v>
      </c>
      <c r="F471" s="30">
        <v>2565</v>
      </c>
      <c r="G471" s="32" t="s">
        <v>27</v>
      </c>
      <c r="H471" s="32" t="s">
        <v>1245</v>
      </c>
      <c r="I471" s="32" t="s">
        <v>34</v>
      </c>
      <c r="J471" s="32" t="s">
        <v>58</v>
      </c>
      <c r="K471" s="32" t="s">
        <v>59</v>
      </c>
      <c r="L471" s="32" t="s">
        <v>37</v>
      </c>
      <c r="M471" s="32"/>
    </row>
    <row r="472" spans="1:13" ht="24">
      <c r="A472" s="12" t="s">
        <v>2703</v>
      </c>
      <c r="B472" s="57" t="s">
        <v>1238</v>
      </c>
      <c r="C472" s="57" t="s">
        <v>1267</v>
      </c>
      <c r="D472" s="31" t="s">
        <v>2704</v>
      </c>
      <c r="E472" s="32" t="s">
        <v>2704</v>
      </c>
      <c r="F472" s="30">
        <v>2565</v>
      </c>
      <c r="G472" s="32" t="s">
        <v>27</v>
      </c>
      <c r="H472" s="32" t="s">
        <v>1245</v>
      </c>
      <c r="I472" s="32" t="s">
        <v>34</v>
      </c>
      <c r="J472" s="32" t="s">
        <v>114</v>
      </c>
      <c r="K472" s="32" t="s">
        <v>115</v>
      </c>
      <c r="L472" s="32" t="s">
        <v>37</v>
      </c>
      <c r="M472" s="32"/>
    </row>
    <row r="473" spans="1:13" ht="24">
      <c r="A473" s="12" t="s">
        <v>2715</v>
      </c>
      <c r="B473" s="57" t="s">
        <v>1238</v>
      </c>
      <c r="C473" s="57" t="s">
        <v>1267</v>
      </c>
      <c r="D473" s="31" t="s">
        <v>2716</v>
      </c>
      <c r="E473" s="32" t="s">
        <v>2716</v>
      </c>
      <c r="F473" s="30">
        <v>2565</v>
      </c>
      <c r="G473" s="32" t="s">
        <v>27</v>
      </c>
      <c r="H473" s="32" t="s">
        <v>1245</v>
      </c>
      <c r="I473" s="32" t="s">
        <v>34</v>
      </c>
      <c r="J473" s="32" t="s">
        <v>102</v>
      </c>
      <c r="K473" s="32" t="s">
        <v>103</v>
      </c>
      <c r="L473" s="32" t="s">
        <v>37</v>
      </c>
      <c r="M473" s="32"/>
    </row>
    <row r="474" spans="1:13" ht="24">
      <c r="A474" s="12" t="s">
        <v>2911</v>
      </c>
      <c r="B474" s="57" t="s">
        <v>1238</v>
      </c>
      <c r="C474" s="57" t="s">
        <v>1267</v>
      </c>
      <c r="D474" s="31" t="s">
        <v>2912</v>
      </c>
      <c r="E474" s="32" t="s">
        <v>2912</v>
      </c>
      <c r="F474" s="30">
        <v>2565</v>
      </c>
      <c r="G474" s="32" t="s">
        <v>27</v>
      </c>
      <c r="H474" s="32" t="s">
        <v>1245</v>
      </c>
      <c r="I474" s="32" t="s">
        <v>34</v>
      </c>
      <c r="J474" s="32" t="s">
        <v>114</v>
      </c>
      <c r="K474" s="32" t="s">
        <v>115</v>
      </c>
      <c r="L474" s="32" t="s">
        <v>37</v>
      </c>
      <c r="M474" s="32"/>
    </row>
    <row r="475" spans="1:13" ht="24">
      <c r="A475" s="12" t="s">
        <v>3026</v>
      </c>
      <c r="B475" s="57" t="s">
        <v>1238</v>
      </c>
      <c r="C475" s="57" t="s">
        <v>1267</v>
      </c>
      <c r="D475" s="31" t="s">
        <v>3342</v>
      </c>
      <c r="E475" s="32" t="s">
        <v>3027</v>
      </c>
      <c r="F475" s="30">
        <v>2565</v>
      </c>
      <c r="G475" s="32" t="s">
        <v>27</v>
      </c>
      <c r="H475" s="32" t="s">
        <v>2845</v>
      </c>
      <c r="I475" s="32" t="s">
        <v>34</v>
      </c>
      <c r="J475" s="32" t="s">
        <v>535</v>
      </c>
      <c r="K475" s="32" t="s">
        <v>86</v>
      </c>
      <c r="L475" s="32" t="s">
        <v>37</v>
      </c>
      <c r="M475" s="32"/>
    </row>
    <row r="476" spans="1:13" ht="24">
      <c r="A476" s="12" t="s">
        <v>3029</v>
      </c>
      <c r="B476" s="57" t="s">
        <v>1238</v>
      </c>
      <c r="C476" s="57" t="s">
        <v>1267</v>
      </c>
      <c r="D476" s="31" t="s">
        <v>1656</v>
      </c>
      <c r="E476" s="32" t="s">
        <v>1656</v>
      </c>
      <c r="F476" s="30">
        <v>2565</v>
      </c>
      <c r="G476" s="32" t="s">
        <v>27</v>
      </c>
      <c r="H476" s="32" t="s">
        <v>1245</v>
      </c>
      <c r="I476" s="32" t="s">
        <v>34</v>
      </c>
      <c r="J476" s="32" t="s">
        <v>344</v>
      </c>
      <c r="K476" s="32" t="s">
        <v>86</v>
      </c>
      <c r="L476" s="32" t="s">
        <v>37</v>
      </c>
      <c r="M476" s="32"/>
    </row>
    <row r="477" spans="1:13" ht="24">
      <c r="A477" s="12" t="s">
        <v>2558</v>
      </c>
      <c r="B477" s="57" t="s">
        <v>1238</v>
      </c>
      <c r="C477" s="57" t="s">
        <v>1267</v>
      </c>
      <c r="D477" s="31" t="s">
        <v>46</v>
      </c>
      <c r="E477" s="32" t="s">
        <v>46</v>
      </c>
      <c r="F477" s="30">
        <v>2566</v>
      </c>
      <c r="G477" s="32" t="s">
        <v>27</v>
      </c>
      <c r="H477" s="32" t="s">
        <v>2425</v>
      </c>
      <c r="I477" s="32" t="s">
        <v>2426</v>
      </c>
      <c r="J477" s="32" t="s">
        <v>114</v>
      </c>
      <c r="K477" s="32" t="s">
        <v>115</v>
      </c>
      <c r="L477" s="32" t="s">
        <v>37</v>
      </c>
      <c r="M477" s="32" t="s">
        <v>2429</v>
      </c>
    </row>
    <row r="478" spans="1:13" ht="24">
      <c r="A478" s="12" t="s">
        <v>2352</v>
      </c>
      <c r="B478" s="57" t="s">
        <v>1238</v>
      </c>
      <c r="C478" s="57" t="s">
        <v>1267</v>
      </c>
      <c r="D478" s="31" t="s">
        <v>2353</v>
      </c>
      <c r="E478" s="32" t="s">
        <v>2353</v>
      </c>
      <c r="F478" s="30">
        <v>2564</v>
      </c>
      <c r="G478" s="32" t="s">
        <v>27</v>
      </c>
      <c r="H478" s="32" t="s">
        <v>174</v>
      </c>
      <c r="I478" s="32" t="s">
        <v>113</v>
      </c>
      <c r="J478" s="32" t="s">
        <v>240</v>
      </c>
      <c r="K478" s="32" t="s">
        <v>241</v>
      </c>
      <c r="L478" s="32" t="s">
        <v>81</v>
      </c>
      <c r="M478" s="32"/>
    </row>
    <row r="479" spans="1:13" ht="24">
      <c r="A479" s="12" t="s">
        <v>2733</v>
      </c>
      <c r="B479" s="57" t="s">
        <v>1238</v>
      </c>
      <c r="C479" s="57" t="s">
        <v>1267</v>
      </c>
      <c r="D479" s="31" t="s">
        <v>3334</v>
      </c>
      <c r="E479" s="32" t="s">
        <v>2734</v>
      </c>
      <c r="F479" s="30">
        <v>2565</v>
      </c>
      <c r="G479" s="32" t="s">
        <v>27</v>
      </c>
      <c r="H479" s="32" t="s">
        <v>1305</v>
      </c>
      <c r="I479" s="32" t="s">
        <v>34</v>
      </c>
      <c r="J479" s="32" t="s">
        <v>2732</v>
      </c>
      <c r="K479" s="32" t="s">
        <v>2247</v>
      </c>
      <c r="L479" s="32" t="s">
        <v>81</v>
      </c>
      <c r="M479" s="32"/>
    </row>
    <row r="480" spans="1:13" ht="24">
      <c r="A480" s="12" t="s">
        <v>1493</v>
      </c>
      <c r="B480" s="57" t="s">
        <v>1238</v>
      </c>
      <c r="C480" s="57" t="s">
        <v>1267</v>
      </c>
      <c r="D480" s="31" t="s">
        <v>1494</v>
      </c>
      <c r="E480" s="32" t="s">
        <v>1494</v>
      </c>
      <c r="F480" s="30">
        <v>2564</v>
      </c>
      <c r="G480" s="32" t="s">
        <v>27</v>
      </c>
      <c r="H480" s="32" t="s">
        <v>174</v>
      </c>
      <c r="I480" s="32" t="s">
        <v>113</v>
      </c>
      <c r="J480" s="32"/>
      <c r="K480" s="32" t="s">
        <v>314</v>
      </c>
      <c r="L480" s="32" t="s">
        <v>302</v>
      </c>
      <c r="M480" s="32"/>
    </row>
    <row r="481" spans="1:13" ht="24">
      <c r="A481" s="12" t="s">
        <v>1465</v>
      </c>
      <c r="B481" s="54" t="s">
        <v>1326</v>
      </c>
      <c r="C481" s="54" t="s">
        <v>1327</v>
      </c>
      <c r="D481" s="31" t="s">
        <v>373</v>
      </c>
      <c r="E481" s="32" t="s">
        <v>373</v>
      </c>
      <c r="F481" s="30">
        <v>2564</v>
      </c>
      <c r="G481" s="32" t="s">
        <v>27</v>
      </c>
      <c r="H481" s="32" t="s">
        <v>174</v>
      </c>
      <c r="I481" s="32" t="s">
        <v>113</v>
      </c>
      <c r="J481" s="32" t="s">
        <v>368</v>
      </c>
      <c r="K481" s="32" t="s">
        <v>86</v>
      </c>
      <c r="L481" s="32" t="s">
        <v>37</v>
      </c>
      <c r="M481" s="32"/>
    </row>
    <row r="482" spans="1:13" ht="24">
      <c r="A482" s="12" t="s">
        <v>1526</v>
      </c>
      <c r="B482" s="54" t="s">
        <v>1326</v>
      </c>
      <c r="C482" s="54" t="s">
        <v>1327</v>
      </c>
      <c r="D482" s="31" t="s">
        <v>1527</v>
      </c>
      <c r="E482" s="32" t="s">
        <v>1527</v>
      </c>
      <c r="F482" s="30">
        <v>2564</v>
      </c>
      <c r="G482" s="32" t="s">
        <v>27</v>
      </c>
      <c r="H482" s="32" t="s">
        <v>174</v>
      </c>
      <c r="I482" s="32" t="s">
        <v>113</v>
      </c>
      <c r="J482" s="32" t="s">
        <v>592</v>
      </c>
      <c r="K482" s="32" t="s">
        <v>350</v>
      </c>
      <c r="L482" s="32" t="s">
        <v>37</v>
      </c>
      <c r="M482" s="32"/>
    </row>
    <row r="483" spans="1:13" ht="24">
      <c r="A483" s="12" t="s">
        <v>1533</v>
      </c>
      <c r="B483" s="54" t="s">
        <v>1326</v>
      </c>
      <c r="C483" s="54" t="s">
        <v>1327</v>
      </c>
      <c r="D483" s="31" t="s">
        <v>1534</v>
      </c>
      <c r="E483" s="32" t="s">
        <v>1534</v>
      </c>
      <c r="F483" s="30">
        <v>2564</v>
      </c>
      <c r="G483" s="32" t="s">
        <v>27</v>
      </c>
      <c r="H483" s="32" t="s">
        <v>174</v>
      </c>
      <c r="I483" s="32" t="s">
        <v>113</v>
      </c>
      <c r="J483" s="32" t="s">
        <v>1536</v>
      </c>
      <c r="K483" s="32" t="s">
        <v>86</v>
      </c>
      <c r="L483" s="32" t="s">
        <v>37</v>
      </c>
      <c r="M483" s="32"/>
    </row>
    <row r="484" spans="1:13" ht="24">
      <c r="A484" s="12" t="s">
        <v>1559</v>
      </c>
      <c r="B484" s="54" t="s">
        <v>1326</v>
      </c>
      <c r="C484" s="54" t="s">
        <v>1327</v>
      </c>
      <c r="D484" s="31" t="s">
        <v>1560</v>
      </c>
      <c r="E484" s="32" t="s">
        <v>1560</v>
      </c>
      <c r="F484" s="30">
        <v>2564</v>
      </c>
      <c r="G484" s="32" t="s">
        <v>27</v>
      </c>
      <c r="H484" s="32" t="s">
        <v>174</v>
      </c>
      <c r="I484" s="32" t="s">
        <v>113</v>
      </c>
      <c r="J484" s="32" t="s">
        <v>1562</v>
      </c>
      <c r="K484" s="32" t="s">
        <v>51</v>
      </c>
      <c r="L484" s="32" t="s">
        <v>37</v>
      </c>
      <c r="M484" s="32"/>
    </row>
    <row r="485" spans="1:13" ht="24">
      <c r="A485" s="12" t="s">
        <v>1593</v>
      </c>
      <c r="B485" s="54" t="s">
        <v>1326</v>
      </c>
      <c r="C485" s="54" t="s">
        <v>1327</v>
      </c>
      <c r="D485" s="31" t="s">
        <v>1594</v>
      </c>
      <c r="E485" s="32" t="s">
        <v>1594</v>
      </c>
      <c r="F485" s="30">
        <v>2564</v>
      </c>
      <c r="G485" s="32" t="s">
        <v>27</v>
      </c>
      <c r="H485" s="32" t="s">
        <v>174</v>
      </c>
      <c r="I485" s="32" t="s">
        <v>113</v>
      </c>
      <c r="J485" s="32" t="s">
        <v>891</v>
      </c>
      <c r="K485" s="32" t="s">
        <v>86</v>
      </c>
      <c r="L485" s="32" t="s">
        <v>37</v>
      </c>
      <c r="M485" s="32"/>
    </row>
    <row r="486" spans="1:13" ht="24">
      <c r="A486" s="12" t="s">
        <v>1681</v>
      </c>
      <c r="B486" s="54" t="s">
        <v>1326</v>
      </c>
      <c r="C486" s="54" t="s">
        <v>1327</v>
      </c>
      <c r="D486" s="31" t="s">
        <v>1682</v>
      </c>
      <c r="E486" s="32" t="s">
        <v>1682</v>
      </c>
      <c r="F486" s="30">
        <v>2564</v>
      </c>
      <c r="G486" s="32" t="s">
        <v>27</v>
      </c>
      <c r="H486" s="32" t="s">
        <v>174</v>
      </c>
      <c r="I486" s="32" t="s">
        <v>113</v>
      </c>
      <c r="J486" s="32" t="s">
        <v>1684</v>
      </c>
      <c r="K486" s="32" t="s">
        <v>86</v>
      </c>
      <c r="L486" s="32" t="s">
        <v>37</v>
      </c>
      <c r="M486" s="32"/>
    </row>
    <row r="487" spans="1:13" ht="24">
      <c r="A487" s="12" t="s">
        <v>1739</v>
      </c>
      <c r="B487" s="54" t="s">
        <v>1326</v>
      </c>
      <c r="C487" s="54" t="s">
        <v>1327</v>
      </c>
      <c r="D487" s="31" t="s">
        <v>1740</v>
      </c>
      <c r="E487" s="32" t="s">
        <v>1740</v>
      </c>
      <c r="F487" s="30">
        <v>2564</v>
      </c>
      <c r="G487" s="32" t="s">
        <v>27</v>
      </c>
      <c r="H487" s="32" t="s">
        <v>174</v>
      </c>
      <c r="I487" s="32" t="s">
        <v>113</v>
      </c>
      <c r="J487" s="32" t="s">
        <v>1742</v>
      </c>
      <c r="K487" s="32" t="s">
        <v>350</v>
      </c>
      <c r="L487" s="32" t="s">
        <v>37</v>
      </c>
      <c r="M487" s="32"/>
    </row>
    <row r="488" spans="1:13" ht="24">
      <c r="A488" s="12" t="s">
        <v>1756</v>
      </c>
      <c r="B488" s="54" t="s">
        <v>1326</v>
      </c>
      <c r="C488" s="54" t="s">
        <v>1327</v>
      </c>
      <c r="D488" s="31" t="s">
        <v>1757</v>
      </c>
      <c r="E488" s="32" t="s">
        <v>1757</v>
      </c>
      <c r="F488" s="30">
        <v>2564</v>
      </c>
      <c r="G488" s="32" t="s">
        <v>27</v>
      </c>
      <c r="H488" s="32" t="s">
        <v>1517</v>
      </c>
      <c r="I488" s="32" t="s">
        <v>1518</v>
      </c>
      <c r="J488" s="32" t="s">
        <v>1759</v>
      </c>
      <c r="K488" s="32" t="s">
        <v>873</v>
      </c>
      <c r="L488" s="32" t="s">
        <v>37</v>
      </c>
      <c r="M488" s="32"/>
    </row>
    <row r="489" spans="1:13" ht="24">
      <c r="A489" s="12" t="s">
        <v>1763</v>
      </c>
      <c r="B489" s="54" t="s">
        <v>1326</v>
      </c>
      <c r="C489" s="54" t="s">
        <v>1327</v>
      </c>
      <c r="D489" s="31" t="s">
        <v>1764</v>
      </c>
      <c r="E489" s="32" t="s">
        <v>1764</v>
      </c>
      <c r="F489" s="30">
        <v>2564</v>
      </c>
      <c r="G489" s="32" t="s">
        <v>696</v>
      </c>
      <c r="H489" s="32" t="s">
        <v>174</v>
      </c>
      <c r="I489" s="32" t="s">
        <v>113</v>
      </c>
      <c r="J489" s="32" t="s">
        <v>510</v>
      </c>
      <c r="K489" s="32" t="s">
        <v>86</v>
      </c>
      <c r="L489" s="32" t="s">
        <v>37</v>
      </c>
      <c r="M489" s="32"/>
    </row>
    <row r="490" spans="1:13" ht="24">
      <c r="A490" s="12" t="s">
        <v>1940</v>
      </c>
      <c r="B490" s="54" t="s">
        <v>1326</v>
      </c>
      <c r="C490" s="54" t="s">
        <v>1327</v>
      </c>
      <c r="D490" s="31" t="s">
        <v>3322</v>
      </c>
      <c r="E490" s="32" t="s">
        <v>1941</v>
      </c>
      <c r="F490" s="30">
        <v>2564</v>
      </c>
      <c r="G490" s="32" t="s">
        <v>27</v>
      </c>
      <c r="H490" s="32" t="s">
        <v>890</v>
      </c>
      <c r="I490" s="32" t="s">
        <v>113</v>
      </c>
      <c r="J490" s="32" t="s">
        <v>308</v>
      </c>
      <c r="K490" s="32" t="s">
        <v>86</v>
      </c>
      <c r="L490" s="32" t="s">
        <v>37</v>
      </c>
      <c r="M490" s="32"/>
    </row>
    <row r="491" spans="1:13" ht="24">
      <c r="A491" s="12" t="s">
        <v>2016</v>
      </c>
      <c r="B491" s="54" t="s">
        <v>1326</v>
      </c>
      <c r="C491" s="54" t="s">
        <v>1327</v>
      </c>
      <c r="D491" s="31" t="s">
        <v>2017</v>
      </c>
      <c r="E491" s="32" t="s">
        <v>2017</v>
      </c>
      <c r="F491" s="30">
        <v>2564</v>
      </c>
      <c r="G491" s="32" t="s">
        <v>27</v>
      </c>
      <c r="H491" s="32" t="s">
        <v>174</v>
      </c>
      <c r="I491" s="32" t="s">
        <v>113</v>
      </c>
      <c r="J491" s="32" t="s">
        <v>2019</v>
      </c>
      <c r="K491" s="32" t="s">
        <v>51</v>
      </c>
      <c r="L491" s="32" t="s">
        <v>37</v>
      </c>
      <c r="M491" s="32"/>
    </row>
    <row r="492" spans="1:13" ht="24">
      <c r="A492" s="12" t="s">
        <v>2033</v>
      </c>
      <c r="B492" s="54" t="s">
        <v>1326</v>
      </c>
      <c r="C492" s="54" t="s">
        <v>1327</v>
      </c>
      <c r="D492" s="31" t="s">
        <v>2034</v>
      </c>
      <c r="E492" s="32" t="s">
        <v>2034</v>
      </c>
      <c r="F492" s="30">
        <v>2564</v>
      </c>
      <c r="G492" s="32" t="s">
        <v>27</v>
      </c>
      <c r="H492" s="32" t="s">
        <v>174</v>
      </c>
      <c r="I492" s="32" t="s">
        <v>113</v>
      </c>
      <c r="J492" s="32" t="s">
        <v>1780</v>
      </c>
      <c r="K492" s="32" t="s">
        <v>350</v>
      </c>
      <c r="L492" s="32" t="s">
        <v>37</v>
      </c>
      <c r="M492" s="32"/>
    </row>
    <row r="493" spans="1:13" ht="24">
      <c r="A493" s="12" t="s">
        <v>2044</v>
      </c>
      <c r="B493" s="54" t="s">
        <v>1326</v>
      </c>
      <c r="C493" s="54" t="s">
        <v>1327</v>
      </c>
      <c r="D493" s="31" t="s">
        <v>2034</v>
      </c>
      <c r="E493" s="32" t="s">
        <v>2034</v>
      </c>
      <c r="F493" s="30">
        <v>2564</v>
      </c>
      <c r="G493" s="32" t="s">
        <v>27</v>
      </c>
      <c r="H493" s="32" t="s">
        <v>174</v>
      </c>
      <c r="I493" s="32" t="s">
        <v>113</v>
      </c>
      <c r="J493" s="32" t="s">
        <v>1780</v>
      </c>
      <c r="K493" s="32" t="s">
        <v>350</v>
      </c>
      <c r="L493" s="32" t="s">
        <v>37</v>
      </c>
      <c r="M493" s="32"/>
    </row>
    <row r="494" spans="1:13" ht="24">
      <c r="A494" s="12" t="s">
        <v>2106</v>
      </c>
      <c r="B494" s="54" t="s">
        <v>1326</v>
      </c>
      <c r="C494" s="54" t="s">
        <v>1327</v>
      </c>
      <c r="D494" s="31" t="s">
        <v>2107</v>
      </c>
      <c r="E494" s="32" t="s">
        <v>2107</v>
      </c>
      <c r="F494" s="30">
        <v>2564</v>
      </c>
      <c r="G494" s="32" t="s">
        <v>27</v>
      </c>
      <c r="H494" s="32" t="s">
        <v>174</v>
      </c>
      <c r="I494" s="32" t="s">
        <v>113</v>
      </c>
      <c r="J494" s="32" t="s">
        <v>2109</v>
      </c>
      <c r="K494" s="32" t="s">
        <v>320</v>
      </c>
      <c r="L494" s="32" t="s">
        <v>37</v>
      </c>
      <c r="M494" s="32"/>
    </row>
    <row r="495" spans="1:13" ht="24">
      <c r="A495" s="12" t="s">
        <v>2124</v>
      </c>
      <c r="B495" s="54" t="s">
        <v>1326</v>
      </c>
      <c r="C495" s="54" t="s">
        <v>1327</v>
      </c>
      <c r="D495" s="31" t="s">
        <v>2125</v>
      </c>
      <c r="E495" s="32" t="s">
        <v>2125</v>
      </c>
      <c r="F495" s="30">
        <v>2564</v>
      </c>
      <c r="G495" s="32" t="s">
        <v>27</v>
      </c>
      <c r="H495" s="32" t="s">
        <v>174</v>
      </c>
      <c r="I495" s="32" t="s">
        <v>113</v>
      </c>
      <c r="J495" s="32" t="s">
        <v>2127</v>
      </c>
      <c r="K495" s="32" t="s">
        <v>86</v>
      </c>
      <c r="L495" s="32" t="s">
        <v>37</v>
      </c>
      <c r="M495" s="32"/>
    </row>
    <row r="496" spans="1:13" ht="24">
      <c r="A496" s="12" t="s">
        <v>2161</v>
      </c>
      <c r="B496" s="54" t="s">
        <v>1326</v>
      </c>
      <c r="C496" s="54" t="s">
        <v>1327</v>
      </c>
      <c r="D496" s="31" t="s">
        <v>2162</v>
      </c>
      <c r="E496" s="32" t="s">
        <v>2162</v>
      </c>
      <c r="F496" s="30">
        <v>2564</v>
      </c>
      <c r="G496" s="32" t="s">
        <v>27</v>
      </c>
      <c r="H496" s="32" t="s">
        <v>1517</v>
      </c>
      <c r="I496" s="32" t="s">
        <v>1518</v>
      </c>
      <c r="J496" s="32" t="s">
        <v>714</v>
      </c>
      <c r="K496" s="32" t="s">
        <v>86</v>
      </c>
      <c r="L496" s="32" t="s">
        <v>37</v>
      </c>
      <c r="M496" s="32"/>
    </row>
    <row r="497" spans="1:13" ht="24">
      <c r="A497" s="12" t="s">
        <v>2186</v>
      </c>
      <c r="B497" s="54" t="s">
        <v>1326</v>
      </c>
      <c r="C497" s="54" t="s">
        <v>1327</v>
      </c>
      <c r="D497" s="31" t="s">
        <v>2187</v>
      </c>
      <c r="E497" s="32" t="s">
        <v>2187</v>
      </c>
      <c r="F497" s="30">
        <v>2564</v>
      </c>
      <c r="G497" s="32" t="s">
        <v>27</v>
      </c>
      <c r="H497" s="32" t="s">
        <v>174</v>
      </c>
      <c r="I497" s="32" t="s">
        <v>113</v>
      </c>
      <c r="J497" s="32" t="s">
        <v>2189</v>
      </c>
      <c r="K497" s="32" t="s">
        <v>86</v>
      </c>
      <c r="L497" s="32" t="s">
        <v>37</v>
      </c>
      <c r="M497" s="32"/>
    </row>
    <row r="498" spans="1:13" ht="24">
      <c r="A498" s="12" t="s">
        <v>2249</v>
      </c>
      <c r="B498" s="54" t="s">
        <v>1326</v>
      </c>
      <c r="C498" s="54" t="s">
        <v>1327</v>
      </c>
      <c r="D498" s="31" t="s">
        <v>2250</v>
      </c>
      <c r="E498" s="32" t="s">
        <v>2250</v>
      </c>
      <c r="F498" s="30">
        <v>2564</v>
      </c>
      <c r="G498" s="32" t="s">
        <v>27</v>
      </c>
      <c r="H498" s="32" t="s">
        <v>1517</v>
      </c>
      <c r="I498" s="32" t="s">
        <v>113</v>
      </c>
      <c r="J498" s="32" t="s">
        <v>2252</v>
      </c>
      <c r="K498" s="32" t="s">
        <v>873</v>
      </c>
      <c r="L498" s="32" t="s">
        <v>37</v>
      </c>
      <c r="M498" s="32"/>
    </row>
    <row r="499" spans="1:13" ht="24">
      <c r="A499" s="12" t="s">
        <v>2332</v>
      </c>
      <c r="B499" s="54" t="s">
        <v>1326</v>
      </c>
      <c r="C499" s="54" t="s">
        <v>1327</v>
      </c>
      <c r="D499" s="31" t="s">
        <v>2333</v>
      </c>
      <c r="E499" s="32" t="s">
        <v>2333</v>
      </c>
      <c r="F499" s="30">
        <v>2564</v>
      </c>
      <c r="G499" s="32" t="s">
        <v>27</v>
      </c>
      <c r="H499" s="32" t="s">
        <v>174</v>
      </c>
      <c r="I499" s="32" t="s">
        <v>113</v>
      </c>
      <c r="J499" s="32" t="s">
        <v>2335</v>
      </c>
      <c r="K499" s="32" t="s">
        <v>350</v>
      </c>
      <c r="L499" s="32" t="s">
        <v>37</v>
      </c>
      <c r="M499" s="32"/>
    </row>
    <row r="500" spans="1:13" ht="24">
      <c r="A500" s="12" t="s">
        <v>2344</v>
      </c>
      <c r="B500" s="54" t="s">
        <v>1326</v>
      </c>
      <c r="C500" s="54" t="s">
        <v>1327</v>
      </c>
      <c r="D500" s="31" t="s">
        <v>2345</v>
      </c>
      <c r="E500" s="32" t="s">
        <v>2345</v>
      </c>
      <c r="F500" s="30">
        <v>2564</v>
      </c>
      <c r="G500" s="32" t="s">
        <v>27</v>
      </c>
      <c r="H500" s="32" t="s">
        <v>174</v>
      </c>
      <c r="I500" s="32" t="s">
        <v>113</v>
      </c>
      <c r="J500" s="32" t="s">
        <v>2335</v>
      </c>
      <c r="K500" s="32" t="s">
        <v>350</v>
      </c>
      <c r="L500" s="32" t="s">
        <v>37</v>
      </c>
      <c r="M500" s="32"/>
    </row>
    <row r="501" spans="1:13" ht="24">
      <c r="A501" s="12" t="s">
        <v>2774</v>
      </c>
      <c r="B501" s="54" t="s">
        <v>1326</v>
      </c>
      <c r="C501" s="54" t="s">
        <v>1327</v>
      </c>
      <c r="D501" s="31" t="s">
        <v>2775</v>
      </c>
      <c r="E501" s="32" t="s">
        <v>2775</v>
      </c>
      <c r="F501" s="30">
        <v>2565</v>
      </c>
      <c r="G501" s="32" t="s">
        <v>27</v>
      </c>
      <c r="H501" s="32" t="s">
        <v>1245</v>
      </c>
      <c r="I501" s="32" t="s">
        <v>34</v>
      </c>
      <c r="J501" s="32" t="s">
        <v>1780</v>
      </c>
      <c r="K501" s="32" t="s">
        <v>350</v>
      </c>
      <c r="L501" s="32" t="s">
        <v>37</v>
      </c>
      <c r="M501" s="32"/>
    </row>
    <row r="502" spans="1:13" ht="24">
      <c r="A502" s="12" t="s">
        <v>2777</v>
      </c>
      <c r="B502" s="54" t="s">
        <v>1326</v>
      </c>
      <c r="C502" s="54" t="s">
        <v>1327</v>
      </c>
      <c r="D502" s="31" t="s">
        <v>2778</v>
      </c>
      <c r="E502" s="32" t="s">
        <v>2778</v>
      </c>
      <c r="F502" s="30">
        <v>2565</v>
      </c>
      <c r="G502" s="32" t="s">
        <v>27</v>
      </c>
      <c r="H502" s="32" t="s">
        <v>1245</v>
      </c>
      <c r="I502" s="32" t="s">
        <v>34</v>
      </c>
      <c r="J502" s="32" t="s">
        <v>1780</v>
      </c>
      <c r="K502" s="32" t="s">
        <v>350</v>
      </c>
      <c r="L502" s="32" t="s">
        <v>37</v>
      </c>
      <c r="M502" s="32"/>
    </row>
    <row r="503" spans="1:13" ht="24">
      <c r="A503" s="12" t="s">
        <v>2780</v>
      </c>
      <c r="B503" s="54" t="s">
        <v>1326</v>
      </c>
      <c r="C503" s="54" t="s">
        <v>1327</v>
      </c>
      <c r="D503" s="31" t="s">
        <v>3335</v>
      </c>
      <c r="E503" s="32" t="s">
        <v>2781</v>
      </c>
      <c r="F503" s="30">
        <v>2565</v>
      </c>
      <c r="G503" s="32" t="s">
        <v>27</v>
      </c>
      <c r="H503" s="32" t="s">
        <v>1245</v>
      </c>
      <c r="I503" s="32" t="s">
        <v>34</v>
      </c>
      <c r="J503" s="32" t="s">
        <v>1780</v>
      </c>
      <c r="K503" s="32" t="s">
        <v>350</v>
      </c>
      <c r="L503" s="32" t="s">
        <v>37</v>
      </c>
      <c r="M503" s="32"/>
    </row>
    <row r="504" spans="1:13" ht="24">
      <c r="A504" s="12" t="s">
        <v>2783</v>
      </c>
      <c r="B504" s="54" t="s">
        <v>1326</v>
      </c>
      <c r="C504" s="54" t="s">
        <v>1327</v>
      </c>
      <c r="D504" s="31" t="s">
        <v>2784</v>
      </c>
      <c r="E504" s="32" t="s">
        <v>2784</v>
      </c>
      <c r="F504" s="30">
        <v>2565</v>
      </c>
      <c r="G504" s="32" t="s">
        <v>27</v>
      </c>
      <c r="H504" s="32" t="s">
        <v>1245</v>
      </c>
      <c r="I504" s="32" t="s">
        <v>34</v>
      </c>
      <c r="J504" s="32" t="s">
        <v>748</v>
      </c>
      <c r="K504" s="32" t="s">
        <v>350</v>
      </c>
      <c r="L504" s="32" t="s">
        <v>37</v>
      </c>
      <c r="M504" s="32"/>
    </row>
    <row r="505" spans="1:13" ht="24">
      <c r="A505" s="12" t="s">
        <v>2891</v>
      </c>
      <c r="B505" s="54" t="s">
        <v>1326</v>
      </c>
      <c r="C505" s="54" t="s">
        <v>1327</v>
      </c>
      <c r="D505" s="31" t="s">
        <v>2892</v>
      </c>
      <c r="E505" s="32" t="s">
        <v>2892</v>
      </c>
      <c r="F505" s="30">
        <v>2565</v>
      </c>
      <c r="G505" s="32" t="s">
        <v>27</v>
      </c>
      <c r="H505" s="32" t="s">
        <v>2845</v>
      </c>
      <c r="I505" s="32" t="s">
        <v>34</v>
      </c>
      <c r="J505" s="32" t="s">
        <v>1425</v>
      </c>
      <c r="K505" s="32" t="s">
        <v>51</v>
      </c>
      <c r="L505" s="32" t="s">
        <v>37</v>
      </c>
      <c r="M505" s="32"/>
    </row>
    <row r="506" spans="1:13" ht="24">
      <c r="A506" s="12" t="s">
        <v>2916</v>
      </c>
      <c r="B506" s="54" t="s">
        <v>1326</v>
      </c>
      <c r="C506" s="54" t="s">
        <v>1327</v>
      </c>
      <c r="D506" s="31" t="s">
        <v>2917</v>
      </c>
      <c r="E506" s="32" t="s">
        <v>2917</v>
      </c>
      <c r="F506" s="30">
        <v>2565</v>
      </c>
      <c r="G506" s="32" t="s">
        <v>27</v>
      </c>
      <c r="H506" s="32" t="s">
        <v>1929</v>
      </c>
      <c r="I506" s="32" t="s">
        <v>34</v>
      </c>
      <c r="J506" s="32" t="s">
        <v>510</v>
      </c>
      <c r="K506" s="32" t="s">
        <v>86</v>
      </c>
      <c r="L506" s="32" t="s">
        <v>37</v>
      </c>
      <c r="M506" s="32"/>
    </row>
    <row r="507" spans="1:13" ht="24">
      <c r="A507" s="12" t="s">
        <v>2932</v>
      </c>
      <c r="B507" s="54" t="s">
        <v>1326</v>
      </c>
      <c r="C507" s="54" t="s">
        <v>1327</v>
      </c>
      <c r="D507" s="31" t="s">
        <v>2933</v>
      </c>
      <c r="E507" s="32" t="s">
        <v>2933</v>
      </c>
      <c r="F507" s="30">
        <v>2565</v>
      </c>
      <c r="G507" s="32" t="s">
        <v>27</v>
      </c>
      <c r="H507" s="32" t="s">
        <v>1245</v>
      </c>
      <c r="I507" s="32" t="s">
        <v>34</v>
      </c>
      <c r="J507" s="32" t="s">
        <v>1536</v>
      </c>
      <c r="K507" s="32" t="s">
        <v>86</v>
      </c>
      <c r="L507" s="32" t="s">
        <v>37</v>
      </c>
      <c r="M507" s="32"/>
    </row>
    <row r="508" spans="1:13" ht="24">
      <c r="A508" s="12" t="s">
        <v>2951</v>
      </c>
      <c r="B508" s="54" t="s">
        <v>1326</v>
      </c>
      <c r="C508" s="54" t="s">
        <v>1327</v>
      </c>
      <c r="D508" s="31" t="s">
        <v>2952</v>
      </c>
      <c r="E508" s="32" t="s">
        <v>2952</v>
      </c>
      <c r="F508" s="30">
        <v>2565</v>
      </c>
      <c r="G508" s="32" t="s">
        <v>27</v>
      </c>
      <c r="H508" s="32" t="s">
        <v>1305</v>
      </c>
      <c r="I508" s="32" t="s">
        <v>2104</v>
      </c>
      <c r="J508" s="32" t="s">
        <v>2288</v>
      </c>
      <c r="K508" s="32" t="s">
        <v>86</v>
      </c>
      <c r="L508" s="32" t="s">
        <v>37</v>
      </c>
      <c r="M508" s="32"/>
    </row>
    <row r="509" spans="1:13" ht="24">
      <c r="A509" s="12" t="s">
        <v>2969</v>
      </c>
      <c r="B509" s="54" t="s">
        <v>1326</v>
      </c>
      <c r="C509" s="54" t="s">
        <v>1327</v>
      </c>
      <c r="D509" s="31" t="s">
        <v>2970</v>
      </c>
      <c r="E509" s="32" t="s">
        <v>2970</v>
      </c>
      <c r="F509" s="30">
        <v>2565</v>
      </c>
      <c r="G509" s="32" t="s">
        <v>27</v>
      </c>
      <c r="H509" s="32" t="s">
        <v>1245</v>
      </c>
      <c r="I509" s="32" t="s">
        <v>34</v>
      </c>
      <c r="J509" s="32" t="s">
        <v>520</v>
      </c>
      <c r="K509" s="32" t="s">
        <v>350</v>
      </c>
      <c r="L509" s="32" t="s">
        <v>37</v>
      </c>
      <c r="M509" s="32"/>
    </row>
    <row r="510" spans="1:13" ht="24">
      <c r="A510" s="12" t="s">
        <v>2975</v>
      </c>
      <c r="B510" s="54" t="s">
        <v>1326</v>
      </c>
      <c r="C510" s="54" t="s">
        <v>1327</v>
      </c>
      <c r="D510" s="31" t="s">
        <v>2976</v>
      </c>
      <c r="E510" s="32" t="s">
        <v>2976</v>
      </c>
      <c r="F510" s="30">
        <v>2565</v>
      </c>
      <c r="G510" s="32" t="s">
        <v>27</v>
      </c>
      <c r="H510" s="32" t="s">
        <v>1245</v>
      </c>
      <c r="I510" s="32" t="s">
        <v>34</v>
      </c>
      <c r="J510" s="32" t="s">
        <v>368</v>
      </c>
      <c r="K510" s="32" t="s">
        <v>86</v>
      </c>
      <c r="L510" s="32" t="s">
        <v>37</v>
      </c>
      <c r="M510" s="32"/>
    </row>
    <row r="511" spans="1:13" ht="24">
      <c r="A511" s="12" t="s">
        <v>2982</v>
      </c>
      <c r="B511" s="54" t="s">
        <v>1326</v>
      </c>
      <c r="C511" s="54" t="s">
        <v>1327</v>
      </c>
      <c r="D511" s="31" t="s">
        <v>2983</v>
      </c>
      <c r="E511" s="32" t="s">
        <v>2983</v>
      </c>
      <c r="F511" s="30">
        <v>2565</v>
      </c>
      <c r="G511" s="32" t="s">
        <v>27</v>
      </c>
      <c r="H511" s="32" t="s">
        <v>1245</v>
      </c>
      <c r="I511" s="32" t="s">
        <v>34</v>
      </c>
      <c r="J511" s="32" t="s">
        <v>2985</v>
      </c>
      <c r="K511" s="32" t="s">
        <v>86</v>
      </c>
      <c r="L511" s="32" t="s">
        <v>37</v>
      </c>
      <c r="M511" s="32"/>
    </row>
    <row r="512" spans="1:13" ht="24">
      <c r="A512" s="12" t="s">
        <v>3068</v>
      </c>
      <c r="B512" s="54" t="s">
        <v>1326</v>
      </c>
      <c r="C512" s="54" t="s">
        <v>1327</v>
      </c>
      <c r="D512" s="31" t="s">
        <v>3069</v>
      </c>
      <c r="E512" s="32" t="s">
        <v>3069</v>
      </c>
      <c r="F512" s="30">
        <v>2565</v>
      </c>
      <c r="G512" s="32" t="s">
        <v>27</v>
      </c>
      <c r="H512" s="32" t="s">
        <v>1305</v>
      </c>
      <c r="I512" s="32" t="s">
        <v>2104</v>
      </c>
      <c r="J512" s="32" t="s">
        <v>308</v>
      </c>
      <c r="K512" s="32" t="s">
        <v>86</v>
      </c>
      <c r="L512" s="32" t="s">
        <v>37</v>
      </c>
      <c r="M512" s="32"/>
    </row>
    <row r="513" spans="1:13" ht="24">
      <c r="A513" s="12" t="s">
        <v>3138</v>
      </c>
      <c r="B513" s="54" t="s">
        <v>1326</v>
      </c>
      <c r="C513" s="54" t="s">
        <v>1327</v>
      </c>
      <c r="D513" s="31" t="s">
        <v>3344</v>
      </c>
      <c r="E513" s="32" t="s">
        <v>3139</v>
      </c>
      <c r="F513" s="30">
        <v>2565</v>
      </c>
      <c r="G513" s="32" t="s">
        <v>27</v>
      </c>
      <c r="H513" s="32" t="s">
        <v>1245</v>
      </c>
      <c r="I513" s="32" t="s">
        <v>34</v>
      </c>
      <c r="J513" s="32" t="s">
        <v>3141</v>
      </c>
      <c r="K513" s="32" t="s">
        <v>350</v>
      </c>
      <c r="L513" s="32" t="s">
        <v>37</v>
      </c>
      <c r="M513" s="32"/>
    </row>
    <row r="514" spans="1:13" ht="24">
      <c r="A514" s="12" t="s">
        <v>3142</v>
      </c>
      <c r="B514" s="54" t="s">
        <v>1326</v>
      </c>
      <c r="C514" s="54" t="s">
        <v>1327</v>
      </c>
      <c r="D514" s="31" t="s">
        <v>3143</v>
      </c>
      <c r="E514" s="32" t="s">
        <v>3143</v>
      </c>
      <c r="F514" s="30">
        <v>2565</v>
      </c>
      <c r="G514" s="32" t="s">
        <v>27</v>
      </c>
      <c r="H514" s="32" t="s">
        <v>1929</v>
      </c>
      <c r="I514" s="32" t="s">
        <v>2998</v>
      </c>
      <c r="J514" s="32" t="s">
        <v>2117</v>
      </c>
      <c r="K514" s="32" t="s">
        <v>86</v>
      </c>
      <c r="L514" s="32" t="s">
        <v>37</v>
      </c>
      <c r="M514" s="32"/>
    </row>
    <row r="515" spans="1:13" ht="24">
      <c r="A515" s="12" t="s">
        <v>3188</v>
      </c>
      <c r="B515" s="54" t="s">
        <v>1326</v>
      </c>
      <c r="C515" s="54" t="s">
        <v>1327</v>
      </c>
      <c r="D515" s="31" t="s">
        <v>2162</v>
      </c>
      <c r="E515" s="32" t="s">
        <v>2162</v>
      </c>
      <c r="F515" s="30">
        <v>2565</v>
      </c>
      <c r="G515" s="32" t="s">
        <v>27</v>
      </c>
      <c r="H515" s="32" t="s">
        <v>1245</v>
      </c>
      <c r="I515" s="32" t="s">
        <v>1305</v>
      </c>
      <c r="J515" s="32" t="s">
        <v>714</v>
      </c>
      <c r="K515" s="32" t="s">
        <v>86</v>
      </c>
      <c r="L515" s="32" t="s">
        <v>37</v>
      </c>
      <c r="M515" s="32"/>
    </row>
    <row r="516" spans="1:13" ht="24">
      <c r="A516" s="12" t="s">
        <v>3190</v>
      </c>
      <c r="B516" s="54" t="s">
        <v>1326</v>
      </c>
      <c r="C516" s="54" t="s">
        <v>1327</v>
      </c>
      <c r="D516" s="31" t="s">
        <v>3191</v>
      </c>
      <c r="E516" s="32" t="s">
        <v>3191</v>
      </c>
      <c r="F516" s="30">
        <v>2565</v>
      </c>
      <c r="G516" s="32" t="s">
        <v>27</v>
      </c>
      <c r="H516" s="32" t="s">
        <v>1301</v>
      </c>
      <c r="I516" s="32" t="s">
        <v>3193</v>
      </c>
      <c r="J516" s="32" t="s">
        <v>714</v>
      </c>
      <c r="K516" s="32" t="s">
        <v>86</v>
      </c>
      <c r="L516" s="32" t="s">
        <v>37</v>
      </c>
      <c r="M516" s="32"/>
    </row>
    <row r="517" spans="1:13" ht="24">
      <c r="A517" s="12" t="s">
        <v>3227</v>
      </c>
      <c r="B517" s="54" t="s">
        <v>1326</v>
      </c>
      <c r="C517" s="54" t="s">
        <v>1327</v>
      </c>
      <c r="D517" s="31" t="s">
        <v>3228</v>
      </c>
      <c r="E517" s="32" t="s">
        <v>3228</v>
      </c>
      <c r="F517" s="30">
        <v>2565</v>
      </c>
      <c r="G517" s="32" t="s">
        <v>27</v>
      </c>
      <c r="H517" s="32" t="s">
        <v>1245</v>
      </c>
      <c r="I517" s="32" t="s">
        <v>34</v>
      </c>
      <c r="J517" s="32" t="s">
        <v>3230</v>
      </c>
      <c r="K517" s="32" t="s">
        <v>350</v>
      </c>
      <c r="L517" s="32" t="s">
        <v>37</v>
      </c>
      <c r="M517" s="32"/>
    </row>
    <row r="518" spans="1:13" ht="24">
      <c r="A518" s="12" t="s">
        <v>1828</v>
      </c>
      <c r="B518" s="54" t="s">
        <v>1326</v>
      </c>
      <c r="C518" s="54" t="s">
        <v>1327</v>
      </c>
      <c r="D518" s="31" t="s">
        <v>1829</v>
      </c>
      <c r="E518" s="32" t="s">
        <v>1829</v>
      </c>
      <c r="F518" s="30">
        <v>2564</v>
      </c>
      <c r="G518" s="32" t="s">
        <v>27</v>
      </c>
      <c r="H518" s="32" t="s">
        <v>174</v>
      </c>
      <c r="I518" s="32" t="s">
        <v>113</v>
      </c>
      <c r="J518" s="32" t="s">
        <v>1379</v>
      </c>
      <c r="K518" s="32" t="s">
        <v>1380</v>
      </c>
      <c r="L518" s="32" t="s">
        <v>81</v>
      </c>
      <c r="M518" s="32"/>
    </row>
    <row r="519" spans="1:13" ht="24">
      <c r="A519" s="12" t="s">
        <v>2245</v>
      </c>
      <c r="B519" s="54" t="s">
        <v>1326</v>
      </c>
      <c r="C519" s="54" t="s">
        <v>1327</v>
      </c>
      <c r="D519" s="31" t="s">
        <v>1656</v>
      </c>
      <c r="E519" s="32" t="s">
        <v>1656</v>
      </c>
      <c r="F519" s="30">
        <v>2564</v>
      </c>
      <c r="G519" s="32" t="s">
        <v>27</v>
      </c>
      <c r="H519" s="32" t="s">
        <v>174</v>
      </c>
      <c r="I519" s="32" t="s">
        <v>113</v>
      </c>
      <c r="J519" s="32" t="s">
        <v>605</v>
      </c>
      <c r="K519" s="32" t="s">
        <v>2247</v>
      </c>
      <c r="L519" s="32" t="s">
        <v>81</v>
      </c>
      <c r="M519" s="32"/>
    </row>
    <row r="520" spans="1:13" ht="24">
      <c r="A520" s="12" t="s">
        <v>2365</v>
      </c>
      <c r="B520" s="54" t="s">
        <v>1326</v>
      </c>
      <c r="C520" s="54" t="s">
        <v>1327</v>
      </c>
      <c r="D520" s="31" t="s">
        <v>139</v>
      </c>
      <c r="E520" s="32" t="s">
        <v>139</v>
      </c>
      <c r="F520" s="30">
        <v>2564</v>
      </c>
      <c r="G520" s="32" t="s">
        <v>27</v>
      </c>
      <c r="H520" s="32" t="s">
        <v>174</v>
      </c>
      <c r="I520" s="32" t="s">
        <v>113</v>
      </c>
      <c r="J520" s="32" t="s">
        <v>141</v>
      </c>
      <c r="K520" s="32" t="s">
        <v>142</v>
      </c>
      <c r="L520" s="32" t="s">
        <v>81</v>
      </c>
      <c r="M520" s="32"/>
    </row>
    <row r="521" spans="1:13" ht="24">
      <c r="A521" s="12" t="s">
        <v>2367</v>
      </c>
      <c r="B521" s="54" t="s">
        <v>1326</v>
      </c>
      <c r="C521" s="54" t="s">
        <v>1327</v>
      </c>
      <c r="D521" s="31" t="s">
        <v>144</v>
      </c>
      <c r="E521" s="32" t="s">
        <v>144</v>
      </c>
      <c r="F521" s="30">
        <v>2564</v>
      </c>
      <c r="G521" s="32" t="s">
        <v>27</v>
      </c>
      <c r="H521" s="32" t="s">
        <v>174</v>
      </c>
      <c r="I521" s="32" t="s">
        <v>113</v>
      </c>
      <c r="J521" s="32" t="s">
        <v>141</v>
      </c>
      <c r="K521" s="32" t="s">
        <v>142</v>
      </c>
      <c r="L521" s="32" t="s">
        <v>81</v>
      </c>
      <c r="M521" s="32"/>
    </row>
    <row r="522" spans="1:13" ht="24">
      <c r="A522" s="12" t="s">
        <v>2726</v>
      </c>
      <c r="B522" s="54" t="s">
        <v>1326</v>
      </c>
      <c r="C522" s="54" t="s">
        <v>1327</v>
      </c>
      <c r="D522" s="31" t="s">
        <v>139</v>
      </c>
      <c r="E522" s="32" t="s">
        <v>139</v>
      </c>
      <c r="F522" s="30">
        <v>2564</v>
      </c>
      <c r="G522" s="32" t="s">
        <v>27</v>
      </c>
      <c r="H522" s="32" t="s">
        <v>174</v>
      </c>
      <c r="I522" s="32" t="s">
        <v>113</v>
      </c>
      <c r="J522" s="32" t="s">
        <v>605</v>
      </c>
      <c r="K522" s="32" t="s">
        <v>142</v>
      </c>
      <c r="L522" s="32" t="s">
        <v>81</v>
      </c>
      <c r="M522" s="32"/>
    </row>
    <row r="523" spans="1:13" ht="24">
      <c r="A523" s="12" t="s">
        <v>2738</v>
      </c>
      <c r="B523" s="54" t="s">
        <v>1326</v>
      </c>
      <c r="C523" s="54" t="s">
        <v>1327</v>
      </c>
      <c r="D523" s="31" t="s">
        <v>144</v>
      </c>
      <c r="E523" s="32" t="s">
        <v>144</v>
      </c>
      <c r="F523" s="30">
        <v>2564</v>
      </c>
      <c r="G523" s="32" t="s">
        <v>27</v>
      </c>
      <c r="H523" s="32" t="s">
        <v>174</v>
      </c>
      <c r="I523" s="32" t="s">
        <v>113</v>
      </c>
      <c r="J523" s="32" t="s">
        <v>605</v>
      </c>
      <c r="K523" s="32" t="s">
        <v>142</v>
      </c>
      <c r="L523" s="32" t="s">
        <v>81</v>
      </c>
      <c r="M523" s="32"/>
    </row>
    <row r="524" spans="1:13" ht="24">
      <c r="A524" s="12" t="s">
        <v>3278</v>
      </c>
      <c r="B524" s="54" t="s">
        <v>1326</v>
      </c>
      <c r="C524" s="54" t="s">
        <v>1327</v>
      </c>
      <c r="D524" s="31" t="s">
        <v>139</v>
      </c>
      <c r="E524" s="32" t="s">
        <v>139</v>
      </c>
      <c r="F524" s="30">
        <v>2565</v>
      </c>
      <c r="G524" s="32" t="s">
        <v>27</v>
      </c>
      <c r="H524" s="32" t="s">
        <v>1245</v>
      </c>
      <c r="I524" s="32" t="s">
        <v>34</v>
      </c>
      <c r="J524" s="32" t="s">
        <v>605</v>
      </c>
      <c r="K524" s="32" t="s">
        <v>142</v>
      </c>
      <c r="L524" s="32" t="s">
        <v>81</v>
      </c>
      <c r="M524" s="32"/>
    </row>
    <row r="525" spans="1:13" ht="24">
      <c r="A525" s="12" t="s">
        <v>3280</v>
      </c>
      <c r="B525" s="54" t="s">
        <v>1326</v>
      </c>
      <c r="C525" s="54" t="s">
        <v>1327</v>
      </c>
      <c r="D525" s="31" t="s">
        <v>144</v>
      </c>
      <c r="E525" s="32" t="s">
        <v>144</v>
      </c>
      <c r="F525" s="30">
        <v>2565</v>
      </c>
      <c r="G525" s="32" t="s">
        <v>27</v>
      </c>
      <c r="H525" s="32" t="s">
        <v>1245</v>
      </c>
      <c r="I525" s="32" t="s">
        <v>34</v>
      </c>
      <c r="J525" s="32" t="s">
        <v>605</v>
      </c>
      <c r="K525" s="32" t="s">
        <v>142</v>
      </c>
      <c r="L525" s="32" t="s">
        <v>81</v>
      </c>
      <c r="M525" s="32"/>
    </row>
    <row r="526" spans="1:13" ht="24">
      <c r="A526" s="12" t="s">
        <v>3094</v>
      </c>
      <c r="B526" s="54" t="s">
        <v>1326</v>
      </c>
      <c r="C526" s="54" t="s">
        <v>1327</v>
      </c>
      <c r="D526" s="31" t="s">
        <v>3095</v>
      </c>
      <c r="E526" s="32" t="s">
        <v>3095</v>
      </c>
      <c r="F526" s="30">
        <v>2565</v>
      </c>
      <c r="G526" s="32" t="s">
        <v>27</v>
      </c>
      <c r="H526" s="32" t="s">
        <v>1245</v>
      </c>
      <c r="I526" s="32" t="s">
        <v>34</v>
      </c>
      <c r="J526" s="32" t="s">
        <v>423</v>
      </c>
      <c r="K526" s="32" t="s">
        <v>424</v>
      </c>
      <c r="L526" s="32" t="s">
        <v>425</v>
      </c>
      <c r="M526" s="32"/>
    </row>
    <row r="527" spans="1:13" ht="24">
      <c r="A527" s="12" t="s">
        <v>2223</v>
      </c>
      <c r="B527" s="54" t="s">
        <v>1326</v>
      </c>
      <c r="C527" s="54" t="s">
        <v>1327</v>
      </c>
      <c r="D527" s="31" t="s">
        <v>2224</v>
      </c>
      <c r="E527" s="32" t="s">
        <v>2224</v>
      </c>
      <c r="F527" s="30">
        <v>2564</v>
      </c>
      <c r="G527" s="32" t="s">
        <v>27</v>
      </c>
      <c r="H527" s="32" t="s">
        <v>174</v>
      </c>
      <c r="I527" s="32" t="s">
        <v>113</v>
      </c>
      <c r="J527" s="32" t="s">
        <v>2226</v>
      </c>
      <c r="K527" s="32" t="s">
        <v>411</v>
      </c>
      <c r="L527" s="32" t="s">
        <v>198</v>
      </c>
      <c r="M527" s="32"/>
    </row>
    <row r="528" spans="1:13" ht="24">
      <c r="A528" s="12" t="s">
        <v>2987</v>
      </c>
      <c r="B528" s="54" t="s">
        <v>1326</v>
      </c>
      <c r="C528" s="54" t="s">
        <v>1327</v>
      </c>
      <c r="D528" s="31" t="s">
        <v>2988</v>
      </c>
      <c r="E528" s="32" t="s">
        <v>2988</v>
      </c>
      <c r="F528" s="30">
        <v>2565</v>
      </c>
      <c r="G528" s="32" t="s">
        <v>27</v>
      </c>
      <c r="H528" s="32" t="s">
        <v>1245</v>
      </c>
      <c r="I528" s="32" t="s">
        <v>34</v>
      </c>
      <c r="J528" s="32" t="s">
        <v>2990</v>
      </c>
      <c r="K528" s="32" t="s">
        <v>417</v>
      </c>
      <c r="L528" s="32" t="s">
        <v>418</v>
      </c>
      <c r="M528" s="32"/>
    </row>
    <row r="529" spans="1:13" ht="24">
      <c r="A529" s="12" t="s">
        <v>2293</v>
      </c>
      <c r="B529" s="54" t="s">
        <v>1326</v>
      </c>
      <c r="C529" s="54" t="s">
        <v>1327</v>
      </c>
      <c r="D529" s="31" t="s">
        <v>2294</v>
      </c>
      <c r="E529" s="32" t="s">
        <v>2294</v>
      </c>
      <c r="F529" s="30">
        <v>2564</v>
      </c>
      <c r="G529" s="32" t="s">
        <v>895</v>
      </c>
      <c r="H529" s="32" t="s">
        <v>890</v>
      </c>
      <c r="I529" s="32" t="s">
        <v>113</v>
      </c>
      <c r="J529" s="32" t="s">
        <v>2296</v>
      </c>
      <c r="K529" s="32" t="s">
        <v>814</v>
      </c>
      <c r="L529" s="32" t="s">
        <v>129</v>
      </c>
      <c r="M529" s="32"/>
    </row>
    <row r="530" spans="1:13" ht="24">
      <c r="A530" s="12" t="s">
        <v>1118</v>
      </c>
      <c r="B530" s="48" t="s">
        <v>1326</v>
      </c>
      <c r="C530" s="48" t="s">
        <v>1395</v>
      </c>
      <c r="D530" s="31" t="s">
        <v>1119</v>
      </c>
      <c r="E530" s="32" t="s">
        <v>1119</v>
      </c>
      <c r="F530" s="30">
        <v>2562</v>
      </c>
      <c r="G530" s="32" t="s">
        <v>27</v>
      </c>
      <c r="H530" s="32" t="s">
        <v>57</v>
      </c>
      <c r="I530" s="32" t="s">
        <v>49</v>
      </c>
      <c r="J530" s="32" t="s">
        <v>42</v>
      </c>
      <c r="K530" s="32" t="s">
        <v>86</v>
      </c>
      <c r="L530" s="32" t="s">
        <v>37</v>
      </c>
      <c r="M530" s="32"/>
    </row>
    <row r="531" spans="1:13" ht="24">
      <c r="A531" s="12" t="s">
        <v>883</v>
      </c>
      <c r="B531" s="48" t="s">
        <v>1326</v>
      </c>
      <c r="C531" s="48" t="s">
        <v>1395</v>
      </c>
      <c r="D531" s="31" t="s">
        <v>884</v>
      </c>
      <c r="E531" s="32" t="s">
        <v>884</v>
      </c>
      <c r="F531" s="30">
        <v>2563</v>
      </c>
      <c r="G531" s="32" t="s">
        <v>27</v>
      </c>
      <c r="H531" s="32" t="s">
        <v>574</v>
      </c>
      <c r="I531" s="32" t="s">
        <v>166</v>
      </c>
      <c r="J531" s="32" t="s">
        <v>795</v>
      </c>
      <c r="K531" s="32" t="s">
        <v>86</v>
      </c>
      <c r="L531" s="32" t="s">
        <v>37</v>
      </c>
      <c r="M531" s="32"/>
    </row>
    <row r="532" spans="1:13" ht="24">
      <c r="A532" s="12" t="s">
        <v>944</v>
      </c>
      <c r="B532" s="48" t="s">
        <v>1326</v>
      </c>
      <c r="C532" s="48" t="s">
        <v>1395</v>
      </c>
      <c r="D532" s="31" t="s">
        <v>945</v>
      </c>
      <c r="E532" s="32" t="s">
        <v>945</v>
      </c>
      <c r="F532" s="30">
        <v>2563</v>
      </c>
      <c r="G532" s="32" t="s">
        <v>27</v>
      </c>
      <c r="H532" s="32" t="s">
        <v>481</v>
      </c>
      <c r="I532" s="32" t="s">
        <v>166</v>
      </c>
      <c r="J532" s="32" t="s">
        <v>947</v>
      </c>
      <c r="K532" s="32" t="s">
        <v>86</v>
      </c>
      <c r="L532" s="32" t="s">
        <v>37</v>
      </c>
      <c r="M532" s="32"/>
    </row>
    <row r="533" spans="1:13" ht="24">
      <c r="A533" s="12" t="s">
        <v>1845</v>
      </c>
      <c r="B533" s="48" t="s">
        <v>1326</v>
      </c>
      <c r="C533" s="48" t="s">
        <v>1395</v>
      </c>
      <c r="D533" s="31" t="s">
        <v>1846</v>
      </c>
      <c r="E533" s="32" t="s">
        <v>1846</v>
      </c>
      <c r="F533" s="30">
        <v>2564</v>
      </c>
      <c r="G533" s="32" t="s">
        <v>27</v>
      </c>
      <c r="H533" s="32" t="s">
        <v>174</v>
      </c>
      <c r="I533" s="32" t="s">
        <v>113</v>
      </c>
      <c r="J533" s="32" t="s">
        <v>535</v>
      </c>
      <c r="K533" s="32" t="s">
        <v>86</v>
      </c>
      <c r="L533" s="32" t="s">
        <v>37</v>
      </c>
      <c r="M533" s="32"/>
    </row>
    <row r="534" spans="1:13" ht="24">
      <c r="A534" s="12" t="s">
        <v>1959</v>
      </c>
      <c r="B534" s="48" t="s">
        <v>1326</v>
      </c>
      <c r="C534" s="48" t="s">
        <v>1395</v>
      </c>
      <c r="D534" s="31" t="s">
        <v>3323</v>
      </c>
      <c r="E534" s="32" t="s">
        <v>1960</v>
      </c>
      <c r="F534" s="30">
        <v>2564</v>
      </c>
      <c r="G534" s="32" t="s">
        <v>27</v>
      </c>
      <c r="H534" s="32" t="s">
        <v>890</v>
      </c>
      <c r="I534" s="32" t="s">
        <v>113</v>
      </c>
      <c r="J534" s="32" t="s">
        <v>308</v>
      </c>
      <c r="K534" s="32" t="s">
        <v>86</v>
      </c>
      <c r="L534" s="32" t="s">
        <v>37</v>
      </c>
      <c r="M534" s="32"/>
    </row>
    <row r="535" spans="1:13" ht="24">
      <c r="A535" s="12" t="s">
        <v>1989</v>
      </c>
      <c r="B535" s="48" t="s">
        <v>1326</v>
      </c>
      <c r="C535" s="48" t="s">
        <v>1395</v>
      </c>
      <c r="D535" s="31" t="s">
        <v>464</v>
      </c>
      <c r="E535" s="32" t="s">
        <v>464</v>
      </c>
      <c r="F535" s="30">
        <v>2564</v>
      </c>
      <c r="G535" s="32" t="s">
        <v>27</v>
      </c>
      <c r="H535" s="32" t="s">
        <v>174</v>
      </c>
      <c r="I535" s="32" t="s">
        <v>113</v>
      </c>
      <c r="J535" s="32" t="s">
        <v>1991</v>
      </c>
      <c r="K535" s="32" t="s">
        <v>51</v>
      </c>
      <c r="L535" s="32" t="s">
        <v>37</v>
      </c>
      <c r="M535" s="32"/>
    </row>
    <row r="536" spans="1:13" ht="24">
      <c r="A536" s="12" t="s">
        <v>2083</v>
      </c>
      <c r="B536" s="48" t="s">
        <v>1326</v>
      </c>
      <c r="C536" s="48" t="s">
        <v>1395</v>
      </c>
      <c r="D536" s="31" t="s">
        <v>2084</v>
      </c>
      <c r="E536" s="32" t="s">
        <v>2084</v>
      </c>
      <c r="F536" s="30">
        <v>2564</v>
      </c>
      <c r="G536" s="32" t="s">
        <v>27</v>
      </c>
      <c r="H536" s="32" t="s">
        <v>174</v>
      </c>
      <c r="I536" s="32" t="s">
        <v>113</v>
      </c>
      <c r="J536" s="32" t="s">
        <v>470</v>
      </c>
      <c r="K536" s="32" t="s">
        <v>350</v>
      </c>
      <c r="L536" s="32" t="s">
        <v>37</v>
      </c>
      <c r="M536" s="32"/>
    </row>
    <row r="537" spans="1:13" ht="24">
      <c r="A537" s="12" t="s">
        <v>2193</v>
      </c>
      <c r="B537" s="48" t="s">
        <v>1326</v>
      </c>
      <c r="C537" s="48" t="s">
        <v>1395</v>
      </c>
      <c r="D537" s="31" t="s">
        <v>2194</v>
      </c>
      <c r="E537" s="32" t="s">
        <v>2194</v>
      </c>
      <c r="F537" s="30">
        <v>2564</v>
      </c>
      <c r="G537" s="32" t="s">
        <v>27</v>
      </c>
      <c r="H537" s="32" t="s">
        <v>174</v>
      </c>
      <c r="I537" s="32" t="s">
        <v>113</v>
      </c>
      <c r="J537" s="32" t="s">
        <v>582</v>
      </c>
      <c r="K537" s="32" t="s">
        <v>86</v>
      </c>
      <c r="L537" s="32" t="s">
        <v>37</v>
      </c>
      <c r="M537" s="32"/>
    </row>
    <row r="538" spans="1:13" ht="24">
      <c r="A538" s="12" t="s">
        <v>3182</v>
      </c>
      <c r="B538" s="48" t="s">
        <v>1326</v>
      </c>
      <c r="C538" s="48" t="s">
        <v>1395</v>
      </c>
      <c r="D538" s="31" t="s">
        <v>3183</v>
      </c>
      <c r="E538" s="32" t="s">
        <v>3183</v>
      </c>
      <c r="F538" s="30">
        <v>2565</v>
      </c>
      <c r="G538" s="32" t="s">
        <v>27</v>
      </c>
      <c r="H538" s="32" t="s">
        <v>1245</v>
      </c>
      <c r="I538" s="32" t="s">
        <v>34</v>
      </c>
      <c r="J538" s="32" t="s">
        <v>681</v>
      </c>
      <c r="K538" s="32" t="s">
        <v>86</v>
      </c>
      <c r="L538" s="32" t="s">
        <v>37</v>
      </c>
      <c r="M538" s="32"/>
    </row>
    <row r="539" spans="1:13" ht="24">
      <c r="A539" s="12" t="s">
        <v>1781</v>
      </c>
      <c r="B539" s="48" t="s">
        <v>1326</v>
      </c>
      <c r="C539" s="48" t="s">
        <v>1395</v>
      </c>
      <c r="D539" s="31" t="s">
        <v>1782</v>
      </c>
      <c r="E539" s="32" t="s">
        <v>1782</v>
      </c>
      <c r="F539" s="30">
        <v>2564</v>
      </c>
      <c r="G539" s="32" t="s">
        <v>27</v>
      </c>
      <c r="H539" s="32" t="s">
        <v>174</v>
      </c>
      <c r="I539" s="32" t="s">
        <v>113</v>
      </c>
      <c r="J539" s="32" t="s">
        <v>363</v>
      </c>
      <c r="K539" s="32" t="s">
        <v>197</v>
      </c>
      <c r="L539" s="32" t="s">
        <v>198</v>
      </c>
      <c r="M539" s="32"/>
    </row>
    <row r="540" spans="1:13" ht="24">
      <c r="A540" s="12" t="s">
        <v>2679</v>
      </c>
      <c r="B540" s="48" t="s">
        <v>1326</v>
      </c>
      <c r="C540" s="48" t="s">
        <v>1395</v>
      </c>
      <c r="D540" s="31" t="s">
        <v>1782</v>
      </c>
      <c r="E540" s="32" t="s">
        <v>1782</v>
      </c>
      <c r="F540" s="30">
        <v>2565</v>
      </c>
      <c r="G540" s="32" t="s">
        <v>27</v>
      </c>
      <c r="H540" s="32" t="s">
        <v>1245</v>
      </c>
      <c r="I540" s="32" t="s">
        <v>34</v>
      </c>
      <c r="J540" s="32" t="s">
        <v>363</v>
      </c>
      <c r="K540" s="32" t="s">
        <v>197</v>
      </c>
      <c r="L540" s="32" t="s">
        <v>198</v>
      </c>
      <c r="M540" s="32"/>
    </row>
    <row r="541" spans="1:13" ht="24">
      <c r="A541" s="12" t="s">
        <v>1789</v>
      </c>
      <c r="B541" s="48" t="s">
        <v>1326</v>
      </c>
      <c r="C541" s="48" t="s">
        <v>1395</v>
      </c>
      <c r="D541" s="31" t="s">
        <v>547</v>
      </c>
      <c r="E541" s="32" t="s">
        <v>547</v>
      </c>
      <c r="F541" s="30">
        <v>2564</v>
      </c>
      <c r="G541" s="32" t="s">
        <v>27</v>
      </c>
      <c r="H541" s="32" t="s">
        <v>174</v>
      </c>
      <c r="I541" s="32" t="s">
        <v>113</v>
      </c>
      <c r="J541" s="32"/>
      <c r="K541" s="32" t="s">
        <v>549</v>
      </c>
      <c r="L541" s="32" t="s">
        <v>302</v>
      </c>
      <c r="M541" s="32"/>
    </row>
    <row r="542" spans="1:13" ht="24">
      <c r="A542" s="12" t="s">
        <v>2066</v>
      </c>
      <c r="B542" s="48" t="s">
        <v>1326</v>
      </c>
      <c r="C542" s="48" t="s">
        <v>1395</v>
      </c>
      <c r="D542" s="31" t="s">
        <v>2067</v>
      </c>
      <c r="E542" s="32" t="s">
        <v>2067</v>
      </c>
      <c r="F542" s="30">
        <v>2564</v>
      </c>
      <c r="G542" s="32" t="s">
        <v>27</v>
      </c>
      <c r="H542" s="32" t="s">
        <v>174</v>
      </c>
      <c r="I542" s="32" t="s">
        <v>113</v>
      </c>
      <c r="J542" s="32"/>
      <c r="K542" s="32" t="s">
        <v>2069</v>
      </c>
      <c r="L542" s="32" t="s">
        <v>302</v>
      </c>
      <c r="M542" s="32"/>
    </row>
    <row r="543" spans="1:13" ht="24">
      <c r="A543" s="12" t="s">
        <v>2759</v>
      </c>
      <c r="B543" s="48" t="s">
        <v>1326</v>
      </c>
      <c r="C543" s="48" t="s">
        <v>1395</v>
      </c>
      <c r="D543" s="31" t="s">
        <v>2760</v>
      </c>
      <c r="E543" s="32" t="s">
        <v>2760</v>
      </c>
      <c r="F543" s="30">
        <v>2565</v>
      </c>
      <c r="G543" s="32" t="s">
        <v>27</v>
      </c>
      <c r="H543" s="32" t="s">
        <v>1245</v>
      </c>
      <c r="I543" s="32" t="s">
        <v>34</v>
      </c>
      <c r="J543" s="32"/>
      <c r="K543" s="32" t="s">
        <v>2762</v>
      </c>
      <c r="L543" s="32" t="s">
        <v>302</v>
      </c>
      <c r="M543" s="32"/>
    </row>
    <row r="544" spans="1:13" ht="24">
      <c r="A544" s="12" t="s">
        <v>2927</v>
      </c>
      <c r="B544" s="48" t="s">
        <v>1326</v>
      </c>
      <c r="C544" s="48" t="s">
        <v>1395</v>
      </c>
      <c r="D544" s="31" t="s">
        <v>547</v>
      </c>
      <c r="E544" s="32" t="s">
        <v>547</v>
      </c>
      <c r="F544" s="30">
        <v>2565</v>
      </c>
      <c r="G544" s="32" t="s">
        <v>27</v>
      </c>
      <c r="H544" s="32" t="s">
        <v>1245</v>
      </c>
      <c r="I544" s="32" t="s">
        <v>34</v>
      </c>
      <c r="J544" s="32"/>
      <c r="K544" s="32" t="s">
        <v>549</v>
      </c>
      <c r="L544" s="32" t="s">
        <v>302</v>
      </c>
      <c r="M544" s="32"/>
    </row>
    <row r="545" spans="1:13" ht="24">
      <c r="A545" s="12" t="s">
        <v>1509</v>
      </c>
      <c r="B545" s="56" t="s">
        <v>1326</v>
      </c>
      <c r="C545" s="56" t="s">
        <v>1512</v>
      </c>
      <c r="D545" s="31" t="s">
        <v>1510</v>
      </c>
      <c r="E545" s="32" t="s">
        <v>1510</v>
      </c>
      <c r="F545" s="30">
        <v>2564</v>
      </c>
      <c r="G545" s="32" t="s">
        <v>27</v>
      </c>
      <c r="H545" s="32" t="s">
        <v>1038</v>
      </c>
      <c r="I545" s="32" t="s">
        <v>113</v>
      </c>
      <c r="J545" s="32" t="s">
        <v>1208</v>
      </c>
      <c r="K545" s="32" t="s">
        <v>320</v>
      </c>
      <c r="L545" s="32" t="s">
        <v>37</v>
      </c>
      <c r="M545" s="32"/>
    </row>
    <row r="546" spans="1:13" ht="24">
      <c r="A546" s="12" t="s">
        <v>1597</v>
      </c>
      <c r="B546" s="56" t="s">
        <v>1326</v>
      </c>
      <c r="C546" s="56" t="s">
        <v>1512</v>
      </c>
      <c r="D546" s="31" t="s">
        <v>1598</v>
      </c>
      <c r="E546" s="32" t="s">
        <v>1598</v>
      </c>
      <c r="F546" s="30">
        <v>2564</v>
      </c>
      <c r="G546" s="32" t="s">
        <v>27</v>
      </c>
      <c r="H546" s="32" t="s">
        <v>174</v>
      </c>
      <c r="I546" s="32" t="s">
        <v>113</v>
      </c>
      <c r="J546" s="32" t="s">
        <v>1600</v>
      </c>
      <c r="K546" s="32" t="s">
        <v>86</v>
      </c>
      <c r="L546" s="32" t="s">
        <v>37</v>
      </c>
      <c r="M546" s="32"/>
    </row>
    <row r="547" spans="1:13" ht="24">
      <c r="A547" s="12" t="s">
        <v>1808</v>
      </c>
      <c r="B547" s="56" t="s">
        <v>1326</v>
      </c>
      <c r="C547" s="56" t="s">
        <v>1512</v>
      </c>
      <c r="D547" s="31" t="s">
        <v>3316</v>
      </c>
      <c r="E547" s="32" t="s">
        <v>1809</v>
      </c>
      <c r="F547" s="30">
        <v>2564</v>
      </c>
      <c r="G547" s="32" t="s">
        <v>27</v>
      </c>
      <c r="H547" s="32" t="s">
        <v>174</v>
      </c>
      <c r="I547" s="32" t="s">
        <v>113</v>
      </c>
      <c r="J547" s="32" t="s">
        <v>738</v>
      </c>
      <c r="K547" s="32" t="s">
        <v>350</v>
      </c>
      <c r="L547" s="32" t="s">
        <v>37</v>
      </c>
      <c r="M547" s="32"/>
    </row>
    <row r="548" spans="1:13" ht="24">
      <c r="A548" s="12" t="s">
        <v>2020</v>
      </c>
      <c r="B548" s="56" t="s">
        <v>1326</v>
      </c>
      <c r="C548" s="56" t="s">
        <v>1512</v>
      </c>
      <c r="D548" s="31" t="s">
        <v>3326</v>
      </c>
      <c r="E548" s="32" t="s">
        <v>2021</v>
      </c>
      <c r="F548" s="30">
        <v>2564</v>
      </c>
      <c r="G548" s="32" t="s">
        <v>27</v>
      </c>
      <c r="H548" s="32" t="s">
        <v>174</v>
      </c>
      <c r="I548" s="32" t="s">
        <v>113</v>
      </c>
      <c r="J548" s="32" t="s">
        <v>1780</v>
      </c>
      <c r="K548" s="32" t="s">
        <v>350</v>
      </c>
      <c r="L548" s="32" t="s">
        <v>37</v>
      </c>
      <c r="M548" s="32"/>
    </row>
    <row r="549" spans="1:13" ht="24">
      <c r="A549" s="12" t="s">
        <v>2175</v>
      </c>
      <c r="B549" s="56" t="s">
        <v>1326</v>
      </c>
      <c r="C549" s="56" t="s">
        <v>1512</v>
      </c>
      <c r="D549" s="31" t="s">
        <v>2176</v>
      </c>
      <c r="E549" s="32" t="s">
        <v>2176</v>
      </c>
      <c r="F549" s="30">
        <v>2564</v>
      </c>
      <c r="G549" s="32" t="s">
        <v>27</v>
      </c>
      <c r="H549" s="32" t="s">
        <v>174</v>
      </c>
      <c r="I549" s="32" t="s">
        <v>113</v>
      </c>
      <c r="J549" s="32" t="s">
        <v>2178</v>
      </c>
      <c r="K549" s="32" t="s">
        <v>86</v>
      </c>
      <c r="L549" s="32" t="s">
        <v>37</v>
      </c>
      <c r="M549" s="32"/>
    </row>
    <row r="550" spans="1:13" ht="24">
      <c r="A550" s="12" t="s">
        <v>2182</v>
      </c>
      <c r="B550" s="56" t="s">
        <v>1326</v>
      </c>
      <c r="C550" s="56" t="s">
        <v>1512</v>
      </c>
      <c r="D550" s="31" t="s">
        <v>2183</v>
      </c>
      <c r="E550" s="32" t="s">
        <v>2183</v>
      </c>
      <c r="F550" s="30">
        <v>2564</v>
      </c>
      <c r="G550" s="32" t="s">
        <v>27</v>
      </c>
      <c r="H550" s="32" t="s">
        <v>174</v>
      </c>
      <c r="I550" s="32" t="s">
        <v>113</v>
      </c>
      <c r="J550" s="32" t="s">
        <v>2178</v>
      </c>
      <c r="K550" s="32" t="s">
        <v>86</v>
      </c>
      <c r="L550" s="32" t="s">
        <v>37</v>
      </c>
      <c r="M550" s="32"/>
    </row>
    <row r="551" spans="1:13" ht="24">
      <c r="A551" s="12" t="s">
        <v>2190</v>
      </c>
      <c r="B551" s="56" t="s">
        <v>1326</v>
      </c>
      <c r="C551" s="56" t="s">
        <v>1512</v>
      </c>
      <c r="D551" s="31" t="s">
        <v>2191</v>
      </c>
      <c r="E551" s="32" t="s">
        <v>2191</v>
      </c>
      <c r="F551" s="30">
        <v>2564</v>
      </c>
      <c r="G551" s="32" t="s">
        <v>27</v>
      </c>
      <c r="H551" s="32" t="s">
        <v>174</v>
      </c>
      <c r="I551" s="32" t="s">
        <v>113</v>
      </c>
      <c r="J551" s="32" t="s">
        <v>582</v>
      </c>
      <c r="K551" s="32" t="s">
        <v>86</v>
      </c>
      <c r="L551" s="32" t="s">
        <v>37</v>
      </c>
      <c r="M551" s="32"/>
    </row>
    <row r="552" spans="1:13" ht="24">
      <c r="A552" s="12" t="s">
        <v>2202</v>
      </c>
      <c r="B552" s="56" t="s">
        <v>1326</v>
      </c>
      <c r="C552" s="56" t="s">
        <v>1512</v>
      </c>
      <c r="D552" s="31" t="s">
        <v>2203</v>
      </c>
      <c r="E552" s="32" t="s">
        <v>2203</v>
      </c>
      <c r="F552" s="30">
        <v>2564</v>
      </c>
      <c r="G552" s="32" t="s">
        <v>27</v>
      </c>
      <c r="H552" s="32" t="s">
        <v>174</v>
      </c>
      <c r="I552" s="32" t="s">
        <v>113</v>
      </c>
      <c r="J552" s="32" t="s">
        <v>2205</v>
      </c>
      <c r="K552" s="32" t="s">
        <v>86</v>
      </c>
      <c r="L552" s="32" t="s">
        <v>37</v>
      </c>
      <c r="M552" s="32"/>
    </row>
    <row r="553" spans="1:13" ht="24">
      <c r="A553" s="12" t="s">
        <v>2206</v>
      </c>
      <c r="B553" s="56" t="s">
        <v>1326</v>
      </c>
      <c r="C553" s="56" t="s">
        <v>1512</v>
      </c>
      <c r="D553" s="31" t="s">
        <v>2207</v>
      </c>
      <c r="E553" s="32" t="s">
        <v>2207</v>
      </c>
      <c r="F553" s="30">
        <v>2564</v>
      </c>
      <c r="G553" s="32" t="s">
        <v>27</v>
      </c>
      <c r="H553" s="32" t="s">
        <v>174</v>
      </c>
      <c r="I553" s="32" t="s">
        <v>113</v>
      </c>
      <c r="J553" s="32" t="s">
        <v>2205</v>
      </c>
      <c r="K553" s="32" t="s">
        <v>86</v>
      </c>
      <c r="L553" s="32" t="s">
        <v>37</v>
      </c>
      <c r="M553" s="32"/>
    </row>
    <row r="554" spans="1:13" ht="24">
      <c r="A554" s="12" t="s">
        <v>2209</v>
      </c>
      <c r="B554" s="56" t="s">
        <v>1326</v>
      </c>
      <c r="C554" s="56" t="s">
        <v>1512</v>
      </c>
      <c r="D554" s="31" t="s">
        <v>2210</v>
      </c>
      <c r="E554" s="32" t="s">
        <v>2210</v>
      </c>
      <c r="F554" s="30">
        <v>2564</v>
      </c>
      <c r="G554" s="32" t="s">
        <v>27</v>
      </c>
      <c r="H554" s="32" t="s">
        <v>174</v>
      </c>
      <c r="I554" s="32" t="s">
        <v>113</v>
      </c>
      <c r="J554" s="32" t="s">
        <v>2205</v>
      </c>
      <c r="K554" s="32" t="s">
        <v>86</v>
      </c>
      <c r="L554" s="32" t="s">
        <v>37</v>
      </c>
      <c r="M554" s="32"/>
    </row>
    <row r="555" spans="1:13" ht="24">
      <c r="A555" s="12" t="s">
        <v>2297</v>
      </c>
      <c r="B555" s="56" t="s">
        <v>1326</v>
      </c>
      <c r="C555" s="56" t="s">
        <v>1512</v>
      </c>
      <c r="D555" s="31" t="s">
        <v>3330</v>
      </c>
      <c r="E555" s="32" t="s">
        <v>2298</v>
      </c>
      <c r="F555" s="30">
        <v>2564</v>
      </c>
      <c r="G555" s="32" t="s">
        <v>27</v>
      </c>
      <c r="H555" s="32" t="s">
        <v>174</v>
      </c>
      <c r="I555" s="32" t="s">
        <v>113</v>
      </c>
      <c r="J555" s="32" t="s">
        <v>984</v>
      </c>
      <c r="K555" s="32" t="s">
        <v>350</v>
      </c>
      <c r="L555" s="32" t="s">
        <v>37</v>
      </c>
      <c r="M555" s="32"/>
    </row>
    <row r="556" spans="1:13" ht="24">
      <c r="A556" s="12" t="s">
        <v>2392</v>
      </c>
      <c r="B556" s="56" t="s">
        <v>1326</v>
      </c>
      <c r="C556" s="56" t="s">
        <v>1512</v>
      </c>
      <c r="D556" s="31" t="s">
        <v>2393</v>
      </c>
      <c r="E556" s="32" t="s">
        <v>2393</v>
      </c>
      <c r="F556" s="30">
        <v>2564</v>
      </c>
      <c r="G556" s="32" t="s">
        <v>27</v>
      </c>
      <c r="H556" s="32" t="s">
        <v>1200</v>
      </c>
      <c r="I556" s="32" t="s">
        <v>113</v>
      </c>
      <c r="J556" s="32" t="s">
        <v>2395</v>
      </c>
      <c r="K556" s="32" t="s">
        <v>51</v>
      </c>
      <c r="L556" s="32" t="s">
        <v>37</v>
      </c>
      <c r="M556" s="32"/>
    </row>
    <row r="557" spans="1:13" ht="24">
      <c r="A557" s="12" t="s">
        <v>2894</v>
      </c>
      <c r="B557" s="56" t="s">
        <v>1326</v>
      </c>
      <c r="C557" s="56" t="s">
        <v>1512</v>
      </c>
      <c r="D557" s="31" t="s">
        <v>3339</v>
      </c>
      <c r="E557" s="32" t="s">
        <v>2895</v>
      </c>
      <c r="F557" s="30">
        <v>2565</v>
      </c>
      <c r="G557" s="32" t="s">
        <v>895</v>
      </c>
      <c r="H557" s="32" t="s">
        <v>1245</v>
      </c>
      <c r="I557" s="32" t="s">
        <v>34</v>
      </c>
      <c r="J557" s="32" t="s">
        <v>2688</v>
      </c>
      <c r="K557" s="32" t="s">
        <v>86</v>
      </c>
      <c r="L557" s="32" t="s">
        <v>37</v>
      </c>
      <c r="M557" s="32"/>
    </row>
    <row r="558" spans="1:13" ht="24">
      <c r="A558" s="12" t="s">
        <v>2909</v>
      </c>
      <c r="B558" s="56" t="s">
        <v>1326</v>
      </c>
      <c r="C558" s="56" t="s">
        <v>1512</v>
      </c>
      <c r="D558" s="31" t="s">
        <v>2383</v>
      </c>
      <c r="E558" s="32" t="s">
        <v>2383</v>
      </c>
      <c r="F558" s="30">
        <v>2565</v>
      </c>
      <c r="G558" s="32" t="s">
        <v>27</v>
      </c>
      <c r="H558" s="32" t="s">
        <v>1305</v>
      </c>
      <c r="I558" s="32" t="s">
        <v>1301</v>
      </c>
      <c r="J558" s="32" t="s">
        <v>2385</v>
      </c>
      <c r="K558" s="32" t="s">
        <v>43</v>
      </c>
      <c r="L558" s="32" t="s">
        <v>37</v>
      </c>
      <c r="M558" s="32"/>
    </row>
    <row r="559" spans="1:13" ht="24">
      <c r="A559" s="12" t="s">
        <v>3077</v>
      </c>
      <c r="B559" s="56" t="s">
        <v>1326</v>
      </c>
      <c r="C559" s="56" t="s">
        <v>1512</v>
      </c>
      <c r="D559" s="31" t="s">
        <v>1598</v>
      </c>
      <c r="E559" s="32" t="s">
        <v>1598</v>
      </c>
      <c r="F559" s="30">
        <v>2565</v>
      </c>
      <c r="G559" s="32" t="s">
        <v>27</v>
      </c>
      <c r="H559" s="32" t="s">
        <v>1245</v>
      </c>
      <c r="I559" s="32" t="s">
        <v>34</v>
      </c>
      <c r="J559" s="32" t="s">
        <v>1600</v>
      </c>
      <c r="K559" s="32" t="s">
        <v>86</v>
      </c>
      <c r="L559" s="32" t="s">
        <v>37</v>
      </c>
      <c r="M559" s="32"/>
    </row>
    <row r="560" spans="1:13" ht="24">
      <c r="A560" s="12" t="s">
        <v>3215</v>
      </c>
      <c r="B560" s="56" t="s">
        <v>1326</v>
      </c>
      <c r="C560" s="56" t="s">
        <v>1512</v>
      </c>
      <c r="D560" s="31" t="s">
        <v>3216</v>
      </c>
      <c r="E560" s="32" t="s">
        <v>3216</v>
      </c>
      <c r="F560" s="30">
        <v>2565</v>
      </c>
      <c r="G560" s="32" t="s">
        <v>27</v>
      </c>
      <c r="H560" s="32" t="s">
        <v>1245</v>
      </c>
      <c r="I560" s="32" t="s">
        <v>34</v>
      </c>
      <c r="J560" s="32" t="s">
        <v>1229</v>
      </c>
      <c r="K560" s="32" t="s">
        <v>320</v>
      </c>
      <c r="L560" s="32" t="s">
        <v>37</v>
      </c>
      <c r="M560" s="32"/>
    </row>
    <row r="561" spans="1:13" ht="24">
      <c r="A561" s="12" t="s">
        <v>2722</v>
      </c>
      <c r="B561" s="56" t="s">
        <v>1326</v>
      </c>
      <c r="C561" s="56" t="s">
        <v>1512</v>
      </c>
      <c r="D561" s="31" t="s">
        <v>2723</v>
      </c>
      <c r="E561" s="32" t="s">
        <v>2723</v>
      </c>
      <c r="F561" s="30">
        <v>2564</v>
      </c>
      <c r="G561" s="32" t="s">
        <v>895</v>
      </c>
      <c r="H561" s="32" t="s">
        <v>174</v>
      </c>
      <c r="I561" s="32" t="s">
        <v>113</v>
      </c>
      <c r="J561" s="32" t="s">
        <v>2725</v>
      </c>
      <c r="K561" s="32" t="s">
        <v>1344</v>
      </c>
      <c r="L561" s="32" t="s">
        <v>81</v>
      </c>
      <c r="M561" s="32"/>
    </row>
    <row r="562" spans="1:13" ht="24">
      <c r="A562" s="12" t="s">
        <v>2746</v>
      </c>
      <c r="B562" s="56" t="s">
        <v>1326</v>
      </c>
      <c r="C562" s="56" t="s">
        <v>1512</v>
      </c>
      <c r="D562" s="31" t="s">
        <v>2747</v>
      </c>
      <c r="E562" s="32" t="s">
        <v>2747</v>
      </c>
      <c r="F562" s="30">
        <v>2565</v>
      </c>
      <c r="G562" s="32" t="s">
        <v>27</v>
      </c>
      <c r="H562" s="32" t="s">
        <v>1245</v>
      </c>
      <c r="I562" s="32" t="s">
        <v>34</v>
      </c>
      <c r="J562" s="32" t="s">
        <v>2749</v>
      </c>
      <c r="K562" s="32" t="s">
        <v>2750</v>
      </c>
      <c r="L562" s="32" t="s">
        <v>81</v>
      </c>
      <c r="M562" s="32"/>
    </row>
    <row r="563" spans="1:13" ht="24">
      <c r="A563" s="12" t="s">
        <v>2213</v>
      </c>
      <c r="B563" s="56" t="s">
        <v>1326</v>
      </c>
      <c r="C563" s="56" t="s">
        <v>1512</v>
      </c>
      <c r="D563" s="31" t="s">
        <v>2214</v>
      </c>
      <c r="E563" s="32" t="s">
        <v>2214</v>
      </c>
      <c r="F563" s="30">
        <v>2564</v>
      </c>
      <c r="G563" s="32" t="s">
        <v>27</v>
      </c>
      <c r="H563" s="32" t="s">
        <v>174</v>
      </c>
      <c r="I563" s="32" t="s">
        <v>113</v>
      </c>
      <c r="J563" s="32" t="s">
        <v>2216</v>
      </c>
      <c r="K563" s="32" t="s">
        <v>814</v>
      </c>
      <c r="L563" s="32" t="s">
        <v>129</v>
      </c>
      <c r="M563" s="32"/>
    </row>
    <row r="564" spans="1:13" ht="24">
      <c r="A564" s="12" t="s">
        <v>1812</v>
      </c>
      <c r="B564" s="56" t="s">
        <v>1326</v>
      </c>
      <c r="C564" s="56" t="s">
        <v>1512</v>
      </c>
      <c r="D564" s="31" t="s">
        <v>1813</v>
      </c>
      <c r="E564" s="32" t="s">
        <v>1813</v>
      </c>
      <c r="F564" s="30">
        <v>2564</v>
      </c>
      <c r="G564" s="32" t="s">
        <v>27</v>
      </c>
      <c r="H564" s="32" t="s">
        <v>174</v>
      </c>
      <c r="I564" s="32" t="s">
        <v>113</v>
      </c>
      <c r="J564" s="32"/>
      <c r="K564" s="32" t="s">
        <v>1815</v>
      </c>
      <c r="L564" s="32" t="s">
        <v>302</v>
      </c>
      <c r="M564" s="32"/>
    </row>
    <row r="565" spans="1:13" ht="24">
      <c r="A565" s="12" t="s">
        <v>2197</v>
      </c>
      <c r="B565" s="56" t="s">
        <v>1326</v>
      </c>
      <c r="C565" s="56" t="s">
        <v>1512</v>
      </c>
      <c r="D565" s="31" t="s">
        <v>2198</v>
      </c>
      <c r="E565" s="32" t="s">
        <v>2198</v>
      </c>
      <c r="F565" s="30">
        <v>2564</v>
      </c>
      <c r="G565" s="32" t="s">
        <v>27</v>
      </c>
      <c r="H565" s="32" t="s">
        <v>174</v>
      </c>
      <c r="I565" s="32" t="s">
        <v>113</v>
      </c>
      <c r="J565" s="32"/>
      <c r="K565" s="32" t="s">
        <v>2200</v>
      </c>
      <c r="L565" s="32" t="s">
        <v>302</v>
      </c>
      <c r="M565" s="32"/>
    </row>
    <row r="566" spans="1:13" ht="24">
      <c r="A566" s="12" t="s">
        <v>2741</v>
      </c>
      <c r="B566" s="56" t="s">
        <v>1326</v>
      </c>
      <c r="C566" s="56" t="s">
        <v>1512</v>
      </c>
      <c r="D566" s="31" t="s">
        <v>2742</v>
      </c>
      <c r="E566" s="32" t="s">
        <v>2742</v>
      </c>
      <c r="F566" s="30">
        <v>2565</v>
      </c>
      <c r="G566" s="32" t="s">
        <v>27</v>
      </c>
      <c r="H566" s="32" t="s">
        <v>1245</v>
      </c>
      <c r="I566" s="32" t="s">
        <v>34</v>
      </c>
      <c r="J566" s="32"/>
      <c r="K566" s="32" t="s">
        <v>2744</v>
      </c>
      <c r="L566" s="32" t="s">
        <v>302</v>
      </c>
      <c r="M566" s="32"/>
    </row>
    <row r="567" spans="1:13" ht="24">
      <c r="A567" s="12" t="s">
        <v>1736</v>
      </c>
      <c r="B567" s="56" t="s">
        <v>1326</v>
      </c>
      <c r="C567" s="56" t="s">
        <v>1512</v>
      </c>
      <c r="D567" s="31" t="s">
        <v>636</v>
      </c>
      <c r="E567" s="32" t="s">
        <v>636</v>
      </c>
      <c r="F567" s="30">
        <v>2564</v>
      </c>
      <c r="G567" s="32" t="s">
        <v>27</v>
      </c>
      <c r="H567" s="32" t="s">
        <v>174</v>
      </c>
      <c r="I567" s="32" t="s">
        <v>113</v>
      </c>
      <c r="J567" s="32" t="s">
        <v>638</v>
      </c>
      <c r="K567" s="32" t="s">
        <v>639</v>
      </c>
      <c r="L567" s="32" t="s">
        <v>640</v>
      </c>
      <c r="M567" s="32"/>
    </row>
    <row r="568" spans="1:13" ht="24">
      <c r="A568" s="12" t="s">
        <v>2803</v>
      </c>
      <c r="B568" s="56" t="s">
        <v>1326</v>
      </c>
      <c r="C568" s="56" t="s">
        <v>1512</v>
      </c>
      <c r="D568" s="31" t="s">
        <v>636</v>
      </c>
      <c r="E568" s="32" t="s">
        <v>636</v>
      </c>
      <c r="F568" s="30">
        <v>2565</v>
      </c>
      <c r="G568" s="32" t="s">
        <v>27</v>
      </c>
      <c r="H568" s="32" t="s">
        <v>1245</v>
      </c>
      <c r="I568" s="32" t="s">
        <v>34</v>
      </c>
      <c r="J568" s="32" t="s">
        <v>638</v>
      </c>
      <c r="K568" s="32" t="s">
        <v>639</v>
      </c>
      <c r="L568" s="32" t="s">
        <v>640</v>
      </c>
      <c r="M568" s="32"/>
    </row>
    <row r="569" spans="1:13" ht="24">
      <c r="A569" s="12" t="s">
        <v>527</v>
      </c>
      <c r="B569" s="59" t="s">
        <v>1326</v>
      </c>
      <c r="C569" s="59" t="s">
        <v>1399</v>
      </c>
      <c r="D569" s="31" t="s">
        <v>528</v>
      </c>
      <c r="E569" s="32" t="s">
        <v>528</v>
      </c>
      <c r="F569" s="30">
        <v>2563</v>
      </c>
      <c r="G569" s="32" t="s">
        <v>27</v>
      </c>
      <c r="H569" s="32" t="s">
        <v>165</v>
      </c>
      <c r="I569" s="32" t="s">
        <v>166</v>
      </c>
      <c r="J569" s="32" t="s">
        <v>530</v>
      </c>
      <c r="K569" s="32" t="s">
        <v>86</v>
      </c>
      <c r="L569" s="32" t="s">
        <v>37</v>
      </c>
      <c r="M569" s="32"/>
    </row>
    <row r="570" spans="1:13" ht="24">
      <c r="A570" s="12" t="s">
        <v>1859</v>
      </c>
      <c r="B570" s="59" t="s">
        <v>1326</v>
      </c>
      <c r="C570" s="59" t="s">
        <v>1399</v>
      </c>
      <c r="D570" s="31" t="s">
        <v>1860</v>
      </c>
      <c r="E570" s="32" t="s">
        <v>1860</v>
      </c>
      <c r="F570" s="30">
        <v>2564</v>
      </c>
      <c r="G570" s="32" t="s">
        <v>27</v>
      </c>
      <c r="H570" s="32" t="s">
        <v>174</v>
      </c>
      <c r="I570" s="32" t="s">
        <v>113</v>
      </c>
      <c r="J570" s="32" t="s">
        <v>387</v>
      </c>
      <c r="K570" s="32" t="s">
        <v>86</v>
      </c>
      <c r="L570" s="32" t="s">
        <v>37</v>
      </c>
      <c r="M570" s="32"/>
    </row>
    <row r="571" spans="1:13" ht="24">
      <c r="A571" s="12" t="s">
        <v>559</v>
      </c>
      <c r="B571" s="59" t="s">
        <v>1326</v>
      </c>
      <c r="C571" s="59" t="s">
        <v>1399</v>
      </c>
      <c r="D571" s="31" t="s">
        <v>560</v>
      </c>
      <c r="E571" s="32" t="s">
        <v>560</v>
      </c>
      <c r="F571" s="30">
        <v>2562</v>
      </c>
      <c r="G571" s="32" t="s">
        <v>27</v>
      </c>
      <c r="H571" s="32" t="s">
        <v>562</v>
      </c>
      <c r="I571" s="32" t="s">
        <v>49</v>
      </c>
      <c r="J571" s="32" t="s">
        <v>563</v>
      </c>
      <c r="K571" s="32" t="s">
        <v>155</v>
      </c>
      <c r="L571" s="32" t="s">
        <v>81</v>
      </c>
      <c r="M571" s="32"/>
    </row>
    <row r="572" spans="1:13" ht="24">
      <c r="A572" s="12" t="s">
        <v>1188</v>
      </c>
      <c r="B572" s="59" t="s">
        <v>1326</v>
      </c>
      <c r="C572" s="59" t="s">
        <v>1399</v>
      </c>
      <c r="D572" s="31" t="s">
        <v>1189</v>
      </c>
      <c r="E572" s="32" t="s">
        <v>1189</v>
      </c>
      <c r="F572" s="30">
        <v>2563</v>
      </c>
      <c r="G572" s="32" t="s">
        <v>27</v>
      </c>
      <c r="H572" s="32" t="s">
        <v>307</v>
      </c>
      <c r="I572" s="32" t="s">
        <v>166</v>
      </c>
      <c r="J572" s="32" t="s">
        <v>1186</v>
      </c>
      <c r="K572" s="32" t="s">
        <v>1187</v>
      </c>
      <c r="L572" s="32" t="s">
        <v>81</v>
      </c>
      <c r="M572" s="32"/>
    </row>
    <row r="573" spans="1:13" ht="24">
      <c r="A573" s="12" t="s">
        <v>413</v>
      </c>
      <c r="B573" s="59" t="s">
        <v>1326</v>
      </c>
      <c r="C573" s="59" t="s">
        <v>1399</v>
      </c>
      <c r="D573" s="31" t="s">
        <v>414</v>
      </c>
      <c r="E573" s="32" t="s">
        <v>414</v>
      </c>
      <c r="F573" s="30">
        <v>2563</v>
      </c>
      <c r="G573" s="32" t="s">
        <v>299</v>
      </c>
      <c r="H573" s="32" t="s">
        <v>165</v>
      </c>
      <c r="I573" s="32" t="s">
        <v>166</v>
      </c>
      <c r="J573" s="32" t="s">
        <v>416</v>
      </c>
      <c r="K573" s="32" t="s">
        <v>417</v>
      </c>
      <c r="L573" s="32" t="s">
        <v>418</v>
      </c>
      <c r="M573" s="32"/>
    </row>
    <row r="574" spans="1:13" ht="24">
      <c r="A574" s="12" t="s">
        <v>325</v>
      </c>
      <c r="B574" s="60" t="s">
        <v>1426</v>
      </c>
      <c r="C574" s="60" t="s">
        <v>1427</v>
      </c>
      <c r="D574" s="31" t="s">
        <v>326</v>
      </c>
      <c r="E574" s="32" t="s">
        <v>326</v>
      </c>
      <c r="F574" s="30">
        <v>2563</v>
      </c>
      <c r="G574" s="32" t="s">
        <v>27</v>
      </c>
      <c r="H574" s="32" t="s">
        <v>313</v>
      </c>
      <c r="I574" s="32" t="s">
        <v>166</v>
      </c>
      <c r="J574" s="32" t="s">
        <v>328</v>
      </c>
      <c r="K574" s="32" t="s">
        <v>320</v>
      </c>
      <c r="L574" s="32" t="s">
        <v>37</v>
      </c>
      <c r="M574" s="32"/>
    </row>
    <row r="575" spans="1:13" ht="24">
      <c r="A575" s="12" t="s">
        <v>796</v>
      </c>
      <c r="B575" s="60" t="s">
        <v>1426</v>
      </c>
      <c r="C575" s="60" t="s">
        <v>1427</v>
      </c>
      <c r="D575" s="31" t="s">
        <v>797</v>
      </c>
      <c r="E575" s="32" t="s">
        <v>797</v>
      </c>
      <c r="F575" s="30">
        <v>2563</v>
      </c>
      <c r="G575" s="32" t="s">
        <v>27</v>
      </c>
      <c r="H575" s="32" t="s">
        <v>307</v>
      </c>
      <c r="I575" s="32" t="s">
        <v>166</v>
      </c>
      <c r="J575" s="32" t="s">
        <v>336</v>
      </c>
      <c r="K575" s="32" t="s">
        <v>320</v>
      </c>
      <c r="L575" s="32" t="s">
        <v>37</v>
      </c>
      <c r="M575" s="32"/>
    </row>
    <row r="576" spans="1:13" ht="24">
      <c r="A576" s="12" t="s">
        <v>801</v>
      </c>
      <c r="B576" s="60" t="s">
        <v>1426</v>
      </c>
      <c r="C576" s="60" t="s">
        <v>1427</v>
      </c>
      <c r="D576" s="31" t="s">
        <v>802</v>
      </c>
      <c r="E576" s="32" t="s">
        <v>802</v>
      </c>
      <c r="F576" s="30">
        <v>2563</v>
      </c>
      <c r="G576" s="32" t="s">
        <v>27</v>
      </c>
      <c r="H576" s="32" t="s">
        <v>285</v>
      </c>
      <c r="I576" s="32" t="s">
        <v>166</v>
      </c>
      <c r="J576" s="32" t="s">
        <v>336</v>
      </c>
      <c r="K576" s="32" t="s">
        <v>320</v>
      </c>
      <c r="L576" s="32" t="s">
        <v>37</v>
      </c>
      <c r="M576" s="32"/>
    </row>
    <row r="577" spans="1:13" ht="24">
      <c r="A577" s="12" t="s">
        <v>818</v>
      </c>
      <c r="B577" s="60" t="s">
        <v>1426</v>
      </c>
      <c r="C577" s="60" t="s">
        <v>1427</v>
      </c>
      <c r="D577" s="31" t="s">
        <v>819</v>
      </c>
      <c r="E577" s="32" t="s">
        <v>819</v>
      </c>
      <c r="F577" s="30">
        <v>2563</v>
      </c>
      <c r="G577" s="32" t="s">
        <v>27</v>
      </c>
      <c r="H577" s="32" t="s">
        <v>165</v>
      </c>
      <c r="I577" s="32" t="s">
        <v>166</v>
      </c>
      <c r="J577" s="32" t="s">
        <v>349</v>
      </c>
      <c r="K577" s="32" t="s">
        <v>350</v>
      </c>
      <c r="L577" s="32" t="s">
        <v>37</v>
      </c>
      <c r="M577" s="32"/>
    </row>
    <row r="578" spans="1:13" ht="24">
      <c r="A578" s="12" t="s">
        <v>995</v>
      </c>
      <c r="B578" s="60" t="s">
        <v>1426</v>
      </c>
      <c r="C578" s="60" t="s">
        <v>1427</v>
      </c>
      <c r="D578" s="31" t="s">
        <v>3295</v>
      </c>
      <c r="E578" s="32" t="s">
        <v>996</v>
      </c>
      <c r="F578" s="30">
        <v>2563</v>
      </c>
      <c r="G578" s="32" t="s">
        <v>27</v>
      </c>
      <c r="H578" s="32" t="s">
        <v>285</v>
      </c>
      <c r="I578" s="32" t="s">
        <v>672</v>
      </c>
      <c r="J578" s="32" t="s">
        <v>994</v>
      </c>
      <c r="K578" s="32" t="s">
        <v>873</v>
      </c>
      <c r="L578" s="32" t="s">
        <v>37</v>
      </c>
      <c r="M578" s="32"/>
    </row>
    <row r="579" spans="1:13" ht="24">
      <c r="A579" s="12" t="s">
        <v>1226</v>
      </c>
      <c r="B579" s="60" t="s">
        <v>1426</v>
      </c>
      <c r="C579" s="60" t="s">
        <v>1427</v>
      </c>
      <c r="D579" s="31" t="s">
        <v>1227</v>
      </c>
      <c r="E579" s="32" t="s">
        <v>1227</v>
      </c>
      <c r="F579" s="30">
        <v>2563</v>
      </c>
      <c r="G579" s="32" t="s">
        <v>27</v>
      </c>
      <c r="H579" s="32" t="s">
        <v>574</v>
      </c>
      <c r="I579" s="32" t="s">
        <v>166</v>
      </c>
      <c r="J579" s="32" t="s">
        <v>1229</v>
      </c>
      <c r="K579" s="32" t="s">
        <v>320</v>
      </c>
      <c r="L579" s="32" t="s">
        <v>37</v>
      </c>
      <c r="M579" s="32"/>
    </row>
    <row r="580" spans="1:13" ht="24">
      <c r="A580" s="12" t="s">
        <v>1422</v>
      </c>
      <c r="B580" s="60" t="s">
        <v>1426</v>
      </c>
      <c r="C580" s="60" t="s">
        <v>1427</v>
      </c>
      <c r="D580" s="31" t="s">
        <v>1423</v>
      </c>
      <c r="E580" s="32" t="s">
        <v>1423</v>
      </c>
      <c r="F580" s="30">
        <v>2563</v>
      </c>
      <c r="G580" s="32" t="s">
        <v>27</v>
      </c>
      <c r="H580" s="32" t="s">
        <v>1219</v>
      </c>
      <c r="I580" s="32" t="s">
        <v>166</v>
      </c>
      <c r="J580" s="32" t="s">
        <v>1425</v>
      </c>
      <c r="K580" s="32" t="s">
        <v>51</v>
      </c>
      <c r="L580" s="32" t="s">
        <v>37</v>
      </c>
      <c r="M580" s="32"/>
    </row>
    <row r="581" spans="1:13" ht="24">
      <c r="A581" s="12" t="s">
        <v>1488</v>
      </c>
      <c r="B581" s="60" t="s">
        <v>1426</v>
      </c>
      <c r="C581" s="60" t="s">
        <v>1427</v>
      </c>
      <c r="D581" s="31" t="s">
        <v>1489</v>
      </c>
      <c r="E581" s="32" t="s">
        <v>1489</v>
      </c>
      <c r="F581" s="30">
        <v>2564</v>
      </c>
      <c r="G581" s="32" t="s">
        <v>27</v>
      </c>
      <c r="H581" s="32" t="s">
        <v>1491</v>
      </c>
      <c r="I581" s="32" t="s">
        <v>1492</v>
      </c>
      <c r="J581" s="32" t="s">
        <v>633</v>
      </c>
      <c r="K581" s="32" t="s">
        <v>86</v>
      </c>
      <c r="L581" s="32" t="s">
        <v>37</v>
      </c>
      <c r="M581" s="32"/>
    </row>
    <row r="582" spans="1:13" ht="24">
      <c r="A582" s="12" t="s">
        <v>1691</v>
      </c>
      <c r="B582" s="60" t="s">
        <v>1426</v>
      </c>
      <c r="C582" s="60" t="s">
        <v>1427</v>
      </c>
      <c r="D582" s="31" t="s">
        <v>1692</v>
      </c>
      <c r="E582" s="32" t="s">
        <v>1692</v>
      </c>
      <c r="F582" s="30">
        <v>2564</v>
      </c>
      <c r="G582" s="32" t="s">
        <v>27</v>
      </c>
      <c r="H582" s="32" t="s">
        <v>1038</v>
      </c>
      <c r="I582" s="32" t="s">
        <v>113</v>
      </c>
      <c r="J582" s="32" t="s">
        <v>336</v>
      </c>
      <c r="K582" s="32" t="s">
        <v>320</v>
      </c>
      <c r="L582" s="32" t="s">
        <v>37</v>
      </c>
      <c r="M582" s="32"/>
    </row>
    <row r="583" spans="1:13" ht="24">
      <c r="A583" s="12" t="s">
        <v>1834</v>
      </c>
      <c r="B583" s="60" t="s">
        <v>1426</v>
      </c>
      <c r="C583" s="60" t="s">
        <v>1427</v>
      </c>
      <c r="D583" s="31" t="s">
        <v>569</v>
      </c>
      <c r="E583" s="32" t="s">
        <v>569</v>
      </c>
      <c r="F583" s="30">
        <v>2564</v>
      </c>
      <c r="G583" s="32" t="s">
        <v>27</v>
      </c>
      <c r="H583" s="32" t="s">
        <v>1517</v>
      </c>
      <c r="I583" s="32" t="s">
        <v>660</v>
      </c>
      <c r="J583" s="32" t="s">
        <v>571</v>
      </c>
      <c r="K583" s="32" t="s">
        <v>86</v>
      </c>
      <c r="L583" s="32" t="s">
        <v>37</v>
      </c>
      <c r="M583" s="32"/>
    </row>
    <row r="584" spans="1:13" ht="24">
      <c r="A584" s="12" t="s">
        <v>1864</v>
      </c>
      <c r="B584" s="60" t="s">
        <v>1426</v>
      </c>
      <c r="C584" s="60" t="s">
        <v>1427</v>
      </c>
      <c r="D584" s="31" t="s">
        <v>1865</v>
      </c>
      <c r="E584" s="32" t="s">
        <v>1865</v>
      </c>
      <c r="F584" s="30">
        <v>2564</v>
      </c>
      <c r="G584" s="32" t="s">
        <v>27</v>
      </c>
      <c r="H584" s="32" t="s">
        <v>1038</v>
      </c>
      <c r="I584" s="32" t="s">
        <v>113</v>
      </c>
      <c r="J584" s="32" t="s">
        <v>336</v>
      </c>
      <c r="K584" s="32" t="s">
        <v>320</v>
      </c>
      <c r="L584" s="32" t="s">
        <v>37</v>
      </c>
      <c r="M584" s="32"/>
    </row>
    <row r="585" spans="1:13" ht="24">
      <c r="A585" s="12" t="s">
        <v>1867</v>
      </c>
      <c r="B585" s="60" t="s">
        <v>1426</v>
      </c>
      <c r="C585" s="60" t="s">
        <v>1427</v>
      </c>
      <c r="D585" s="31" t="s">
        <v>1868</v>
      </c>
      <c r="E585" s="32" t="s">
        <v>1868</v>
      </c>
      <c r="F585" s="30">
        <v>2564</v>
      </c>
      <c r="G585" s="32" t="s">
        <v>27</v>
      </c>
      <c r="H585" s="32" t="s">
        <v>1038</v>
      </c>
      <c r="I585" s="32" t="s">
        <v>113</v>
      </c>
      <c r="J585" s="32" t="s">
        <v>336</v>
      </c>
      <c r="K585" s="32" t="s">
        <v>320</v>
      </c>
      <c r="L585" s="32" t="s">
        <v>37</v>
      </c>
      <c r="M585" s="32"/>
    </row>
    <row r="586" spans="1:13" ht="24">
      <c r="A586" s="12" t="s">
        <v>1879</v>
      </c>
      <c r="B586" s="60" t="s">
        <v>1426</v>
      </c>
      <c r="C586" s="60" t="s">
        <v>1427</v>
      </c>
      <c r="D586" s="31" t="s">
        <v>1880</v>
      </c>
      <c r="E586" s="32" t="s">
        <v>1880</v>
      </c>
      <c r="F586" s="30">
        <v>2564</v>
      </c>
      <c r="G586" s="32" t="s">
        <v>27</v>
      </c>
      <c r="H586" s="32" t="s">
        <v>1038</v>
      </c>
      <c r="I586" s="32" t="s">
        <v>113</v>
      </c>
      <c r="J586" s="32" t="s">
        <v>336</v>
      </c>
      <c r="K586" s="32" t="s">
        <v>320</v>
      </c>
      <c r="L586" s="32" t="s">
        <v>37</v>
      </c>
      <c r="M586" s="32"/>
    </row>
    <row r="587" spans="1:13" ht="24">
      <c r="A587" s="12" t="s">
        <v>2167</v>
      </c>
      <c r="B587" s="60" t="s">
        <v>1426</v>
      </c>
      <c r="C587" s="60" t="s">
        <v>1427</v>
      </c>
      <c r="D587" s="31" t="s">
        <v>2168</v>
      </c>
      <c r="E587" s="32" t="s">
        <v>2168</v>
      </c>
      <c r="F587" s="30">
        <v>2564</v>
      </c>
      <c r="G587" s="32" t="s">
        <v>27</v>
      </c>
      <c r="H587" s="32" t="s">
        <v>174</v>
      </c>
      <c r="I587" s="32" t="s">
        <v>113</v>
      </c>
      <c r="J587" s="32" t="s">
        <v>2170</v>
      </c>
      <c r="K587" s="32" t="s">
        <v>350</v>
      </c>
      <c r="L587" s="32" t="s">
        <v>37</v>
      </c>
      <c r="M587" s="32"/>
    </row>
    <row r="588" spans="1:13" ht="24">
      <c r="A588" s="12" t="s">
        <v>2308</v>
      </c>
      <c r="B588" s="60" t="s">
        <v>1426</v>
      </c>
      <c r="C588" s="60" t="s">
        <v>1427</v>
      </c>
      <c r="D588" s="31" t="s">
        <v>2309</v>
      </c>
      <c r="E588" s="32" t="s">
        <v>2309</v>
      </c>
      <c r="F588" s="30">
        <v>2564</v>
      </c>
      <c r="G588" s="32" t="s">
        <v>27</v>
      </c>
      <c r="H588" s="32" t="s">
        <v>174</v>
      </c>
      <c r="I588" s="32" t="s">
        <v>113</v>
      </c>
      <c r="J588" s="32" t="s">
        <v>1001</v>
      </c>
      <c r="K588" s="32" t="s">
        <v>86</v>
      </c>
      <c r="L588" s="32" t="s">
        <v>37</v>
      </c>
      <c r="M588" s="32"/>
    </row>
    <row r="589" spans="1:13" ht="24">
      <c r="A589" s="12" t="s">
        <v>2377</v>
      </c>
      <c r="B589" s="60" t="s">
        <v>1426</v>
      </c>
      <c r="C589" s="60" t="s">
        <v>1427</v>
      </c>
      <c r="D589" s="31" t="s">
        <v>2378</v>
      </c>
      <c r="E589" s="32" t="s">
        <v>2378</v>
      </c>
      <c r="F589" s="30">
        <v>2564</v>
      </c>
      <c r="G589" s="32" t="s">
        <v>27</v>
      </c>
      <c r="H589" s="32" t="s">
        <v>174</v>
      </c>
      <c r="I589" s="32" t="s">
        <v>113</v>
      </c>
      <c r="J589" s="32" t="s">
        <v>58</v>
      </c>
      <c r="K589" s="32" t="s">
        <v>59</v>
      </c>
      <c r="L589" s="32" t="s">
        <v>37</v>
      </c>
      <c r="M589" s="32" t="s">
        <v>1584</v>
      </c>
    </row>
    <row r="590" spans="1:13" ht="24">
      <c r="A590" s="12" t="s">
        <v>2379</v>
      </c>
      <c r="B590" s="60" t="s">
        <v>1426</v>
      </c>
      <c r="C590" s="60" t="s">
        <v>1427</v>
      </c>
      <c r="D590" s="31" t="s">
        <v>2378</v>
      </c>
      <c r="E590" s="32" t="s">
        <v>2378</v>
      </c>
      <c r="F590" s="30">
        <v>2565</v>
      </c>
      <c r="G590" s="32" t="s">
        <v>27</v>
      </c>
      <c r="H590" s="32" t="s">
        <v>1245</v>
      </c>
      <c r="I590" s="32" t="s">
        <v>34</v>
      </c>
      <c r="J590" s="32" t="s">
        <v>58</v>
      </c>
      <c r="K590" s="32" t="s">
        <v>59</v>
      </c>
      <c r="L590" s="32" t="s">
        <v>37</v>
      </c>
      <c r="M590" s="32" t="s">
        <v>1584</v>
      </c>
    </row>
    <row r="591" spans="1:13" ht="24">
      <c r="A591" s="12" t="s">
        <v>3019</v>
      </c>
      <c r="B591" s="60" t="s">
        <v>1426</v>
      </c>
      <c r="C591" s="60" t="s">
        <v>1427</v>
      </c>
      <c r="D591" s="31" t="s">
        <v>3020</v>
      </c>
      <c r="E591" s="32" t="s">
        <v>3020</v>
      </c>
      <c r="F591" s="30">
        <v>2565</v>
      </c>
      <c r="G591" s="32" t="s">
        <v>27</v>
      </c>
      <c r="H591" s="32" t="s">
        <v>1929</v>
      </c>
      <c r="I591" s="32" t="s">
        <v>34</v>
      </c>
      <c r="J591" s="32" t="s">
        <v>3022</v>
      </c>
      <c r="K591" s="32" t="s">
        <v>86</v>
      </c>
      <c r="L591" s="32" t="s">
        <v>37</v>
      </c>
      <c r="M591" s="32"/>
    </row>
    <row r="592" spans="1:13" ht="24">
      <c r="A592" s="12" t="s">
        <v>3089</v>
      </c>
      <c r="B592" s="60" t="s">
        <v>1426</v>
      </c>
      <c r="C592" s="60" t="s">
        <v>1427</v>
      </c>
      <c r="D592" s="31" t="s">
        <v>3090</v>
      </c>
      <c r="E592" s="32" t="s">
        <v>3090</v>
      </c>
      <c r="F592" s="30">
        <v>2565</v>
      </c>
      <c r="G592" s="32" t="s">
        <v>27</v>
      </c>
      <c r="H592" s="32" t="s">
        <v>2998</v>
      </c>
      <c r="I592" s="32" t="s">
        <v>34</v>
      </c>
      <c r="J592" s="32" t="s">
        <v>1735</v>
      </c>
      <c r="K592" s="32" t="s">
        <v>873</v>
      </c>
      <c r="L592" s="32" t="s">
        <v>37</v>
      </c>
      <c r="M592" s="32"/>
    </row>
    <row r="593" spans="1:13" ht="24">
      <c r="A593" s="12" t="s">
        <v>3092</v>
      </c>
      <c r="B593" s="60" t="s">
        <v>1426</v>
      </c>
      <c r="C593" s="60" t="s">
        <v>1427</v>
      </c>
      <c r="D593" s="31" t="s">
        <v>569</v>
      </c>
      <c r="E593" s="32" t="s">
        <v>569</v>
      </c>
      <c r="F593" s="30">
        <v>2565</v>
      </c>
      <c r="G593" s="32" t="s">
        <v>27</v>
      </c>
      <c r="H593" s="32" t="s">
        <v>1305</v>
      </c>
      <c r="I593" s="32" t="s">
        <v>1301</v>
      </c>
      <c r="J593" s="32" t="s">
        <v>571</v>
      </c>
      <c r="K593" s="32" t="s">
        <v>86</v>
      </c>
      <c r="L593" s="32" t="s">
        <v>37</v>
      </c>
      <c r="M593" s="32"/>
    </row>
    <row r="594" spans="1:13" ht="24">
      <c r="A594" s="12" t="s">
        <v>3210</v>
      </c>
      <c r="B594" s="60" t="s">
        <v>1426</v>
      </c>
      <c r="C594" s="60" t="s">
        <v>1427</v>
      </c>
      <c r="D594" s="31" t="s">
        <v>3211</v>
      </c>
      <c r="E594" s="32" t="s">
        <v>3211</v>
      </c>
      <c r="F594" s="30">
        <v>2565</v>
      </c>
      <c r="G594" s="32" t="s">
        <v>27</v>
      </c>
      <c r="H594" s="32" t="s">
        <v>1929</v>
      </c>
      <c r="I594" s="32" t="s">
        <v>34</v>
      </c>
      <c r="J594" s="32" t="s">
        <v>698</v>
      </c>
      <c r="K594" s="32" t="s">
        <v>86</v>
      </c>
      <c r="L594" s="32" t="s">
        <v>37</v>
      </c>
      <c r="M594" s="32"/>
    </row>
    <row r="595" spans="1:13" ht="24">
      <c r="A595" s="12" t="s">
        <v>1182</v>
      </c>
      <c r="B595" s="60" t="s">
        <v>1426</v>
      </c>
      <c r="C595" s="60" t="s">
        <v>1427</v>
      </c>
      <c r="D595" s="31" t="s">
        <v>3307</v>
      </c>
      <c r="E595" s="32" t="s">
        <v>1183</v>
      </c>
      <c r="F595" s="30">
        <v>2563</v>
      </c>
      <c r="G595" s="32" t="s">
        <v>27</v>
      </c>
      <c r="H595" s="32" t="s">
        <v>481</v>
      </c>
      <c r="I595" s="32" t="s">
        <v>1185</v>
      </c>
      <c r="J595" s="32" t="s">
        <v>1186</v>
      </c>
      <c r="K595" s="32" t="s">
        <v>1187</v>
      </c>
      <c r="L595" s="32" t="s">
        <v>81</v>
      </c>
      <c r="M595" s="32"/>
    </row>
    <row r="596" spans="1:13" ht="24">
      <c r="A596" s="12" t="s">
        <v>193</v>
      </c>
      <c r="B596" s="60" t="s">
        <v>1426</v>
      </c>
      <c r="C596" s="60" t="s">
        <v>1427</v>
      </c>
      <c r="D596" s="31" t="s">
        <v>194</v>
      </c>
      <c r="E596" s="32" t="s">
        <v>194</v>
      </c>
      <c r="F596" s="30">
        <v>2562</v>
      </c>
      <c r="G596" s="32" t="s">
        <v>27</v>
      </c>
      <c r="H596" s="32" t="s">
        <v>57</v>
      </c>
      <c r="I596" s="32" t="s">
        <v>49</v>
      </c>
      <c r="J596" s="32" t="s">
        <v>196</v>
      </c>
      <c r="K596" s="32" t="s">
        <v>197</v>
      </c>
      <c r="L596" s="32" t="s">
        <v>198</v>
      </c>
      <c r="M596" s="32"/>
    </row>
    <row r="597" spans="1:13" ht="24">
      <c r="A597" s="12" t="s">
        <v>351</v>
      </c>
      <c r="B597" s="60" t="s">
        <v>1426</v>
      </c>
      <c r="C597" s="60" t="s">
        <v>1427</v>
      </c>
      <c r="D597" s="31" t="s">
        <v>194</v>
      </c>
      <c r="E597" s="32" t="s">
        <v>194</v>
      </c>
      <c r="F597" s="30">
        <v>2563</v>
      </c>
      <c r="G597" s="32" t="s">
        <v>27</v>
      </c>
      <c r="H597" s="32" t="s">
        <v>165</v>
      </c>
      <c r="I597" s="32" t="s">
        <v>166</v>
      </c>
      <c r="J597" s="32" t="s">
        <v>196</v>
      </c>
      <c r="K597" s="32" t="s">
        <v>197</v>
      </c>
      <c r="L597" s="32" t="s">
        <v>198</v>
      </c>
      <c r="M597" s="32"/>
    </row>
    <row r="598" spans="1:13" ht="24">
      <c r="A598" s="12" t="s">
        <v>360</v>
      </c>
      <c r="B598" s="60" t="s">
        <v>1426</v>
      </c>
      <c r="C598" s="60" t="s">
        <v>1427</v>
      </c>
      <c r="D598" s="31" t="s">
        <v>361</v>
      </c>
      <c r="E598" s="32" t="s">
        <v>361</v>
      </c>
      <c r="F598" s="30">
        <v>2563</v>
      </c>
      <c r="G598" s="32" t="s">
        <v>27</v>
      </c>
      <c r="H598" s="32" t="s">
        <v>165</v>
      </c>
      <c r="I598" s="32" t="s">
        <v>166</v>
      </c>
      <c r="J598" s="32" t="s">
        <v>363</v>
      </c>
      <c r="K598" s="32" t="s">
        <v>197</v>
      </c>
      <c r="L598" s="32" t="s">
        <v>198</v>
      </c>
      <c r="M598" s="32"/>
    </row>
    <row r="599" spans="1:13" ht="24">
      <c r="A599" s="12" t="s">
        <v>407</v>
      </c>
      <c r="B599" s="60" t="s">
        <v>1426</v>
      </c>
      <c r="C599" s="60" t="s">
        <v>1427</v>
      </c>
      <c r="D599" s="31" t="s">
        <v>408</v>
      </c>
      <c r="E599" s="32" t="s">
        <v>408</v>
      </c>
      <c r="F599" s="30">
        <v>2563</v>
      </c>
      <c r="G599" s="32" t="s">
        <v>299</v>
      </c>
      <c r="H599" s="32" t="s">
        <v>165</v>
      </c>
      <c r="I599" s="32" t="s">
        <v>166</v>
      </c>
      <c r="J599" s="32" t="s">
        <v>410</v>
      </c>
      <c r="K599" s="32" t="s">
        <v>411</v>
      </c>
      <c r="L599" s="32" t="s">
        <v>198</v>
      </c>
      <c r="M599" s="32"/>
    </row>
    <row r="600" spans="1:13" ht="24">
      <c r="A600" s="12" t="s">
        <v>484</v>
      </c>
      <c r="B600" s="60" t="s">
        <v>1426</v>
      </c>
      <c r="C600" s="60" t="s">
        <v>1427</v>
      </c>
      <c r="D600" s="31" t="s">
        <v>485</v>
      </c>
      <c r="E600" s="32" t="s">
        <v>485</v>
      </c>
      <c r="F600" s="30">
        <v>2563</v>
      </c>
      <c r="G600" s="32" t="s">
        <v>27</v>
      </c>
      <c r="H600" s="32" t="s">
        <v>481</v>
      </c>
      <c r="I600" s="32" t="s">
        <v>166</v>
      </c>
      <c r="J600" s="32" t="s">
        <v>487</v>
      </c>
      <c r="K600" s="32" t="s">
        <v>411</v>
      </c>
      <c r="L600" s="32" t="s">
        <v>198</v>
      </c>
      <c r="M600" s="32"/>
    </row>
    <row r="601" spans="1:13" ht="24">
      <c r="A601" s="12" t="s">
        <v>725</v>
      </c>
      <c r="B601" s="60" t="s">
        <v>1426</v>
      </c>
      <c r="C601" s="60" t="s">
        <v>1427</v>
      </c>
      <c r="D601" s="31" t="s">
        <v>726</v>
      </c>
      <c r="E601" s="32" t="s">
        <v>726</v>
      </c>
      <c r="F601" s="30">
        <v>2563</v>
      </c>
      <c r="G601" s="32" t="s">
        <v>299</v>
      </c>
      <c r="H601" s="32" t="s">
        <v>165</v>
      </c>
      <c r="I601" s="32" t="s">
        <v>166</v>
      </c>
      <c r="J601" s="32" t="s">
        <v>410</v>
      </c>
      <c r="K601" s="32" t="s">
        <v>411</v>
      </c>
      <c r="L601" s="32" t="s">
        <v>198</v>
      </c>
      <c r="M601" s="32"/>
    </row>
    <row r="602" spans="1:13" ht="24">
      <c r="A602" s="12" t="s">
        <v>787</v>
      </c>
      <c r="B602" s="60" t="s">
        <v>1426</v>
      </c>
      <c r="C602" s="60" t="s">
        <v>1427</v>
      </c>
      <c r="D602" s="31" t="s">
        <v>788</v>
      </c>
      <c r="E602" s="32" t="s">
        <v>788</v>
      </c>
      <c r="F602" s="30">
        <v>2563</v>
      </c>
      <c r="G602" s="32" t="s">
        <v>27</v>
      </c>
      <c r="H602" s="32" t="s">
        <v>165</v>
      </c>
      <c r="I602" s="32" t="s">
        <v>166</v>
      </c>
      <c r="J602" s="32" t="s">
        <v>790</v>
      </c>
      <c r="K602" s="32" t="s">
        <v>411</v>
      </c>
      <c r="L602" s="32" t="s">
        <v>198</v>
      </c>
      <c r="M602" s="32"/>
    </row>
    <row r="603" spans="1:13" ht="24">
      <c r="A603" s="12" t="s">
        <v>976</v>
      </c>
      <c r="B603" s="60" t="s">
        <v>1426</v>
      </c>
      <c r="C603" s="60" t="s">
        <v>1427</v>
      </c>
      <c r="D603" s="31" t="s">
        <v>977</v>
      </c>
      <c r="E603" s="32" t="s">
        <v>977</v>
      </c>
      <c r="F603" s="30">
        <v>2563</v>
      </c>
      <c r="G603" s="32" t="s">
        <v>27</v>
      </c>
      <c r="H603" s="32" t="s">
        <v>165</v>
      </c>
      <c r="I603" s="32" t="s">
        <v>166</v>
      </c>
      <c r="J603" s="32" t="s">
        <v>979</v>
      </c>
      <c r="K603" s="32" t="s">
        <v>411</v>
      </c>
      <c r="L603" s="32" t="s">
        <v>198</v>
      </c>
      <c r="M603" s="32"/>
    </row>
    <row r="604" spans="1:13" ht="24">
      <c r="A604" s="12" t="s">
        <v>1026</v>
      </c>
      <c r="B604" s="60" t="s">
        <v>1426</v>
      </c>
      <c r="C604" s="60" t="s">
        <v>1427</v>
      </c>
      <c r="D604" s="31" t="s">
        <v>1027</v>
      </c>
      <c r="E604" s="32" t="s">
        <v>1027</v>
      </c>
      <c r="F604" s="30">
        <v>2563</v>
      </c>
      <c r="G604" s="32" t="s">
        <v>27</v>
      </c>
      <c r="H604" s="32" t="s">
        <v>313</v>
      </c>
      <c r="I604" s="32" t="s">
        <v>166</v>
      </c>
      <c r="J604" s="32" t="s">
        <v>1029</v>
      </c>
      <c r="K604" s="32" t="s">
        <v>411</v>
      </c>
      <c r="L604" s="32" t="s">
        <v>198</v>
      </c>
      <c r="M604" s="32"/>
    </row>
    <row r="605" spans="1:13" ht="24">
      <c r="A605" s="12" t="s">
        <v>1096</v>
      </c>
      <c r="B605" s="60" t="s">
        <v>1426</v>
      </c>
      <c r="C605" s="60" t="s">
        <v>1427</v>
      </c>
      <c r="D605" s="31" t="s">
        <v>1097</v>
      </c>
      <c r="E605" s="32" t="s">
        <v>1097</v>
      </c>
      <c r="F605" s="30">
        <v>2563</v>
      </c>
      <c r="G605" s="32" t="s">
        <v>27</v>
      </c>
      <c r="H605" s="32" t="s">
        <v>165</v>
      </c>
      <c r="I605" s="32" t="s">
        <v>166</v>
      </c>
      <c r="J605" s="32" t="s">
        <v>1099</v>
      </c>
      <c r="K605" s="32" t="s">
        <v>411</v>
      </c>
      <c r="L605" s="32" t="s">
        <v>198</v>
      </c>
      <c r="M605" s="32"/>
    </row>
    <row r="606" spans="1:13" ht="24">
      <c r="A606" s="12" t="s">
        <v>1474</v>
      </c>
      <c r="B606" s="60" t="s">
        <v>1426</v>
      </c>
      <c r="C606" s="60" t="s">
        <v>1427</v>
      </c>
      <c r="D606" s="31" t="s">
        <v>1475</v>
      </c>
      <c r="E606" s="32" t="s">
        <v>1475</v>
      </c>
      <c r="F606" s="30">
        <v>2564</v>
      </c>
      <c r="G606" s="32" t="s">
        <v>27</v>
      </c>
      <c r="H606" s="32" t="s">
        <v>174</v>
      </c>
      <c r="I606" s="32" t="s">
        <v>113</v>
      </c>
      <c r="J606" s="32" t="s">
        <v>410</v>
      </c>
      <c r="K606" s="32" t="s">
        <v>411</v>
      </c>
      <c r="L606" s="32" t="s">
        <v>198</v>
      </c>
      <c r="M606" s="32"/>
    </row>
    <row r="607" spans="1:13" ht="24">
      <c r="A607" s="12" t="s">
        <v>1477</v>
      </c>
      <c r="B607" s="60" t="s">
        <v>1426</v>
      </c>
      <c r="C607" s="60" t="s">
        <v>1427</v>
      </c>
      <c r="D607" s="31" t="s">
        <v>1478</v>
      </c>
      <c r="E607" s="32" t="s">
        <v>1478</v>
      </c>
      <c r="F607" s="30">
        <v>2564</v>
      </c>
      <c r="G607" s="32" t="s">
        <v>27</v>
      </c>
      <c r="H607" s="32" t="s">
        <v>174</v>
      </c>
      <c r="I607" s="32" t="s">
        <v>113</v>
      </c>
      <c r="J607" s="32" t="s">
        <v>410</v>
      </c>
      <c r="K607" s="32" t="s">
        <v>411</v>
      </c>
      <c r="L607" s="32" t="s">
        <v>198</v>
      </c>
      <c r="M607" s="32"/>
    </row>
    <row r="608" spans="1:13" ht="24">
      <c r="A608" s="12" t="s">
        <v>1514</v>
      </c>
      <c r="B608" s="60" t="s">
        <v>1426</v>
      </c>
      <c r="C608" s="60" t="s">
        <v>1427</v>
      </c>
      <c r="D608" s="31" t="s">
        <v>1515</v>
      </c>
      <c r="E608" s="32" t="s">
        <v>1515</v>
      </c>
      <c r="F608" s="30">
        <v>2564</v>
      </c>
      <c r="G608" s="32" t="s">
        <v>27</v>
      </c>
      <c r="H608" s="32" t="s">
        <v>1517</v>
      </c>
      <c r="I608" s="32" t="s">
        <v>1518</v>
      </c>
      <c r="J608" s="32" t="s">
        <v>1519</v>
      </c>
      <c r="K608" s="32" t="s">
        <v>411</v>
      </c>
      <c r="L608" s="32" t="s">
        <v>198</v>
      </c>
      <c r="M608" s="32"/>
    </row>
    <row r="609" spans="1:13" ht="24">
      <c r="A609" s="12" t="s">
        <v>1608</v>
      </c>
      <c r="B609" s="60" t="s">
        <v>1426</v>
      </c>
      <c r="C609" s="60" t="s">
        <v>1427</v>
      </c>
      <c r="D609" s="31" t="s">
        <v>1609</v>
      </c>
      <c r="E609" s="32" t="s">
        <v>1609</v>
      </c>
      <c r="F609" s="30">
        <v>2564</v>
      </c>
      <c r="G609" s="32" t="s">
        <v>27</v>
      </c>
      <c r="H609" s="32" t="s">
        <v>174</v>
      </c>
      <c r="I609" s="32" t="s">
        <v>113</v>
      </c>
      <c r="J609" s="32" t="s">
        <v>1611</v>
      </c>
      <c r="K609" s="32" t="s">
        <v>411</v>
      </c>
      <c r="L609" s="32" t="s">
        <v>198</v>
      </c>
      <c r="M609" s="32"/>
    </row>
    <row r="610" spans="1:13" ht="24">
      <c r="A610" s="12" t="s">
        <v>1612</v>
      </c>
      <c r="B610" s="60" t="s">
        <v>1426</v>
      </c>
      <c r="C610" s="60" t="s">
        <v>1427</v>
      </c>
      <c r="D610" s="31" t="s">
        <v>1613</v>
      </c>
      <c r="E610" s="32" t="s">
        <v>1613</v>
      </c>
      <c r="F610" s="30">
        <v>2564</v>
      </c>
      <c r="G610" s="32" t="s">
        <v>27</v>
      </c>
      <c r="H610" s="32" t="s">
        <v>174</v>
      </c>
      <c r="I610" s="32" t="s">
        <v>113</v>
      </c>
      <c r="J610" s="32" t="s">
        <v>1611</v>
      </c>
      <c r="K610" s="32" t="s">
        <v>411</v>
      </c>
      <c r="L610" s="32" t="s">
        <v>198</v>
      </c>
      <c r="M610" s="32"/>
    </row>
    <row r="611" spans="1:13" ht="24">
      <c r="A611" s="12" t="s">
        <v>1784</v>
      </c>
      <c r="B611" s="60" t="s">
        <v>1426</v>
      </c>
      <c r="C611" s="60" t="s">
        <v>1427</v>
      </c>
      <c r="D611" s="31" t="s">
        <v>361</v>
      </c>
      <c r="E611" s="32" t="s">
        <v>361</v>
      </c>
      <c r="F611" s="30">
        <v>2564</v>
      </c>
      <c r="G611" s="32" t="s">
        <v>27</v>
      </c>
      <c r="H611" s="32" t="s">
        <v>174</v>
      </c>
      <c r="I611" s="32" t="s">
        <v>113</v>
      </c>
      <c r="J611" s="32" t="s">
        <v>363</v>
      </c>
      <c r="K611" s="32" t="s">
        <v>197</v>
      </c>
      <c r="L611" s="32" t="s">
        <v>198</v>
      </c>
      <c r="M611" s="32"/>
    </row>
    <row r="612" spans="1:13" ht="24">
      <c r="A612" s="12" t="s">
        <v>1791</v>
      </c>
      <c r="B612" s="60" t="s">
        <v>1426</v>
      </c>
      <c r="C612" s="60" t="s">
        <v>1427</v>
      </c>
      <c r="D612" s="31" t="s">
        <v>1792</v>
      </c>
      <c r="E612" s="32" t="s">
        <v>1792</v>
      </c>
      <c r="F612" s="30">
        <v>2564</v>
      </c>
      <c r="G612" s="32" t="s">
        <v>27</v>
      </c>
      <c r="H612" s="32" t="s">
        <v>174</v>
      </c>
      <c r="I612" s="32" t="s">
        <v>113</v>
      </c>
      <c r="J612" s="32" t="s">
        <v>196</v>
      </c>
      <c r="K612" s="32" t="s">
        <v>197</v>
      </c>
      <c r="L612" s="32" t="s">
        <v>198</v>
      </c>
      <c r="M612" s="32" t="s">
        <v>1584</v>
      </c>
    </row>
    <row r="613" spans="1:13" ht="24">
      <c r="A613" s="12" t="s">
        <v>1836</v>
      </c>
      <c r="B613" s="60" t="s">
        <v>1426</v>
      </c>
      <c r="C613" s="60" t="s">
        <v>1427</v>
      </c>
      <c r="D613" s="31" t="s">
        <v>977</v>
      </c>
      <c r="E613" s="32" t="s">
        <v>977</v>
      </c>
      <c r="F613" s="30">
        <v>2564</v>
      </c>
      <c r="G613" s="32" t="s">
        <v>27</v>
      </c>
      <c r="H613" s="32" t="s">
        <v>174</v>
      </c>
      <c r="I613" s="32" t="s">
        <v>113</v>
      </c>
      <c r="J613" s="32" t="s">
        <v>1519</v>
      </c>
      <c r="K613" s="32" t="s">
        <v>411</v>
      </c>
      <c r="L613" s="32" t="s">
        <v>198</v>
      </c>
      <c r="M613" s="32"/>
    </row>
    <row r="614" spans="1:13" ht="24">
      <c r="A614" s="12" t="s">
        <v>1976</v>
      </c>
      <c r="B614" s="60" t="s">
        <v>1426</v>
      </c>
      <c r="C614" s="60" t="s">
        <v>1427</v>
      </c>
      <c r="D614" s="31" t="s">
        <v>1977</v>
      </c>
      <c r="E614" s="32" t="s">
        <v>1977</v>
      </c>
      <c r="F614" s="30">
        <v>2564</v>
      </c>
      <c r="G614" s="32" t="s">
        <v>27</v>
      </c>
      <c r="H614" s="32" t="s">
        <v>1517</v>
      </c>
      <c r="I614" s="32" t="s">
        <v>1518</v>
      </c>
      <c r="J614" s="32" t="s">
        <v>1979</v>
      </c>
      <c r="K614" s="32" t="s">
        <v>411</v>
      </c>
      <c r="L614" s="32" t="s">
        <v>198</v>
      </c>
      <c r="M614" s="32"/>
    </row>
    <row r="615" spans="1:13" ht="24">
      <c r="A615" s="12" t="s">
        <v>2262</v>
      </c>
      <c r="B615" s="60" t="s">
        <v>1426</v>
      </c>
      <c r="C615" s="60" t="s">
        <v>1427</v>
      </c>
      <c r="D615" s="31" t="s">
        <v>3329</v>
      </c>
      <c r="E615" s="32" t="s">
        <v>2263</v>
      </c>
      <c r="F615" s="30">
        <v>2564</v>
      </c>
      <c r="G615" s="32" t="s">
        <v>27</v>
      </c>
      <c r="H615" s="32" t="s">
        <v>174</v>
      </c>
      <c r="I615" s="32" t="s">
        <v>113</v>
      </c>
      <c r="J615" s="32" t="s">
        <v>2265</v>
      </c>
      <c r="K615" s="32" t="s">
        <v>411</v>
      </c>
      <c r="L615" s="32" t="s">
        <v>198</v>
      </c>
      <c r="M615" s="32"/>
    </row>
    <row r="616" spans="1:13" ht="24">
      <c r="A616" s="12" t="s">
        <v>2677</v>
      </c>
      <c r="B616" s="60" t="s">
        <v>1426</v>
      </c>
      <c r="C616" s="60" t="s">
        <v>1427</v>
      </c>
      <c r="D616" s="31" t="s">
        <v>361</v>
      </c>
      <c r="E616" s="32" t="s">
        <v>361</v>
      </c>
      <c r="F616" s="30">
        <v>2565</v>
      </c>
      <c r="G616" s="32" t="s">
        <v>27</v>
      </c>
      <c r="H616" s="32" t="s">
        <v>1245</v>
      </c>
      <c r="I616" s="32" t="s">
        <v>34</v>
      </c>
      <c r="J616" s="32" t="s">
        <v>363</v>
      </c>
      <c r="K616" s="32" t="s">
        <v>197</v>
      </c>
      <c r="L616" s="32" t="s">
        <v>198</v>
      </c>
      <c r="M616" s="32"/>
    </row>
    <row r="617" spans="1:13" ht="24">
      <c r="A617" s="12" t="s">
        <v>3064</v>
      </c>
      <c r="B617" s="60" t="s">
        <v>1426</v>
      </c>
      <c r="C617" s="60" t="s">
        <v>1427</v>
      </c>
      <c r="D617" s="31" t="s">
        <v>2120</v>
      </c>
      <c r="E617" s="32" t="s">
        <v>2120</v>
      </c>
      <c r="F617" s="30">
        <v>2565</v>
      </c>
      <c r="G617" s="32" t="s">
        <v>27</v>
      </c>
      <c r="H617" s="32" t="s">
        <v>2998</v>
      </c>
      <c r="I617" s="32" t="s">
        <v>3066</v>
      </c>
      <c r="J617" s="32" t="s">
        <v>3067</v>
      </c>
      <c r="K617" s="32" t="s">
        <v>411</v>
      </c>
      <c r="L617" s="32" t="s">
        <v>198</v>
      </c>
      <c r="M617" s="32"/>
    </row>
    <row r="618" spans="1:13" ht="24">
      <c r="A618" s="12" t="s">
        <v>3109</v>
      </c>
      <c r="B618" s="60" t="s">
        <v>1426</v>
      </c>
      <c r="C618" s="60" t="s">
        <v>1427</v>
      </c>
      <c r="D618" s="31" t="s">
        <v>1515</v>
      </c>
      <c r="E618" s="32" t="s">
        <v>1515</v>
      </c>
      <c r="F618" s="30">
        <v>2565</v>
      </c>
      <c r="G618" s="32" t="s">
        <v>27</v>
      </c>
      <c r="H618" s="32" t="s">
        <v>1245</v>
      </c>
      <c r="I618" s="32" t="s">
        <v>1301</v>
      </c>
      <c r="J618" s="32" t="s">
        <v>1519</v>
      </c>
      <c r="K618" s="32" t="s">
        <v>411</v>
      </c>
      <c r="L618" s="32" t="s">
        <v>198</v>
      </c>
      <c r="M618" s="32"/>
    </row>
    <row r="619" spans="1:13" ht="24">
      <c r="A619" s="12" t="s">
        <v>3111</v>
      </c>
      <c r="B619" s="60" t="s">
        <v>1426</v>
      </c>
      <c r="C619" s="60" t="s">
        <v>1427</v>
      </c>
      <c r="D619" s="31" t="s">
        <v>1027</v>
      </c>
      <c r="E619" s="32" t="s">
        <v>1027</v>
      </c>
      <c r="F619" s="30">
        <v>2565</v>
      </c>
      <c r="G619" s="32" t="s">
        <v>27</v>
      </c>
      <c r="H619" s="32" t="s">
        <v>1245</v>
      </c>
      <c r="I619" s="32" t="s">
        <v>34</v>
      </c>
      <c r="J619" s="32" t="s">
        <v>1519</v>
      </c>
      <c r="K619" s="32" t="s">
        <v>411</v>
      </c>
      <c r="L619" s="32" t="s">
        <v>198</v>
      </c>
      <c r="M619" s="32"/>
    </row>
    <row r="620" spans="1:13" ht="24">
      <c r="A620" s="12" t="s">
        <v>3146</v>
      </c>
      <c r="B620" s="60" t="s">
        <v>1426</v>
      </c>
      <c r="C620" s="60" t="s">
        <v>1427</v>
      </c>
      <c r="D620" s="31" t="s">
        <v>3147</v>
      </c>
      <c r="E620" s="32" t="s">
        <v>3147</v>
      </c>
      <c r="F620" s="30">
        <v>2565</v>
      </c>
      <c r="G620" s="32" t="s">
        <v>27</v>
      </c>
      <c r="H620" s="32" t="s">
        <v>1245</v>
      </c>
      <c r="I620" s="32" t="s">
        <v>34</v>
      </c>
      <c r="J620" s="32" t="s">
        <v>3149</v>
      </c>
      <c r="K620" s="32" t="s">
        <v>411</v>
      </c>
      <c r="L620" s="32" t="s">
        <v>198</v>
      </c>
      <c r="M620" s="32"/>
    </row>
    <row r="621" spans="1:13" ht="24">
      <c r="A621" s="12" t="s">
        <v>3231</v>
      </c>
      <c r="B621" s="60" t="s">
        <v>1426</v>
      </c>
      <c r="C621" s="60" t="s">
        <v>1427</v>
      </c>
      <c r="D621" s="31" t="s">
        <v>3232</v>
      </c>
      <c r="E621" s="32" t="s">
        <v>3232</v>
      </c>
      <c r="F621" s="30">
        <v>2565</v>
      </c>
      <c r="G621" s="32" t="s">
        <v>27</v>
      </c>
      <c r="H621" s="32" t="s">
        <v>2104</v>
      </c>
      <c r="I621" s="32" t="s">
        <v>34</v>
      </c>
      <c r="J621" s="32" t="s">
        <v>1099</v>
      </c>
      <c r="K621" s="32" t="s">
        <v>411</v>
      </c>
      <c r="L621" s="32" t="s">
        <v>198</v>
      </c>
      <c r="M621" s="32"/>
    </row>
    <row r="622" spans="1:13" ht="24">
      <c r="A622" s="12" t="s">
        <v>3237</v>
      </c>
      <c r="B622" s="60" t="s">
        <v>1426</v>
      </c>
      <c r="C622" s="60" t="s">
        <v>1427</v>
      </c>
      <c r="D622" s="31" t="s">
        <v>3238</v>
      </c>
      <c r="E622" s="32" t="s">
        <v>3238</v>
      </c>
      <c r="F622" s="30">
        <v>2565</v>
      </c>
      <c r="G622" s="32" t="s">
        <v>27</v>
      </c>
      <c r="H622" s="32" t="s">
        <v>1245</v>
      </c>
      <c r="I622" s="32" t="s">
        <v>34</v>
      </c>
      <c r="J622" s="32" t="s">
        <v>1979</v>
      </c>
      <c r="K622" s="32" t="s">
        <v>411</v>
      </c>
      <c r="L622" s="32" t="s">
        <v>198</v>
      </c>
      <c r="M622" s="32"/>
    </row>
    <row r="623" spans="1:13" ht="24">
      <c r="A623" s="12" t="s">
        <v>2422</v>
      </c>
      <c r="B623" s="60" t="s">
        <v>1426</v>
      </c>
      <c r="C623" s="60" t="s">
        <v>1427</v>
      </c>
      <c r="D623" s="31" t="s">
        <v>2423</v>
      </c>
      <c r="E623" s="32" t="s">
        <v>2423</v>
      </c>
      <c r="F623" s="30">
        <v>2566</v>
      </c>
      <c r="G623" s="32" t="s">
        <v>27</v>
      </c>
      <c r="H623" s="32" t="s">
        <v>2425</v>
      </c>
      <c r="I623" s="32" t="s">
        <v>2426</v>
      </c>
      <c r="J623" s="32" t="s">
        <v>2427</v>
      </c>
      <c r="K623" s="32" t="s">
        <v>2428</v>
      </c>
      <c r="L623" s="32" t="s">
        <v>198</v>
      </c>
      <c r="M623" s="32" t="s">
        <v>2429</v>
      </c>
    </row>
    <row r="624" spans="1:13" ht="24">
      <c r="A624" s="12" t="s">
        <v>669</v>
      </c>
      <c r="B624" s="60" t="s">
        <v>1426</v>
      </c>
      <c r="C624" s="60" t="s">
        <v>1427</v>
      </c>
      <c r="D624" s="31" t="s">
        <v>670</v>
      </c>
      <c r="E624" s="32" t="s">
        <v>670</v>
      </c>
      <c r="F624" s="30">
        <v>2563</v>
      </c>
      <c r="G624" s="32" t="s">
        <v>27</v>
      </c>
      <c r="H624" s="32" t="s">
        <v>165</v>
      </c>
      <c r="I624" s="32" t="s">
        <v>672</v>
      </c>
      <c r="J624" s="32" t="s">
        <v>673</v>
      </c>
      <c r="K624" s="32" t="s">
        <v>417</v>
      </c>
      <c r="L624" s="32" t="s">
        <v>418</v>
      </c>
      <c r="M624" s="32"/>
    </row>
    <row r="625" spans="1:13" ht="24">
      <c r="A625" s="12" t="s">
        <v>674</v>
      </c>
      <c r="B625" s="60" t="s">
        <v>1426</v>
      </c>
      <c r="C625" s="60" t="s">
        <v>1427</v>
      </c>
      <c r="D625" s="31" t="s">
        <v>675</v>
      </c>
      <c r="E625" s="32" t="s">
        <v>675</v>
      </c>
      <c r="F625" s="30">
        <v>2563</v>
      </c>
      <c r="G625" s="32" t="s">
        <v>27</v>
      </c>
      <c r="H625" s="32" t="s">
        <v>165</v>
      </c>
      <c r="I625" s="32" t="s">
        <v>672</v>
      </c>
      <c r="J625" s="32" t="s">
        <v>673</v>
      </c>
      <c r="K625" s="32" t="s">
        <v>417</v>
      </c>
      <c r="L625" s="32" t="s">
        <v>418</v>
      </c>
      <c r="M625" s="32"/>
    </row>
    <row r="626" spans="1:13" ht="24">
      <c r="A626" s="12" t="s">
        <v>278</v>
      </c>
      <c r="B626" s="60" t="s">
        <v>1426</v>
      </c>
      <c r="C626" s="60" t="s">
        <v>1427</v>
      </c>
      <c r="D626" s="31" t="s">
        <v>279</v>
      </c>
      <c r="E626" s="32" t="s">
        <v>279</v>
      </c>
      <c r="F626" s="30">
        <v>2563</v>
      </c>
      <c r="G626" s="32" t="s">
        <v>27</v>
      </c>
      <c r="H626" s="32" t="s">
        <v>165</v>
      </c>
      <c r="I626" s="32" t="s">
        <v>166</v>
      </c>
      <c r="J626" s="32" t="s">
        <v>127</v>
      </c>
      <c r="K626" s="32" t="s">
        <v>128</v>
      </c>
      <c r="L626" s="32" t="s">
        <v>129</v>
      </c>
      <c r="M626" s="32"/>
    </row>
    <row r="627" spans="1:13" ht="24">
      <c r="A627" s="12" t="s">
        <v>2146</v>
      </c>
      <c r="B627" s="60" t="s">
        <v>1426</v>
      </c>
      <c r="C627" s="60" t="s">
        <v>1427</v>
      </c>
      <c r="D627" s="31" t="s">
        <v>2147</v>
      </c>
      <c r="E627" s="32" t="s">
        <v>2147</v>
      </c>
      <c r="F627" s="30">
        <v>2564</v>
      </c>
      <c r="G627" s="32" t="s">
        <v>27</v>
      </c>
      <c r="H627" s="32" t="s">
        <v>174</v>
      </c>
      <c r="I627" s="32" t="s">
        <v>113</v>
      </c>
      <c r="J627" s="32"/>
      <c r="K627" s="32" t="s">
        <v>2149</v>
      </c>
      <c r="L627" s="32" t="s">
        <v>302</v>
      </c>
      <c r="M627" s="32"/>
    </row>
    <row r="628" spans="1:13" ht="24">
      <c r="A628" s="12" t="s">
        <v>3213</v>
      </c>
      <c r="B628" s="60" t="s">
        <v>1426</v>
      </c>
      <c r="C628" s="60" t="s">
        <v>1427</v>
      </c>
      <c r="D628" s="31" t="s">
        <v>2147</v>
      </c>
      <c r="E628" s="32" t="s">
        <v>2147</v>
      </c>
      <c r="F628" s="30">
        <v>2565</v>
      </c>
      <c r="G628" s="32" t="s">
        <v>27</v>
      </c>
      <c r="H628" s="32" t="s">
        <v>1245</v>
      </c>
      <c r="I628" s="32" t="s">
        <v>34</v>
      </c>
      <c r="J628" s="32"/>
      <c r="K628" s="32" t="s">
        <v>2149</v>
      </c>
      <c r="L628" s="32" t="s">
        <v>302</v>
      </c>
      <c r="M628" s="32"/>
    </row>
    <row r="629" spans="1:13" ht="24">
      <c r="A629" s="12" t="s">
        <v>635</v>
      </c>
      <c r="B629" s="60" t="s">
        <v>1426</v>
      </c>
      <c r="C629" s="60" t="s">
        <v>1427</v>
      </c>
      <c r="D629" s="31" t="s">
        <v>636</v>
      </c>
      <c r="E629" s="32" t="s">
        <v>636</v>
      </c>
      <c r="F629" s="30">
        <v>2563</v>
      </c>
      <c r="G629" s="32" t="s">
        <v>27</v>
      </c>
      <c r="H629" s="32" t="s">
        <v>165</v>
      </c>
      <c r="I629" s="32" t="s">
        <v>166</v>
      </c>
      <c r="J629" s="32" t="s">
        <v>638</v>
      </c>
      <c r="K629" s="32" t="s">
        <v>639</v>
      </c>
      <c r="L629" s="32" t="s">
        <v>640</v>
      </c>
      <c r="M629" s="32"/>
    </row>
    <row r="630" spans="1:13" ht="24">
      <c r="A630" s="12" t="s">
        <v>1874</v>
      </c>
      <c r="B630" s="62" t="s">
        <v>1426</v>
      </c>
      <c r="C630" s="62" t="s">
        <v>1878</v>
      </c>
      <c r="D630" s="31" t="s">
        <v>1875</v>
      </c>
      <c r="E630" s="32" t="s">
        <v>1875</v>
      </c>
      <c r="F630" s="30">
        <v>2564</v>
      </c>
      <c r="G630" s="32" t="s">
        <v>27</v>
      </c>
      <c r="H630" s="32" t="s">
        <v>174</v>
      </c>
      <c r="I630" s="32" t="s">
        <v>113</v>
      </c>
      <c r="J630" s="32" t="s">
        <v>1877</v>
      </c>
      <c r="K630" s="32" t="s">
        <v>424</v>
      </c>
      <c r="L630" s="32" t="s">
        <v>425</v>
      </c>
      <c r="M630" s="32"/>
    </row>
    <row r="631" spans="1:13" ht="24">
      <c r="A631" s="12" t="s">
        <v>2767</v>
      </c>
      <c r="B631" s="62" t="s">
        <v>1426</v>
      </c>
      <c r="C631" s="62" t="s">
        <v>1878</v>
      </c>
      <c r="D631" s="31" t="s">
        <v>2768</v>
      </c>
      <c r="E631" s="32" t="s">
        <v>2768</v>
      </c>
      <c r="F631" s="30">
        <v>2565</v>
      </c>
      <c r="G631" s="32" t="s">
        <v>27</v>
      </c>
      <c r="H631" s="32" t="s">
        <v>1245</v>
      </c>
      <c r="I631" s="32" t="s">
        <v>2104</v>
      </c>
      <c r="J631" s="32" t="s">
        <v>2770</v>
      </c>
      <c r="K631" s="32" t="s">
        <v>411</v>
      </c>
      <c r="L631" s="32" t="s">
        <v>198</v>
      </c>
      <c r="M631" s="32"/>
    </row>
    <row r="632" spans="1:13" ht="24">
      <c r="A632" s="12" t="s">
        <v>1130</v>
      </c>
      <c r="B632" s="55" t="s">
        <v>1426</v>
      </c>
      <c r="C632" s="55" t="s">
        <v>3350</v>
      </c>
      <c r="D632" s="31" t="s">
        <v>3305</v>
      </c>
      <c r="E632" s="32" t="s">
        <v>1131</v>
      </c>
      <c r="F632" s="30">
        <v>2563</v>
      </c>
      <c r="G632" s="32" t="s">
        <v>27</v>
      </c>
      <c r="H632" s="32" t="s">
        <v>307</v>
      </c>
      <c r="I632" s="32" t="s">
        <v>166</v>
      </c>
      <c r="J632" s="32" t="s">
        <v>1133</v>
      </c>
      <c r="K632" s="32" t="s">
        <v>350</v>
      </c>
      <c r="L632" s="32" t="s">
        <v>37</v>
      </c>
      <c r="M632" s="32"/>
    </row>
    <row r="633" spans="1:13" ht="24">
      <c r="A633" s="12" t="s">
        <v>1144</v>
      </c>
      <c r="B633" s="55" t="s">
        <v>1426</v>
      </c>
      <c r="C633" s="55" t="s">
        <v>3350</v>
      </c>
      <c r="D633" s="31" t="s">
        <v>1145</v>
      </c>
      <c r="E633" s="32" t="s">
        <v>1145</v>
      </c>
      <c r="F633" s="30">
        <v>2563</v>
      </c>
      <c r="G633" s="32" t="s">
        <v>27</v>
      </c>
      <c r="H633" s="32" t="s">
        <v>574</v>
      </c>
      <c r="I633" s="32" t="s">
        <v>166</v>
      </c>
      <c r="J633" s="32" t="s">
        <v>510</v>
      </c>
      <c r="K633" s="32" t="s">
        <v>86</v>
      </c>
      <c r="L633" s="32" t="s">
        <v>37</v>
      </c>
      <c r="M633" s="32"/>
    </row>
    <row r="634" spans="1:13" ht="24">
      <c r="A634" s="12" t="s">
        <v>255</v>
      </c>
      <c r="B634" s="55" t="s">
        <v>1426</v>
      </c>
      <c r="C634" s="55" t="s">
        <v>3350</v>
      </c>
      <c r="D634" s="31" t="s">
        <v>256</v>
      </c>
      <c r="E634" s="32" t="s">
        <v>256</v>
      </c>
      <c r="F634" s="30">
        <v>2562</v>
      </c>
      <c r="G634" s="32" t="s">
        <v>27</v>
      </c>
      <c r="H634" s="32" t="s">
        <v>249</v>
      </c>
      <c r="I634" s="32" t="s">
        <v>218</v>
      </c>
      <c r="J634" s="32" t="s">
        <v>250</v>
      </c>
      <c r="K634" s="32" t="s">
        <v>241</v>
      </c>
      <c r="L634" s="32" t="s">
        <v>81</v>
      </c>
      <c r="M634" s="32"/>
    </row>
    <row r="635" spans="1:13" ht="24">
      <c r="A635" s="12" t="s">
        <v>1569</v>
      </c>
      <c r="B635" s="58" t="s">
        <v>1426</v>
      </c>
      <c r="C635" s="58" t="s">
        <v>1572</v>
      </c>
      <c r="D635" s="31" t="s">
        <v>1570</v>
      </c>
      <c r="E635" s="32" t="s">
        <v>1570</v>
      </c>
      <c r="F635" s="30">
        <v>2564</v>
      </c>
      <c r="G635" s="32" t="s">
        <v>27</v>
      </c>
      <c r="H635" s="32" t="s">
        <v>174</v>
      </c>
      <c r="I635" s="32" t="s">
        <v>113</v>
      </c>
      <c r="J635" s="32" t="s">
        <v>286</v>
      </c>
      <c r="K635" s="32" t="s">
        <v>86</v>
      </c>
      <c r="L635" s="32" t="s">
        <v>37</v>
      </c>
      <c r="M635" s="32"/>
    </row>
    <row r="636" spans="1:13" ht="24">
      <c r="A636" s="12" t="s">
        <v>2337</v>
      </c>
      <c r="B636" s="58" t="s">
        <v>1426</v>
      </c>
      <c r="C636" s="58" t="s">
        <v>1572</v>
      </c>
      <c r="D636" s="31" t="s">
        <v>2338</v>
      </c>
      <c r="E636" s="32" t="s">
        <v>2338</v>
      </c>
      <c r="F636" s="30">
        <v>2564</v>
      </c>
      <c r="G636" s="32" t="s">
        <v>27</v>
      </c>
      <c r="H636" s="32" t="s">
        <v>174</v>
      </c>
      <c r="I636" s="32" t="s">
        <v>113</v>
      </c>
      <c r="J636" s="32" t="s">
        <v>2340</v>
      </c>
      <c r="K636" s="32" t="s">
        <v>873</v>
      </c>
      <c r="L636" s="32" t="s">
        <v>37</v>
      </c>
      <c r="M636" s="32"/>
    </row>
    <row r="637" spans="1:13" ht="24">
      <c r="A637" s="12" t="s">
        <v>2954</v>
      </c>
      <c r="B637" s="58" t="s">
        <v>1426</v>
      </c>
      <c r="C637" s="58" t="s">
        <v>1572</v>
      </c>
      <c r="D637" s="31" t="s">
        <v>2955</v>
      </c>
      <c r="E637" s="32" t="s">
        <v>2955</v>
      </c>
      <c r="F637" s="30">
        <v>2565</v>
      </c>
      <c r="G637" s="32" t="s">
        <v>27</v>
      </c>
      <c r="H637" s="32" t="s">
        <v>1245</v>
      </c>
      <c r="I637" s="32" t="s">
        <v>34</v>
      </c>
      <c r="J637" s="32" t="s">
        <v>336</v>
      </c>
      <c r="K637" s="32" t="s">
        <v>320</v>
      </c>
      <c r="L637" s="32" t="s">
        <v>37</v>
      </c>
      <c r="M637" s="32"/>
    </row>
    <row r="638" spans="1:13" ht="24">
      <c r="A638" s="12" t="s">
        <v>2957</v>
      </c>
      <c r="B638" s="58" t="s">
        <v>1426</v>
      </c>
      <c r="C638" s="58" t="s">
        <v>1572</v>
      </c>
      <c r="D638" s="31" t="s">
        <v>2958</v>
      </c>
      <c r="E638" s="32" t="s">
        <v>2958</v>
      </c>
      <c r="F638" s="30">
        <v>2565</v>
      </c>
      <c r="G638" s="32" t="s">
        <v>27</v>
      </c>
      <c r="H638" s="32" t="s">
        <v>1245</v>
      </c>
      <c r="I638" s="32" t="s">
        <v>34</v>
      </c>
      <c r="J638" s="32" t="s">
        <v>336</v>
      </c>
      <c r="K638" s="32" t="s">
        <v>320</v>
      </c>
      <c r="L638" s="32" t="s">
        <v>37</v>
      </c>
      <c r="M638" s="32"/>
    </row>
    <row r="639" spans="1:13" ht="24">
      <c r="A639" s="12" t="s">
        <v>1770</v>
      </c>
      <c r="B639" s="58" t="s">
        <v>1426</v>
      </c>
      <c r="C639" s="58" t="s">
        <v>1572</v>
      </c>
      <c r="D639" s="31" t="s">
        <v>1027</v>
      </c>
      <c r="E639" s="32" t="s">
        <v>1027</v>
      </c>
      <c r="F639" s="30">
        <v>2564</v>
      </c>
      <c r="G639" s="32" t="s">
        <v>27</v>
      </c>
      <c r="H639" s="32" t="s">
        <v>174</v>
      </c>
      <c r="I639" s="32" t="s">
        <v>113</v>
      </c>
      <c r="J639" s="32" t="s">
        <v>1772</v>
      </c>
      <c r="K639" s="32" t="s">
        <v>411</v>
      </c>
      <c r="L639" s="32" t="s">
        <v>198</v>
      </c>
      <c r="M639" s="32"/>
    </row>
    <row r="640" spans="1:13" ht="24">
      <c r="A640" s="12" t="s">
        <v>2040</v>
      </c>
      <c r="B640" s="58" t="s">
        <v>1426</v>
      </c>
      <c r="C640" s="58" t="s">
        <v>1572</v>
      </c>
      <c r="D640" s="31" t="s">
        <v>2041</v>
      </c>
      <c r="E640" s="32" t="s">
        <v>2041</v>
      </c>
      <c r="F640" s="30">
        <v>2564</v>
      </c>
      <c r="G640" s="32" t="s">
        <v>27</v>
      </c>
      <c r="H640" s="32" t="s">
        <v>174</v>
      </c>
      <c r="I640" s="32" t="s">
        <v>113</v>
      </c>
      <c r="J640" s="32" t="s">
        <v>2043</v>
      </c>
      <c r="K640" s="32" t="s">
        <v>411</v>
      </c>
      <c r="L640" s="32" t="s">
        <v>198</v>
      </c>
      <c r="M640" s="32"/>
    </row>
    <row r="641" spans="1:13" ht="24">
      <c r="A641" s="12" t="s">
        <v>2080</v>
      </c>
      <c r="B641" s="58" t="s">
        <v>1426</v>
      </c>
      <c r="C641" s="58" t="s">
        <v>1572</v>
      </c>
      <c r="D641" s="31" t="s">
        <v>2081</v>
      </c>
      <c r="E641" s="32" t="s">
        <v>2081</v>
      </c>
      <c r="F641" s="30">
        <v>2564</v>
      </c>
      <c r="G641" s="32" t="s">
        <v>27</v>
      </c>
      <c r="H641" s="32" t="s">
        <v>174</v>
      </c>
      <c r="I641" s="32" t="s">
        <v>113</v>
      </c>
      <c r="J641" s="32" t="s">
        <v>955</v>
      </c>
      <c r="K641" s="32" t="s">
        <v>956</v>
      </c>
      <c r="L641" s="32" t="s">
        <v>957</v>
      </c>
      <c r="M641" s="32"/>
    </row>
    <row r="642" spans="1:13" ht="24">
      <c r="A642" s="12" t="s">
        <v>162</v>
      </c>
      <c r="B642" s="64" t="s">
        <v>1426</v>
      </c>
      <c r="C642" s="64" t="s">
        <v>2702</v>
      </c>
      <c r="D642" s="31" t="s">
        <v>163</v>
      </c>
      <c r="E642" s="32" t="s">
        <v>163</v>
      </c>
      <c r="F642" s="30">
        <v>2563</v>
      </c>
      <c r="G642" s="32" t="s">
        <v>27</v>
      </c>
      <c r="H642" s="32" t="s">
        <v>165</v>
      </c>
      <c r="I642" s="32" t="s">
        <v>166</v>
      </c>
      <c r="J642" s="32" t="s">
        <v>58</v>
      </c>
      <c r="K642" s="32" t="s">
        <v>59</v>
      </c>
      <c r="L642" s="32" t="s">
        <v>37</v>
      </c>
      <c r="M642" s="32"/>
    </row>
    <row r="643" spans="1:13" ht="24">
      <c r="A643" s="12" t="s">
        <v>224</v>
      </c>
      <c r="B643" s="64" t="s">
        <v>1426</v>
      </c>
      <c r="C643" s="64" t="s">
        <v>2702</v>
      </c>
      <c r="D643" s="31" t="s">
        <v>225</v>
      </c>
      <c r="E643" s="32" t="s">
        <v>225</v>
      </c>
      <c r="F643" s="30">
        <v>2563</v>
      </c>
      <c r="G643" s="32" t="s">
        <v>27</v>
      </c>
      <c r="H643" s="32" t="s">
        <v>165</v>
      </c>
      <c r="I643" s="32" t="s">
        <v>166</v>
      </c>
      <c r="J643" s="32" t="s">
        <v>58</v>
      </c>
      <c r="K643" s="32" t="s">
        <v>59</v>
      </c>
      <c r="L643" s="32" t="s">
        <v>37</v>
      </c>
      <c r="M643" s="32"/>
    </row>
    <row r="644" spans="1:13" ht="24">
      <c r="A644" s="12" t="s">
        <v>333</v>
      </c>
      <c r="B644" s="64" t="s">
        <v>1426</v>
      </c>
      <c r="C644" s="64" t="s">
        <v>2702</v>
      </c>
      <c r="D644" s="31" t="s">
        <v>334</v>
      </c>
      <c r="E644" s="32" t="s">
        <v>334</v>
      </c>
      <c r="F644" s="30">
        <v>2563</v>
      </c>
      <c r="G644" s="32" t="s">
        <v>27</v>
      </c>
      <c r="H644" s="32" t="s">
        <v>285</v>
      </c>
      <c r="I644" s="32" t="s">
        <v>166</v>
      </c>
      <c r="J644" s="32" t="s">
        <v>336</v>
      </c>
      <c r="K644" s="32" t="s">
        <v>320</v>
      </c>
      <c r="L644" s="32" t="s">
        <v>37</v>
      </c>
      <c r="M644" s="32"/>
    </row>
    <row r="645" spans="1:13" ht="24">
      <c r="A645" s="12" t="s">
        <v>711</v>
      </c>
      <c r="B645" s="64" t="s">
        <v>1426</v>
      </c>
      <c r="C645" s="64" t="s">
        <v>2702</v>
      </c>
      <c r="D645" s="31" t="s">
        <v>712</v>
      </c>
      <c r="E645" s="32" t="s">
        <v>712</v>
      </c>
      <c r="F645" s="30">
        <v>2563</v>
      </c>
      <c r="G645" s="32" t="s">
        <v>27</v>
      </c>
      <c r="H645" s="32" t="s">
        <v>481</v>
      </c>
      <c r="I645" s="32" t="s">
        <v>166</v>
      </c>
      <c r="J645" s="32" t="s">
        <v>714</v>
      </c>
      <c r="K645" s="32" t="s">
        <v>86</v>
      </c>
      <c r="L645" s="32" t="s">
        <v>37</v>
      </c>
      <c r="M645" s="32"/>
    </row>
    <row r="646" spans="1:13" ht="24">
      <c r="A646" s="12" t="s">
        <v>2699</v>
      </c>
      <c r="B646" s="64" t="s">
        <v>1426</v>
      </c>
      <c r="C646" s="64" t="s">
        <v>2702</v>
      </c>
      <c r="D646" s="31" t="s">
        <v>2700</v>
      </c>
      <c r="E646" s="32" t="s">
        <v>2700</v>
      </c>
      <c r="F646" s="30">
        <v>2565</v>
      </c>
      <c r="G646" s="32" t="s">
        <v>27</v>
      </c>
      <c r="H646" s="32" t="s">
        <v>1245</v>
      </c>
      <c r="I646" s="32" t="s">
        <v>34</v>
      </c>
      <c r="J646" s="32" t="s">
        <v>58</v>
      </c>
      <c r="K646" s="32" t="s">
        <v>59</v>
      </c>
      <c r="L646" s="32" t="s">
        <v>37</v>
      </c>
      <c r="M646" s="32"/>
    </row>
    <row r="647" spans="1:13" ht="24">
      <c r="A647" s="12" t="s">
        <v>766</v>
      </c>
      <c r="B647" s="64" t="s">
        <v>1426</v>
      </c>
      <c r="C647" s="64" t="s">
        <v>2702</v>
      </c>
      <c r="D647" s="31" t="s">
        <v>767</v>
      </c>
      <c r="E647" s="32" t="s">
        <v>767</v>
      </c>
      <c r="F647" s="30">
        <v>2563</v>
      </c>
      <c r="G647" s="32" t="s">
        <v>27</v>
      </c>
      <c r="H647" s="32" t="s">
        <v>307</v>
      </c>
      <c r="I647" s="32" t="s">
        <v>672</v>
      </c>
      <c r="J647" s="32" t="s">
        <v>769</v>
      </c>
      <c r="K647" s="32" t="s">
        <v>639</v>
      </c>
      <c r="L647" s="32" t="s">
        <v>640</v>
      </c>
      <c r="M647" s="32"/>
    </row>
    <row r="648" spans="1:13" ht="24">
      <c r="A648" s="12" t="s">
        <v>867</v>
      </c>
      <c r="B648" s="45" t="s">
        <v>1279</v>
      </c>
      <c r="C648" s="45" t="s">
        <v>2968</v>
      </c>
      <c r="D648" s="31" t="s">
        <v>868</v>
      </c>
      <c r="E648" s="32" t="s">
        <v>868</v>
      </c>
      <c r="F648" s="30">
        <v>2563</v>
      </c>
      <c r="G648" s="32" t="s">
        <v>27</v>
      </c>
      <c r="H648" s="32" t="s">
        <v>627</v>
      </c>
      <c r="I648" s="32" t="s">
        <v>166</v>
      </c>
      <c r="J648" s="32" t="s">
        <v>795</v>
      </c>
      <c r="K648" s="32" t="s">
        <v>86</v>
      </c>
      <c r="L648" s="32" t="s">
        <v>37</v>
      </c>
      <c r="M648" s="32"/>
    </row>
    <row r="649" spans="1:13" ht="24">
      <c r="A649" s="12" t="s">
        <v>1106</v>
      </c>
      <c r="B649" s="45" t="s">
        <v>1279</v>
      </c>
      <c r="C649" s="45" t="s">
        <v>2968</v>
      </c>
      <c r="D649" s="31" t="s">
        <v>61</v>
      </c>
      <c r="E649" s="32" t="s">
        <v>61</v>
      </c>
      <c r="F649" s="30">
        <v>2563</v>
      </c>
      <c r="G649" s="32" t="s">
        <v>27</v>
      </c>
      <c r="H649" s="32" t="s">
        <v>165</v>
      </c>
      <c r="I649" s="32" t="s">
        <v>166</v>
      </c>
      <c r="J649" s="32" t="s">
        <v>1108</v>
      </c>
      <c r="K649" s="32" t="s">
        <v>97</v>
      </c>
      <c r="L649" s="32" t="s">
        <v>37</v>
      </c>
      <c r="M649" s="32"/>
    </row>
    <row r="650" spans="1:13" ht="24">
      <c r="A650" s="12" t="s">
        <v>2964</v>
      </c>
      <c r="B650" s="45" t="s">
        <v>1279</v>
      </c>
      <c r="C650" s="45" t="s">
        <v>2968</v>
      </c>
      <c r="D650" s="31" t="s">
        <v>2965</v>
      </c>
      <c r="E650" s="32" t="s">
        <v>2965</v>
      </c>
      <c r="F650" s="30">
        <v>2565</v>
      </c>
      <c r="G650" s="32" t="s">
        <v>27</v>
      </c>
      <c r="H650" s="32" t="s">
        <v>1245</v>
      </c>
      <c r="I650" s="32" t="s">
        <v>34</v>
      </c>
      <c r="J650" s="32" t="s">
        <v>2967</v>
      </c>
      <c r="K650" s="32" t="s">
        <v>350</v>
      </c>
      <c r="L650" s="32" t="s">
        <v>37</v>
      </c>
      <c r="M650" s="32"/>
    </row>
    <row r="651" spans="1:13" ht="24">
      <c r="A651" s="12" t="s">
        <v>138</v>
      </c>
      <c r="B651" s="45" t="s">
        <v>1279</v>
      </c>
      <c r="C651" s="45" t="s">
        <v>2968</v>
      </c>
      <c r="D651" s="31" t="s">
        <v>139</v>
      </c>
      <c r="E651" s="32" t="s">
        <v>139</v>
      </c>
      <c r="F651" s="30">
        <v>2562</v>
      </c>
      <c r="G651" s="32" t="s">
        <v>27</v>
      </c>
      <c r="H651" s="32" t="s">
        <v>57</v>
      </c>
      <c r="I651" s="32" t="s">
        <v>49</v>
      </c>
      <c r="J651" s="32" t="s">
        <v>141</v>
      </c>
      <c r="K651" s="32" t="s">
        <v>142</v>
      </c>
      <c r="L651" s="32" t="s">
        <v>81</v>
      </c>
      <c r="M651" s="32"/>
    </row>
    <row r="652" spans="1:13" ht="24">
      <c r="A652" s="12" t="s">
        <v>143</v>
      </c>
      <c r="B652" s="45" t="s">
        <v>1279</v>
      </c>
      <c r="C652" s="45" t="s">
        <v>2968</v>
      </c>
      <c r="D652" s="31" t="s">
        <v>144</v>
      </c>
      <c r="E652" s="32" t="s">
        <v>144</v>
      </c>
      <c r="F652" s="30">
        <v>2562</v>
      </c>
      <c r="G652" s="32" t="s">
        <v>27</v>
      </c>
      <c r="H652" s="32" t="s">
        <v>57</v>
      </c>
      <c r="I652" s="32" t="s">
        <v>49</v>
      </c>
      <c r="J652" s="32" t="s">
        <v>141</v>
      </c>
      <c r="K652" s="32" t="s">
        <v>142</v>
      </c>
      <c r="L652" s="32" t="s">
        <v>81</v>
      </c>
      <c r="M652" s="32"/>
    </row>
    <row r="653" spans="1:13" ht="24">
      <c r="A653" s="12" t="s">
        <v>146</v>
      </c>
      <c r="B653" s="45" t="s">
        <v>1279</v>
      </c>
      <c r="C653" s="45" t="s">
        <v>2968</v>
      </c>
      <c r="D653" s="31" t="s">
        <v>147</v>
      </c>
      <c r="E653" s="32" t="s">
        <v>147</v>
      </c>
      <c r="F653" s="30">
        <v>2562</v>
      </c>
      <c r="G653" s="32" t="s">
        <v>27</v>
      </c>
      <c r="H653" s="32" t="s">
        <v>57</v>
      </c>
      <c r="I653" s="32" t="s">
        <v>49</v>
      </c>
      <c r="J653" s="32" t="s">
        <v>141</v>
      </c>
      <c r="K653" s="32" t="s">
        <v>142</v>
      </c>
      <c r="L653" s="32" t="s">
        <v>81</v>
      </c>
      <c r="M653" s="32"/>
    </row>
    <row r="654" spans="1:13" ht="24">
      <c r="A654" s="12" t="s">
        <v>258</v>
      </c>
      <c r="B654" s="45" t="s">
        <v>1279</v>
      </c>
      <c r="C654" s="45" t="s">
        <v>2968</v>
      </c>
      <c r="D654" s="31" t="s">
        <v>259</v>
      </c>
      <c r="E654" s="32" t="s">
        <v>259</v>
      </c>
      <c r="F654" s="30">
        <v>2562</v>
      </c>
      <c r="G654" s="32" t="s">
        <v>27</v>
      </c>
      <c r="H654" s="32" t="s">
        <v>57</v>
      </c>
      <c r="I654" s="32" t="s">
        <v>212</v>
      </c>
      <c r="J654" s="32" t="s">
        <v>213</v>
      </c>
      <c r="K654" s="32" t="s">
        <v>188</v>
      </c>
      <c r="L654" s="32" t="s">
        <v>81</v>
      </c>
      <c r="M654" s="32"/>
    </row>
    <row r="655" spans="1:13" ht="24">
      <c r="A655" s="12" t="s">
        <v>261</v>
      </c>
      <c r="B655" s="45" t="s">
        <v>1279</v>
      </c>
      <c r="C655" s="45" t="s">
        <v>2968</v>
      </c>
      <c r="D655" s="31" t="s">
        <v>262</v>
      </c>
      <c r="E655" s="32" t="s">
        <v>262</v>
      </c>
      <c r="F655" s="30">
        <v>2562</v>
      </c>
      <c r="G655" s="32" t="s">
        <v>27</v>
      </c>
      <c r="H655" s="32" t="s">
        <v>57</v>
      </c>
      <c r="I655" s="32" t="s">
        <v>212</v>
      </c>
      <c r="J655" s="32" t="s">
        <v>213</v>
      </c>
      <c r="K655" s="32" t="s">
        <v>188</v>
      </c>
      <c r="L655" s="32" t="s">
        <v>81</v>
      </c>
      <c r="M655" s="32"/>
    </row>
    <row r="656" spans="1:13" ht="24">
      <c r="A656" s="12" t="s">
        <v>264</v>
      </c>
      <c r="B656" s="45" t="s">
        <v>1279</v>
      </c>
      <c r="C656" s="45" t="s">
        <v>2968</v>
      </c>
      <c r="D656" s="31" t="s">
        <v>265</v>
      </c>
      <c r="E656" s="32" t="s">
        <v>265</v>
      </c>
      <c r="F656" s="30">
        <v>2562</v>
      </c>
      <c r="G656" s="32" t="s">
        <v>27</v>
      </c>
      <c r="H656" s="32" t="s">
        <v>57</v>
      </c>
      <c r="I656" s="32" t="s">
        <v>212</v>
      </c>
      <c r="J656" s="32" t="s">
        <v>213</v>
      </c>
      <c r="K656" s="32" t="s">
        <v>188</v>
      </c>
      <c r="L656" s="32" t="s">
        <v>81</v>
      </c>
      <c r="M656" s="32"/>
    </row>
    <row r="657" spans="1:13" ht="24">
      <c r="A657" s="12" t="s">
        <v>267</v>
      </c>
      <c r="B657" s="45" t="s">
        <v>1279</v>
      </c>
      <c r="C657" s="45" t="s">
        <v>2968</v>
      </c>
      <c r="D657" s="31" t="s">
        <v>268</v>
      </c>
      <c r="E657" s="32" t="s">
        <v>268</v>
      </c>
      <c r="F657" s="30">
        <v>2562</v>
      </c>
      <c r="G657" s="32" t="s">
        <v>27</v>
      </c>
      <c r="H657" s="32" t="s">
        <v>57</v>
      </c>
      <c r="I657" s="32" t="s">
        <v>212</v>
      </c>
      <c r="J657" s="32" t="s">
        <v>213</v>
      </c>
      <c r="K657" s="32" t="s">
        <v>188</v>
      </c>
      <c r="L657" s="32" t="s">
        <v>81</v>
      </c>
      <c r="M657" s="32"/>
    </row>
    <row r="658" spans="1:13" ht="24">
      <c r="A658" s="12" t="s">
        <v>270</v>
      </c>
      <c r="B658" s="45" t="s">
        <v>1279</v>
      </c>
      <c r="C658" s="45" t="s">
        <v>2968</v>
      </c>
      <c r="D658" s="31" t="s">
        <v>271</v>
      </c>
      <c r="E658" s="32" t="s">
        <v>271</v>
      </c>
      <c r="F658" s="30">
        <v>2562</v>
      </c>
      <c r="G658" s="32" t="s">
        <v>27</v>
      </c>
      <c r="H658" s="32" t="s">
        <v>57</v>
      </c>
      <c r="I658" s="32" t="s">
        <v>212</v>
      </c>
      <c r="J658" s="32" t="s">
        <v>213</v>
      </c>
      <c r="K658" s="32" t="s">
        <v>188</v>
      </c>
      <c r="L658" s="32" t="s">
        <v>81</v>
      </c>
      <c r="M658" s="32"/>
    </row>
    <row r="659" spans="1:13" ht="24">
      <c r="A659" s="12" t="s">
        <v>554</v>
      </c>
      <c r="B659" s="45" t="s">
        <v>1279</v>
      </c>
      <c r="C659" s="45" t="s">
        <v>2968</v>
      </c>
      <c r="D659" s="31" t="s">
        <v>555</v>
      </c>
      <c r="E659" s="32" t="s">
        <v>555</v>
      </c>
      <c r="F659" s="30">
        <v>2563</v>
      </c>
      <c r="G659" s="32" t="s">
        <v>27</v>
      </c>
      <c r="H659" s="32" t="s">
        <v>165</v>
      </c>
      <c r="I659" s="32" t="s">
        <v>166</v>
      </c>
      <c r="J659" s="32" t="s">
        <v>135</v>
      </c>
      <c r="K659" s="32" t="s">
        <v>557</v>
      </c>
      <c r="L659" s="32" t="s">
        <v>81</v>
      </c>
      <c r="M659" s="32"/>
    </row>
    <row r="660" spans="1:13" ht="24">
      <c r="A660" s="12" t="s">
        <v>663</v>
      </c>
      <c r="B660" s="45" t="s">
        <v>1279</v>
      </c>
      <c r="C660" s="45" t="s">
        <v>2968</v>
      </c>
      <c r="D660" s="31" t="s">
        <v>664</v>
      </c>
      <c r="E660" s="32" t="s">
        <v>664</v>
      </c>
      <c r="F660" s="30">
        <v>2563</v>
      </c>
      <c r="G660" s="32" t="s">
        <v>27</v>
      </c>
      <c r="H660" s="32" t="s">
        <v>165</v>
      </c>
      <c r="I660" s="32" t="s">
        <v>166</v>
      </c>
      <c r="J660" s="32" t="s">
        <v>666</v>
      </c>
      <c r="K660" s="32" t="s">
        <v>667</v>
      </c>
      <c r="L660" s="32" t="s">
        <v>81</v>
      </c>
      <c r="M660" s="32"/>
    </row>
    <row r="661" spans="1:13" ht="24">
      <c r="A661" s="12" t="s">
        <v>1084</v>
      </c>
      <c r="B661" s="45" t="s">
        <v>1279</v>
      </c>
      <c r="C661" s="45" t="s">
        <v>2968</v>
      </c>
      <c r="D661" s="31" t="s">
        <v>1085</v>
      </c>
      <c r="E661" s="32" t="s">
        <v>1085</v>
      </c>
      <c r="F661" s="30">
        <v>2563</v>
      </c>
      <c r="G661" s="32" t="s">
        <v>27</v>
      </c>
      <c r="H661" s="32" t="s">
        <v>165</v>
      </c>
      <c r="I661" s="32" t="s">
        <v>166</v>
      </c>
      <c r="J661" s="32" t="s">
        <v>240</v>
      </c>
      <c r="K661" s="32" t="s">
        <v>241</v>
      </c>
      <c r="L661" s="32" t="s">
        <v>81</v>
      </c>
      <c r="M661" s="32"/>
    </row>
    <row r="662" spans="1:13" ht="24">
      <c r="A662" s="12" t="s">
        <v>1194</v>
      </c>
      <c r="B662" s="45" t="s">
        <v>1279</v>
      </c>
      <c r="C662" s="45" t="s">
        <v>2968</v>
      </c>
      <c r="D662" s="31" t="s">
        <v>1195</v>
      </c>
      <c r="E662" s="32" t="s">
        <v>1195</v>
      </c>
      <c r="F662" s="30">
        <v>2563</v>
      </c>
      <c r="G662" s="32" t="s">
        <v>27</v>
      </c>
      <c r="H662" s="32" t="s">
        <v>307</v>
      </c>
      <c r="I662" s="32" t="s">
        <v>113</v>
      </c>
      <c r="J662" s="32" t="s">
        <v>563</v>
      </c>
      <c r="K662" s="32" t="s">
        <v>155</v>
      </c>
      <c r="L662" s="32" t="s">
        <v>81</v>
      </c>
      <c r="M662" s="32"/>
    </row>
    <row r="663" spans="1:13" ht="24">
      <c r="A663" s="12" t="s">
        <v>1197</v>
      </c>
      <c r="B663" s="45" t="s">
        <v>1279</v>
      </c>
      <c r="C663" s="45" t="s">
        <v>2968</v>
      </c>
      <c r="D663" s="31" t="s">
        <v>1198</v>
      </c>
      <c r="E663" s="32" t="s">
        <v>1198</v>
      </c>
      <c r="F663" s="30">
        <v>2563</v>
      </c>
      <c r="G663" s="32" t="s">
        <v>27</v>
      </c>
      <c r="H663" s="32" t="s">
        <v>307</v>
      </c>
      <c r="I663" s="32" t="s">
        <v>1200</v>
      </c>
      <c r="J663" s="32" t="s">
        <v>563</v>
      </c>
      <c r="K663" s="32" t="s">
        <v>155</v>
      </c>
      <c r="L663" s="32" t="s">
        <v>81</v>
      </c>
      <c r="M663" s="32"/>
    </row>
    <row r="664" spans="1:13" ht="24">
      <c r="A664" s="12" t="s">
        <v>1201</v>
      </c>
      <c r="B664" s="45" t="s">
        <v>1279</v>
      </c>
      <c r="C664" s="45" t="s">
        <v>2968</v>
      </c>
      <c r="D664" s="31" t="s">
        <v>1202</v>
      </c>
      <c r="E664" s="32" t="s">
        <v>1202</v>
      </c>
      <c r="F664" s="30">
        <v>2563</v>
      </c>
      <c r="G664" s="32" t="s">
        <v>27</v>
      </c>
      <c r="H664" s="32" t="s">
        <v>307</v>
      </c>
      <c r="I664" s="32" t="s">
        <v>113</v>
      </c>
      <c r="J664" s="32" t="s">
        <v>563</v>
      </c>
      <c r="K664" s="32" t="s">
        <v>155</v>
      </c>
      <c r="L664" s="32" t="s">
        <v>81</v>
      </c>
      <c r="M664" s="32"/>
    </row>
    <row r="665" spans="1:13" ht="24">
      <c r="A665" s="12" t="s">
        <v>118</v>
      </c>
      <c r="B665" s="61" t="s">
        <v>1279</v>
      </c>
      <c r="C665" s="61" t="s">
        <v>1676</v>
      </c>
      <c r="D665" s="31" t="s">
        <v>119</v>
      </c>
      <c r="E665" s="32" t="s">
        <v>119</v>
      </c>
      <c r="F665" s="30">
        <v>2560</v>
      </c>
      <c r="G665" s="32" t="s">
        <v>27</v>
      </c>
      <c r="H665" s="32" t="s">
        <v>112</v>
      </c>
      <c r="I665" s="32" t="s">
        <v>113</v>
      </c>
      <c r="J665" s="32" t="s">
        <v>114</v>
      </c>
      <c r="K665" s="32" t="s">
        <v>115</v>
      </c>
      <c r="L665" s="32" t="s">
        <v>37</v>
      </c>
      <c r="M665" s="32"/>
    </row>
    <row r="666" spans="1:13" ht="24">
      <c r="A666" s="12" t="s">
        <v>948</v>
      </c>
      <c r="B666" s="61" t="s">
        <v>1279</v>
      </c>
      <c r="C666" s="61" t="s">
        <v>1676</v>
      </c>
      <c r="D666" s="31" t="s">
        <v>949</v>
      </c>
      <c r="E666" s="32" t="s">
        <v>949</v>
      </c>
      <c r="F666" s="30">
        <v>2563</v>
      </c>
      <c r="G666" s="32" t="s">
        <v>27</v>
      </c>
      <c r="H666" s="32" t="s">
        <v>285</v>
      </c>
      <c r="I666" s="32" t="s">
        <v>166</v>
      </c>
      <c r="J666" s="32" t="s">
        <v>937</v>
      </c>
      <c r="K666" s="32" t="s">
        <v>320</v>
      </c>
      <c r="L666" s="32" t="s">
        <v>37</v>
      </c>
      <c r="M666" s="32"/>
    </row>
    <row r="667" spans="1:13" ht="24">
      <c r="A667" s="12" t="s">
        <v>958</v>
      </c>
      <c r="B667" s="61" t="s">
        <v>1279</v>
      </c>
      <c r="C667" s="61" t="s">
        <v>1676</v>
      </c>
      <c r="D667" s="31" t="s">
        <v>959</v>
      </c>
      <c r="E667" s="32" t="s">
        <v>959</v>
      </c>
      <c r="F667" s="30">
        <v>2563</v>
      </c>
      <c r="G667" s="32" t="s">
        <v>27</v>
      </c>
      <c r="H667" s="32" t="s">
        <v>165</v>
      </c>
      <c r="I667" s="32" t="s">
        <v>166</v>
      </c>
      <c r="J667" s="32" t="s">
        <v>344</v>
      </c>
      <c r="K667" s="32" t="s">
        <v>86</v>
      </c>
      <c r="L667" s="32" t="s">
        <v>37</v>
      </c>
      <c r="M667" s="32"/>
    </row>
    <row r="668" spans="1:13" ht="24">
      <c r="A668" s="12" t="s">
        <v>1673</v>
      </c>
      <c r="B668" s="61" t="s">
        <v>1279</v>
      </c>
      <c r="C668" s="61" t="s">
        <v>1676</v>
      </c>
      <c r="D668" s="31" t="s">
        <v>1674</v>
      </c>
      <c r="E668" s="32" t="s">
        <v>1674</v>
      </c>
      <c r="F668" s="30">
        <v>2564</v>
      </c>
      <c r="G668" s="32" t="s">
        <v>27</v>
      </c>
      <c r="H668" s="32" t="s">
        <v>174</v>
      </c>
      <c r="I668" s="32" t="s">
        <v>113</v>
      </c>
      <c r="J668" s="32" t="s">
        <v>344</v>
      </c>
      <c r="K668" s="32" t="s">
        <v>86</v>
      </c>
      <c r="L668" s="32" t="s">
        <v>37</v>
      </c>
      <c r="M668" s="32"/>
    </row>
    <row r="669" spans="1:13" ht="24">
      <c r="A669" s="12" t="s">
        <v>1968</v>
      </c>
      <c r="B669" s="61" t="s">
        <v>1279</v>
      </c>
      <c r="C669" s="61" t="s">
        <v>1676</v>
      </c>
      <c r="D669" s="31" t="s">
        <v>1969</v>
      </c>
      <c r="E669" s="32" t="s">
        <v>1969</v>
      </c>
      <c r="F669" s="30">
        <v>2564</v>
      </c>
      <c r="G669" s="32" t="s">
        <v>27</v>
      </c>
      <c r="H669" s="32" t="s">
        <v>890</v>
      </c>
      <c r="I669" s="32" t="s">
        <v>113</v>
      </c>
      <c r="J669" s="32" t="s">
        <v>1971</v>
      </c>
      <c r="K669" s="32" t="s">
        <v>43</v>
      </c>
      <c r="L669" s="32" t="s">
        <v>37</v>
      </c>
      <c r="M669" s="32"/>
    </row>
    <row r="670" spans="1:13" ht="24">
      <c r="A670" s="12" t="s">
        <v>184</v>
      </c>
      <c r="B670" s="61" t="s">
        <v>1279</v>
      </c>
      <c r="C670" s="61" t="s">
        <v>1676</v>
      </c>
      <c r="D670" s="31" t="s">
        <v>185</v>
      </c>
      <c r="E670" s="32" t="s">
        <v>185</v>
      </c>
      <c r="F670" s="30">
        <v>2562</v>
      </c>
      <c r="G670" s="32" t="s">
        <v>27</v>
      </c>
      <c r="H670" s="32" t="s">
        <v>57</v>
      </c>
      <c r="I670" s="32" t="s">
        <v>49</v>
      </c>
      <c r="J670" s="32" t="s">
        <v>187</v>
      </c>
      <c r="K670" s="32" t="s">
        <v>188</v>
      </c>
      <c r="L670" s="32" t="s">
        <v>81</v>
      </c>
      <c r="M670" s="32"/>
    </row>
    <row r="671" spans="1:13" ht="24">
      <c r="A671" s="12" t="s">
        <v>3080</v>
      </c>
      <c r="B671" s="61" t="s">
        <v>1279</v>
      </c>
      <c r="C671" s="61" t="s">
        <v>1676</v>
      </c>
      <c r="D671" s="31" t="s">
        <v>3081</v>
      </c>
      <c r="E671" s="32" t="s">
        <v>3081</v>
      </c>
      <c r="F671" s="30">
        <v>2565</v>
      </c>
      <c r="G671" s="32" t="s">
        <v>27</v>
      </c>
      <c r="H671" s="32" t="s">
        <v>1245</v>
      </c>
      <c r="I671" s="32" t="s">
        <v>34</v>
      </c>
      <c r="J671" s="32" t="s">
        <v>3083</v>
      </c>
      <c r="K671" s="32" t="s">
        <v>3084</v>
      </c>
      <c r="L671" s="32" t="s">
        <v>1215</v>
      </c>
      <c r="M671" s="32"/>
    </row>
    <row r="672" spans="1:13" ht="24">
      <c r="A672" s="12" t="s">
        <v>1468</v>
      </c>
      <c r="B672" s="63" t="s">
        <v>1279</v>
      </c>
      <c r="C672" s="63" t="s">
        <v>1473</v>
      </c>
      <c r="D672" s="31" t="s">
        <v>1469</v>
      </c>
      <c r="E672" s="32" t="s">
        <v>1469</v>
      </c>
      <c r="F672" s="30">
        <v>2564</v>
      </c>
      <c r="G672" s="32" t="s">
        <v>27</v>
      </c>
      <c r="H672" s="32" t="s">
        <v>174</v>
      </c>
      <c r="I672" s="32" t="s">
        <v>113</v>
      </c>
      <c r="J672" s="32" t="s">
        <v>1471</v>
      </c>
      <c r="K672" s="32" t="s">
        <v>1472</v>
      </c>
      <c r="L672" s="32" t="s">
        <v>37</v>
      </c>
      <c r="M672" s="32"/>
    </row>
    <row r="673" spans="1:13" ht="24">
      <c r="A673" s="12" t="s">
        <v>2087</v>
      </c>
      <c r="B673" s="63" t="s">
        <v>1279</v>
      </c>
      <c r="C673" s="63" t="s">
        <v>1473</v>
      </c>
      <c r="D673" s="31" t="s">
        <v>2088</v>
      </c>
      <c r="E673" s="32" t="s">
        <v>2088</v>
      </c>
      <c r="F673" s="30">
        <v>2564</v>
      </c>
      <c r="G673" s="32" t="s">
        <v>895</v>
      </c>
      <c r="H673" s="32" t="s">
        <v>174</v>
      </c>
      <c r="I673" s="32" t="s">
        <v>113</v>
      </c>
      <c r="J673" s="32" t="s">
        <v>2090</v>
      </c>
      <c r="K673" s="32" t="s">
        <v>51</v>
      </c>
      <c r="L673" s="32" t="s">
        <v>37</v>
      </c>
      <c r="M673" s="32"/>
    </row>
    <row r="674" spans="1:13" ht="24">
      <c r="A674" s="12" t="s">
        <v>2267</v>
      </c>
      <c r="B674" s="63" t="s">
        <v>1279</v>
      </c>
      <c r="C674" s="63" t="s">
        <v>1473</v>
      </c>
      <c r="D674" s="31" t="s">
        <v>2268</v>
      </c>
      <c r="E674" s="32" t="s">
        <v>2268</v>
      </c>
      <c r="F674" s="30">
        <v>2564</v>
      </c>
      <c r="G674" s="32" t="s">
        <v>27</v>
      </c>
      <c r="H674" s="32" t="s">
        <v>890</v>
      </c>
      <c r="I674" s="32" t="s">
        <v>1185</v>
      </c>
      <c r="J674" s="32" t="s">
        <v>2270</v>
      </c>
      <c r="K674" s="32" t="s">
        <v>1472</v>
      </c>
      <c r="L674" s="32" t="s">
        <v>37</v>
      </c>
      <c r="M674" s="32"/>
    </row>
    <row r="675" spans="1:13" ht="24">
      <c r="A675" s="12" t="s">
        <v>2271</v>
      </c>
      <c r="B675" s="63" t="s">
        <v>1279</v>
      </c>
      <c r="C675" s="63" t="s">
        <v>1473</v>
      </c>
      <c r="D675" s="31" t="s">
        <v>2272</v>
      </c>
      <c r="E675" s="32" t="s">
        <v>2272</v>
      </c>
      <c r="F675" s="30">
        <v>2564</v>
      </c>
      <c r="G675" s="32" t="s">
        <v>27</v>
      </c>
      <c r="H675" s="32" t="s">
        <v>890</v>
      </c>
      <c r="I675" s="32" t="s">
        <v>1185</v>
      </c>
      <c r="J675" s="32" t="s">
        <v>2270</v>
      </c>
      <c r="K675" s="32" t="s">
        <v>1472</v>
      </c>
      <c r="L675" s="32" t="s">
        <v>37</v>
      </c>
      <c r="M675" s="32"/>
    </row>
    <row r="676" spans="1:13" ht="24">
      <c r="A676" s="12" t="s">
        <v>2842</v>
      </c>
      <c r="B676" s="63" t="s">
        <v>1279</v>
      </c>
      <c r="C676" s="63" t="s">
        <v>1473</v>
      </c>
      <c r="D676" s="31" t="s">
        <v>2843</v>
      </c>
      <c r="E676" s="32" t="s">
        <v>2843</v>
      </c>
      <c r="F676" s="30">
        <v>2565</v>
      </c>
      <c r="G676" s="32" t="s">
        <v>27</v>
      </c>
      <c r="H676" s="32" t="s">
        <v>2845</v>
      </c>
      <c r="I676" s="32" t="s">
        <v>34</v>
      </c>
      <c r="J676" s="32" t="s">
        <v>2812</v>
      </c>
      <c r="K676" s="32" t="s">
        <v>1472</v>
      </c>
      <c r="L676" s="32" t="s">
        <v>37</v>
      </c>
      <c r="M676" s="32"/>
    </row>
    <row r="677" spans="1:13" ht="24">
      <c r="A677" s="12" t="s">
        <v>647</v>
      </c>
      <c r="B677" s="65" t="s">
        <v>1279</v>
      </c>
      <c r="C677" s="65" t="s">
        <v>2689</v>
      </c>
      <c r="D677" s="31" t="s">
        <v>648</v>
      </c>
      <c r="E677" s="32" t="s">
        <v>648</v>
      </c>
      <c r="F677" s="30">
        <v>2563</v>
      </c>
      <c r="G677" s="32" t="s">
        <v>27</v>
      </c>
      <c r="H677" s="32" t="s">
        <v>165</v>
      </c>
      <c r="I677" s="32" t="s">
        <v>166</v>
      </c>
      <c r="J677" s="32" t="s">
        <v>650</v>
      </c>
      <c r="K677" s="32" t="s">
        <v>51</v>
      </c>
      <c r="L677" s="32" t="s">
        <v>37</v>
      </c>
      <c r="M677" s="32"/>
    </row>
    <row r="678" spans="1:13" ht="24">
      <c r="A678" s="12" t="s">
        <v>2685</v>
      </c>
      <c r="B678" s="65" t="s">
        <v>1279</v>
      </c>
      <c r="C678" s="65" t="s">
        <v>2689</v>
      </c>
      <c r="D678" s="31" t="s">
        <v>3332</v>
      </c>
      <c r="E678" s="32" t="s">
        <v>2686</v>
      </c>
      <c r="F678" s="30">
        <v>2564</v>
      </c>
      <c r="G678" s="32" t="s">
        <v>895</v>
      </c>
      <c r="H678" s="32" t="s">
        <v>1185</v>
      </c>
      <c r="I678" s="32" t="s">
        <v>113</v>
      </c>
      <c r="J678" s="32" t="s">
        <v>2688</v>
      </c>
      <c r="K678" s="32" t="s">
        <v>86</v>
      </c>
      <c r="L678" s="32" t="s">
        <v>37</v>
      </c>
      <c r="M678" s="32"/>
    </row>
    <row r="679" spans="1:13" ht="24">
      <c r="A679" s="12" t="s">
        <v>321</v>
      </c>
      <c r="B679" s="65" t="s">
        <v>1279</v>
      </c>
      <c r="C679" s="65" t="s">
        <v>2689</v>
      </c>
      <c r="D679" s="31" t="s">
        <v>322</v>
      </c>
      <c r="E679" s="32" t="s">
        <v>322</v>
      </c>
      <c r="F679" s="30">
        <v>2563</v>
      </c>
      <c r="G679" s="32" t="s">
        <v>27</v>
      </c>
      <c r="H679" s="32" t="s">
        <v>165</v>
      </c>
      <c r="I679" s="32" t="s">
        <v>166</v>
      </c>
      <c r="J679" s="32" t="s">
        <v>127</v>
      </c>
      <c r="K679" s="32" t="s">
        <v>128</v>
      </c>
      <c r="L679" s="32" t="s">
        <v>129</v>
      </c>
      <c r="M679" s="32"/>
    </row>
    <row r="680" spans="1:13" ht="24">
      <c r="A680" s="12" t="s">
        <v>39</v>
      </c>
      <c r="B680" s="66" t="s">
        <v>1279</v>
      </c>
      <c r="C680" s="66" t="s">
        <v>1914</v>
      </c>
      <c r="D680" s="31" t="s">
        <v>40</v>
      </c>
      <c r="E680" s="32" t="s">
        <v>40</v>
      </c>
      <c r="F680" s="30">
        <v>2561</v>
      </c>
      <c r="G680" s="32" t="s">
        <v>27</v>
      </c>
      <c r="H680" s="32" t="s">
        <v>33</v>
      </c>
      <c r="I680" s="32" t="s">
        <v>34</v>
      </c>
      <c r="J680" s="32" t="s">
        <v>42</v>
      </c>
      <c r="K680" s="32" t="s">
        <v>43</v>
      </c>
      <c r="L680" s="32" t="s">
        <v>37</v>
      </c>
      <c r="M680" s="32"/>
    </row>
    <row r="681" spans="1:13" ht="24">
      <c r="A681" s="12" t="s">
        <v>584</v>
      </c>
      <c r="B681" s="66" t="s">
        <v>1279</v>
      </c>
      <c r="C681" s="66" t="s">
        <v>1914</v>
      </c>
      <c r="D681" s="31" t="s">
        <v>585</v>
      </c>
      <c r="E681" s="32" t="s">
        <v>585</v>
      </c>
      <c r="F681" s="30">
        <v>2563</v>
      </c>
      <c r="G681" s="32" t="s">
        <v>27</v>
      </c>
      <c r="H681" s="32" t="s">
        <v>307</v>
      </c>
      <c r="I681" s="32" t="s">
        <v>166</v>
      </c>
      <c r="J681" s="32" t="s">
        <v>587</v>
      </c>
      <c r="K681" s="32" t="s">
        <v>320</v>
      </c>
      <c r="L681" s="32" t="s">
        <v>37</v>
      </c>
      <c r="M681" s="32"/>
    </row>
    <row r="682" spans="1:13" ht="24">
      <c r="A682" s="12" t="s">
        <v>3130</v>
      </c>
      <c r="B682" s="66" t="s">
        <v>1279</v>
      </c>
      <c r="C682" s="66" t="s">
        <v>1914</v>
      </c>
      <c r="D682" s="31" t="s">
        <v>3131</v>
      </c>
      <c r="E682" s="32" t="s">
        <v>3131</v>
      </c>
      <c r="F682" s="30">
        <v>2565</v>
      </c>
      <c r="G682" s="32" t="s">
        <v>27</v>
      </c>
      <c r="H682" s="32" t="s">
        <v>2845</v>
      </c>
      <c r="I682" s="32" t="s">
        <v>3133</v>
      </c>
      <c r="J682" s="32" t="s">
        <v>2117</v>
      </c>
      <c r="K682" s="32" t="s">
        <v>86</v>
      </c>
      <c r="L682" s="32" t="s">
        <v>37</v>
      </c>
      <c r="M682" s="32"/>
    </row>
    <row r="683" spans="1:13" ht="24">
      <c r="A683" s="12" t="s">
        <v>1910</v>
      </c>
      <c r="B683" s="66" t="s">
        <v>1279</v>
      </c>
      <c r="C683" s="66" t="s">
        <v>1914</v>
      </c>
      <c r="D683" s="31" t="s">
        <v>1911</v>
      </c>
      <c r="E683" s="32" t="s">
        <v>1911</v>
      </c>
      <c r="F683" s="30">
        <v>2564</v>
      </c>
      <c r="G683" s="32" t="s">
        <v>27</v>
      </c>
      <c r="H683" s="32" t="s">
        <v>1038</v>
      </c>
      <c r="I683" s="32" t="s">
        <v>1491</v>
      </c>
      <c r="J683" s="32" t="s">
        <v>1913</v>
      </c>
      <c r="K683" s="32" t="s">
        <v>424</v>
      </c>
      <c r="L683" s="32" t="s">
        <v>425</v>
      </c>
      <c r="M683" s="32"/>
    </row>
    <row r="684" spans="1:13" ht="24">
      <c r="A684" s="12" t="s">
        <v>2945</v>
      </c>
      <c r="B684" s="66" t="s">
        <v>1279</v>
      </c>
      <c r="C684" s="66" t="s">
        <v>1914</v>
      </c>
      <c r="D684" s="31" t="s">
        <v>3340</v>
      </c>
      <c r="E684" s="32" t="s">
        <v>2946</v>
      </c>
      <c r="F684" s="30">
        <v>2565</v>
      </c>
      <c r="G684" s="32" t="s">
        <v>27</v>
      </c>
      <c r="H684" s="32" t="s">
        <v>1245</v>
      </c>
      <c r="I684" s="32" t="s">
        <v>34</v>
      </c>
      <c r="J684" s="32" t="s">
        <v>942</v>
      </c>
      <c r="K684" s="32" t="s">
        <v>424</v>
      </c>
      <c r="L684" s="32" t="s">
        <v>425</v>
      </c>
      <c r="M684" s="32"/>
    </row>
    <row r="685" spans="1:13" ht="24">
      <c r="A685" s="12" t="s">
        <v>2948</v>
      </c>
      <c r="B685" s="66" t="s">
        <v>1279</v>
      </c>
      <c r="C685" s="66" t="s">
        <v>1914</v>
      </c>
      <c r="D685" s="31" t="s">
        <v>3341</v>
      </c>
      <c r="E685" s="32" t="s">
        <v>2949</v>
      </c>
      <c r="F685" s="30">
        <v>2565</v>
      </c>
      <c r="G685" s="32" t="s">
        <v>27</v>
      </c>
      <c r="H685" s="32" t="s">
        <v>1245</v>
      </c>
      <c r="I685" s="32" t="s">
        <v>34</v>
      </c>
      <c r="J685" s="32" t="s">
        <v>942</v>
      </c>
      <c r="K685" s="32" t="s">
        <v>424</v>
      </c>
      <c r="L685" s="32" t="s">
        <v>425</v>
      </c>
      <c r="M685" s="32"/>
    </row>
    <row r="686" spans="1:13" ht="24">
      <c r="A686" s="12" t="s">
        <v>3014</v>
      </c>
      <c r="B686" s="66" t="s">
        <v>1279</v>
      </c>
      <c r="C686" s="66" t="s">
        <v>1914</v>
      </c>
      <c r="D686" s="31" t="s">
        <v>3015</v>
      </c>
      <c r="E686" s="32" t="s">
        <v>3015</v>
      </c>
      <c r="F686" s="30">
        <v>2565</v>
      </c>
      <c r="G686" s="32" t="s">
        <v>895</v>
      </c>
      <c r="H686" s="32" t="s">
        <v>1245</v>
      </c>
      <c r="I686" s="32" t="s">
        <v>34</v>
      </c>
      <c r="J686" s="32"/>
      <c r="K686" s="32" t="s">
        <v>3017</v>
      </c>
      <c r="L686" s="32" t="s">
        <v>302</v>
      </c>
      <c r="M686" s="32"/>
    </row>
    <row r="687" spans="1:13" ht="24">
      <c r="A687" s="12" t="s">
        <v>60</v>
      </c>
      <c r="B687" s="67" t="s">
        <v>1279</v>
      </c>
      <c r="C687" s="67" t="s">
        <v>1319</v>
      </c>
      <c r="D687" s="31" t="s">
        <v>61</v>
      </c>
      <c r="E687" s="32" t="s">
        <v>61</v>
      </c>
      <c r="F687" s="30">
        <v>2562</v>
      </c>
      <c r="G687" s="32" t="s">
        <v>27</v>
      </c>
      <c r="H687" s="32" t="s">
        <v>57</v>
      </c>
      <c r="I687" s="32" t="s">
        <v>49</v>
      </c>
      <c r="J687" s="32" t="s">
        <v>58</v>
      </c>
      <c r="K687" s="32" t="s">
        <v>59</v>
      </c>
      <c r="L687" s="32" t="s">
        <v>37</v>
      </c>
      <c r="M687" s="32"/>
    </row>
    <row r="688" spans="1:13" ht="24">
      <c r="A688" s="12" t="s">
        <v>87</v>
      </c>
      <c r="B688" s="67" t="s">
        <v>1279</v>
      </c>
      <c r="C688" s="67" t="s">
        <v>1319</v>
      </c>
      <c r="D688" s="31" t="s">
        <v>88</v>
      </c>
      <c r="E688" s="32" t="s">
        <v>88</v>
      </c>
      <c r="F688" s="30">
        <v>2562</v>
      </c>
      <c r="G688" s="32" t="s">
        <v>27</v>
      </c>
      <c r="H688" s="32" t="s">
        <v>57</v>
      </c>
      <c r="I688" s="32" t="s">
        <v>49</v>
      </c>
      <c r="J688" s="32" t="s">
        <v>42</v>
      </c>
      <c r="K688" s="32" t="s">
        <v>86</v>
      </c>
      <c r="L688" s="32" t="s">
        <v>37</v>
      </c>
      <c r="M688" s="32"/>
    </row>
    <row r="689" spans="1:13" ht="24">
      <c r="A689" s="12" t="s">
        <v>610</v>
      </c>
      <c r="B689" s="67" t="s">
        <v>1279</v>
      </c>
      <c r="C689" s="67" t="s">
        <v>1319</v>
      </c>
      <c r="D689" s="31" t="s">
        <v>611</v>
      </c>
      <c r="E689" s="32" t="s">
        <v>611</v>
      </c>
      <c r="F689" s="30">
        <v>2562</v>
      </c>
      <c r="G689" s="32" t="s">
        <v>27</v>
      </c>
      <c r="H689" s="32" t="s">
        <v>57</v>
      </c>
      <c r="I689" s="32" t="s">
        <v>49</v>
      </c>
      <c r="J689" s="32" t="s">
        <v>357</v>
      </c>
      <c r="K689" s="32" t="s">
        <v>358</v>
      </c>
      <c r="L689" s="32" t="s">
        <v>37</v>
      </c>
      <c r="M689" s="32"/>
    </row>
    <row r="690" spans="1:13" ht="24">
      <c r="A690" s="12" t="s">
        <v>329</v>
      </c>
      <c r="B690" s="67" t="s">
        <v>1279</v>
      </c>
      <c r="C690" s="67" t="s">
        <v>1319</v>
      </c>
      <c r="D690" s="31" t="s">
        <v>330</v>
      </c>
      <c r="E690" s="32" t="s">
        <v>330</v>
      </c>
      <c r="F690" s="30">
        <v>2563</v>
      </c>
      <c r="G690" s="32" t="s">
        <v>27</v>
      </c>
      <c r="H690" s="32" t="s">
        <v>165</v>
      </c>
      <c r="I690" s="32" t="s">
        <v>166</v>
      </c>
      <c r="J690" s="32" t="s">
        <v>319</v>
      </c>
      <c r="K690" s="32" t="s">
        <v>320</v>
      </c>
      <c r="L690" s="32" t="s">
        <v>37</v>
      </c>
      <c r="M690" s="32"/>
    </row>
    <row r="691" spans="1:13" ht="24">
      <c r="A691" s="12" t="s">
        <v>341</v>
      </c>
      <c r="B691" s="67" t="s">
        <v>1279</v>
      </c>
      <c r="C691" s="67" t="s">
        <v>1319</v>
      </c>
      <c r="D691" s="31" t="s">
        <v>342</v>
      </c>
      <c r="E691" s="32" t="s">
        <v>342</v>
      </c>
      <c r="F691" s="30">
        <v>2563</v>
      </c>
      <c r="G691" s="32" t="s">
        <v>27</v>
      </c>
      <c r="H691" s="32" t="s">
        <v>165</v>
      </c>
      <c r="I691" s="32" t="s">
        <v>166</v>
      </c>
      <c r="J691" s="32" t="s">
        <v>344</v>
      </c>
      <c r="K691" s="32" t="s">
        <v>86</v>
      </c>
      <c r="L691" s="32" t="s">
        <v>37</v>
      </c>
      <c r="M691" s="32"/>
    </row>
    <row r="692" spans="1:13" ht="24">
      <c r="A692" s="12" t="s">
        <v>354</v>
      </c>
      <c r="B692" s="67" t="s">
        <v>1279</v>
      </c>
      <c r="C692" s="67" t="s">
        <v>1319</v>
      </c>
      <c r="D692" s="31" t="s">
        <v>355</v>
      </c>
      <c r="E692" s="32" t="s">
        <v>355</v>
      </c>
      <c r="F692" s="30">
        <v>2563</v>
      </c>
      <c r="G692" s="32" t="s">
        <v>27</v>
      </c>
      <c r="H692" s="32" t="s">
        <v>165</v>
      </c>
      <c r="I692" s="32" t="s">
        <v>166</v>
      </c>
      <c r="J692" s="32" t="s">
        <v>357</v>
      </c>
      <c r="K692" s="32" t="s">
        <v>358</v>
      </c>
      <c r="L692" s="32" t="s">
        <v>37</v>
      </c>
      <c r="M692" s="32"/>
    </row>
    <row r="693" spans="1:13" ht="24">
      <c r="A693" s="12" t="s">
        <v>365</v>
      </c>
      <c r="B693" s="67" t="s">
        <v>1279</v>
      </c>
      <c r="C693" s="67" t="s">
        <v>1319</v>
      </c>
      <c r="D693" s="31" t="s">
        <v>366</v>
      </c>
      <c r="E693" s="32" t="s">
        <v>366</v>
      </c>
      <c r="F693" s="30">
        <v>2563</v>
      </c>
      <c r="G693" s="32" t="s">
        <v>299</v>
      </c>
      <c r="H693" s="32" t="s">
        <v>285</v>
      </c>
      <c r="I693" s="32" t="s">
        <v>166</v>
      </c>
      <c r="J693" s="32" t="s">
        <v>368</v>
      </c>
      <c r="K693" s="32" t="s">
        <v>86</v>
      </c>
      <c r="L693" s="32" t="s">
        <v>37</v>
      </c>
      <c r="M693" s="32"/>
    </row>
    <row r="694" spans="1:13" ht="24">
      <c r="A694" s="12" t="s">
        <v>389</v>
      </c>
      <c r="B694" s="67" t="s">
        <v>1279</v>
      </c>
      <c r="C694" s="67" t="s">
        <v>1319</v>
      </c>
      <c r="D694" s="31" t="s">
        <v>390</v>
      </c>
      <c r="E694" s="32" t="s">
        <v>390</v>
      </c>
      <c r="F694" s="30">
        <v>2563</v>
      </c>
      <c r="G694" s="32" t="s">
        <v>27</v>
      </c>
      <c r="H694" s="32" t="s">
        <v>165</v>
      </c>
      <c r="I694" s="32" t="s">
        <v>166</v>
      </c>
      <c r="J694" s="32" t="s">
        <v>392</v>
      </c>
      <c r="K694" s="32" t="s">
        <v>320</v>
      </c>
      <c r="L694" s="32" t="s">
        <v>37</v>
      </c>
      <c r="M694" s="32"/>
    </row>
    <row r="695" spans="1:13" ht="24">
      <c r="A695" s="12" t="s">
        <v>397</v>
      </c>
      <c r="B695" s="67" t="s">
        <v>1279</v>
      </c>
      <c r="C695" s="67" t="s">
        <v>1319</v>
      </c>
      <c r="D695" s="31" t="s">
        <v>398</v>
      </c>
      <c r="E695" s="32" t="s">
        <v>398</v>
      </c>
      <c r="F695" s="30">
        <v>2563</v>
      </c>
      <c r="G695" s="32" t="s">
        <v>299</v>
      </c>
      <c r="H695" s="32" t="s">
        <v>165</v>
      </c>
      <c r="I695" s="32" t="s">
        <v>166</v>
      </c>
      <c r="J695" s="32" t="s">
        <v>400</v>
      </c>
      <c r="K695" s="32" t="s">
        <v>51</v>
      </c>
      <c r="L695" s="32" t="s">
        <v>37</v>
      </c>
      <c r="M695" s="32"/>
    </row>
    <row r="696" spans="1:13" ht="24">
      <c r="A696" s="12" t="s">
        <v>402</v>
      </c>
      <c r="B696" s="67" t="s">
        <v>1279</v>
      </c>
      <c r="C696" s="67" t="s">
        <v>1319</v>
      </c>
      <c r="D696" s="31" t="s">
        <v>403</v>
      </c>
      <c r="E696" s="32" t="s">
        <v>403</v>
      </c>
      <c r="F696" s="30">
        <v>2563</v>
      </c>
      <c r="G696" s="32" t="s">
        <v>299</v>
      </c>
      <c r="H696" s="32" t="s">
        <v>165</v>
      </c>
      <c r="I696" s="32" t="s">
        <v>166</v>
      </c>
      <c r="J696" s="32" t="s">
        <v>405</v>
      </c>
      <c r="K696" s="32" t="s">
        <v>320</v>
      </c>
      <c r="L696" s="32" t="s">
        <v>37</v>
      </c>
      <c r="M696" s="32"/>
    </row>
    <row r="697" spans="1:13" ht="24">
      <c r="A697" s="12" t="s">
        <v>440</v>
      </c>
      <c r="B697" s="67" t="s">
        <v>1279</v>
      </c>
      <c r="C697" s="67" t="s">
        <v>1319</v>
      </c>
      <c r="D697" s="31" t="s">
        <v>441</v>
      </c>
      <c r="E697" s="32" t="s">
        <v>441</v>
      </c>
      <c r="F697" s="30">
        <v>2563</v>
      </c>
      <c r="G697" s="32" t="s">
        <v>299</v>
      </c>
      <c r="H697" s="32" t="s">
        <v>165</v>
      </c>
      <c r="I697" s="32" t="s">
        <v>166</v>
      </c>
      <c r="J697" s="32" t="s">
        <v>443</v>
      </c>
      <c r="K697" s="32" t="s">
        <v>350</v>
      </c>
      <c r="L697" s="32" t="s">
        <v>37</v>
      </c>
      <c r="M697" s="32"/>
    </row>
    <row r="698" spans="1:13" ht="24">
      <c r="A698" s="12" t="s">
        <v>497</v>
      </c>
      <c r="B698" s="67" t="s">
        <v>1279</v>
      </c>
      <c r="C698" s="67" t="s">
        <v>1319</v>
      </c>
      <c r="D698" s="31" t="s">
        <v>498</v>
      </c>
      <c r="E698" s="32" t="s">
        <v>498</v>
      </c>
      <c r="F698" s="30">
        <v>2563</v>
      </c>
      <c r="G698" s="32" t="s">
        <v>27</v>
      </c>
      <c r="H698" s="32" t="s">
        <v>313</v>
      </c>
      <c r="I698" s="32" t="s">
        <v>166</v>
      </c>
      <c r="J698" s="32" t="s">
        <v>500</v>
      </c>
      <c r="K698" s="32" t="s">
        <v>86</v>
      </c>
      <c r="L698" s="32" t="s">
        <v>37</v>
      </c>
      <c r="M698" s="32"/>
    </row>
    <row r="699" spans="1:13" ht="24">
      <c r="A699" s="12" t="s">
        <v>517</v>
      </c>
      <c r="B699" s="67" t="s">
        <v>1279</v>
      </c>
      <c r="C699" s="67" t="s">
        <v>1319</v>
      </c>
      <c r="D699" s="31" t="s">
        <v>518</v>
      </c>
      <c r="E699" s="32" t="s">
        <v>518</v>
      </c>
      <c r="F699" s="30">
        <v>2563</v>
      </c>
      <c r="G699" s="32" t="s">
        <v>27</v>
      </c>
      <c r="H699" s="32" t="s">
        <v>481</v>
      </c>
      <c r="I699" s="32" t="s">
        <v>166</v>
      </c>
      <c r="J699" s="32" t="s">
        <v>520</v>
      </c>
      <c r="K699" s="32" t="s">
        <v>350</v>
      </c>
      <c r="L699" s="32" t="s">
        <v>37</v>
      </c>
      <c r="M699" s="32"/>
    </row>
    <row r="700" spans="1:13" ht="24">
      <c r="A700" s="12" t="s">
        <v>542</v>
      </c>
      <c r="B700" s="67" t="s">
        <v>1279</v>
      </c>
      <c r="C700" s="67" t="s">
        <v>1319</v>
      </c>
      <c r="D700" s="31" t="s">
        <v>543</v>
      </c>
      <c r="E700" s="32" t="s">
        <v>543</v>
      </c>
      <c r="F700" s="30">
        <v>2563</v>
      </c>
      <c r="G700" s="32" t="s">
        <v>27</v>
      </c>
      <c r="H700" s="32" t="s">
        <v>165</v>
      </c>
      <c r="I700" s="32" t="s">
        <v>166</v>
      </c>
      <c r="J700" s="32" t="s">
        <v>42</v>
      </c>
      <c r="K700" s="32" t="s">
        <v>86</v>
      </c>
      <c r="L700" s="32" t="s">
        <v>37</v>
      </c>
      <c r="M700" s="32"/>
    </row>
    <row r="701" spans="1:13" ht="24">
      <c r="A701" s="12" t="s">
        <v>568</v>
      </c>
      <c r="B701" s="67" t="s">
        <v>1279</v>
      </c>
      <c r="C701" s="67" t="s">
        <v>1319</v>
      </c>
      <c r="D701" s="31" t="s">
        <v>569</v>
      </c>
      <c r="E701" s="32" t="s">
        <v>569</v>
      </c>
      <c r="F701" s="30">
        <v>2563</v>
      </c>
      <c r="G701" s="32" t="s">
        <v>27</v>
      </c>
      <c r="H701" s="32" t="s">
        <v>307</v>
      </c>
      <c r="I701" s="32" t="s">
        <v>166</v>
      </c>
      <c r="J701" s="32" t="s">
        <v>571</v>
      </c>
      <c r="K701" s="32" t="s">
        <v>86</v>
      </c>
      <c r="L701" s="32" t="s">
        <v>37</v>
      </c>
      <c r="M701" s="32"/>
    </row>
    <row r="702" spans="1:13" ht="24">
      <c r="A702" s="12" t="s">
        <v>716</v>
      </c>
      <c r="B702" s="67" t="s">
        <v>1279</v>
      </c>
      <c r="C702" s="67" t="s">
        <v>1319</v>
      </c>
      <c r="D702" s="31" t="s">
        <v>717</v>
      </c>
      <c r="E702" s="32" t="s">
        <v>717</v>
      </c>
      <c r="F702" s="30">
        <v>2563</v>
      </c>
      <c r="G702" s="32" t="s">
        <v>27</v>
      </c>
      <c r="H702" s="32" t="s">
        <v>313</v>
      </c>
      <c r="I702" s="32" t="s">
        <v>166</v>
      </c>
      <c r="J702" s="32" t="s">
        <v>719</v>
      </c>
      <c r="K702" s="32" t="s">
        <v>350</v>
      </c>
      <c r="L702" s="32" t="s">
        <v>37</v>
      </c>
      <c r="M702" s="32"/>
    </row>
    <row r="703" spans="1:13" ht="24">
      <c r="A703" s="12" t="s">
        <v>721</v>
      </c>
      <c r="B703" s="67" t="s">
        <v>1279</v>
      </c>
      <c r="C703" s="67" t="s">
        <v>1319</v>
      </c>
      <c r="D703" s="31" t="s">
        <v>722</v>
      </c>
      <c r="E703" s="32" t="s">
        <v>722</v>
      </c>
      <c r="F703" s="30">
        <v>2563</v>
      </c>
      <c r="G703" s="32" t="s">
        <v>27</v>
      </c>
      <c r="H703" s="32" t="s">
        <v>165</v>
      </c>
      <c r="I703" s="32" t="s">
        <v>166</v>
      </c>
      <c r="J703" s="32" t="s">
        <v>724</v>
      </c>
      <c r="K703" s="32" t="s">
        <v>86</v>
      </c>
      <c r="L703" s="32" t="s">
        <v>37</v>
      </c>
      <c r="M703" s="32"/>
    </row>
    <row r="704" spans="1:13" ht="24">
      <c r="A704" s="12" t="s">
        <v>735</v>
      </c>
      <c r="B704" s="67" t="s">
        <v>1279</v>
      </c>
      <c r="C704" s="67" t="s">
        <v>1319</v>
      </c>
      <c r="D704" s="31" t="s">
        <v>736</v>
      </c>
      <c r="E704" s="32" t="s">
        <v>736</v>
      </c>
      <c r="F704" s="30">
        <v>2563</v>
      </c>
      <c r="G704" s="32" t="s">
        <v>27</v>
      </c>
      <c r="H704" s="32" t="s">
        <v>285</v>
      </c>
      <c r="I704" s="32" t="s">
        <v>574</v>
      </c>
      <c r="J704" s="32" t="s">
        <v>738</v>
      </c>
      <c r="K704" s="32" t="s">
        <v>350</v>
      </c>
      <c r="L704" s="32" t="s">
        <v>37</v>
      </c>
      <c r="M704" s="32"/>
    </row>
    <row r="705" spans="1:13" ht="24">
      <c r="A705" s="12" t="s">
        <v>740</v>
      </c>
      <c r="B705" s="67" t="s">
        <v>1279</v>
      </c>
      <c r="C705" s="67" t="s">
        <v>1319</v>
      </c>
      <c r="D705" s="31" t="s">
        <v>741</v>
      </c>
      <c r="E705" s="32" t="s">
        <v>741</v>
      </c>
      <c r="F705" s="30">
        <v>2563</v>
      </c>
      <c r="G705" s="32" t="s">
        <v>27</v>
      </c>
      <c r="H705" s="32" t="s">
        <v>481</v>
      </c>
      <c r="I705" s="32" t="s">
        <v>307</v>
      </c>
      <c r="J705" s="32" t="s">
        <v>743</v>
      </c>
      <c r="K705" s="32" t="s">
        <v>51</v>
      </c>
      <c r="L705" s="32" t="s">
        <v>37</v>
      </c>
      <c r="M705" s="32"/>
    </row>
    <row r="706" spans="1:13" ht="24">
      <c r="A706" s="12" t="s">
        <v>745</v>
      </c>
      <c r="B706" s="67" t="s">
        <v>1279</v>
      </c>
      <c r="C706" s="67" t="s">
        <v>1319</v>
      </c>
      <c r="D706" s="31" t="s">
        <v>746</v>
      </c>
      <c r="E706" s="32" t="s">
        <v>746</v>
      </c>
      <c r="F706" s="30">
        <v>2563</v>
      </c>
      <c r="G706" s="32" t="s">
        <v>27</v>
      </c>
      <c r="H706" s="32" t="s">
        <v>212</v>
      </c>
      <c r="I706" s="32" t="s">
        <v>166</v>
      </c>
      <c r="J706" s="32" t="s">
        <v>748</v>
      </c>
      <c r="K706" s="32" t="s">
        <v>350</v>
      </c>
      <c r="L706" s="32" t="s">
        <v>37</v>
      </c>
      <c r="M706" s="32"/>
    </row>
    <row r="707" spans="1:13" ht="24">
      <c r="A707" s="12" t="s">
        <v>754</v>
      </c>
      <c r="B707" s="67" t="s">
        <v>1279</v>
      </c>
      <c r="C707" s="67" t="s">
        <v>1319</v>
      </c>
      <c r="D707" s="31" t="s">
        <v>755</v>
      </c>
      <c r="E707" s="32" t="s">
        <v>755</v>
      </c>
      <c r="F707" s="30">
        <v>2563</v>
      </c>
      <c r="G707" s="32" t="s">
        <v>27</v>
      </c>
      <c r="H707" s="32" t="s">
        <v>165</v>
      </c>
      <c r="I707" s="32" t="s">
        <v>166</v>
      </c>
      <c r="J707" s="32" t="s">
        <v>703</v>
      </c>
      <c r="K707" s="32" t="s">
        <v>51</v>
      </c>
      <c r="L707" s="32" t="s">
        <v>37</v>
      </c>
      <c r="M707" s="32"/>
    </row>
    <row r="708" spans="1:13" ht="24">
      <c r="A708" s="12" t="s">
        <v>805</v>
      </c>
      <c r="B708" s="67" t="s">
        <v>1279</v>
      </c>
      <c r="C708" s="67" t="s">
        <v>1319</v>
      </c>
      <c r="D708" s="31" t="s">
        <v>806</v>
      </c>
      <c r="E708" s="32" t="s">
        <v>806</v>
      </c>
      <c r="F708" s="30">
        <v>2563</v>
      </c>
      <c r="G708" s="32" t="s">
        <v>27</v>
      </c>
      <c r="H708" s="32" t="s">
        <v>165</v>
      </c>
      <c r="I708" s="32" t="s">
        <v>166</v>
      </c>
      <c r="J708" s="32" t="s">
        <v>808</v>
      </c>
      <c r="K708" s="32" t="s">
        <v>86</v>
      </c>
      <c r="L708" s="32" t="s">
        <v>37</v>
      </c>
      <c r="M708" s="32"/>
    </row>
    <row r="709" spans="1:13" ht="24">
      <c r="A709" s="12" t="s">
        <v>822</v>
      </c>
      <c r="B709" s="67" t="s">
        <v>1279</v>
      </c>
      <c r="C709" s="67" t="s">
        <v>1319</v>
      </c>
      <c r="D709" s="31" t="s">
        <v>823</v>
      </c>
      <c r="E709" s="32" t="s">
        <v>823</v>
      </c>
      <c r="F709" s="30">
        <v>2563</v>
      </c>
      <c r="G709" s="32" t="s">
        <v>27</v>
      </c>
      <c r="H709" s="32" t="s">
        <v>165</v>
      </c>
      <c r="I709" s="32" t="s">
        <v>166</v>
      </c>
      <c r="J709" s="32" t="s">
        <v>825</v>
      </c>
      <c r="K709" s="32" t="s">
        <v>350</v>
      </c>
      <c r="L709" s="32" t="s">
        <v>37</v>
      </c>
      <c r="M709" s="32"/>
    </row>
    <row r="710" spans="1:13" ht="24">
      <c r="A710" s="12" t="s">
        <v>854</v>
      </c>
      <c r="B710" s="67" t="s">
        <v>1279</v>
      </c>
      <c r="C710" s="67" t="s">
        <v>1319</v>
      </c>
      <c r="D710" s="31" t="s">
        <v>855</v>
      </c>
      <c r="E710" s="32" t="s">
        <v>855</v>
      </c>
      <c r="F710" s="30">
        <v>2563</v>
      </c>
      <c r="G710" s="32" t="s">
        <v>27</v>
      </c>
      <c r="H710" s="32" t="s">
        <v>627</v>
      </c>
      <c r="I710" s="32" t="s">
        <v>166</v>
      </c>
      <c r="J710" s="32" t="s">
        <v>857</v>
      </c>
      <c r="K710" s="32" t="s">
        <v>86</v>
      </c>
      <c r="L710" s="32" t="s">
        <v>37</v>
      </c>
      <c r="M710" s="32"/>
    </row>
    <row r="711" spans="1:13" ht="24">
      <c r="A711" s="12" t="s">
        <v>864</v>
      </c>
      <c r="B711" s="67" t="s">
        <v>1279</v>
      </c>
      <c r="C711" s="67" t="s">
        <v>1319</v>
      </c>
      <c r="D711" s="31" t="s">
        <v>865</v>
      </c>
      <c r="E711" s="32" t="s">
        <v>865</v>
      </c>
      <c r="F711" s="30">
        <v>2563</v>
      </c>
      <c r="G711" s="32" t="s">
        <v>27</v>
      </c>
      <c r="H711" s="32" t="s">
        <v>481</v>
      </c>
      <c r="I711" s="32" t="s">
        <v>166</v>
      </c>
      <c r="J711" s="32" t="s">
        <v>857</v>
      </c>
      <c r="K711" s="32" t="s">
        <v>86</v>
      </c>
      <c r="L711" s="32" t="s">
        <v>37</v>
      </c>
      <c r="M711" s="32"/>
    </row>
    <row r="712" spans="1:13" ht="24">
      <c r="A712" s="12" t="s">
        <v>874</v>
      </c>
      <c r="B712" s="67" t="s">
        <v>1279</v>
      </c>
      <c r="C712" s="67" t="s">
        <v>1319</v>
      </c>
      <c r="D712" s="31" t="s">
        <v>875</v>
      </c>
      <c r="E712" s="32" t="s">
        <v>875</v>
      </c>
      <c r="F712" s="30">
        <v>2563</v>
      </c>
      <c r="G712" s="32" t="s">
        <v>27</v>
      </c>
      <c r="H712" s="32" t="s">
        <v>574</v>
      </c>
      <c r="I712" s="32" t="s">
        <v>166</v>
      </c>
      <c r="J712" s="32" t="s">
        <v>795</v>
      </c>
      <c r="K712" s="32" t="s">
        <v>86</v>
      </c>
      <c r="L712" s="32" t="s">
        <v>37</v>
      </c>
      <c r="M712" s="32"/>
    </row>
    <row r="713" spans="1:13" ht="24">
      <c r="A713" s="12" t="s">
        <v>877</v>
      </c>
      <c r="B713" s="67" t="s">
        <v>1279</v>
      </c>
      <c r="C713" s="67" t="s">
        <v>1319</v>
      </c>
      <c r="D713" s="31" t="s">
        <v>878</v>
      </c>
      <c r="E713" s="32" t="s">
        <v>878</v>
      </c>
      <c r="F713" s="30">
        <v>2563</v>
      </c>
      <c r="G713" s="32" t="s">
        <v>27</v>
      </c>
      <c r="H713" s="32" t="s">
        <v>627</v>
      </c>
      <c r="I713" s="32" t="s">
        <v>166</v>
      </c>
      <c r="J713" s="32" t="s">
        <v>795</v>
      </c>
      <c r="K713" s="32" t="s">
        <v>86</v>
      </c>
      <c r="L713" s="32" t="s">
        <v>37</v>
      </c>
      <c r="M713" s="32"/>
    </row>
    <row r="714" spans="1:13" ht="24">
      <c r="A714" s="12" t="s">
        <v>907</v>
      </c>
      <c r="B714" s="67" t="s">
        <v>1279</v>
      </c>
      <c r="C714" s="67" t="s">
        <v>1319</v>
      </c>
      <c r="D714" s="31" t="s">
        <v>908</v>
      </c>
      <c r="E714" s="32" t="s">
        <v>908</v>
      </c>
      <c r="F714" s="30">
        <v>2563</v>
      </c>
      <c r="G714" s="32" t="s">
        <v>27</v>
      </c>
      <c r="H714" s="32" t="s">
        <v>307</v>
      </c>
      <c r="I714" s="32" t="s">
        <v>166</v>
      </c>
      <c r="J714" s="32" t="s">
        <v>910</v>
      </c>
      <c r="K714" s="32" t="s">
        <v>86</v>
      </c>
      <c r="L714" s="32" t="s">
        <v>37</v>
      </c>
      <c r="M714" s="32"/>
    </row>
    <row r="715" spans="1:13" ht="24">
      <c r="A715" s="12" t="s">
        <v>981</v>
      </c>
      <c r="B715" s="67" t="s">
        <v>1279</v>
      </c>
      <c r="C715" s="67" t="s">
        <v>1319</v>
      </c>
      <c r="D715" s="31" t="s">
        <v>982</v>
      </c>
      <c r="E715" s="32" t="s">
        <v>982</v>
      </c>
      <c r="F715" s="30">
        <v>2563</v>
      </c>
      <c r="G715" s="32" t="s">
        <v>27</v>
      </c>
      <c r="H715" s="32" t="s">
        <v>165</v>
      </c>
      <c r="I715" s="32" t="s">
        <v>166</v>
      </c>
      <c r="J715" s="32" t="s">
        <v>984</v>
      </c>
      <c r="K715" s="32" t="s">
        <v>350</v>
      </c>
      <c r="L715" s="32" t="s">
        <v>37</v>
      </c>
      <c r="M715" s="32"/>
    </row>
    <row r="716" spans="1:13" ht="24">
      <c r="A716" s="12" t="s">
        <v>1147</v>
      </c>
      <c r="B716" s="67" t="s">
        <v>1279</v>
      </c>
      <c r="C716" s="67" t="s">
        <v>1319</v>
      </c>
      <c r="D716" s="31" t="s">
        <v>1148</v>
      </c>
      <c r="E716" s="32" t="s">
        <v>1148</v>
      </c>
      <c r="F716" s="30">
        <v>2563</v>
      </c>
      <c r="G716" s="32" t="s">
        <v>27</v>
      </c>
      <c r="H716" s="32" t="s">
        <v>307</v>
      </c>
      <c r="I716" s="32" t="s">
        <v>166</v>
      </c>
      <c r="J716" s="32" t="s">
        <v>379</v>
      </c>
      <c r="K716" s="32" t="s">
        <v>86</v>
      </c>
      <c r="L716" s="32" t="s">
        <v>37</v>
      </c>
      <c r="M716" s="32"/>
    </row>
    <row r="717" spans="1:13" ht="24">
      <c r="A717" s="12" t="s">
        <v>1167</v>
      </c>
      <c r="B717" s="67" t="s">
        <v>1279</v>
      </c>
      <c r="C717" s="67" t="s">
        <v>1319</v>
      </c>
      <c r="D717" s="31" t="s">
        <v>1168</v>
      </c>
      <c r="E717" s="32" t="s">
        <v>1168</v>
      </c>
      <c r="F717" s="30">
        <v>2563</v>
      </c>
      <c r="G717" s="32" t="s">
        <v>27</v>
      </c>
      <c r="H717" s="32" t="s">
        <v>307</v>
      </c>
      <c r="I717" s="32" t="s">
        <v>166</v>
      </c>
      <c r="J717" s="32" t="s">
        <v>286</v>
      </c>
      <c r="K717" s="32" t="s">
        <v>86</v>
      </c>
      <c r="L717" s="32" t="s">
        <v>37</v>
      </c>
      <c r="M717" s="32"/>
    </row>
    <row r="718" spans="1:13" ht="24">
      <c r="A718" s="12" t="s">
        <v>1221</v>
      </c>
      <c r="B718" s="67" t="s">
        <v>1279</v>
      </c>
      <c r="C718" s="67" t="s">
        <v>1319</v>
      </c>
      <c r="D718" s="31" t="s">
        <v>1222</v>
      </c>
      <c r="E718" s="32" t="s">
        <v>1222</v>
      </c>
      <c r="F718" s="30">
        <v>2563</v>
      </c>
      <c r="G718" s="32" t="s">
        <v>895</v>
      </c>
      <c r="H718" s="32" t="s">
        <v>574</v>
      </c>
      <c r="I718" s="32" t="s">
        <v>166</v>
      </c>
      <c r="J718" s="32" t="s">
        <v>1224</v>
      </c>
      <c r="K718" s="32" t="s">
        <v>350</v>
      </c>
      <c r="L718" s="32" t="s">
        <v>37</v>
      </c>
      <c r="M718" s="32"/>
    </row>
    <row r="719" spans="1:13" ht="24">
      <c r="A719" s="12" t="s">
        <v>1457</v>
      </c>
      <c r="B719" s="67" t="s">
        <v>1279</v>
      </c>
      <c r="C719" s="67" t="s">
        <v>1319</v>
      </c>
      <c r="D719" s="31" t="s">
        <v>1458</v>
      </c>
      <c r="E719" s="32" t="s">
        <v>1458</v>
      </c>
      <c r="F719" s="30">
        <v>2564</v>
      </c>
      <c r="G719" s="32" t="s">
        <v>27</v>
      </c>
      <c r="H719" s="32" t="s">
        <v>174</v>
      </c>
      <c r="I719" s="32" t="s">
        <v>113</v>
      </c>
      <c r="J719" s="32" t="s">
        <v>1460</v>
      </c>
      <c r="K719" s="32" t="s">
        <v>320</v>
      </c>
      <c r="L719" s="32" t="s">
        <v>37</v>
      </c>
      <c r="M719" s="32"/>
    </row>
    <row r="720" spans="1:13" ht="24">
      <c r="A720" s="12" t="s">
        <v>1618</v>
      </c>
      <c r="B720" s="67" t="s">
        <v>1279</v>
      </c>
      <c r="C720" s="67" t="s">
        <v>1319</v>
      </c>
      <c r="D720" s="31" t="s">
        <v>1619</v>
      </c>
      <c r="E720" s="32" t="s">
        <v>1619</v>
      </c>
      <c r="F720" s="30">
        <v>2564</v>
      </c>
      <c r="G720" s="32" t="s">
        <v>27</v>
      </c>
      <c r="H720" s="32" t="s">
        <v>174</v>
      </c>
      <c r="I720" s="32" t="s">
        <v>113</v>
      </c>
      <c r="J720" s="32" t="s">
        <v>42</v>
      </c>
      <c r="K720" s="32" t="s">
        <v>43</v>
      </c>
      <c r="L720" s="32" t="s">
        <v>37</v>
      </c>
      <c r="M720" s="32"/>
    </row>
    <row r="721" spans="1:13" ht="24">
      <c r="A721" s="12" t="s">
        <v>1746</v>
      </c>
      <c r="B721" s="67" t="s">
        <v>1279</v>
      </c>
      <c r="C721" s="67" t="s">
        <v>1319</v>
      </c>
      <c r="D721" s="31" t="s">
        <v>1747</v>
      </c>
      <c r="E721" s="32" t="s">
        <v>1747</v>
      </c>
      <c r="F721" s="30">
        <v>2564</v>
      </c>
      <c r="G721" s="32" t="s">
        <v>27</v>
      </c>
      <c r="H721" s="32" t="s">
        <v>174</v>
      </c>
      <c r="I721" s="32" t="s">
        <v>113</v>
      </c>
      <c r="J721" s="32" t="s">
        <v>1460</v>
      </c>
      <c r="K721" s="32" t="s">
        <v>320</v>
      </c>
      <c r="L721" s="32" t="s">
        <v>37</v>
      </c>
      <c r="M721" s="32"/>
    </row>
    <row r="722" spans="1:13" ht="24">
      <c r="A722" s="12" t="s">
        <v>2415</v>
      </c>
      <c r="B722" s="67" t="s">
        <v>1279</v>
      </c>
      <c r="C722" s="67" t="s">
        <v>1319</v>
      </c>
      <c r="D722" s="31" t="s">
        <v>2416</v>
      </c>
      <c r="E722" s="32" t="s">
        <v>2416</v>
      </c>
      <c r="F722" s="30">
        <v>2564</v>
      </c>
      <c r="G722" s="32" t="s">
        <v>27</v>
      </c>
      <c r="H722" s="32" t="s">
        <v>174</v>
      </c>
      <c r="I722" s="32" t="s">
        <v>113</v>
      </c>
      <c r="J722" s="32" t="s">
        <v>1460</v>
      </c>
      <c r="K722" s="32" t="s">
        <v>320</v>
      </c>
      <c r="L722" s="32" t="s">
        <v>37</v>
      </c>
      <c r="M722" s="32"/>
    </row>
    <row r="723" spans="1:13" ht="24">
      <c r="A723" s="12" t="s">
        <v>2418</v>
      </c>
      <c r="B723" s="67" t="s">
        <v>1279</v>
      </c>
      <c r="C723" s="67" t="s">
        <v>1319</v>
      </c>
      <c r="D723" s="31" t="s">
        <v>2419</v>
      </c>
      <c r="E723" s="32" t="s">
        <v>2419</v>
      </c>
      <c r="F723" s="30">
        <v>2564</v>
      </c>
      <c r="G723" s="32" t="s">
        <v>27</v>
      </c>
      <c r="H723" s="32" t="s">
        <v>174</v>
      </c>
      <c r="I723" s="32" t="s">
        <v>113</v>
      </c>
      <c r="J723" s="32" t="s">
        <v>1460</v>
      </c>
      <c r="K723" s="32" t="s">
        <v>320</v>
      </c>
      <c r="L723" s="32" t="s">
        <v>37</v>
      </c>
      <c r="M723" s="32"/>
    </row>
    <row r="724" spans="1:13" ht="24">
      <c r="A724" s="12" t="s">
        <v>2791</v>
      </c>
      <c r="B724" s="67" t="s">
        <v>1279</v>
      </c>
      <c r="C724" s="67" t="s">
        <v>1319</v>
      </c>
      <c r="D724" s="31" t="s">
        <v>2792</v>
      </c>
      <c r="E724" s="32" t="s">
        <v>2792</v>
      </c>
      <c r="F724" s="30">
        <v>2565</v>
      </c>
      <c r="G724" s="32" t="s">
        <v>27</v>
      </c>
      <c r="H724" s="32" t="s">
        <v>1245</v>
      </c>
      <c r="I724" s="32" t="s">
        <v>34</v>
      </c>
      <c r="J724" s="32" t="s">
        <v>1460</v>
      </c>
      <c r="K724" s="32" t="s">
        <v>320</v>
      </c>
      <c r="L724" s="32" t="s">
        <v>37</v>
      </c>
      <c r="M724" s="32"/>
    </row>
    <row r="725" spans="1:13" ht="24">
      <c r="A725" s="12" t="s">
        <v>2794</v>
      </c>
      <c r="B725" s="67" t="s">
        <v>1279</v>
      </c>
      <c r="C725" s="67" t="s">
        <v>1319</v>
      </c>
      <c r="D725" s="31" t="s">
        <v>2795</v>
      </c>
      <c r="E725" s="32" t="s">
        <v>2795</v>
      </c>
      <c r="F725" s="30">
        <v>2565</v>
      </c>
      <c r="G725" s="32" t="s">
        <v>27</v>
      </c>
      <c r="H725" s="32" t="s">
        <v>1245</v>
      </c>
      <c r="I725" s="32" t="s">
        <v>34</v>
      </c>
      <c r="J725" s="32" t="s">
        <v>1460</v>
      </c>
      <c r="K725" s="32" t="s">
        <v>320</v>
      </c>
      <c r="L725" s="32" t="s">
        <v>37</v>
      </c>
      <c r="M725" s="32"/>
    </row>
    <row r="726" spans="1:13" ht="24">
      <c r="A726" s="12" t="s">
        <v>2881</v>
      </c>
      <c r="B726" s="67" t="s">
        <v>1279</v>
      </c>
      <c r="C726" s="67" t="s">
        <v>1319</v>
      </c>
      <c r="D726" s="31" t="s">
        <v>2882</v>
      </c>
      <c r="E726" s="32" t="s">
        <v>2882</v>
      </c>
      <c r="F726" s="30">
        <v>2565</v>
      </c>
      <c r="G726" s="32" t="s">
        <v>27</v>
      </c>
      <c r="H726" s="32" t="s">
        <v>1245</v>
      </c>
      <c r="I726" s="32" t="s">
        <v>34</v>
      </c>
      <c r="J726" s="32" t="s">
        <v>42</v>
      </c>
      <c r="K726" s="32" t="s">
        <v>43</v>
      </c>
      <c r="L726" s="32" t="s">
        <v>37</v>
      </c>
      <c r="M726" s="32"/>
    </row>
    <row r="727" spans="1:13" ht="24">
      <c r="A727" s="12" t="s">
        <v>2929</v>
      </c>
      <c r="B727" s="67" t="s">
        <v>1279</v>
      </c>
      <c r="C727" s="67" t="s">
        <v>1319</v>
      </c>
      <c r="D727" s="31" t="s">
        <v>2930</v>
      </c>
      <c r="E727" s="32" t="s">
        <v>2930</v>
      </c>
      <c r="F727" s="30">
        <v>2565</v>
      </c>
      <c r="G727" s="32" t="s">
        <v>27</v>
      </c>
      <c r="H727" s="32" t="s">
        <v>1245</v>
      </c>
      <c r="I727" s="32" t="s">
        <v>34</v>
      </c>
      <c r="J727" s="32" t="s">
        <v>1487</v>
      </c>
      <c r="K727" s="32" t="s">
        <v>320</v>
      </c>
      <c r="L727" s="32" t="s">
        <v>37</v>
      </c>
      <c r="M727" s="32"/>
    </row>
    <row r="728" spans="1:13" ht="24">
      <c r="A728" s="12" t="s">
        <v>76</v>
      </c>
      <c r="B728" s="67" t="s">
        <v>1279</v>
      </c>
      <c r="C728" s="67" t="s">
        <v>1319</v>
      </c>
      <c r="D728" s="31" t="s">
        <v>77</v>
      </c>
      <c r="E728" s="32" t="s">
        <v>77</v>
      </c>
      <c r="F728" s="30">
        <v>2561</v>
      </c>
      <c r="G728" s="32" t="s">
        <v>27</v>
      </c>
      <c r="H728" s="32" t="s">
        <v>33</v>
      </c>
      <c r="I728" s="32" t="s">
        <v>79</v>
      </c>
      <c r="J728" s="32" t="s">
        <v>80</v>
      </c>
      <c r="K728" s="32" t="s">
        <v>80</v>
      </c>
      <c r="L728" s="32" t="s">
        <v>81</v>
      </c>
      <c r="M728" s="32"/>
    </row>
    <row r="729" spans="1:13" ht="24">
      <c r="A729" s="12" t="s">
        <v>131</v>
      </c>
      <c r="B729" s="67" t="s">
        <v>1279</v>
      </c>
      <c r="C729" s="67" t="s">
        <v>1319</v>
      </c>
      <c r="D729" s="31" t="s">
        <v>132</v>
      </c>
      <c r="E729" s="32" t="s">
        <v>132</v>
      </c>
      <c r="F729" s="30">
        <v>2562</v>
      </c>
      <c r="G729" s="32" t="s">
        <v>27</v>
      </c>
      <c r="H729" s="32" t="s">
        <v>57</v>
      </c>
      <c r="I729" s="32" t="s">
        <v>49</v>
      </c>
      <c r="J729" s="32" t="s">
        <v>135</v>
      </c>
      <c r="K729" s="32" t="s">
        <v>136</v>
      </c>
      <c r="L729" s="32" t="s">
        <v>81</v>
      </c>
      <c r="M729" s="32"/>
    </row>
    <row r="730" spans="1:13" ht="24">
      <c r="A730" s="12" t="s">
        <v>150</v>
      </c>
      <c r="B730" s="67" t="s">
        <v>1279</v>
      </c>
      <c r="C730" s="67" t="s">
        <v>1319</v>
      </c>
      <c r="D730" s="31" t="s">
        <v>151</v>
      </c>
      <c r="E730" s="32" t="s">
        <v>151</v>
      </c>
      <c r="F730" s="30">
        <v>2562</v>
      </c>
      <c r="G730" s="32" t="s">
        <v>27</v>
      </c>
      <c r="H730" s="32" t="s">
        <v>153</v>
      </c>
      <c r="I730" s="32" t="s">
        <v>153</v>
      </c>
      <c r="J730" s="32" t="s">
        <v>154</v>
      </c>
      <c r="K730" s="32" t="s">
        <v>155</v>
      </c>
      <c r="L730" s="32" t="s">
        <v>81</v>
      </c>
      <c r="M730" s="32"/>
    </row>
    <row r="731" spans="1:13" ht="24">
      <c r="A731" s="12" t="s">
        <v>246</v>
      </c>
      <c r="B731" s="67" t="s">
        <v>1279</v>
      </c>
      <c r="C731" s="67" t="s">
        <v>1319</v>
      </c>
      <c r="D731" s="31" t="s">
        <v>247</v>
      </c>
      <c r="E731" s="32" t="s">
        <v>247</v>
      </c>
      <c r="F731" s="30">
        <v>2562</v>
      </c>
      <c r="G731" s="32" t="s">
        <v>27</v>
      </c>
      <c r="H731" s="32" t="s">
        <v>249</v>
      </c>
      <c r="I731" s="32" t="s">
        <v>153</v>
      </c>
      <c r="J731" s="32" t="s">
        <v>250</v>
      </c>
      <c r="K731" s="32" t="s">
        <v>241</v>
      </c>
      <c r="L731" s="32" t="s">
        <v>81</v>
      </c>
      <c r="M731" s="32"/>
    </row>
    <row r="732" spans="1:13" ht="24">
      <c r="A732" s="12" t="s">
        <v>453</v>
      </c>
      <c r="B732" s="67" t="s">
        <v>1279</v>
      </c>
      <c r="C732" s="67" t="s">
        <v>1319</v>
      </c>
      <c r="D732" s="31" t="s">
        <v>454</v>
      </c>
      <c r="E732" s="32" t="s">
        <v>454</v>
      </c>
      <c r="F732" s="30">
        <v>2563</v>
      </c>
      <c r="G732" s="32" t="s">
        <v>27</v>
      </c>
      <c r="H732" s="32" t="s">
        <v>165</v>
      </c>
      <c r="I732" s="32" t="s">
        <v>166</v>
      </c>
      <c r="J732" s="32" t="s">
        <v>456</v>
      </c>
      <c r="K732" s="32" t="s">
        <v>457</v>
      </c>
      <c r="L732" s="32" t="s">
        <v>81</v>
      </c>
      <c r="M732" s="32"/>
    </row>
    <row r="733" spans="1:13" ht="24">
      <c r="A733" s="12" t="s">
        <v>912</v>
      </c>
      <c r="B733" s="67" t="s">
        <v>1279</v>
      </c>
      <c r="C733" s="67" t="s">
        <v>1319</v>
      </c>
      <c r="D733" s="31" t="s">
        <v>913</v>
      </c>
      <c r="E733" s="32" t="s">
        <v>913</v>
      </c>
      <c r="F733" s="30">
        <v>2563</v>
      </c>
      <c r="G733" s="32" t="s">
        <v>27</v>
      </c>
      <c r="H733" s="32" t="s">
        <v>481</v>
      </c>
      <c r="I733" s="32" t="s">
        <v>166</v>
      </c>
      <c r="J733" s="32" t="s">
        <v>563</v>
      </c>
      <c r="K733" s="32" t="s">
        <v>557</v>
      </c>
      <c r="L733" s="32" t="s">
        <v>81</v>
      </c>
      <c r="M733" s="32"/>
    </row>
    <row r="734" spans="1:13" ht="24">
      <c r="A734" s="12" t="s">
        <v>927</v>
      </c>
      <c r="B734" s="67" t="s">
        <v>1279</v>
      </c>
      <c r="C734" s="67" t="s">
        <v>1319</v>
      </c>
      <c r="D734" s="31" t="s">
        <v>928</v>
      </c>
      <c r="E734" s="32" t="s">
        <v>928</v>
      </c>
      <c r="F734" s="30">
        <v>2563</v>
      </c>
      <c r="G734" s="32" t="s">
        <v>27</v>
      </c>
      <c r="H734" s="32" t="s">
        <v>165</v>
      </c>
      <c r="I734" s="32" t="s">
        <v>166</v>
      </c>
      <c r="J734" s="32" t="s">
        <v>563</v>
      </c>
      <c r="K734" s="32" t="s">
        <v>557</v>
      </c>
      <c r="L734" s="32" t="s">
        <v>81</v>
      </c>
      <c r="M734" s="32"/>
    </row>
    <row r="735" spans="1:13" ht="24">
      <c r="A735" s="12" t="s">
        <v>1093</v>
      </c>
      <c r="B735" s="67" t="s">
        <v>1279</v>
      </c>
      <c r="C735" s="67" t="s">
        <v>1319</v>
      </c>
      <c r="D735" s="31" t="s">
        <v>928</v>
      </c>
      <c r="E735" s="32" t="s">
        <v>928</v>
      </c>
      <c r="F735" s="30">
        <v>2563</v>
      </c>
      <c r="G735" s="32" t="s">
        <v>27</v>
      </c>
      <c r="H735" s="32" t="s">
        <v>165</v>
      </c>
      <c r="I735" s="32" t="s">
        <v>166</v>
      </c>
      <c r="J735" s="32" t="s">
        <v>605</v>
      </c>
      <c r="K735" s="32" t="s">
        <v>557</v>
      </c>
      <c r="L735" s="32" t="s">
        <v>81</v>
      </c>
      <c r="M735" s="32"/>
    </row>
    <row r="736" spans="1:13" ht="24">
      <c r="A736" s="12" t="s">
        <v>2751</v>
      </c>
      <c r="B736" s="67" t="s">
        <v>1279</v>
      </c>
      <c r="C736" s="67" t="s">
        <v>1319</v>
      </c>
      <c r="D736" s="31" t="s">
        <v>2752</v>
      </c>
      <c r="E736" s="32" t="s">
        <v>2752</v>
      </c>
      <c r="F736" s="30">
        <v>2564</v>
      </c>
      <c r="G736" s="32" t="s">
        <v>895</v>
      </c>
      <c r="H736" s="32" t="s">
        <v>1908</v>
      </c>
      <c r="I736" s="32" t="s">
        <v>1908</v>
      </c>
      <c r="J736" s="32" t="s">
        <v>563</v>
      </c>
      <c r="K736" s="32" t="s">
        <v>155</v>
      </c>
      <c r="L736" s="32" t="s">
        <v>81</v>
      </c>
      <c r="M736" s="32"/>
    </row>
    <row r="737" spans="1:13" ht="24">
      <c r="A737" s="12" t="s">
        <v>1154</v>
      </c>
      <c r="B737" s="67" t="s">
        <v>1279</v>
      </c>
      <c r="C737" s="67" t="s">
        <v>1319</v>
      </c>
      <c r="D737" s="31" t="s">
        <v>1155</v>
      </c>
      <c r="E737" s="32" t="s">
        <v>1155</v>
      </c>
      <c r="F737" s="30">
        <v>2563</v>
      </c>
      <c r="G737" s="32" t="s">
        <v>27</v>
      </c>
      <c r="H737" s="32" t="s">
        <v>307</v>
      </c>
      <c r="I737" s="32" t="s">
        <v>627</v>
      </c>
      <c r="J737" s="32" t="s">
        <v>1157</v>
      </c>
      <c r="K737" s="32" t="s">
        <v>411</v>
      </c>
      <c r="L737" s="32" t="s">
        <v>198</v>
      </c>
      <c r="M737" s="32"/>
    </row>
    <row r="738" spans="1:13" ht="24">
      <c r="A738" s="12" t="s">
        <v>1040</v>
      </c>
      <c r="B738" s="67" t="s">
        <v>1279</v>
      </c>
      <c r="C738" s="67" t="s">
        <v>1319</v>
      </c>
      <c r="D738" s="31" t="s">
        <v>1041</v>
      </c>
      <c r="E738" s="32" t="s">
        <v>1041</v>
      </c>
      <c r="F738" s="30">
        <v>2563</v>
      </c>
      <c r="G738" s="32" t="s">
        <v>27</v>
      </c>
      <c r="H738" s="32" t="s">
        <v>165</v>
      </c>
      <c r="I738" s="32" t="s">
        <v>166</v>
      </c>
      <c r="J738" s="32" t="s">
        <v>1043</v>
      </c>
      <c r="K738" s="32" t="s">
        <v>733</v>
      </c>
      <c r="L738" s="32" t="s">
        <v>418</v>
      </c>
      <c r="M738" s="32"/>
    </row>
    <row r="739" spans="1:13" ht="24">
      <c r="A739" s="12" t="s">
        <v>430</v>
      </c>
      <c r="B739" s="67" t="s">
        <v>1279</v>
      </c>
      <c r="C739" s="67" t="s">
        <v>1319</v>
      </c>
      <c r="D739" s="31" t="s">
        <v>431</v>
      </c>
      <c r="E739" s="32" t="s">
        <v>431</v>
      </c>
      <c r="F739" s="30">
        <v>2563</v>
      </c>
      <c r="G739" s="32" t="s">
        <v>299</v>
      </c>
      <c r="H739" s="32" t="s">
        <v>165</v>
      </c>
      <c r="I739" s="32" t="s">
        <v>166</v>
      </c>
      <c r="J739" s="32" t="s">
        <v>433</v>
      </c>
      <c r="K739" s="32" t="s">
        <v>434</v>
      </c>
      <c r="L739" s="32" t="s">
        <v>435</v>
      </c>
      <c r="M739" s="32"/>
    </row>
    <row r="740" spans="1:13" ht="24">
      <c r="A740" s="12" t="s">
        <v>171</v>
      </c>
      <c r="B740" s="67" t="s">
        <v>1279</v>
      </c>
      <c r="C740" s="67" t="s">
        <v>1319</v>
      </c>
      <c r="D740" s="31" t="s">
        <v>172</v>
      </c>
      <c r="E740" s="32" t="s">
        <v>172</v>
      </c>
      <c r="F740" s="30">
        <v>2564</v>
      </c>
      <c r="G740" s="32" t="s">
        <v>27</v>
      </c>
      <c r="H740" s="32" t="s">
        <v>174</v>
      </c>
      <c r="I740" s="32" t="s">
        <v>113</v>
      </c>
      <c r="J740" s="32" t="s">
        <v>175</v>
      </c>
      <c r="K740" s="32" t="s">
        <v>176</v>
      </c>
      <c r="L740" s="32" t="s">
        <v>177</v>
      </c>
      <c r="M740" s="32"/>
    </row>
    <row r="741" spans="1:13" ht="24">
      <c r="A741" s="12" t="s">
        <v>90</v>
      </c>
      <c r="B741" s="68" t="s">
        <v>1279</v>
      </c>
      <c r="C741" s="68" t="s">
        <v>1280</v>
      </c>
      <c r="D741" s="31" t="s">
        <v>91</v>
      </c>
      <c r="E741" s="32" t="s">
        <v>91</v>
      </c>
      <c r="F741" s="30">
        <v>2562</v>
      </c>
      <c r="G741" s="32" t="s">
        <v>27</v>
      </c>
      <c r="H741" s="32" t="s">
        <v>57</v>
      </c>
      <c r="I741" s="32" t="s">
        <v>49</v>
      </c>
      <c r="J741" s="32" t="s">
        <v>42</v>
      </c>
      <c r="K741" s="32" t="s">
        <v>86</v>
      </c>
      <c r="L741" s="32" t="s">
        <v>37</v>
      </c>
      <c r="M741" s="32"/>
    </row>
    <row r="742" spans="1:13" ht="24">
      <c r="A742" s="12" t="s">
        <v>94</v>
      </c>
      <c r="B742" s="68" t="s">
        <v>1279</v>
      </c>
      <c r="C742" s="68" t="s">
        <v>1280</v>
      </c>
      <c r="D742" s="31" t="s">
        <v>61</v>
      </c>
      <c r="E742" s="32" t="s">
        <v>61</v>
      </c>
      <c r="F742" s="30">
        <v>2562</v>
      </c>
      <c r="G742" s="32" t="s">
        <v>27</v>
      </c>
      <c r="H742" s="32" t="s">
        <v>57</v>
      </c>
      <c r="I742" s="32" t="s">
        <v>49</v>
      </c>
      <c r="J742" s="32" t="s">
        <v>96</v>
      </c>
      <c r="K742" s="32" t="s">
        <v>97</v>
      </c>
      <c r="L742" s="32" t="s">
        <v>37</v>
      </c>
      <c r="M742" s="32"/>
    </row>
    <row r="743" spans="1:13" ht="24">
      <c r="A743" s="12" t="s">
        <v>2057</v>
      </c>
      <c r="B743" s="68" t="s">
        <v>1279</v>
      </c>
      <c r="C743" s="68" t="s">
        <v>1280</v>
      </c>
      <c r="D743" s="31" t="s">
        <v>2058</v>
      </c>
      <c r="E743" s="32" t="s">
        <v>2058</v>
      </c>
      <c r="F743" s="30">
        <v>2563</v>
      </c>
      <c r="G743" s="32" t="s">
        <v>27</v>
      </c>
      <c r="H743" s="32" t="s">
        <v>481</v>
      </c>
      <c r="I743" s="32" t="s">
        <v>113</v>
      </c>
      <c r="J743" s="32" t="s">
        <v>1925</v>
      </c>
      <c r="K743" s="32" t="s">
        <v>785</v>
      </c>
      <c r="L743" s="32" t="s">
        <v>37</v>
      </c>
      <c r="M743" s="32"/>
    </row>
    <row r="744" spans="1:13" ht="24">
      <c r="A744" s="12" t="s">
        <v>1799</v>
      </c>
      <c r="B744" s="68" t="s">
        <v>1279</v>
      </c>
      <c r="C744" s="68" t="s">
        <v>1280</v>
      </c>
      <c r="D744" s="31" t="s">
        <v>1800</v>
      </c>
      <c r="E744" s="32" t="s">
        <v>1800</v>
      </c>
      <c r="F744" s="30">
        <v>2564</v>
      </c>
      <c r="G744" s="32" t="s">
        <v>27</v>
      </c>
      <c r="H744" s="32" t="s">
        <v>174</v>
      </c>
      <c r="I744" s="32" t="s">
        <v>113</v>
      </c>
      <c r="J744" s="32" t="s">
        <v>1802</v>
      </c>
      <c r="K744" s="32" t="s">
        <v>1472</v>
      </c>
      <c r="L744" s="32" t="s">
        <v>37</v>
      </c>
      <c r="M744" s="32"/>
    </row>
    <row r="745" spans="1:13" ht="24">
      <c r="A745" s="12" t="s">
        <v>1819</v>
      </c>
      <c r="B745" s="68" t="s">
        <v>1279</v>
      </c>
      <c r="C745" s="68" t="s">
        <v>1280</v>
      </c>
      <c r="D745" s="31" t="s">
        <v>1820</v>
      </c>
      <c r="E745" s="32" t="s">
        <v>1820</v>
      </c>
      <c r="F745" s="30">
        <v>2564</v>
      </c>
      <c r="G745" s="32" t="s">
        <v>27</v>
      </c>
      <c r="H745" s="32" t="s">
        <v>174</v>
      </c>
      <c r="I745" s="32" t="s">
        <v>113</v>
      </c>
      <c r="J745" s="32" t="s">
        <v>1802</v>
      </c>
      <c r="K745" s="32" t="s">
        <v>1472</v>
      </c>
      <c r="L745" s="32" t="s">
        <v>37</v>
      </c>
      <c r="M745" s="32"/>
    </row>
    <row r="746" spans="1:13" ht="24">
      <c r="A746" s="12" t="s">
        <v>1822</v>
      </c>
      <c r="B746" s="68" t="s">
        <v>1279</v>
      </c>
      <c r="C746" s="68" t="s">
        <v>1280</v>
      </c>
      <c r="D746" s="31" t="s">
        <v>1823</v>
      </c>
      <c r="E746" s="32" t="s">
        <v>1823</v>
      </c>
      <c r="F746" s="30">
        <v>2564</v>
      </c>
      <c r="G746" s="32" t="s">
        <v>27</v>
      </c>
      <c r="H746" s="32" t="s">
        <v>174</v>
      </c>
      <c r="I746" s="32" t="s">
        <v>113</v>
      </c>
      <c r="J746" s="32" t="s">
        <v>1802</v>
      </c>
      <c r="K746" s="32" t="s">
        <v>1472</v>
      </c>
      <c r="L746" s="32" t="s">
        <v>37</v>
      </c>
      <c r="M746" s="32"/>
    </row>
    <row r="747" spans="1:13" ht="24">
      <c r="A747" s="12" t="s">
        <v>1825</v>
      </c>
      <c r="B747" s="68" t="s">
        <v>1279</v>
      </c>
      <c r="C747" s="68" t="s">
        <v>1280</v>
      </c>
      <c r="D747" s="31" t="s">
        <v>1826</v>
      </c>
      <c r="E747" s="32" t="s">
        <v>1826</v>
      </c>
      <c r="F747" s="30">
        <v>2564</v>
      </c>
      <c r="G747" s="32" t="s">
        <v>27</v>
      </c>
      <c r="H747" s="32" t="s">
        <v>174</v>
      </c>
      <c r="I747" s="32" t="s">
        <v>113</v>
      </c>
      <c r="J747" s="32" t="s">
        <v>1802</v>
      </c>
      <c r="K747" s="32" t="s">
        <v>1472</v>
      </c>
      <c r="L747" s="32" t="s">
        <v>37</v>
      </c>
      <c r="M747" s="32"/>
    </row>
    <row r="748" spans="1:13" ht="24">
      <c r="A748" s="12" t="s">
        <v>1831</v>
      </c>
      <c r="B748" s="68" t="s">
        <v>1279</v>
      </c>
      <c r="C748" s="68" t="s">
        <v>1280</v>
      </c>
      <c r="D748" s="31" t="s">
        <v>3317</v>
      </c>
      <c r="E748" s="32" t="s">
        <v>1832</v>
      </c>
      <c r="F748" s="30">
        <v>2564</v>
      </c>
      <c r="G748" s="32" t="s">
        <v>27</v>
      </c>
      <c r="H748" s="32" t="s">
        <v>174</v>
      </c>
      <c r="I748" s="32" t="s">
        <v>113</v>
      </c>
      <c r="J748" s="32" t="s">
        <v>1802</v>
      </c>
      <c r="K748" s="32" t="s">
        <v>1472</v>
      </c>
      <c r="L748" s="32" t="s">
        <v>37</v>
      </c>
      <c r="M748" s="32"/>
    </row>
    <row r="749" spans="1:13" ht="24">
      <c r="A749" s="12" t="s">
        <v>2852</v>
      </c>
      <c r="B749" s="68" t="s">
        <v>1279</v>
      </c>
      <c r="C749" s="68" t="s">
        <v>1280</v>
      </c>
      <c r="D749" s="31" t="s">
        <v>61</v>
      </c>
      <c r="E749" s="32" t="s">
        <v>61</v>
      </c>
      <c r="F749" s="30">
        <v>2565</v>
      </c>
      <c r="G749" s="32" t="s">
        <v>27</v>
      </c>
      <c r="H749" s="32" t="s">
        <v>1245</v>
      </c>
      <c r="I749" s="32" t="s">
        <v>34</v>
      </c>
      <c r="J749" s="32" t="s">
        <v>96</v>
      </c>
      <c r="K749" s="32" t="s">
        <v>97</v>
      </c>
      <c r="L749" s="32" t="s">
        <v>37</v>
      </c>
      <c r="M749" s="32"/>
    </row>
    <row r="750" spans="1:13" ht="24">
      <c r="A750" s="12" t="s">
        <v>3223</v>
      </c>
      <c r="B750" s="68" t="s">
        <v>1279</v>
      </c>
      <c r="C750" s="68" t="s">
        <v>1280</v>
      </c>
      <c r="D750" s="31" t="s">
        <v>3224</v>
      </c>
      <c r="E750" s="32" t="s">
        <v>3224</v>
      </c>
      <c r="F750" s="30">
        <v>2565</v>
      </c>
      <c r="G750" s="32" t="s">
        <v>27</v>
      </c>
      <c r="H750" s="32" t="s">
        <v>2845</v>
      </c>
      <c r="I750" s="32" t="s">
        <v>3066</v>
      </c>
      <c r="J750" s="32" t="s">
        <v>2270</v>
      </c>
      <c r="K750" s="32" t="s">
        <v>1472</v>
      </c>
      <c r="L750" s="32" t="s">
        <v>37</v>
      </c>
      <c r="M750" s="32"/>
    </row>
    <row r="751" spans="1:13" ht="24">
      <c r="A751" s="12" t="s">
        <v>1670</v>
      </c>
      <c r="B751" s="68" t="s">
        <v>1279</v>
      </c>
      <c r="C751" s="68" t="s">
        <v>1280</v>
      </c>
      <c r="D751" s="31" t="s">
        <v>3311</v>
      </c>
      <c r="E751" s="32" t="s">
        <v>1671</v>
      </c>
      <c r="F751" s="30">
        <v>2564</v>
      </c>
      <c r="G751" s="32" t="s">
        <v>299</v>
      </c>
      <c r="H751" s="32" t="s">
        <v>1517</v>
      </c>
      <c r="I751" s="32" t="s">
        <v>113</v>
      </c>
      <c r="J751" s="32" t="s">
        <v>1034</v>
      </c>
      <c r="K751" s="32" t="s">
        <v>424</v>
      </c>
      <c r="L751" s="32" t="s">
        <v>425</v>
      </c>
      <c r="M751" s="32"/>
    </row>
    <row r="752" spans="1:13" ht="24">
      <c r="A752" s="12" t="s">
        <v>1677</v>
      </c>
      <c r="B752" s="68" t="s">
        <v>1279</v>
      </c>
      <c r="C752" s="68" t="s">
        <v>1280</v>
      </c>
      <c r="D752" s="31" t="s">
        <v>3312</v>
      </c>
      <c r="E752" s="32" t="s">
        <v>1678</v>
      </c>
      <c r="F752" s="30">
        <v>2564</v>
      </c>
      <c r="G752" s="32" t="s">
        <v>299</v>
      </c>
      <c r="H752" s="32" t="s">
        <v>1517</v>
      </c>
      <c r="I752" s="32" t="s">
        <v>113</v>
      </c>
      <c r="J752" s="32" t="s">
        <v>1034</v>
      </c>
      <c r="K752" s="32" t="s">
        <v>424</v>
      </c>
      <c r="L752" s="32" t="s">
        <v>425</v>
      </c>
      <c r="M752" s="32"/>
    </row>
    <row r="753" spans="1:13" ht="24">
      <c r="A753" s="12" t="s">
        <v>1696</v>
      </c>
      <c r="B753" s="68" t="s">
        <v>1279</v>
      </c>
      <c r="C753" s="68" t="s">
        <v>1280</v>
      </c>
      <c r="D753" s="31" t="s">
        <v>1697</v>
      </c>
      <c r="E753" s="32" t="s">
        <v>1697</v>
      </c>
      <c r="F753" s="30">
        <v>2564</v>
      </c>
      <c r="G753" s="32" t="s">
        <v>299</v>
      </c>
      <c r="H753" s="32" t="s">
        <v>1517</v>
      </c>
      <c r="I753" s="32" t="s">
        <v>113</v>
      </c>
      <c r="J753" s="32" t="s">
        <v>1034</v>
      </c>
      <c r="K753" s="32" t="s">
        <v>424</v>
      </c>
      <c r="L753" s="32" t="s">
        <v>425</v>
      </c>
      <c r="M753" s="32"/>
    </row>
    <row r="754" spans="1:13" ht="24">
      <c r="A754" s="12" t="s">
        <v>1705</v>
      </c>
      <c r="B754" s="68" t="s">
        <v>1279</v>
      </c>
      <c r="C754" s="68" t="s">
        <v>1280</v>
      </c>
      <c r="D754" s="31" t="s">
        <v>1706</v>
      </c>
      <c r="E754" s="32" t="s">
        <v>1706</v>
      </c>
      <c r="F754" s="30">
        <v>2564</v>
      </c>
      <c r="G754" s="32" t="s">
        <v>299</v>
      </c>
      <c r="H754" s="32" t="s">
        <v>1517</v>
      </c>
      <c r="I754" s="32" t="s">
        <v>113</v>
      </c>
      <c r="J754" s="32" t="s">
        <v>1034</v>
      </c>
      <c r="K754" s="32" t="s">
        <v>424</v>
      </c>
      <c r="L754" s="32" t="s">
        <v>425</v>
      </c>
      <c r="M754" s="32"/>
    </row>
    <row r="755" spans="1:13" ht="24">
      <c r="A755" s="12" t="s">
        <v>1708</v>
      </c>
      <c r="B755" s="68" t="s">
        <v>1279</v>
      </c>
      <c r="C755" s="68" t="s">
        <v>1280</v>
      </c>
      <c r="D755" s="31" t="s">
        <v>1709</v>
      </c>
      <c r="E755" s="32" t="s">
        <v>1709</v>
      </c>
      <c r="F755" s="30">
        <v>2564</v>
      </c>
      <c r="G755" s="32" t="s">
        <v>299</v>
      </c>
      <c r="H755" s="32" t="s">
        <v>1517</v>
      </c>
      <c r="I755" s="32" t="s">
        <v>113</v>
      </c>
      <c r="J755" s="32" t="s">
        <v>1034</v>
      </c>
      <c r="K755" s="32" t="s">
        <v>424</v>
      </c>
      <c r="L755" s="32" t="s">
        <v>425</v>
      </c>
      <c r="M755" s="32"/>
    </row>
    <row r="756" spans="1:13" ht="24">
      <c r="A756" s="12" t="s">
        <v>1711</v>
      </c>
      <c r="B756" s="68" t="s">
        <v>1279</v>
      </c>
      <c r="C756" s="68" t="s">
        <v>1280</v>
      </c>
      <c r="D756" s="31" t="s">
        <v>1712</v>
      </c>
      <c r="E756" s="32" t="s">
        <v>1712</v>
      </c>
      <c r="F756" s="30">
        <v>2564</v>
      </c>
      <c r="G756" s="32" t="s">
        <v>299</v>
      </c>
      <c r="H756" s="32" t="s">
        <v>1517</v>
      </c>
      <c r="I756" s="32" t="s">
        <v>113</v>
      </c>
      <c r="J756" s="32" t="s">
        <v>1034</v>
      </c>
      <c r="K756" s="32" t="s">
        <v>424</v>
      </c>
      <c r="L756" s="32" t="s">
        <v>425</v>
      </c>
      <c r="M756" s="32"/>
    </row>
    <row r="757" spans="1:13" ht="24">
      <c r="A757" s="12" t="s">
        <v>1720</v>
      </c>
      <c r="B757" s="68" t="s">
        <v>1279</v>
      </c>
      <c r="C757" s="68" t="s">
        <v>1280</v>
      </c>
      <c r="D757" s="31" t="s">
        <v>1721</v>
      </c>
      <c r="E757" s="32" t="s">
        <v>1721</v>
      </c>
      <c r="F757" s="30">
        <v>2564</v>
      </c>
      <c r="G757" s="32" t="s">
        <v>299</v>
      </c>
      <c r="H757" s="32" t="s">
        <v>1517</v>
      </c>
      <c r="I757" s="32" t="s">
        <v>113</v>
      </c>
      <c r="J757" s="32" t="s">
        <v>1034</v>
      </c>
      <c r="K757" s="32" t="s">
        <v>424</v>
      </c>
      <c r="L757" s="32" t="s">
        <v>425</v>
      </c>
      <c r="M757" s="32"/>
    </row>
    <row r="758" spans="1:13" ht="24">
      <c r="A758" s="12" t="s">
        <v>1723</v>
      </c>
      <c r="B758" s="68" t="s">
        <v>1279</v>
      </c>
      <c r="C758" s="68" t="s">
        <v>1280</v>
      </c>
      <c r="D758" s="31" t="s">
        <v>1724</v>
      </c>
      <c r="E758" s="32" t="s">
        <v>1724</v>
      </c>
      <c r="F758" s="30">
        <v>2564</v>
      </c>
      <c r="G758" s="32" t="s">
        <v>299</v>
      </c>
      <c r="H758" s="32" t="s">
        <v>1517</v>
      </c>
      <c r="I758" s="32" t="s">
        <v>113</v>
      </c>
      <c r="J758" s="32" t="s">
        <v>1034</v>
      </c>
      <c r="K758" s="32" t="s">
        <v>424</v>
      </c>
      <c r="L758" s="32" t="s">
        <v>425</v>
      </c>
      <c r="M758" s="32"/>
    </row>
    <row r="759" spans="1:13" ht="24">
      <c r="A759" s="12" t="s">
        <v>1726</v>
      </c>
      <c r="B759" s="68" t="s">
        <v>1279</v>
      </c>
      <c r="C759" s="68" t="s">
        <v>1280</v>
      </c>
      <c r="D759" s="31" t="s">
        <v>1727</v>
      </c>
      <c r="E759" s="32" t="s">
        <v>1727</v>
      </c>
      <c r="F759" s="30">
        <v>2564</v>
      </c>
      <c r="G759" s="32" t="s">
        <v>299</v>
      </c>
      <c r="H759" s="32" t="s">
        <v>1517</v>
      </c>
      <c r="I759" s="32" t="s">
        <v>113</v>
      </c>
      <c r="J759" s="32" t="s">
        <v>1034</v>
      </c>
      <c r="K759" s="32" t="s">
        <v>424</v>
      </c>
      <c r="L759" s="32" t="s">
        <v>425</v>
      </c>
      <c r="M759" s="32"/>
    </row>
    <row r="760" spans="1:13" ht="24">
      <c r="A760" s="12" t="s">
        <v>1743</v>
      </c>
      <c r="B760" s="68" t="s">
        <v>1279</v>
      </c>
      <c r="C760" s="68" t="s">
        <v>1280</v>
      </c>
      <c r="D760" s="31" t="s">
        <v>3313</v>
      </c>
      <c r="E760" s="32" t="s">
        <v>1744</v>
      </c>
      <c r="F760" s="30">
        <v>2564</v>
      </c>
      <c r="G760" s="32" t="s">
        <v>299</v>
      </c>
      <c r="H760" s="32" t="s">
        <v>1517</v>
      </c>
      <c r="I760" s="32" t="s">
        <v>113</v>
      </c>
      <c r="J760" s="32" t="s">
        <v>1034</v>
      </c>
      <c r="K760" s="32" t="s">
        <v>424</v>
      </c>
      <c r="L760" s="32" t="s">
        <v>425</v>
      </c>
      <c r="M760" s="32"/>
    </row>
    <row r="761" spans="1:13" ht="24">
      <c r="A761" s="12" t="s">
        <v>1749</v>
      </c>
      <c r="B761" s="68" t="s">
        <v>1279</v>
      </c>
      <c r="C761" s="68" t="s">
        <v>1280</v>
      </c>
      <c r="D761" s="31" t="s">
        <v>1750</v>
      </c>
      <c r="E761" s="32" t="s">
        <v>1750</v>
      </c>
      <c r="F761" s="30">
        <v>2564</v>
      </c>
      <c r="G761" s="32" t="s">
        <v>299</v>
      </c>
      <c r="H761" s="32" t="s">
        <v>1517</v>
      </c>
      <c r="I761" s="32" t="s">
        <v>113</v>
      </c>
      <c r="J761" s="32" t="s">
        <v>1034</v>
      </c>
      <c r="K761" s="32" t="s">
        <v>424</v>
      </c>
      <c r="L761" s="32" t="s">
        <v>425</v>
      </c>
      <c r="M761" s="32"/>
    </row>
    <row r="762" spans="1:13" ht="24">
      <c r="A762" s="12" t="s">
        <v>1752</v>
      </c>
      <c r="B762" s="68" t="s">
        <v>1279</v>
      </c>
      <c r="C762" s="68" t="s">
        <v>1280</v>
      </c>
      <c r="D762" s="31" t="s">
        <v>3314</v>
      </c>
      <c r="E762" s="32" t="s">
        <v>1753</v>
      </c>
      <c r="F762" s="30">
        <v>2564</v>
      </c>
      <c r="G762" s="32" t="s">
        <v>299</v>
      </c>
      <c r="H762" s="32" t="s">
        <v>1517</v>
      </c>
      <c r="I762" s="32" t="s">
        <v>113</v>
      </c>
      <c r="J762" s="32" t="s">
        <v>1034</v>
      </c>
      <c r="K762" s="32" t="s">
        <v>424</v>
      </c>
      <c r="L762" s="32" t="s">
        <v>425</v>
      </c>
      <c r="M762" s="32"/>
    </row>
    <row r="763" spans="1:13" ht="24">
      <c r="A763" s="12" t="s">
        <v>2061</v>
      </c>
      <c r="B763" s="68" t="s">
        <v>1279</v>
      </c>
      <c r="C763" s="68" t="s">
        <v>1280</v>
      </c>
      <c r="D763" s="31" t="s">
        <v>2062</v>
      </c>
      <c r="E763" s="32" t="s">
        <v>2062</v>
      </c>
      <c r="F763" s="30">
        <v>2564</v>
      </c>
      <c r="G763" s="32" t="s">
        <v>27</v>
      </c>
      <c r="H763" s="32" t="s">
        <v>174</v>
      </c>
      <c r="I763" s="32" t="s">
        <v>113</v>
      </c>
      <c r="J763" s="32" t="s">
        <v>2064</v>
      </c>
      <c r="K763" s="32" t="s">
        <v>956</v>
      </c>
      <c r="L763" s="32" t="s">
        <v>957</v>
      </c>
      <c r="M763" s="32"/>
    </row>
  </sheetData>
  <autoFilter ref="B3:M763" xr:uid="{00000000-0009-0000-0000-000007000000}"/>
  <hyperlinks>
    <hyperlink ref="D263" r:id="rId1" display="https://emenscr.nesdc.go.th/viewer/view.html?id=5b21e7feea79507e38d7cacc&amp;username=moac26061" xr:uid="{00000000-0004-0000-0700-000000000000}"/>
    <hyperlink ref="D680" r:id="rId2" display="https://emenscr.nesdc.go.th/viewer/view.html?id=5b2cac1ba2667532934694b9&amp;username=moac08051" xr:uid="{00000000-0004-0000-0700-000001000000}"/>
    <hyperlink ref="D458" r:id="rId3" display="https://emenscr.nesdc.go.th/viewer/view.html?id=5b68089fc14aec38731fecdc&amp;username=moac05141" xr:uid="{00000000-0004-0000-0700-000002000000}"/>
    <hyperlink ref="D267" r:id="rId4" display="https://emenscr.nesdc.go.th/viewer/view.html?id=5b83456c8419180f2e67af87&amp;username=moac23091" xr:uid="{00000000-0004-0000-0700-000003000000}"/>
    <hyperlink ref="D687" r:id="rId5" display="https://emenscr.nesdc.go.th/viewer/view.html?id=5b86e9575e20fa0f39ce89e1&amp;username=moac23091" xr:uid="{00000000-0004-0000-0700-000004000000}"/>
    <hyperlink ref="D268" r:id="rId6" display="https://emenscr.nesdc.go.th/viewer/view.html?id=5b86ecb3e8a05d0f344e4d57&amp;username=moac23091" xr:uid="{00000000-0004-0000-0700-000005000000}"/>
    <hyperlink ref="D365" r:id="rId7" display="https://emenscr.nesdc.go.th/viewer/view.html?id=5b9a41aae8a05d0f344e4d9b&amp;username=moac12091" xr:uid="{00000000-0004-0000-0700-000006000000}"/>
    <hyperlink ref="D366" r:id="rId8" display="https://emenscr.nesdc.go.th/viewer/view.html?id=5b9b4ad18419180f2e67affd&amp;username=moac12091" xr:uid="{00000000-0004-0000-0700-000007000000}"/>
    <hyperlink ref="D728" r:id="rId9" display="https://emenscr.nesdc.go.th/viewer/view.html?id=5bbf13e518934608ac2f9d23&amp;username=rbru0552011" xr:uid="{00000000-0004-0000-0700-000008000000}"/>
    <hyperlink ref="D269" r:id="rId10" display="https://emenscr.nesdc.go.th/viewer/view.html?id=5bd184d67de3c605ae415f6a&amp;username=moac10041" xr:uid="{00000000-0004-0000-0700-000009000000}"/>
    <hyperlink ref="D688" r:id="rId11" display="https://emenscr.nesdc.go.th/viewer/view.html?id=5bd189557de3c605ae415f6e&amp;username=moac10041" xr:uid="{00000000-0004-0000-0700-00000A000000}"/>
    <hyperlink ref="D741" r:id="rId12" display="https://emenscr.nesdc.go.th/viewer/view.html?id=5bd192437de3c605ae415f72&amp;username=moac10041" xr:uid="{00000000-0004-0000-0700-00000B000000}"/>
    <hyperlink ref="D742" r:id="rId13" display="https://emenscr.nesdc.go.th/viewer/view.html?id=5bd6c1737de3c605ae415ff2&amp;username=moac7015000081" xr:uid="{00000000-0004-0000-0700-00000C000000}"/>
    <hyperlink ref="D264" r:id="rId14" display="https://emenscr.nesdc.go.th/viewer/view.html?id=5bd8109549b9c605ba60a1b4&amp;username=moac06141" xr:uid="{00000000-0004-0000-0700-00000D000000}"/>
    <hyperlink ref="D205" r:id="rId15" display="https://emenscr.nesdc.go.th/viewer/view.html?id=5bdfc9c549b9c605ba60a2f5&amp;username=moac05061" xr:uid="{00000000-0004-0000-0700-00000E000000}"/>
    <hyperlink ref="D23" r:id="rId16" display="https://emenscr.nesdc.go.th/viewer/view.html?id=5bdfedb049b9c605ba60a2fe&amp;username=moac09051" xr:uid="{00000000-0004-0000-0700-00000F000000}"/>
    <hyperlink ref="D459" r:id="rId17" display="https://emenscr.nesdc.go.th/viewer/view.html?id=5bdfff5949b9c605ba60a307&amp;username=moac09051" xr:uid="{00000000-0004-0000-0700-000010000000}"/>
    <hyperlink ref="D665" r:id="rId18" display="https://emenscr.nesdc.go.th/viewer/view.html?id=5be11230ead9a205b323d8a5&amp;username=moac09051" xr:uid="{00000000-0004-0000-0700-000011000000}"/>
    <hyperlink ref="D265" r:id="rId19" display="https://emenscr.nesdc.go.th/viewer/view.html?id=5bfd38a54fbc1266a6d7ae0a&amp;username=moac26061" xr:uid="{00000000-0004-0000-0700-000012000000}"/>
    <hyperlink ref="D357" r:id="rId20" display="https://emenscr.nesdc.go.th/viewer/view.html?id=5c12133d6bab3540d8d24b45&amp;username=moph10101" xr:uid="{00000000-0004-0000-0700-000013000000}"/>
    <hyperlink ref="D729" r:id="rId21" display="https://emenscr.nesdc.go.th/viewer/view.html?id=5c41441d9fee4a05be03dfbf&amp;username=lpru0534081" xr:uid="{00000000-0004-0000-0700-000014000000}"/>
    <hyperlink ref="D651" r:id="rId22" display="https://emenscr.nesdc.go.th/viewer/view.html?id=5c469e53fe327d4d05dd20d5&amp;username=psu05211021" xr:uid="{00000000-0004-0000-0700-000015000000}"/>
    <hyperlink ref="D652" r:id="rId23" display="https://emenscr.nesdc.go.th/viewer/view.html?id=5c4813b9fe327d4d05dd2178&amp;username=psu05211021" xr:uid="{00000000-0004-0000-0700-000016000000}"/>
    <hyperlink ref="D653" r:id="rId24" display="https://emenscr.nesdc.go.th/viewer/view.html?id=5c4826ec60e1eb4d0b5b72fd&amp;username=psu05211021" xr:uid="{00000000-0004-0000-0700-000017000000}"/>
    <hyperlink ref="D730" r:id="rId25" display="https://emenscr.nesdc.go.th/viewer/view.html?id=5c64e3aa4819522ef1ca2e21&amp;username=rmutt0578081" xr:uid="{00000000-0004-0000-0700-000018000000}"/>
    <hyperlink ref="D352" r:id="rId26" display="https://emenscr.nesdc.go.th/viewer/view.html?id=5c6e626237cd112ef0beeb20&amp;username=most54011" xr:uid="{00000000-0004-0000-0700-000019000000}"/>
    <hyperlink ref="D642" r:id="rId27" display="https://emenscr.nesdc.go.th/viewer/view.html?id=5c6ff11537cd112ef0beeb51&amp;username=moac23091" xr:uid="{00000000-0004-0000-0700-00001A000000}"/>
    <hyperlink ref="D271" r:id="rId28" display="https://emenscr.nesdc.go.th/viewer/view.html?id=5c6ff90f1248ca2ef6b77f83&amp;username=moac23091" xr:uid="{00000000-0004-0000-0700-00001B000000}"/>
    <hyperlink ref="D740" r:id="rId29" display="https://emenscr.nesdc.go.th/viewer/view.html?id=5cdcd638a392573fe1bc7312&amp;username=moe02101" xr:uid="{00000000-0004-0000-0700-00001C000000}"/>
    <hyperlink ref="D266" r:id="rId30" display="https://emenscr.nesdc.go.th/viewer/view.html?id=5d09ead7ae46c10af2226747&amp;username=moac06051" xr:uid="{00000000-0004-0000-0700-00001D000000}"/>
    <hyperlink ref="D670" r:id="rId31" display="https://emenscr.nesdc.go.th/viewer/view.html?id=5d53c8948087be14b6d4ccb9&amp;username=cmu6593191" xr:uid="{00000000-0004-0000-0700-00001E000000}"/>
    <hyperlink ref="D353" r:id="rId32" display="https://emenscr.nesdc.go.th/viewer/view.html?id=5d551c208087be14b6d4cd90&amp;username=cmu6593191" xr:uid="{00000000-0004-0000-0700-00001F000000}"/>
    <hyperlink ref="D596" r:id="rId33" display="https://emenscr.nesdc.go.th/viewer/view.html?id=5d5d0d0aa204df7c8c01debe&amp;username=moc04031" xr:uid="{00000000-0004-0000-0700-000020000000}"/>
    <hyperlink ref="D460" r:id="rId34" display="https://emenscr.nesdc.go.th/viewer/view.html?id=5d7b215fd58dbe5799b0ab70&amp;username=moac23091" xr:uid="{00000000-0004-0000-0700-000021000000}"/>
    <hyperlink ref="D461" r:id="rId35" display="https://emenscr.nesdc.go.th/viewer/view.html?id=5d7b35c7f56d135791171365&amp;username=moac23091" xr:uid="{00000000-0004-0000-0700-000022000000}"/>
    <hyperlink ref="D462" r:id="rId36" display="https://emenscr.nesdc.go.th/viewer/view.html?id=5d7b41d0d58dbe5799b0ab8f&amp;username=moac23091" xr:uid="{00000000-0004-0000-0700-000023000000}"/>
    <hyperlink ref="D448" r:id="rId37" display="https://emenscr.nesdc.go.th/viewer/view.html?id=5d89d207c9040805a0286d12&amp;username=cmu659321" xr:uid="{00000000-0004-0000-0700-000024000000}"/>
    <hyperlink ref="D255" r:id="rId38" display="https://emenscr.nesdc.go.th/viewer/view.html?id=5d8b868842d188059b35570f&amp;username=rus0585101" xr:uid="{00000000-0004-0000-0700-000025000000}"/>
    <hyperlink ref="D272" r:id="rId39" display="https://emenscr.nesdc.go.th/viewer/view.html?id=5d9ee09bc684aa5bce4a7d2f&amp;username=moac23091" xr:uid="{00000000-0004-0000-0700-000026000000}"/>
    <hyperlink ref="D643" r:id="rId40" display="https://emenscr.nesdc.go.th/viewer/view.html?id=5d9ee739c684aa5bce4a7d47&amp;username=moac23091" xr:uid="{00000000-0004-0000-0700-000027000000}"/>
    <hyperlink ref="D273" r:id="rId41" display="https://emenscr.nesdc.go.th/viewer/view.html?id=5d9efa841cf04a5bcff24467&amp;username=moac09051" xr:uid="{00000000-0004-0000-0700-000028000000}"/>
    <hyperlink ref="D274" r:id="rId42" display="https://emenscr.nesdc.go.th/viewer/view.html?id=5d9fe6bc1cf04a5bcff24490&amp;username=moac23091" xr:uid="{00000000-0004-0000-0700-000029000000}"/>
    <hyperlink ref="D463" r:id="rId43" display="https://emenscr.nesdc.go.th/viewer/view.html?id=5d9fede5161e9a5bd4af29aa&amp;username=moac23091" xr:uid="{00000000-0004-0000-0700-00002A000000}"/>
    <hyperlink ref="D275" r:id="rId44" display="https://emenscr.nesdc.go.th/viewer/view.html?id=5d9ff087d070455bd999d1cf&amp;username=moac23091" xr:uid="{00000000-0004-0000-0700-00002B000000}"/>
    <hyperlink ref="D449" r:id="rId45" display="https://emenscr.nesdc.go.th/viewer/view.html?id=5da975e2161e9a5bd4af2f7c&amp;username=cru0562021" xr:uid="{00000000-0004-0000-0700-00002C000000}"/>
    <hyperlink ref="D450" r:id="rId46" display="https://emenscr.nesdc.go.th/viewer/view.html?id=5dad1abbd070455bd999d7a1&amp;username=cru0562021" xr:uid="{00000000-0004-0000-0700-00002D000000}"/>
    <hyperlink ref="D731" r:id="rId47" display="https://emenscr.nesdc.go.th/viewer/view.html?id=5db16d65395adc146fd4830c&amp;username=cru0562131" xr:uid="{00000000-0004-0000-0700-00002E000000}"/>
    <hyperlink ref="D73" r:id="rId48" display="https://emenscr.nesdc.go.th/viewer/view.html?id=5db273a1a12569147ec98352&amp;username=cru0562131" xr:uid="{00000000-0004-0000-0700-00002F000000}"/>
    <hyperlink ref="D634" r:id="rId49" display="https://emenscr.nesdc.go.th/viewer/view.html?id=5dc2806e5e77a10312535c7b&amp;username=cru0562131" xr:uid="{00000000-0004-0000-0700-000030000000}"/>
    <hyperlink ref="D654" r:id="rId50" display="https://emenscr.nesdc.go.th/viewer/view.html?id=5dce1617efbbb90303acb234&amp;username=cmu659321" xr:uid="{00000000-0004-0000-0700-000031000000}"/>
    <hyperlink ref="D655" r:id="rId51" display="https://emenscr.nesdc.go.th/viewer/view.html?id=5dce1fc85e77a10312535fe3&amp;username=cmu659321" xr:uid="{00000000-0004-0000-0700-000032000000}"/>
    <hyperlink ref="D656" r:id="rId52" display="https://emenscr.nesdc.go.th/viewer/view.html?id=5dce2b70618d7a030c89c2d8&amp;username=cmu659321" xr:uid="{00000000-0004-0000-0700-000033000000}"/>
    <hyperlink ref="D657" r:id="rId53" display="https://emenscr.nesdc.go.th/viewer/view.html?id=5dce4a74efbbb90303acb28c&amp;username=cmu659321" xr:uid="{00000000-0004-0000-0700-000034000000}"/>
    <hyperlink ref="D658" r:id="rId54" display="https://emenscr.nesdc.go.th/viewer/view.html?id=5dce5006618d7a030c89c344&amp;username=cmu659321" xr:uid="{00000000-0004-0000-0700-000035000000}"/>
    <hyperlink ref="D276" r:id="rId55" display="https://emenscr.nesdc.go.th/viewer/view.html?id=5de9d27809987646b1c79539&amp;username=moac0009211" xr:uid="{00000000-0004-0000-0700-000036000000}"/>
    <hyperlink ref="D626" r:id="rId56" display="https://emenscr.nesdc.go.th/viewer/view.html?id=5dea0b0e09987646b1c79591&amp;username=moph10101" xr:uid="{00000000-0004-0000-0700-000037000000}"/>
    <hyperlink ref="D370" r:id="rId57" display="https://emenscr.nesdc.go.th/viewer/view.html?id=5decf75fa4f65846b25d4334&amp;username=moac0009521" xr:uid="{00000000-0004-0000-0700-000038000000}"/>
    <hyperlink ref="D371" r:id="rId58" display="https://emenscr.nesdc.go.th/viewer/view.html?id=5decfb13a4f65846b25d4337&amp;username=moac0009521" xr:uid="{00000000-0004-0000-0700-000039000000}"/>
    <hyperlink ref="D372" r:id="rId59" display="https://emenscr.nesdc.go.th/viewer/view.html?id=5decfe26240cac46ac1afb61&amp;username=moac0009521" xr:uid="{00000000-0004-0000-0700-00003A000000}"/>
    <hyperlink ref="D373" r:id="rId60" display="https://emenscr.nesdc.go.th/viewer/view.html?id=5ded01c309987646b1c7961c&amp;username=moac0009521" xr:uid="{00000000-0004-0000-0700-00003B000000}"/>
    <hyperlink ref="D143" r:id="rId61" display="https://emenscr.nesdc.go.th/viewer/view.html?id=5dee06ca240cac46ac1afc30&amp;username=moi0017221" xr:uid="{00000000-0004-0000-0700-00003C000000}"/>
    <hyperlink ref="D374" r:id="rId62" display="https://emenscr.nesdc.go.th/viewer/view.html?id=5df06b6c21057f4ecfc9eca4&amp;username=moac0009161" xr:uid="{00000000-0004-0000-0700-00003D000000}"/>
    <hyperlink ref="D261" r:id="rId63" display="https://emenscr.nesdc.go.th/viewer/view.html?id=5df06b8611e6364ece801d6b&amp;username=moi0017501" xr:uid="{00000000-0004-0000-0700-00003E000000}"/>
    <hyperlink ref="D206" r:id="rId64" display="https://emenscr.nesdc.go.th/viewer/view.html?id=5df0700121057f4ecfc9ecb5&amp;username=moac0224741" xr:uid="{00000000-0004-0000-0700-00003F000000}"/>
    <hyperlink ref="D679" r:id="rId65" display="https://emenscr.nesdc.go.th/viewer/view.html?id=5df072dc21057f4ecfc9ecbf&amp;username=moph10101" xr:uid="{00000000-0004-0000-0700-000040000000}"/>
    <hyperlink ref="D574" r:id="rId66" display="https://emenscr.nesdc.go.th/viewer/view.html?id=5df085d85ab6a64edd63000e&amp;username=moac0224761" xr:uid="{00000000-0004-0000-0700-000041000000}"/>
    <hyperlink ref="D690" r:id="rId67" display="https://emenscr.nesdc.go.th/viewer/view.html?id=5df090e15ab6a64edd630022&amp;username=moac0224741" xr:uid="{00000000-0004-0000-0700-000042000000}"/>
    <hyperlink ref="D644" r:id="rId68" display="https://emenscr.nesdc.go.th/viewer/view.html?id=5df097f221057f4ecfc9ecf9&amp;username=moac0224521" xr:uid="{00000000-0004-0000-0700-000043000000}"/>
    <hyperlink ref="D361" r:id="rId69" display="https://emenscr.nesdc.go.th/viewer/view.html?id=5df0a32111e6364ece801df3&amp;username=moi0017221" xr:uid="{00000000-0004-0000-0700-000044000000}"/>
    <hyperlink ref="D691" r:id="rId70" display="https://emenscr.nesdc.go.th/viewer/view.html?id=5df0a34711e6364ece801df6&amp;username=moac0009451" xr:uid="{00000000-0004-0000-0700-000045000000}"/>
    <hyperlink ref="D375" r:id="rId71" display="https://emenscr.nesdc.go.th/viewer/view.html?id=5df0d3a15ab6a64edd6300c2&amp;username=moac0008471" xr:uid="{00000000-0004-0000-0700-000046000000}"/>
    <hyperlink ref="D597" r:id="rId72" display="https://emenscr.nesdc.go.th/viewer/view.html?id=5df1dc81ca32fb4ed4482ed9&amp;username=moc04031" xr:uid="{00000000-0004-0000-0700-000047000000}"/>
    <hyperlink ref="D692" r:id="rId73" display="https://emenscr.nesdc.go.th/viewer/view.html?id=5df1ec4fca32fb4ed4482efc&amp;username=moac04021" xr:uid="{00000000-0004-0000-0700-000048000000}"/>
    <hyperlink ref="D598" r:id="rId74" display="https://emenscr.nesdc.go.th/viewer/view.html?id=5df227ef11e6364ece801fc1&amp;username=moc04041" xr:uid="{00000000-0004-0000-0700-000049000000}"/>
    <hyperlink ref="D693" r:id="rId75" display="https://emenscr.nesdc.go.th/viewer/view.html?id=5df2f8358af3392c55b03b9b&amp;username=moac0009601" xr:uid="{00000000-0004-0000-0700-00004A000000}"/>
    <hyperlink ref="D376" r:id="rId76" display="https://emenscr.nesdc.go.th/viewer/view.html?id=5df30e96c24dfe2c4f174c5d&amp;username=moac0009601" xr:uid="{00000000-0004-0000-0700-00004B000000}"/>
    <hyperlink ref="D277" r:id="rId77" display="https://emenscr.nesdc.go.th/viewer/view.html?id=5df339129bd9f12c4a2d093f&amp;username=moac0009601" xr:uid="{00000000-0004-0000-0700-00004C000000}"/>
    <hyperlink ref="D278" r:id="rId78" display="https://emenscr.nesdc.go.th/viewer/view.html?id=5df33f8a8af3392c55b03c68&amp;username=moac0009481" xr:uid="{00000000-0004-0000-0700-00004D000000}"/>
    <hyperlink ref="D279" r:id="rId79" display="https://emenscr.nesdc.go.th/viewer/view.html?id=5df33ffebd03be2c50f78014&amp;username=moac0009601" xr:uid="{00000000-0004-0000-0700-00004E000000}"/>
    <hyperlink ref="D377" r:id="rId80" display="https://emenscr.nesdc.go.th/viewer/view.html?id=5df342f49bd9f12c4a2d0965&amp;username=moac0009471" xr:uid="{00000000-0004-0000-0700-00004F000000}"/>
    <hyperlink ref="D694" r:id="rId81" display="https://emenscr.nesdc.go.th/viewer/view.html?id=5df344de9bd9f12c4a2d0977&amp;username=moac0224571" xr:uid="{00000000-0004-0000-0700-000050000000}"/>
    <hyperlink ref="D378" r:id="rId82" display="https://emenscr.nesdc.go.th/viewer/view.html?id=5df36327bd03be2c50f7808e&amp;username=moac12091" xr:uid="{00000000-0004-0000-0700-000051000000}"/>
    <hyperlink ref="D695" r:id="rId83" display="https://emenscr.nesdc.go.th/viewer/view.html?id=5df6fec462ad211a54e74a5e&amp;username=moac0007601" xr:uid="{00000000-0004-0000-0700-000052000000}"/>
    <hyperlink ref="D696" r:id="rId84" display="https://emenscr.nesdc.go.th/viewer/view.html?id=5df707ed62ad211a54e74a85&amp;username=moac0224231" xr:uid="{00000000-0004-0000-0700-000053000000}"/>
    <hyperlink ref="D599" r:id="rId85" display="https://emenscr.nesdc.go.th/viewer/view.html?id=5df70b591069321a558d6a0e&amp;username=moc0016601" xr:uid="{00000000-0004-0000-0700-000054000000}"/>
    <hyperlink ref="D573" r:id="rId86" display="https://emenscr.nesdc.go.th/viewer/view.html?id=5df712101069321a558d6a24&amp;username=moi0019601" xr:uid="{00000000-0004-0000-0700-000055000000}"/>
    <hyperlink ref="D96" r:id="rId87" display="https://emenscr.nesdc.go.th/viewer/view.html?id=5df712811069321a558d6a27&amp;username=mot0703221" xr:uid="{00000000-0004-0000-0700-000056000000}"/>
    <hyperlink ref="D97" r:id="rId88" display="https://emenscr.nesdc.go.th/viewer/view.html?id=5df71fec1069321a558d6a33&amp;username=mot0703221" xr:uid="{00000000-0004-0000-0700-000057000000}"/>
    <hyperlink ref="D739" r:id="rId89" display="https://emenscr.nesdc.go.th/viewer/view.html?id=5df7222cc576281a5771956e&amp;username=moj020441" xr:uid="{00000000-0004-0000-0700-000058000000}"/>
    <hyperlink ref="D98" r:id="rId90" display="https://emenscr.nesdc.go.th/viewer/view.html?id=5df723be1069321a558d6a39&amp;username=mot0703221" xr:uid="{00000000-0004-0000-0700-000059000000}"/>
    <hyperlink ref="D697" r:id="rId91" display="https://emenscr.nesdc.go.th/viewer/view.html?id=5df7272dc576281a5771957d&amp;username=moac0008601" xr:uid="{00000000-0004-0000-0700-00005A000000}"/>
    <hyperlink ref="D379" r:id="rId92" display="https://emenscr.nesdc.go.th/viewer/view.html?id=5df7362cc576281a577195c5&amp;username=moac0224201" xr:uid="{00000000-0004-0000-0700-00005B000000}"/>
    <hyperlink ref="D280" r:id="rId93" display="https://emenscr.nesdc.go.th/viewer/view.html?id=5df73ccb1069321a558d6ab8&amp;username=moac0224571" xr:uid="{00000000-0004-0000-0700-00005C000000}"/>
    <hyperlink ref="D732" r:id="rId94" display="https://emenscr.nesdc.go.th/viewer/view.html?id=5df74577c576281a57719616&amp;username=ssru056781" xr:uid="{00000000-0004-0000-0700-00005D000000}"/>
    <hyperlink ref="D380" r:id="rId95" display="https://emenscr.nesdc.go.th/viewer/view.html?id=5df74dcb62ad211a54e74b9c&amp;username=moac12091" xr:uid="{00000000-0004-0000-0700-00005E000000}"/>
    <hyperlink ref="D381" r:id="rId96" display="https://emenscr.nesdc.go.th/viewer/view.html?id=5df83ff8cf2dda1a4f64da84&amp;username=moac0224201" xr:uid="{00000000-0004-0000-0700-00005F000000}"/>
    <hyperlink ref="D382" r:id="rId97" display="https://emenscr.nesdc.go.th/viewer/view.html?id=5df852a8467aa83f5ec0ae4a&amp;username=moac0224201" xr:uid="{00000000-0004-0000-0700-000060000000}"/>
    <hyperlink ref="D383" r:id="rId98" display="https://emenscr.nesdc.go.th/viewer/view.html?id=5df85e34ffccfe3f5905ecec&amp;username=moac0008541" xr:uid="{00000000-0004-0000-0700-000061000000}"/>
    <hyperlink ref="D384" r:id="rId99" display="https://emenscr.nesdc.go.th/viewer/view.html?id=5df860c26b12163f58d5f6b9&amp;username=moac0008541" xr:uid="{00000000-0004-0000-0700-000062000000}"/>
    <hyperlink ref="D281" r:id="rId100" display="https://emenscr.nesdc.go.th/viewer/view.html?id=5df87bc1caa0dc3f63b8c31d&amp;username=moac0224201" xr:uid="{00000000-0004-0000-0700-000063000000}"/>
    <hyperlink ref="D385" r:id="rId101" display="https://emenscr.nesdc.go.th/viewer/view.html?id=5df885326b12163f58d5f725&amp;username=moac0008351" xr:uid="{00000000-0004-0000-0700-000064000000}"/>
    <hyperlink ref="D600" r:id="rId102" display="https://emenscr.nesdc.go.th/viewer/view.html?id=5df88ba6caa0dc3f63b8c366&amp;username=moc0016401" xr:uid="{00000000-0004-0000-0700-000065000000}"/>
    <hyperlink ref="D386" r:id="rId103" display="https://emenscr.nesdc.go.th/viewer/view.html?id=5df88feecaa0dc3f63b8c373&amp;username=moac0224201" xr:uid="{00000000-0004-0000-0700-000066000000}"/>
    <hyperlink ref="D387" r:id="rId104" display="https://emenscr.nesdc.go.th/viewer/view.html?id=5df9e2ef6b12163f58d5f922&amp;username=moac0007451" xr:uid="{00000000-0004-0000-0700-000067000000}"/>
    <hyperlink ref="D698" r:id="rId105" display="https://emenscr.nesdc.go.th/viewer/view.html?id=5df9e9e6ffccfe3f5905ef68&amp;username=moac0009751" xr:uid="{00000000-0004-0000-0700-000068000000}"/>
    <hyperlink ref="D388" r:id="rId106" display="https://emenscr.nesdc.go.th/viewer/view.html?id=5dfaf449b03e921a67e3730e&amp;username=moac0008481" xr:uid="{00000000-0004-0000-0700-000069000000}"/>
    <hyperlink ref="D389" r:id="rId107" display="https://emenscr.nesdc.go.th/viewer/view.html?id=5dfb02a5c552571a72d136ec&amp;username=moac0009771" xr:uid="{00000000-0004-0000-0700-00006A000000}"/>
    <hyperlink ref="D5" r:id="rId108" display="https://emenscr.nesdc.go.th/viewer/view.html?id=5dfb3be6b03e921a67e3745a&amp;username=moac0224361" xr:uid="{00000000-0004-0000-0700-00006B000000}"/>
    <hyperlink ref="D699" r:id="rId109" display="https://emenscr.nesdc.go.th/viewer/view.html?id=5dfb7f47e02dae1a6dd4bce1&amp;username=moac0008181" xr:uid="{00000000-0004-0000-0700-00006C000000}"/>
    <hyperlink ref="D390" r:id="rId110" display="https://emenscr.nesdc.go.th/viewer/view.html?id=5dfc3aa2b03e921a67e3753c&amp;username=moac0007351" xr:uid="{00000000-0004-0000-0700-00006D000000}"/>
    <hyperlink ref="D569" r:id="rId111" display="https://emenscr.nesdc.go.th/viewer/view.html?id=5dfc47a8b03e921a67e37590&amp;username=moac0009611" xr:uid="{00000000-0004-0000-0700-00006E000000}"/>
    <hyperlink ref="D25" r:id="rId112" display="https://emenscr.nesdc.go.th/viewer/view.html?id=5dfc6d63d2f24a1a689b4e7f&amp;username=moac0009621" xr:uid="{00000000-0004-0000-0700-00006F000000}"/>
    <hyperlink ref="D282" r:id="rId113" display="https://emenscr.nesdc.go.th/viewer/view.html?id=5dfc7a2ac552571a72d139c1&amp;username=moac10041" xr:uid="{00000000-0004-0000-0700-000070000000}"/>
    <hyperlink ref="D283" r:id="rId114" display="https://emenscr.nesdc.go.th/viewer/view.html?id=5dfc7dfed2f24a1a689b4ed2&amp;username=moac10041" xr:uid="{00000000-0004-0000-0700-000071000000}"/>
    <hyperlink ref="D700" r:id="rId115" display="https://emenscr.nesdc.go.th/viewer/view.html?id=5dfc7eedb03e921a67e3769e&amp;username=moac10041" xr:uid="{00000000-0004-0000-0700-000072000000}"/>
    <hyperlink ref="D457" r:id="rId116" display="https://emenscr.nesdc.go.th/viewer/view.html?id=5dfc8c5cd2f24a1a689b4f36&amp;username=moi02276041" xr:uid="{00000000-0004-0000-0700-000073000000}"/>
    <hyperlink ref="D284" r:id="rId117" display="https://emenscr.nesdc.go.th/viewer/view.html?id=5dfc8ee3b03e921a67e37716&amp;username=moac0009621" xr:uid="{00000000-0004-0000-0700-000074000000}"/>
    <hyperlink ref="D659" r:id="rId118" display="https://emenscr.nesdc.go.th/viewer/view.html?id=5dfcd1244a6018148125f8d5&amp;username=ksu056872" xr:uid="{00000000-0004-0000-0700-000075000000}"/>
    <hyperlink ref="D571" r:id="rId119" display="https://emenscr.nesdc.go.th/viewer/view.html?id=5dfe28324a6018148125f92e&amp;username=rmutt0578031" xr:uid="{00000000-0004-0000-0700-000076000000}"/>
    <hyperlink ref="D6" r:id="rId120" display="https://emenscr.nesdc.go.th/viewer/view.html?id=5dff04cf6f155549ab8fb445&amp;username=moac0009481" xr:uid="{00000000-0004-0000-0700-000077000000}"/>
    <hyperlink ref="D701" r:id="rId121" display="https://emenscr.nesdc.go.th/viewer/view.html?id=5dff2848ca0feb49b458bb25&amp;username=moac0009351" xr:uid="{00000000-0004-0000-0700-000078000000}"/>
    <hyperlink ref="D285" r:id="rId122" display="https://emenscr.nesdc.go.th/viewer/view.html?id=5dff305dca0feb49b458bb33&amp;username=moac0009351" xr:uid="{00000000-0004-0000-0700-000079000000}"/>
    <hyperlink ref="D391" r:id="rId123" display="https://emenscr.nesdc.go.th/viewer/view.html?id=5dff3e5142c5ca49af55a54c&amp;username=moac0009481" xr:uid="{00000000-0004-0000-0700-00007A000000}"/>
    <hyperlink ref="D464" r:id="rId124" display="https://emenscr.nesdc.go.th/viewer/view.html?id=5e0049e0ca0feb49b458bbe1&amp;username=moac0009801" xr:uid="{00000000-0004-0000-0700-00007B000000}"/>
    <hyperlink ref="D681" r:id="rId125" display="https://emenscr.nesdc.go.th/viewer/view.html?id=5e004b83ca0feb49b458bbe6&amp;username=moac0224431" xr:uid="{00000000-0004-0000-0700-00007C000000}"/>
    <hyperlink ref="D392" r:id="rId126" display="https://emenscr.nesdc.go.th/viewer/view.html?id=5e006b21ca0feb49b458bc4f&amp;username=moac0008461" xr:uid="{00000000-0004-0000-0700-00007D000000}"/>
    <hyperlink ref="D286" r:id="rId127" display="https://emenscr.nesdc.go.th/viewer/view.html?id=5e007d6642c5ca49af55a701&amp;username=moac0007471" xr:uid="{00000000-0004-0000-0700-00007E000000}"/>
    <hyperlink ref="D393" r:id="rId128" display="https://emenscr.nesdc.go.th/viewer/view.html?id=5e007f77b459dd49a9ac71fa&amp;username=moac0008461" xr:uid="{00000000-0004-0000-0700-00007F000000}"/>
    <hyperlink ref="D451" r:id="rId129" display="https://emenscr.nesdc.go.th/viewer/view.html?id=5e00884ab459dd49a9ac7251&amp;username=cmru0533101" xr:uid="{00000000-0004-0000-0700-000080000000}"/>
    <hyperlink ref="D394" r:id="rId130" display="https://emenscr.nesdc.go.th/viewer/view.html?id=5e00923eb459dd49a9ac728f&amp;username=moac0008461" xr:uid="{00000000-0004-0000-0700-000081000000}"/>
    <hyperlink ref="D689" r:id="rId131" display="https://emenscr.nesdc.go.th/viewer/view.html?id=5e019823b459dd49a9ac7405&amp;username=moac04021" xr:uid="{00000000-0004-0000-0700-000082000000}"/>
    <hyperlink ref="D395" r:id="rId132" display="https://emenscr.nesdc.go.th/viewer/view.html?id=5e019f3eca0feb49b458becd&amp;username=moac0009841" xr:uid="{00000000-0004-0000-0700-000083000000}"/>
    <hyperlink ref="D396" r:id="rId133" display="https://emenscr.nesdc.go.th/viewer/view.html?id=5e01a1b842c5ca49af55a8d5&amp;username=moac0007841" xr:uid="{00000000-0004-0000-0700-000084000000}"/>
    <hyperlink ref="D99" r:id="rId134" display="https://emenscr.nesdc.go.th/viewer/view.html?id=5e01b1a4ca0feb49b458befc&amp;username=mot0703511" xr:uid="{00000000-0004-0000-0700-000085000000}"/>
    <hyperlink ref="D287" r:id="rId135" display="https://emenscr.nesdc.go.th/viewer/view.html?id=5e01c649b459dd49a9ac74d8&amp;username=moac0009741" xr:uid="{00000000-0004-0000-0700-000086000000}"/>
    <hyperlink ref="D629" r:id="rId136" display="https://emenscr.nesdc.go.th/viewer/view.html?id=5e01cc486f155549ab8fb916&amp;username=opm0001751" xr:uid="{00000000-0004-0000-0700-000087000000}"/>
    <hyperlink ref="D397" r:id="rId137" display="https://emenscr.nesdc.go.th/viewer/view.html?id=5e01cd9d6f155549ab8fb92a&amp;username=moac0008501" xr:uid="{00000000-0004-0000-0700-000088000000}"/>
    <hyperlink ref="D677" r:id="rId138" display="https://emenscr.nesdc.go.th/viewer/view.html?id=5e01e37842c5ca49af55aac2&amp;username=moac05101" xr:uid="{00000000-0004-0000-0700-000089000000}"/>
    <hyperlink ref="D83" r:id="rId139" display="https://emenscr.nesdc.go.th/viewer/view.html?id=5e01eceeb459dd49a9ac761b&amp;username=moac05051" xr:uid="{00000000-0004-0000-0700-00008A000000}"/>
    <hyperlink ref="D398" r:id="rId140" display="https://emenscr.nesdc.go.th/viewer/view.html?id=5e02b933ca0feb49b458c12c&amp;username=moac0009371" xr:uid="{00000000-0004-0000-0700-00008B000000}"/>
    <hyperlink ref="D660" r:id="rId141" display="https://emenscr.nesdc.go.th/viewer/view.html?id=5e02cd6142c5ca49af55abd6&amp;username=sut56027011" xr:uid="{00000000-0004-0000-0700-00008C000000}"/>
    <hyperlink ref="D624" r:id="rId142" display="https://emenscr.nesdc.go.th/viewer/view.html?id=5e02d4dbca0feb49b458c18f&amp;username=moi04091" xr:uid="{00000000-0004-0000-0700-00008D000000}"/>
    <hyperlink ref="D625" r:id="rId143" display="https://emenscr.nesdc.go.th/viewer/view.html?id=5e02dbe3ca0feb49b458c1d6&amp;username=moi04091" xr:uid="{00000000-0004-0000-0700-00008E000000}"/>
    <hyperlink ref="D207" r:id="rId144" display="https://emenscr.nesdc.go.th/viewer/view.html?id=5e02de1bb459dd49a9ac775f&amp;username=moac0009631" xr:uid="{00000000-0004-0000-0700-00008F000000}"/>
    <hyperlink ref="D399" r:id="rId145" display="https://emenscr.nesdc.go.th/viewer/view.html?id=5e0304ffb459dd49a9ac784a&amp;username=moac0007631" xr:uid="{00000000-0004-0000-0700-000090000000}"/>
    <hyperlink ref="D400" r:id="rId146" display="https://emenscr.nesdc.go.th/viewer/view.html?id=5e030d796f155549ab8fbc92&amp;username=moac0007631" xr:uid="{00000000-0004-0000-0700-000091000000}"/>
    <hyperlink ref="D288" r:id="rId147" display="https://emenscr.nesdc.go.th/viewer/view.html?id=5e030ecc42c5ca49af55ad51&amp;username=moac0008351" xr:uid="{00000000-0004-0000-0700-000092000000}"/>
    <hyperlink ref="D289" r:id="rId148" display="https://emenscr.nesdc.go.th/viewer/view.html?id=5e03151ab459dd49a9ac78d4&amp;username=moac0009391" xr:uid="{00000000-0004-0000-0700-000093000000}"/>
    <hyperlink ref="D290" r:id="rId149" display="https://emenscr.nesdc.go.th/viewer/view.html?id=5e031687ca0feb49b458c349&amp;username=moac05151" xr:uid="{00000000-0004-0000-0700-000094000000}"/>
    <hyperlink ref="D291" r:id="rId150" display="https://emenscr.nesdc.go.th/viewer/view.html?id=5e031e216f155549ab8fbd62&amp;username=moac05151" xr:uid="{00000000-0004-0000-0700-000095000000}"/>
    <hyperlink ref="D292" r:id="rId151" display="https://emenscr.nesdc.go.th/viewer/view.html?id=5e0325266f155549ab8fbdab&amp;username=moac05151" xr:uid="{00000000-0004-0000-0700-000096000000}"/>
    <hyperlink ref="D645" r:id="rId152" display="https://emenscr.nesdc.go.th/viewer/view.html?id=5e0361e3ca0feb49b458c4bc&amp;username=moac0009141" xr:uid="{00000000-0004-0000-0700-000097000000}"/>
    <hyperlink ref="D702" r:id="rId153" display="https://emenscr.nesdc.go.th/viewer/view.html?id=5e0424216f155549ab8fbf31&amp;username=moac0008641" xr:uid="{00000000-0004-0000-0700-000098000000}"/>
    <hyperlink ref="D703" r:id="rId154" display="https://emenscr.nesdc.go.th/viewer/view.html?id=5e0425df42c5ca49af55b009&amp;username=moac0009641" xr:uid="{00000000-0004-0000-0700-000099000000}"/>
    <hyperlink ref="D601" r:id="rId155" display="https://emenscr.nesdc.go.th/viewer/view.html?id=5e04343c42c5ca49af55b07e&amp;username=moc0016601" xr:uid="{00000000-0004-0000-0700-00009A000000}"/>
    <hyperlink ref="D138" r:id="rId156" display="https://emenscr.nesdc.go.th/viewer/view.html?id=5e044a29ca0feb49b458c699&amp;username=district16081" xr:uid="{00000000-0004-0000-0700-00009B000000}"/>
    <hyperlink ref="D704" r:id="rId157" display="https://emenscr.nesdc.go.th/viewer/view.html?id=5e04565f42c5ca49af55b13d&amp;username=moac0008161" xr:uid="{00000000-0004-0000-0700-00009C000000}"/>
    <hyperlink ref="D705" r:id="rId158" display="https://emenscr.nesdc.go.th/viewer/view.html?id=5e045ab7ca0feb49b458c6ee&amp;username=moac0007161" xr:uid="{00000000-0004-0000-0700-00009D000000}"/>
    <hyperlink ref="D706" r:id="rId159" display="https://emenscr.nesdc.go.th/viewer/view.html?id=5e045e4642c5ca49af55b188&amp;username=moac0008531" xr:uid="{00000000-0004-0000-0700-00009E000000}"/>
    <hyperlink ref="D139" r:id="rId160" display="https://emenscr.nesdc.go.th/viewer/view.html?id=5e046ef16f155549ab8fc19b&amp;username=district16021" xr:uid="{00000000-0004-0000-0700-00009F000000}"/>
    <hyperlink ref="D707" r:id="rId161" display="https://emenscr.nesdc.go.th/viewer/view.html?id=5e046f66b459dd49a9ac7d8d&amp;username=moac05151" xr:uid="{00000000-0004-0000-0700-0000A0000000}"/>
    <hyperlink ref="D401" r:id="rId162" display="https://emenscr.nesdc.go.th/viewer/view.html?id=5e04789f6f155549ab8fc20c&amp;username=moac0008541" xr:uid="{00000000-0004-0000-0700-0000A1000000}"/>
    <hyperlink ref="D402" r:id="rId163" display="https://emenscr.nesdc.go.th/viewer/view.html?id=5e0485fc6f155549ab8fc28c&amp;username=moac0009271" xr:uid="{00000000-0004-0000-0700-0000A2000000}"/>
    <hyperlink ref="D647" r:id="rId164" display="https://emenscr.nesdc.go.th/viewer/view.html?id=5e048b816f155549ab8fc2a6&amp;username=opm0001161" xr:uid="{00000000-0004-0000-0700-0000A3000000}"/>
    <hyperlink ref="D452" r:id="rId165" display="https://emenscr.nesdc.go.th/viewer/view.html?id=5e049e40b459dd49a9ac7ebe&amp;username=ubu05291" xr:uid="{00000000-0004-0000-0700-0000A4000000}"/>
    <hyperlink ref="D293" r:id="rId166" display="https://emenscr.nesdc.go.th/viewer/view.html?id=5e04a8aeca0feb49b458c8e2&amp;username=moac0224041" xr:uid="{00000000-0004-0000-0700-0000A5000000}"/>
    <hyperlink ref="D403" r:id="rId167" display="https://emenscr.nesdc.go.th/viewer/view.html?id=5e04daad3b2bc044565f7688&amp;username=moac271221" xr:uid="{00000000-0004-0000-0700-0000A6000000}"/>
    <hyperlink ref="D602" r:id="rId168" display="https://emenscr.nesdc.go.th/viewer/view.html?id=5e056a2be82416445c17a0f3&amp;username=moc0016671" xr:uid="{00000000-0004-0000-0700-0000A7000000}"/>
    <hyperlink ref="D404" r:id="rId169" display="https://emenscr.nesdc.go.th/viewer/view.html?id=5e058608e82416445c17a21d&amp;username=moac0009531" xr:uid="{00000000-0004-0000-0700-0000A8000000}"/>
    <hyperlink ref="D575" r:id="rId170" display="https://emenscr.nesdc.go.th/viewer/view.html?id=5e058acd5baa7b44654de040&amp;username=moac0224521" xr:uid="{00000000-0004-0000-0700-0000A9000000}"/>
    <hyperlink ref="D208" r:id="rId171" display="https://emenscr.nesdc.go.th/viewer/view.html?id=5e058b2a5baa7b44654de045&amp;username=moac0009531" xr:uid="{00000000-0004-0000-0700-0000AA000000}"/>
    <hyperlink ref="D576" r:id="rId172" display="https://emenscr.nesdc.go.th/viewer/view.html?id=5e0590570ad19a4457019ece&amp;username=moac0224521" xr:uid="{00000000-0004-0000-0700-0000AB000000}"/>
    <hyperlink ref="D708" r:id="rId173" display="https://emenscr.nesdc.go.th/viewer/view.html?id=5e05907c0ad19a4457019ed0&amp;username=moac0009301" xr:uid="{00000000-0004-0000-0700-0000AC000000}"/>
    <hyperlink ref="D358" r:id="rId174" display="https://emenscr.nesdc.go.th/viewer/view.html?id=5e05997de82416445c17a2cb&amp;username=moph0032181" xr:uid="{00000000-0004-0000-0700-0000AD000000}"/>
    <hyperlink ref="D294" r:id="rId175" display="https://emenscr.nesdc.go.th/viewer/view.html?id=5e059afa3b2bc044565f7900&amp;username=moac0008471" xr:uid="{00000000-0004-0000-0700-0000AE000000}"/>
    <hyperlink ref="D577" r:id="rId176" display="https://emenscr.nesdc.go.th/viewer/view.html?id=5e059deae82416445c17a2e7&amp;username=moac0008471" xr:uid="{00000000-0004-0000-0700-0000AF000000}"/>
    <hyperlink ref="D709" r:id="rId177" display="https://emenscr.nesdc.go.th/viewer/view.html?id=5e05ae720ad19a4457019f92&amp;username=moac0008451" xr:uid="{00000000-0004-0000-0700-0000B0000000}"/>
    <hyperlink ref="D24" r:id="rId178" display="https://emenscr.nesdc.go.th/viewer/view.html?id=5e05b01c3b2bc044565f79a0&amp;username=moac0009191" xr:uid="{00000000-0004-0000-0700-0000B1000000}"/>
    <hyperlink ref="D26" r:id="rId179" display="https://emenscr.nesdc.go.th/viewer/view.html?id=5e05b0975baa7b44654de154&amp;username=moac0009531" xr:uid="{00000000-0004-0000-0700-0000B2000000}"/>
    <hyperlink ref="D27" r:id="rId180" display="https://emenscr.nesdc.go.th/viewer/view.html?id=5e05b46c3b2bc044565f79cc&amp;username=moac0009531" xr:uid="{00000000-0004-0000-0700-0000B3000000}"/>
    <hyperlink ref="D84" r:id="rId181" display="https://emenscr.nesdc.go.th/viewer/view.html?id=5e05b5b7e82416445c17a3ac&amp;username=moac0009501" xr:uid="{00000000-0004-0000-0700-0000B4000000}"/>
    <hyperlink ref="D28" r:id="rId182" display="https://emenscr.nesdc.go.th/viewer/view.html?id=5e05b7415baa7b44654de1a9&amp;username=moac0009531" xr:uid="{00000000-0004-0000-0700-0000B5000000}"/>
    <hyperlink ref="D295" r:id="rId183" display="https://emenscr.nesdc.go.th/viewer/view.html?id=5e05b7bd5baa7b44654de1b3&amp;username=moac0224661" xr:uid="{00000000-0004-0000-0700-0000B6000000}"/>
    <hyperlink ref="D405" r:id="rId184" display="https://emenscr.nesdc.go.th/viewer/view.html?id=5e05bea03b2bc044565f7a41&amp;username=moac0009531" xr:uid="{00000000-0004-0000-0700-0000B7000000}"/>
    <hyperlink ref="D710" r:id="rId185" display="https://emenscr.nesdc.go.th/viewer/view.html?id=5e05bf4be82416445c17a40f&amp;username=moac0009321" xr:uid="{00000000-0004-0000-0700-0000B8000000}"/>
    <hyperlink ref="D406" r:id="rId186" display="https://emenscr.nesdc.go.th/viewer/view.html?id=5e05c0cf5baa7b44654de21b&amp;username=moac0009531" xr:uid="{00000000-0004-0000-0700-0000B9000000}"/>
    <hyperlink ref="D407" r:id="rId187" display="https://emenscr.nesdc.go.th/viewer/view.html?id=5e05c3b43b2bc044565f7a82&amp;username=moac0009531" xr:uid="{00000000-0004-0000-0700-0000BA000000}"/>
    <hyperlink ref="D711" r:id="rId188" display="https://emenscr.nesdc.go.th/viewer/view.html?id=5e05c6015baa7b44654de262&amp;username=moac0009321" xr:uid="{00000000-0004-0000-0700-0000BB000000}"/>
    <hyperlink ref="D648" r:id="rId189" display="https://emenscr.nesdc.go.th/viewer/view.html?id=5e05c638e82416445c17a462&amp;username=moac0009531" xr:uid="{00000000-0004-0000-0700-0000BC000000}"/>
    <hyperlink ref="D85" r:id="rId190" display="https://emenscr.nesdc.go.th/viewer/view.html?id=5e05c7a13b2bc044565f7abd&amp;username=moac11041" xr:uid="{00000000-0004-0000-0700-0000BD000000}"/>
    <hyperlink ref="D712" r:id="rId191" display="https://emenscr.nesdc.go.th/viewer/view.html?id=5e05cb9c5baa7b44654de29e&amp;username=moac0009531" xr:uid="{00000000-0004-0000-0700-0000BE000000}"/>
    <hyperlink ref="D713" r:id="rId192" display="https://emenscr.nesdc.go.th/viewer/view.html?id=5e05cdca3b2bc044565f7b08&amp;username=moac0009531" xr:uid="{00000000-0004-0000-0700-0000BF000000}"/>
    <hyperlink ref="D408" r:id="rId193" display="https://emenscr.nesdc.go.th/viewer/view.html?id=5e05d183e82416445c17a506&amp;username=moac0009531" xr:uid="{00000000-0004-0000-0700-0000C0000000}"/>
    <hyperlink ref="D531" r:id="rId194" display="https://emenscr.nesdc.go.th/viewer/view.html?id=5e05d3b6e82416445c17a519&amp;username=moac0009531" xr:uid="{00000000-0004-0000-0700-0000C1000000}"/>
    <hyperlink ref="D409" r:id="rId195" display="https://emenscr.nesdc.go.th/viewer/view.html?id=5e05d6f30ad19a445701a14e&amp;username=moac0009721" xr:uid="{00000000-0004-0000-0700-0000C2000000}"/>
    <hyperlink ref="D410" r:id="rId196" display="https://emenscr.nesdc.go.th/viewer/view.html?id=5e05d88c5baa7b44654de321&amp;username=moac0007751" xr:uid="{00000000-0004-0000-0700-0000C3000000}"/>
    <hyperlink ref="D296" r:id="rId197" display="https://emenscr.nesdc.go.th/viewer/view.html?id=5e07025781155e131a9ab54c&amp;username=moac0009481" xr:uid="{00000000-0004-0000-0700-0000C4000000}"/>
    <hyperlink ref="D297" r:id="rId198" display="https://emenscr.nesdc.go.th/viewer/view.html?id=5e081476a0d4f63e608d14f5&amp;username=moac0009461" xr:uid="{00000000-0004-0000-0700-0000C5000000}"/>
    <hyperlink ref="D714" r:id="rId199" display="https://emenscr.nesdc.go.th/viewer/view.html?id=5e085553b95b3d3e6d64f631&amp;username=moac0009491" xr:uid="{00000000-0004-0000-0700-0000C6000000}"/>
    <hyperlink ref="D733" r:id="rId200" display="https://emenscr.nesdc.go.th/viewer/view.html?id=5e08b616fe8d2c3e610a0f34&amp;username=ksu056811" xr:uid="{00000000-0004-0000-0700-0000C7000000}"/>
    <hyperlink ref="D82" r:id="rId201" display="https://emenscr.nesdc.go.th/viewer/view.html?id=5e0968d8fe8d2c3e610a0f7d&amp;username=ksu056811" xr:uid="{00000000-0004-0000-0700-0000C8000000}"/>
    <hyperlink ref="D100" r:id="rId202" display="https://emenscr.nesdc.go.th/viewer/view.html?id=5e09bf19fe8d2c3e610a0feb&amp;username=mot060851" xr:uid="{00000000-0004-0000-0700-0000C9000000}"/>
    <hyperlink ref="D101" r:id="rId203" display="https://emenscr.nesdc.go.th/viewer/view.html?id=5e0a0daca0d4f63e608d16be&amp;username=mot060851" xr:uid="{00000000-0004-0000-0700-0000CA000000}"/>
    <hyperlink ref="D734" r:id="rId204" display="https://emenscr.nesdc.go.th/viewer/view.html?id=5e0b1f56a398d53e6c8de003&amp;username=ksu056811" xr:uid="{00000000-0004-0000-0700-0000CB000000}"/>
    <hyperlink ref="D411" r:id="rId205" display="https://emenscr.nesdc.go.th/viewer/view.html?id=5e0ca770b95b3d3e6d64f8b0&amp;username=moac0009721" xr:uid="{00000000-0004-0000-0700-0000CC000000}"/>
    <hyperlink ref="D412" r:id="rId206" display="https://emenscr.nesdc.go.th/viewer/view.html?id=5e0d73002e02483865c3279a&amp;username=moac0224381" xr:uid="{00000000-0004-0000-0700-0000CD000000}"/>
    <hyperlink ref="D102" r:id="rId207" display="https://emenscr.nesdc.go.th/viewer/view.html?id=5e0d967fe5e05f3d45c834d0&amp;username=mot0703751" xr:uid="{00000000-0004-0000-0700-0000CE000000}"/>
    <hyperlink ref="D532" r:id="rId208" display="https://emenscr.nesdc.go.th/viewer/view.html?id=5e0d9d52f7206a3eeb33f56e&amp;username=moac0009111" xr:uid="{00000000-0004-0000-0700-0000CF000000}"/>
    <hyperlink ref="D666" r:id="rId209" display="https://emenscr.nesdc.go.th/viewer/view.html?id=5e0dbaa7f7206a3eeb33f5ce&amp;username=moac0224381" xr:uid="{00000000-0004-0000-0700-0000D0000000}"/>
    <hyperlink ref="D360" r:id="rId210" display="https://emenscr.nesdc.go.th/viewer/view.html?id=5e0f02d6700c16082bc6ef2c&amp;username=industry0033471" xr:uid="{00000000-0004-0000-0700-0000D1000000}"/>
    <hyperlink ref="D667" r:id="rId211" display="https://emenscr.nesdc.go.th/viewer/view.html?id=5e0f11b5700c16082bc6ef59&amp;username=moac0009451" xr:uid="{00000000-0004-0000-0700-0000D2000000}"/>
    <hyperlink ref="D103" r:id="rId212" display="https://emenscr.nesdc.go.th/viewer/view.html?id=5e12b5cb3baff35949178054&amp;username=mot0703751" xr:uid="{00000000-0004-0000-0700-0000D3000000}"/>
    <hyperlink ref="D104" r:id="rId213" display="https://emenscr.nesdc.go.th/viewer/view.html?id=5e12d064c0ebc75943b59e30&amp;username=mot0703751" xr:uid="{00000000-0004-0000-0700-0000D4000000}"/>
    <hyperlink ref="D105" r:id="rId214" display="https://emenscr.nesdc.go.th/viewer/view.html?id=5e12db6dfb51be594406aec5&amp;username=mot0703751" xr:uid="{00000000-0004-0000-0700-0000D5000000}"/>
    <hyperlink ref="D106" r:id="rId215" display="https://emenscr.nesdc.go.th/viewer/view.html?id=5e130660492d54698574100a&amp;username=mot060651" xr:uid="{00000000-0004-0000-0700-0000D6000000}"/>
    <hyperlink ref="D603" r:id="rId216" display="https://emenscr.nesdc.go.th/viewer/view.html?id=5e140cc1ef83bc1f217190f5&amp;username=moc0016371" xr:uid="{00000000-0004-0000-0700-0000D7000000}"/>
    <hyperlink ref="D715" r:id="rId217" display="https://emenscr.nesdc.go.th/viewer/view.html?id=5e142b10e2cf091f1b830008&amp;username=moac0008321" xr:uid="{00000000-0004-0000-0700-0000D8000000}"/>
    <hyperlink ref="D107" r:id="rId218" display="https://emenscr.nesdc.go.th/viewer/view.html?id=5e144b865bd1be34a78e3c99&amp;username=mot060281" xr:uid="{00000000-0004-0000-0700-0000D9000000}"/>
    <hyperlink ref="D298" r:id="rId219" display="https://emenscr.nesdc.go.th/viewer/view.html?id=5e144e365bd1be34a78e3ca1&amp;username=moac0010461" xr:uid="{00000000-0004-0000-0700-0000DA000000}"/>
    <hyperlink ref="D578" r:id="rId220" display="https://emenscr.nesdc.go.th/viewer/view.html?id=5e14557e06edd034af985dcf&amp;username=moac0010461" xr:uid="{00000000-0004-0000-0700-0000DB000000}"/>
    <hyperlink ref="D299" r:id="rId221" display="https://emenscr.nesdc.go.th/viewer/view.html?id=5e14786f06edd034af985df6&amp;username=moac0009341" xr:uid="{00000000-0004-0000-0700-0000DC000000}"/>
    <hyperlink ref="D108" r:id="rId222" display="https://emenscr.nesdc.go.th/viewer/view.html?id=5e14cb7806edd034af985e00&amp;username=mot0703511" xr:uid="{00000000-0004-0000-0700-0000DD000000}"/>
    <hyperlink ref="D109" r:id="rId223" display="https://emenscr.nesdc.go.th/viewer/view.html?id=5e14cd3306edd034af985e02&amp;username=mot0703511" xr:uid="{00000000-0004-0000-0700-0000DE000000}"/>
    <hyperlink ref="D110" r:id="rId224" display="https://emenscr.nesdc.go.th/viewer/view.html?id=5e14ce4506edd034af985e04&amp;username=mot0703511" xr:uid="{00000000-0004-0000-0700-0000DF000000}"/>
    <hyperlink ref="D111" r:id="rId225" display="https://emenscr.nesdc.go.th/viewer/view.html?id=5e14cf8489b7ac34b959f0ca&amp;username=mot0703511" xr:uid="{00000000-0004-0000-0700-0000E0000000}"/>
    <hyperlink ref="D112" r:id="rId226" display="https://emenscr.nesdc.go.th/viewer/view.html?id=5e14d08bdfe25e34a85729d1&amp;username=mot0703511" xr:uid="{00000000-0004-0000-0700-0000E1000000}"/>
    <hyperlink ref="D113" r:id="rId227" display="https://emenscr.nesdc.go.th/viewer/view.html?id=5e14d198dfe25e34a85729d3&amp;username=mot0703511" xr:uid="{00000000-0004-0000-0700-0000E2000000}"/>
    <hyperlink ref="D413" r:id="rId228" display="https://emenscr.nesdc.go.th/viewer/view.html?id=5e1549ee89b7ac34b959f0fb&amp;username=moac0008611" xr:uid="{00000000-0004-0000-0700-0000E3000000}"/>
    <hyperlink ref="D604" r:id="rId229" display="https://emenscr.nesdc.go.th/viewer/view.html?id=5e154b9edfe25e34a8572a00&amp;username=moc0016341" xr:uid="{00000000-0004-0000-0700-0000E4000000}"/>
    <hyperlink ref="D114" r:id="rId230" display="https://emenscr.nesdc.go.th/viewer/view.html?id=5e15a9f75aa6096ad3aa2fe3&amp;username=mot0703361" xr:uid="{00000000-0004-0000-0700-0000E5000000}"/>
    <hyperlink ref="D414" r:id="rId231" display="https://emenscr.nesdc.go.th/viewer/view.html?id=5e16a9cf65266b590f9af8ea&amp;username=moac0009371" xr:uid="{00000000-0004-0000-0700-0000E6000000}"/>
    <hyperlink ref="D738" r:id="rId232" display="https://emenscr.nesdc.go.th/viewer/view.html?id=5e16e6c7a7c96230ec91154e&amp;username=district26021" xr:uid="{00000000-0004-0000-0700-0000E7000000}"/>
    <hyperlink ref="D456" r:id="rId233" display="https://emenscr.nesdc.go.th/viewer/view.html?id=5e16f22a0db41330e7e026d9&amp;username=district26021" xr:uid="{00000000-0004-0000-0700-0000E8000000}"/>
    <hyperlink ref="D115" r:id="rId234" display="https://emenscr.nesdc.go.th/viewer/view.html?id=5e17e6ec668d706d2d77f588&amp;username=mot0703361" xr:uid="{00000000-0004-0000-0700-0000E9000000}"/>
    <hyperlink ref="D116" r:id="rId235" display="https://emenscr.nesdc.go.th/viewer/view.html?id=5e17ed82877e9a6b8b2e264b&amp;username=mot0703361" xr:uid="{00000000-0004-0000-0700-0000EA000000}"/>
    <hyperlink ref="D117" r:id="rId236" display="https://emenscr.nesdc.go.th/viewer/view.html?id=5e17f8adfdbb3e70e4d8b90a&amp;username=mot0703361" xr:uid="{00000000-0004-0000-0700-0000EB000000}"/>
    <hyperlink ref="D118" r:id="rId237" display="https://emenscr.nesdc.go.th/viewer/view.html?id=5e17ff982931d170e385eadf&amp;username=mot0703361" xr:uid="{00000000-0004-0000-0700-0000EC000000}"/>
    <hyperlink ref="D119" r:id="rId238" display="https://emenscr.nesdc.go.th/viewer/view.html?id=5e18025652907770e93f35cc&amp;username=mot0703361" xr:uid="{00000000-0004-0000-0700-0000ED000000}"/>
    <hyperlink ref="D120" r:id="rId239" display="https://emenscr.nesdc.go.th/viewer/view.html?id=5e180d641377cb70f32b39d6&amp;username=mot0703361" xr:uid="{00000000-0004-0000-0700-0000EE000000}"/>
    <hyperlink ref="D121" r:id="rId240" display="https://emenscr.nesdc.go.th/viewer/view.html?id=5e180fb352907770e93f35e2&amp;username=mot0703361" xr:uid="{00000000-0004-0000-0700-0000EF000000}"/>
    <hyperlink ref="D122" r:id="rId241" display="https://emenscr.nesdc.go.th/viewer/view.html?id=5e18178b1377cb70f32b39ed&amp;username=mot0703361" xr:uid="{00000000-0004-0000-0700-0000F0000000}"/>
    <hyperlink ref="D123" r:id="rId242" display="https://emenscr.nesdc.go.th/viewer/view.html?id=5e181a17fdbb3e70e4d8b966&amp;username=mot0703361" xr:uid="{00000000-0004-0000-0700-0000F1000000}"/>
    <hyperlink ref="D415" r:id="rId243" display="https://emenscr.nesdc.go.th/viewer/view.html?id=5e18242152907770e93f3619&amp;username=moac0009261" xr:uid="{00000000-0004-0000-0700-0000F2000000}"/>
    <hyperlink ref="D300" r:id="rId244" display="https://emenscr.nesdc.go.th/viewer/view.html?id=5e18466319f3d3026300e658&amp;username=moac0010461" xr:uid="{00000000-0004-0000-0700-0000F3000000}"/>
    <hyperlink ref="D354" r:id="rId245" display="https://emenscr.nesdc.go.th/viewer/view.html?id=5e1d6454eeece76891d9c212&amp;username=cru0562021" xr:uid="{00000000-0004-0000-0700-0000F4000000}"/>
    <hyperlink ref="D661" r:id="rId246" display="https://emenscr.nesdc.go.th/viewer/view.html?id=5e1d70584480ac6890e22acb&amp;username=cru0562021" xr:uid="{00000000-0004-0000-0700-0000F5000000}"/>
    <hyperlink ref="D301" r:id="rId247" display="https://emenscr.nesdc.go.th/viewer/view.html?id=5e1f20d41bcf6f473365c4f3&amp;username=moac0224081" xr:uid="{00000000-0004-0000-0700-0000F6000000}"/>
    <hyperlink ref="D735" r:id="rId248" display="https://emenscr.nesdc.go.th/viewer/view.html?id=5e200d1fd158e02825d79c0e&amp;username=ksu05681" xr:uid="{00000000-0004-0000-0700-0000F7000000}"/>
    <hyperlink ref="D605" r:id="rId249" display="https://emenscr.nesdc.go.th/viewer/view.html?id=5e255de4b470812b72c424e5&amp;username=moc0016251" xr:uid="{00000000-0004-0000-0700-0000F8000000}"/>
    <hyperlink ref="D416" r:id="rId250" display="https://emenscr.nesdc.go.th/viewer/view.html?id=5e36a8e7382f51162a7f2471&amp;username=moac26041" xr:uid="{00000000-0004-0000-0700-0000F9000000}"/>
    <hyperlink ref="D649" r:id="rId251" display="https://emenscr.nesdc.go.th/viewer/view.html?id=5e437e6e56f1c17b97908aae&amp;username=moac7015000061" xr:uid="{00000000-0004-0000-0700-0000FA000000}"/>
    <hyperlink ref="D367" r:id="rId252" display="https://emenscr.nesdc.go.th/viewer/view.html?id=5e4e0bb4817c9d319379dc3b&amp;username=moac10041" xr:uid="{00000000-0004-0000-0700-0000FB000000}"/>
    <hyperlink ref="D368" r:id="rId253" display="https://emenscr.nesdc.go.th/viewer/view.html?id=5e4e0f4d817c9d319379dc3d&amp;username=moac10041" xr:uid="{00000000-0004-0000-0700-0000FC000000}"/>
    <hyperlink ref="D270" r:id="rId254" display="https://emenscr.nesdc.go.th/viewer/view.html?id=5e4e129d542b4a319c14d9ab&amp;username=moac10041" xr:uid="{00000000-0004-0000-0700-0000FD000000}"/>
    <hyperlink ref="D530" r:id="rId255" display="https://emenscr.nesdc.go.th/viewer/view.html?id=5e4e1499ded86b318de8519b&amp;username=moac10041" xr:uid="{00000000-0004-0000-0700-0000FE000000}"/>
    <hyperlink ref="D369" r:id="rId256" display="https://emenscr.nesdc.go.th/viewer/view.html?id=5e4e22af817c9d319379dc43&amp;username=moac10041" xr:uid="{00000000-0004-0000-0700-0000FF000000}"/>
    <hyperlink ref="D417" r:id="rId257" display="https://emenscr.nesdc.go.th/viewer/view.html?id=5e670d7c7354bd730265e47f&amp;username=moac0224251" xr:uid="{00000000-0004-0000-0700-000000010000}"/>
    <hyperlink ref="D632" r:id="rId258" display="https://emenscr.nesdc.go.th/viewer/view.html?id=5e8565c7a0b9b705da203dca&amp;username=moac0008771" xr:uid="{00000000-0004-0000-0700-000001010000}"/>
    <hyperlink ref="D4" r:id="rId259" display="https://emenscr.nesdc.go.th/viewer/view.html?id=5e86b845a0b9b705da203ed7&amp;username=moac0008731" xr:uid="{00000000-0004-0000-0700-000002010000}"/>
    <hyperlink ref="D302" r:id="rId260" display="https://emenscr.nesdc.go.th/viewer/view.html?id=5e86f81d61d8aa05dfb00522&amp;username=moac0224441" xr:uid="{00000000-0004-0000-0700-000003010000}"/>
    <hyperlink ref="D633" r:id="rId261" display="https://emenscr.nesdc.go.th/viewer/view.html?id=5e8707c85ff50c05d917510c&amp;username=moac0009771" xr:uid="{00000000-0004-0000-0700-000004010000}"/>
    <hyperlink ref="D716" r:id="rId262" display="https://emenscr.nesdc.go.th/viewer/view.html?id=5e8c275cdc0e2365032cb81c&amp;username=moac0009481" xr:uid="{00000000-0004-0000-0700-000005010000}"/>
    <hyperlink ref="D303" r:id="rId263" display="https://emenscr.nesdc.go.th/viewer/view.html?id=5e8ec1d19729355022fea272&amp;username=moac0009481" xr:uid="{00000000-0004-0000-0700-000006010000}"/>
    <hyperlink ref="D737" r:id="rId264" display="https://emenscr.nesdc.go.th/viewer/view.html?id=5e8facb533c4df501eccacc6&amp;username=moc0016481" xr:uid="{00000000-0004-0000-0700-000007010000}"/>
    <hyperlink ref="D418" r:id="rId265" display="https://emenscr.nesdc.go.th/viewer/view.html?id=5eaa415eba284755a8271587&amp;username=moac08051" xr:uid="{00000000-0004-0000-0700-000008010000}"/>
    <hyperlink ref="D7" r:id="rId266" display="https://emenscr.nesdc.go.th/viewer/view.html?id=5eaa790f2ea02e55ade25468&amp;username=moac08051" xr:uid="{00000000-0004-0000-0700-000009010000}"/>
    <hyperlink ref="D419" r:id="rId267" display="https://emenscr.nesdc.go.th/viewer/view.html?id=5ed5c4ef1b0ca560517e7276&amp;username=moac0009521" xr:uid="{00000000-0004-0000-0700-00000A010000}"/>
    <hyperlink ref="D717" r:id="rId268" display="https://emenscr.nesdc.go.th/viewer/view.html?id=5ed5cd361b0ca560517e727c&amp;username=moac0009521" xr:uid="{00000000-0004-0000-0700-00000B010000}"/>
    <hyperlink ref="D304" r:id="rId269" display="https://emenscr.nesdc.go.th/viewer/view.html?id=5ed5d022b1b9c96044404d24&amp;username=moac0009521" xr:uid="{00000000-0004-0000-0700-00000C010000}"/>
    <hyperlink ref="D420" r:id="rId270" display="https://emenscr.nesdc.go.th/viewer/view.html?id=5ed5d431b1b9c96044404d2d&amp;username=moac0009521" xr:uid="{00000000-0004-0000-0700-00000D010000}"/>
    <hyperlink ref="D421" r:id="rId271" display="https://emenscr.nesdc.go.th/viewer/view.html?id=5ed5d5f01b0ca560517e7282&amp;username=moac0009521" xr:uid="{00000000-0004-0000-0700-00000E010000}"/>
    <hyperlink ref="D422" r:id="rId272" display="https://emenscr.nesdc.go.th/viewer/view.html?id=5ed5d7c08a330b60432ab073&amp;username=moac0009521" xr:uid="{00000000-0004-0000-0700-00000F010000}"/>
    <hyperlink ref="D595" r:id="rId273" display="https://emenscr.nesdc.go.th/viewer/view.html?id=5ed61a9c7248cb604aa91f59&amp;username=nrru0544031" xr:uid="{00000000-0004-0000-0700-000010010000}"/>
    <hyperlink ref="D572" r:id="rId274" display="https://emenscr.nesdc.go.th/viewer/view.html?id=5eddebd359d3703fe4f7ecae&amp;username=nrru0544031" xr:uid="{00000000-0004-0000-0700-000011010000}"/>
    <hyperlink ref="D453" r:id="rId275" display="https://emenscr.nesdc.go.th/viewer/view.html?id=5eddeed6406f153fdc5c0ac8&amp;username=nrru0544031" xr:uid="{00000000-0004-0000-0700-000012010000}"/>
    <hyperlink ref="D662" r:id="rId276" display="https://emenscr.nesdc.go.th/viewer/view.html?id=5efd9c1d0420452f11ce9e62&amp;username=rmutt0578031" xr:uid="{00000000-0004-0000-0700-000013010000}"/>
    <hyperlink ref="D663" r:id="rId277" display="https://emenscr.nesdc.go.th/viewer/view.html?id=5efd9f90e73a4c2f133c25c1&amp;username=rmutt0578031" xr:uid="{00000000-0004-0000-0700-000014010000}"/>
    <hyperlink ref="D664" r:id="rId278" display="https://emenscr.nesdc.go.th/viewer/view.html?id=5efda3d224a5197b63a7c680&amp;username=rmutt0578031" xr:uid="{00000000-0004-0000-0700-000015010000}"/>
    <hyperlink ref="D305" r:id="rId279" display="https://emenscr.nesdc.go.th/viewer/view.html?id=5f054520dc30bc2fc2fe1e79&amp;username=moac0224501" xr:uid="{00000000-0004-0000-0700-000016010000}"/>
    <hyperlink ref="D134" r:id="rId280" display="https://emenscr.nesdc.go.th/viewer/view.html?id=5f057f339d894252255a6d22&amp;username=mnre0214041" xr:uid="{00000000-0004-0000-0700-000017010000}"/>
    <hyperlink ref="D124" r:id="rId281" display="https://emenscr.nesdc.go.th/viewer/view.html?id=5f06c9213a2ba152287d6ca1&amp;username=mot0703361" xr:uid="{00000000-0004-0000-0700-000018010000}"/>
    <hyperlink ref="D718" r:id="rId282" display="https://emenscr.nesdc.go.th/viewer/view.html?id=5f115949f440262ba4bb0229&amp;username=moac0008171" xr:uid="{00000000-0004-0000-0700-000019010000}"/>
    <hyperlink ref="D579" r:id="rId283" display="https://emenscr.nesdc.go.th/viewer/view.html?id=5f118125bfb8292baa48d8c2&amp;username=moac0224701" xr:uid="{00000000-0004-0000-0700-00001A010000}"/>
    <hyperlink ref="D423" r:id="rId284" display="https://emenscr.nesdc.go.th/viewer/view.html?id=5f16a39773a60474c4c810a2&amp;username=moac0007461" xr:uid="{00000000-0004-0000-0700-00001B010000}"/>
    <hyperlink ref="D147" r:id="rId285" display="https://emenscr.nesdc.go.th/viewer/view.html?id=5f16a5c173a60474c4c810aa&amp;username=moac04021" xr:uid="{00000000-0004-0000-0700-00001C010000}"/>
    <hyperlink ref="D306" r:id="rId286" display="https://emenscr.nesdc.go.th/viewer/view.html?id=5f191f14cd2a2074c3055b8a&amp;username=moac09051" xr:uid="{00000000-0004-0000-0700-00001D010000}"/>
    <hyperlink ref="D29" r:id="rId287" display="https://emenscr.nesdc.go.th/viewer/view.html?id=5f58afe095e60e0fbef41c40&amp;username=moac0009271" xr:uid="{00000000-0004-0000-0700-00001E010000}"/>
    <hyperlink ref="D8" r:id="rId288" display="https://emenscr.nesdc.go.th/viewer/view.html?id=5f6ca8780f92324608a11356&amp;username=moac0009391" xr:uid="{00000000-0004-0000-0700-00001F010000}"/>
    <hyperlink ref="D307" r:id="rId289" display="https://emenscr.nesdc.go.th/viewer/view.html?id=5f72c1040f92324608a114ac&amp;username=moac0008501" xr:uid="{00000000-0004-0000-0700-000020010000}"/>
    <hyperlink ref="D424" r:id="rId290" display="https://emenscr.nesdc.go.th/viewer/view.html?id=5f73310006a32245fa444793&amp;username=moac0009501" xr:uid="{00000000-0004-0000-0700-000021010000}"/>
    <hyperlink ref="D30" r:id="rId291" display="https://emenscr.nesdc.go.th/viewer/view.html?id=5f7aee17f00c1d24fb778648&amp;username=moac0009271" xr:uid="{00000000-0004-0000-0700-000022010000}"/>
    <hyperlink ref="D580" r:id="rId292" display="https://emenscr.nesdc.go.th/viewer/view.html?id=5f7c6e4189a2d03fbb59c73c&amp;username=moac0007701" xr:uid="{00000000-0004-0000-0700-000023010000}"/>
    <hyperlink ref="D146" r:id="rId293" display="https://emenscr.nesdc.go.th/viewer/view.html?id=5f7d2efebee63e67f3708103&amp;username=moac0008711" xr:uid="{00000000-0004-0000-0700-000024010000}"/>
    <hyperlink ref="D31" r:id="rId294" display="https://emenscr.nesdc.go.th/viewer/view.html?id=5f83c79e17a70603224a61ec&amp;username=moac23091" xr:uid="{00000000-0004-0000-0700-000025010000}"/>
    <hyperlink ref="D9" r:id="rId295" display="https://emenscr.nesdc.go.th/viewer/view.html?id=5f83d1cd59e791032ff2cf6b&amp;username=moac12091" xr:uid="{00000000-0004-0000-0700-000026010000}"/>
    <hyperlink ref="D10" r:id="rId296" display="https://emenscr.nesdc.go.th/viewer/view.html?id=5f83f007cda8000329798d6d&amp;username=moac12111" xr:uid="{00000000-0004-0000-0700-000027010000}"/>
    <hyperlink ref="D308" r:id="rId297" display="https://emenscr.nesdc.go.th/viewer/view.html?id=5f83fbb032384e0323fc655d&amp;username=moac23091" xr:uid="{00000000-0004-0000-0700-000028010000}"/>
    <hyperlink ref="D32" r:id="rId298" display="https://emenscr.nesdc.go.th/viewer/view.html?id=5f86d61aa9ba055d88a6ddba&amp;username=moac12091" xr:uid="{00000000-0004-0000-0700-000029010000}"/>
    <hyperlink ref="D148" r:id="rId299" display="https://emenscr.nesdc.go.th/viewer/view.html?id=5f88074adf059b3a1acf347d&amp;username=moac0008911" xr:uid="{00000000-0004-0000-0700-00002A010000}"/>
    <hyperlink ref="D256" r:id="rId300" display="https://emenscr.nesdc.go.th/viewer/view.html?id=5f8954ab7c428e3b0e2d8b8d&amp;username=cru0562021" xr:uid="{00000000-0004-0000-0700-00002B010000}"/>
    <hyperlink ref="D719" r:id="rId301" display="https://emenscr.nesdc.go.th/viewer/view.html?id=5f8e9f1311a7db3c1e1dc009&amp;username=moac02071" xr:uid="{00000000-0004-0000-0700-00002C010000}"/>
    <hyperlink ref="D209" r:id="rId302" display="https://emenscr.nesdc.go.th/viewer/view.html?id=5f994f00c5d64210d5e1d4d3&amp;username=moac10041" xr:uid="{00000000-0004-0000-0700-00002D010000}"/>
    <hyperlink ref="D210" r:id="rId303" display="https://emenscr.nesdc.go.th/viewer/view.html?id=5f99508c5eb17e10cce96709&amp;username=moac10041" xr:uid="{00000000-0004-0000-0700-00002E010000}"/>
    <hyperlink ref="D481" r:id="rId304" display="https://emenscr.nesdc.go.th/viewer/view.html?id=5fa39c00e6c1d8313a2ffb38&amp;username=moac0009601" xr:uid="{00000000-0004-0000-0700-00002F010000}"/>
    <hyperlink ref="D672" r:id="rId305" display="https://emenscr.nesdc.go.th/viewer/view.html?id=5fa503467d71223f835ebc50&amp;username=rid_regional_60_11" xr:uid="{00000000-0004-0000-0700-000030010000}"/>
    <hyperlink ref="D606" r:id="rId306" display="https://emenscr.nesdc.go.th/viewer/view.html?id=5fa50729e01fd33f818a4673&amp;username=moc0016601" xr:uid="{00000000-0004-0000-0700-000031010000}"/>
    <hyperlink ref="D607" r:id="rId307" display="https://emenscr.nesdc.go.th/viewer/view.html?id=5fa510bcb1991b3f8585d42d&amp;username=moc0016601" xr:uid="{00000000-0004-0000-0700-000032010000}"/>
    <hyperlink ref="D33" r:id="rId308" display="https://emenscr.nesdc.go.th/viewer/view.html?id=5fa8b79cb1991b3f8585dbee&amp;username=moac0009261" xr:uid="{00000000-0004-0000-0700-000033010000}"/>
    <hyperlink ref="D211" r:id="rId309" display="https://emenscr.nesdc.go.th/viewer/view.html?id=5fa8fbd9e708b36c432df7ea&amp;username=moac0224161" xr:uid="{00000000-0004-0000-0700-000034010000}"/>
    <hyperlink ref="D581" r:id="rId310" display="https://emenscr.nesdc.go.th/viewer/view.html?id=5fa929322806e76c3c3d638e&amp;username=moac0009741" xr:uid="{00000000-0004-0000-0700-000035010000}"/>
    <hyperlink ref="D480" r:id="rId311" display="https://emenscr.nesdc.go.th/viewer/view.html?id=5faa17057772696c41ccc0d3&amp;username=moi0017501" xr:uid="{00000000-0004-0000-0700-000036010000}"/>
    <hyperlink ref="D149" r:id="rId312" display="https://emenscr.nesdc.go.th/viewer/view.html?id=5faa66be3f6eff6c49213a39&amp;username=moac0224491" xr:uid="{00000000-0004-0000-0700-000037010000}"/>
    <hyperlink ref="D150" r:id="rId313" display="https://emenscr.nesdc.go.th/viewer/view.html?id=5fab6b6de708b36c432df919&amp;username=moac04021" xr:uid="{00000000-0004-0000-0700-000038010000}"/>
    <hyperlink ref="D34" r:id="rId314" display="https://emenscr.nesdc.go.th/viewer/view.html?id=5fabb17ae708b36c432df979&amp;username=ldd_regional_621" xr:uid="{00000000-0004-0000-0700-000039010000}"/>
    <hyperlink ref="D545" r:id="rId315" display="https://emenscr.nesdc.go.th/viewer/view.html?id=5facea392806e76c3c3d6521&amp;username=moac0224501" xr:uid="{00000000-0004-0000-0700-00003A010000}"/>
    <hyperlink ref="D608" r:id="rId316" display="https://emenscr.nesdc.go.th/viewer/view.html?id=5fae57702806e76c3c3d65ea&amp;username=moc0016351" xr:uid="{00000000-0004-0000-0700-00003B010000}"/>
    <hyperlink ref="D35" r:id="rId317" display="https://emenscr.nesdc.go.th/viewer/view.html?id=5fb39e58f66b5442a6ec02f3&amp;username=moac05141" xr:uid="{00000000-0004-0000-0700-00003C010000}"/>
    <hyperlink ref="D125" r:id="rId318" display="https://emenscr.nesdc.go.th/viewer/view.html?id=5fb4c69b20f6a8429dff6283&amp;username=mot0703751" xr:uid="{00000000-0004-0000-0700-00003D010000}"/>
    <hyperlink ref="D482" r:id="rId319" display="https://emenscr.nesdc.go.th/viewer/view.html?id=5fb4cb0af66b5442a6ec0359&amp;username=moac0008461" xr:uid="{00000000-0004-0000-0700-00003E010000}"/>
    <hyperlink ref="D151" r:id="rId320" display="https://emenscr.nesdc.go.th/viewer/view.html?id=5fb4d55420f6a8429dff62b6&amp;username=moac06141" xr:uid="{00000000-0004-0000-0700-00003F010000}"/>
    <hyperlink ref="D483" r:id="rId321" display="https://emenscr.nesdc.go.th/viewer/view.html?id=5fb4d59e20f6a8429dff62b9&amp;username=moac0009181" xr:uid="{00000000-0004-0000-0700-000040010000}"/>
    <hyperlink ref="D465" r:id="rId322" display="https://emenscr.nesdc.go.th/viewer/view.html?id=5fbb40040d3eec2a6b9e4c43&amp;username=moac0008351" xr:uid="{00000000-0004-0000-0700-000041010000}"/>
    <hyperlink ref="D36" r:id="rId323" display="https://emenscr.nesdc.go.th/viewer/view.html?id=5fbb471fbeab9d2a7939bda7&amp;username=moac0008461" xr:uid="{00000000-0004-0000-0700-000042010000}"/>
    <hyperlink ref="D152" r:id="rId324" display="https://emenscr.nesdc.go.th/viewer/view.html?id=5fbb60280d3eec2a6b9e4c6c&amp;username=moac0009491" xr:uid="{00000000-0004-0000-0700-000043010000}"/>
    <hyperlink ref="D81" r:id="rId325" display="https://emenscr.nesdc.go.th/viewer/view.html?id=5fbb689fbeab9d2a7939bddb&amp;username=moac0009491" xr:uid="{00000000-0004-0000-0700-000044010000}"/>
    <hyperlink ref="D309" r:id="rId326" display="https://emenscr.nesdc.go.th/viewer/view.html?id=5fbb6f459a014c2a732f72d5&amp;username=moac0009491" xr:uid="{00000000-0004-0000-0700-000045010000}"/>
    <hyperlink ref="D484" r:id="rId327" display="https://emenscr.nesdc.go.th/viewer/view.html?id=5fbb6f569a014c2a732f72d7&amp;username=moac0007111" xr:uid="{00000000-0004-0000-0700-000046010000}"/>
    <hyperlink ref="D212" r:id="rId328" display="https://emenscr.nesdc.go.th/viewer/view.html?id=5fbc7cca0d3eec2a6b9e4cf6&amp;username=moac0009521" xr:uid="{00000000-0004-0000-0700-000047010000}"/>
    <hyperlink ref="D213" r:id="rId329" display="https://emenscr.nesdc.go.th/viewer/view.html?id=5fbc809bbeab9d2a7939be55&amp;username=moac0009521" xr:uid="{00000000-0004-0000-0700-000048010000}"/>
    <hyperlink ref="D635" r:id="rId330" display="https://emenscr.nesdc.go.th/viewer/view.html?id=5fbc84210d3eec2a6b9e4d02&amp;username=moac0009521" xr:uid="{00000000-0004-0000-0700-000049010000}"/>
    <hyperlink ref="D37" r:id="rId331" display="https://emenscr.nesdc.go.th/viewer/view.html?id=5fbcc0949a014c2a732f73b3&amp;username=ldd_regional_451" xr:uid="{00000000-0004-0000-0700-00004A010000}"/>
    <hyperlink ref="D153" r:id="rId332" display="https://emenscr.nesdc.go.th/viewer/view.html?id=5fbcc215beab9d2a7939bec7&amp;username=moac0007451" xr:uid="{00000000-0004-0000-0700-00004B010000}"/>
    <hyperlink ref="D38" r:id="rId333" display="https://emenscr.nesdc.go.th/viewer/view.html?id=5fbdbb6bbeab9d2a7939befe&amp;username=moac05131" xr:uid="{00000000-0004-0000-0700-00004C010000}"/>
    <hyperlink ref="D154" r:id="rId334" display="https://emenscr.nesdc.go.th/viewer/view.html?id=5fbde6757232b72a71f77e2d&amp;username=moac0008451" xr:uid="{00000000-0004-0000-0700-00004D010000}"/>
    <hyperlink ref="D155" r:id="rId335" display="https://emenscr.nesdc.go.th/viewer/view.html?id=5fbdfe307232b72a71f77e3c&amp;username=moac0008451" xr:uid="{00000000-0004-0000-0700-00004E010000}"/>
    <hyperlink ref="D310" r:id="rId336" display="https://emenscr.nesdc.go.th/viewer/view.html?id=5fbe16167232b72a71f77e7c&amp;username=moac0009721" xr:uid="{00000000-0004-0000-0700-00004F010000}"/>
    <hyperlink ref="D485" r:id="rId337" display="https://emenscr.nesdc.go.th/viewer/view.html?id=5fbe2300beab9d2a7939bf9e&amp;username=moac0009721" xr:uid="{00000000-0004-0000-0700-000050010000}"/>
    <hyperlink ref="D546" r:id="rId338" display="https://emenscr.nesdc.go.th/viewer/view.html?id=5fbe262a7232b72a71f77ea2&amp;username=moac0009701" xr:uid="{00000000-0004-0000-0700-000051010000}"/>
    <hyperlink ref="D311" r:id="rId339" display="https://emenscr.nesdc.go.th/viewer/view.html?id=5fbe2d947232b72a71f77ead&amp;username=moac0009721" xr:uid="{00000000-0004-0000-0700-000052010000}"/>
    <hyperlink ref="D425" r:id="rId340" display="https://emenscr.nesdc.go.th/viewer/view.html?id=5fbe4bcc0d3eec2a6b9e4e65&amp;username=moac08051" xr:uid="{00000000-0004-0000-0700-000053010000}"/>
    <hyperlink ref="D609" r:id="rId341" display="https://emenscr.nesdc.go.th/viewer/view.html?id=5fbe51639a014c2a732f74e9&amp;username=moc0016301" xr:uid="{00000000-0004-0000-0700-000054010000}"/>
    <hyperlink ref="D610" r:id="rId342" display="https://emenscr.nesdc.go.th/viewer/view.html?id=5fbe59049a014c2a732f74ee&amp;username=moc0016301" xr:uid="{00000000-0004-0000-0700-000055010000}"/>
    <hyperlink ref="D426" r:id="rId343" display="https://emenscr.nesdc.go.th/viewer/view.html?id=5fbe5c27beab9d2a7939bfce&amp;username=moac08051" xr:uid="{00000000-0004-0000-0700-000056010000}"/>
    <hyperlink ref="D720" r:id="rId344" display="https://emenscr.nesdc.go.th/viewer/view.html?id=5fbe5c5a9a014c2a732f74f2&amp;username=moac08051" xr:uid="{00000000-0004-0000-0700-000057010000}"/>
    <hyperlink ref="D427" r:id="rId345" display="https://emenscr.nesdc.go.th/viewer/view.html?id=5fbe64180d3eec2a6b9e4e70&amp;username=moac08051" xr:uid="{00000000-0004-0000-0700-000058010000}"/>
    <hyperlink ref="D428" r:id="rId346" display="https://emenscr.nesdc.go.th/viewer/view.html?id=5fbe729ebeab9d2a7939bfd6&amp;username=moac08051" xr:uid="{00000000-0004-0000-0700-000059010000}"/>
    <hyperlink ref="D156" r:id="rId347" display="https://emenscr.nesdc.go.th/viewer/view.html?id=5fbf211c7232b72a71f77f07&amp;username=rid_regional_25_21" xr:uid="{00000000-0004-0000-0700-00005A010000}"/>
    <hyperlink ref="D429" r:id="rId348" display="https://emenscr.nesdc.go.th/viewer/view.html?id=5fbf27a79a014c2a732f754f&amp;username=moac0224361" xr:uid="{00000000-0004-0000-0700-00005B010000}"/>
    <hyperlink ref="D11" r:id="rId349" display="https://emenscr.nesdc.go.th/viewer/view.html?id=5fbf29ec0d3eec2a6b9e4ec4&amp;username=rid_regional_25_21" xr:uid="{00000000-0004-0000-0700-00005C010000}"/>
    <hyperlink ref="D39" r:id="rId350" display="https://emenscr.nesdc.go.th/viewer/view.html?id=5fbf5410beab9d2a7939c097&amp;username=moac0224331" xr:uid="{00000000-0004-0000-0700-00005D010000}"/>
    <hyperlink ref="D157" r:id="rId351" display="https://emenscr.nesdc.go.th/viewer/view.html?id=5fbf62eb0d3eec2a6b9e4f30&amp;username=moac0224651" xr:uid="{00000000-0004-0000-0700-00005E010000}"/>
    <hyperlink ref="D40" r:id="rId352" display="https://emenscr.nesdc.go.th/viewer/view.html?id=5fbf645bbeab9d2a7939c0bd&amp;username=moac7015000061" xr:uid="{00000000-0004-0000-0700-00005F010000}"/>
    <hyperlink ref="D126" r:id="rId353" display="https://emenscr.nesdc.go.th/viewer/view.html?id=5fbf6a677232b72a71f77f99&amp;username=mot0703361" xr:uid="{00000000-0004-0000-0700-000060010000}"/>
    <hyperlink ref="D214" r:id="rId354" display="https://emenscr.nesdc.go.th/viewer/view.html?id=5fbf6f34beab9d2a7939c0e5&amp;username=moac0009451" xr:uid="{00000000-0004-0000-0700-000061010000}"/>
    <hyperlink ref="D127" r:id="rId355" display="https://emenscr.nesdc.go.th/viewer/view.html?id=5fbf7919beab9d2a7939c101&amp;username=mot0703361" xr:uid="{00000000-0004-0000-0700-000062010000}"/>
    <hyperlink ref="D128" r:id="rId356" display="https://emenscr.nesdc.go.th/viewer/view.html?id=5fbf7e1dbeab9d2a7939c10c&amp;username=mot0703361" xr:uid="{00000000-0004-0000-0700-000063010000}"/>
    <hyperlink ref="D466" r:id="rId357" display="https://emenscr.nesdc.go.th/viewer/view.html?id=5fc06a157232b72a71f78000&amp;username=moac0009451" xr:uid="{00000000-0004-0000-0700-000064010000}"/>
    <hyperlink ref="D41" r:id="rId358" display="https://emenscr.nesdc.go.th/viewer/view.html?id=5fc0718cbeab9d2a7939c145&amp;username=moac0009451" xr:uid="{00000000-0004-0000-0700-000065010000}"/>
    <hyperlink ref="D751" r:id="rId359" display="https://emenscr.nesdc.go.th/viewer/view.html?id=5fc073f07232b72a71f78011&amp;username=mot0703361" xr:uid="{00000000-0004-0000-0700-000066010000}"/>
    <hyperlink ref="D668" r:id="rId360" display="https://emenscr.nesdc.go.th/viewer/view.html?id=5fc076559a014c2a732f7668&amp;username=moac0009451" xr:uid="{00000000-0004-0000-0700-000067010000}"/>
    <hyperlink ref="D752" r:id="rId361" display="https://emenscr.nesdc.go.th/viewer/view.html?id=5fc0865bbeab9d2a7939c18c&amp;username=mot0703361" xr:uid="{00000000-0004-0000-0700-000068010000}"/>
    <hyperlink ref="D486" r:id="rId362" display="https://emenscr.nesdc.go.th/viewer/view.html?id=5fc08849beab9d2a7939c191&amp;username=moac0009851" xr:uid="{00000000-0004-0000-0700-000069010000}"/>
    <hyperlink ref="D140" r:id="rId363" display="https://emenscr.nesdc.go.th/viewer/view.html?id=5fc09ab67232b72a71f7805d&amp;username=moi0021221" xr:uid="{00000000-0004-0000-0700-00006A010000}"/>
    <hyperlink ref="D582" r:id="rId364" display="https://emenscr.nesdc.go.th/viewer/view.html?id=5fc09f020d3eec2a6b9e5016&amp;username=moac0224521" xr:uid="{00000000-0004-0000-0700-00006B010000}"/>
    <hyperlink ref="D141" r:id="rId365" display="https://emenscr.nesdc.go.th/viewer/view.html?id=5fc09f927232b72a71f78062&amp;username=moi0021221" xr:uid="{00000000-0004-0000-0700-00006C010000}"/>
    <hyperlink ref="D753" r:id="rId366" display="https://emenscr.nesdc.go.th/viewer/view.html?id=5fc0a0d87232b72a71f78067&amp;username=mot0703361" xr:uid="{00000000-0004-0000-0700-00006D010000}"/>
    <hyperlink ref="D312" r:id="rId367" display="https://emenscr.nesdc.go.th/viewer/view.html?id=5fc0a2747232b72a71f7806c&amp;username=moac0009851" xr:uid="{00000000-0004-0000-0700-00006E010000}"/>
    <hyperlink ref="D142" r:id="rId368" display="https://emenscr.nesdc.go.th/viewer/view.html?id=5fc0a3480d3eec2a6b9e5020&amp;username=moi0021221" xr:uid="{00000000-0004-0000-0700-00006F010000}"/>
    <hyperlink ref="D754" r:id="rId369" display="https://emenscr.nesdc.go.th/viewer/view.html?id=5fc0a3a4beab9d2a7939c1ad&amp;username=mot0703361" xr:uid="{00000000-0004-0000-0700-000070010000}"/>
    <hyperlink ref="D755" r:id="rId370" display="https://emenscr.nesdc.go.th/viewer/view.html?id=5fc0a6c49a014c2a732f76b7&amp;username=mot0703361" xr:uid="{00000000-0004-0000-0700-000071010000}"/>
    <hyperlink ref="D756" r:id="rId371" display="https://emenscr.nesdc.go.th/viewer/view.html?id=5fc0a9f70d3eec2a6b9e502b&amp;username=mot0703361" xr:uid="{00000000-0004-0000-0700-000072010000}"/>
    <hyperlink ref="D201" r:id="rId372" display="https://emenscr.nesdc.go.th/viewer/view.html?id=5fc0aa4d9a014c2a732f76c6&amp;username=mnre0214041" xr:uid="{00000000-0004-0000-0700-000073010000}"/>
    <hyperlink ref="D20" r:id="rId373" display="https://emenscr.nesdc.go.th/viewer/view.html?id=5fc0ad477232b72a71f78090&amp;username=mnre0214041" xr:uid="{00000000-0004-0000-0700-000074010000}"/>
    <hyperlink ref="D757" r:id="rId374" display="https://emenscr.nesdc.go.th/viewer/view.html?id=5fc0b026beab9d2a7939c1cf&amp;username=mot0703361" xr:uid="{00000000-0004-0000-0700-000075010000}"/>
    <hyperlink ref="D758" r:id="rId375" display="https://emenscr.nesdc.go.th/viewer/view.html?id=5fc0c2469a014c2a732f770e&amp;username=mot0703361" xr:uid="{00000000-0004-0000-0700-000076010000}"/>
    <hyperlink ref="D759" r:id="rId376" display="https://emenscr.nesdc.go.th/viewer/view.html?id=5fc0c5100d3eec2a6b9e508a&amp;username=mot0703361" xr:uid="{00000000-0004-0000-0700-000077010000}"/>
    <hyperlink ref="D313" r:id="rId377" display="https://emenscr.nesdc.go.th/viewer/view.html?id=5fc0d8d27232b72a71f780e2&amp;username=moac0224081" xr:uid="{00000000-0004-0000-0700-000078010000}"/>
    <hyperlink ref="D158" r:id="rId378" display="https://emenscr.nesdc.go.th/viewer/view.html?id=5fc33ee90d3eec2a6b9e50de&amp;username=moac0010171" xr:uid="{00000000-0004-0000-0700-000079010000}"/>
    <hyperlink ref="D567" r:id="rId379" display="https://emenscr.nesdc.go.th/viewer/view.html?id=5fc34d73beab9d2a7939c27f&amp;username=opm0001751" xr:uid="{00000000-0004-0000-0700-00007A010000}"/>
    <hyperlink ref="D487" r:id="rId380" display="https://emenscr.nesdc.go.th/viewer/view.html?id=5fc47fa2beab9d2a7939c317&amp;username=moac0008561" xr:uid="{00000000-0004-0000-0700-00007B010000}"/>
    <hyperlink ref="D760" r:id="rId381" display="https://emenscr.nesdc.go.th/viewer/view.html?id=5fc49ba50d3eec2a6b9e51cb&amp;username=mot0703361" xr:uid="{00000000-0004-0000-0700-00007C010000}"/>
    <hyperlink ref="D721" r:id="rId382" display="https://emenscr.nesdc.go.th/viewer/view.html?id=5fc4a1c97232b72a71f7820b&amp;username=moac02071" xr:uid="{00000000-0004-0000-0700-00007D010000}"/>
    <hyperlink ref="D761" r:id="rId383" display="https://emenscr.nesdc.go.th/viewer/view.html?id=5fc4a1e8beab9d2a7939c363&amp;username=mot0703361" xr:uid="{00000000-0004-0000-0700-00007E010000}"/>
    <hyperlink ref="D762" r:id="rId384" display="https://emenscr.nesdc.go.th/viewer/view.html?id=5fc4a4477232b72a71f78211&amp;username=mot0703361" xr:uid="{00000000-0004-0000-0700-00007F010000}"/>
    <hyperlink ref="D488" r:id="rId385" display="https://emenscr.nesdc.go.th/viewer/view.html?id=5fc4b4e67232b72a71f7825f&amp;username=moac0010731" xr:uid="{00000000-0004-0000-0700-000080010000}"/>
    <hyperlink ref="D430" r:id="rId386" display="https://emenscr.nesdc.go.th/viewer/view.html?id=5fc4c6457c1ad039a4b87ab5&amp;username=moac0009771" xr:uid="{00000000-0004-0000-0700-000081010000}"/>
    <hyperlink ref="D489" r:id="rId387" display="https://emenscr.nesdc.go.th/viewer/view.html?id=5fc4ce1a503b94399c9d874b&amp;username=moac0009771" xr:uid="{00000000-0004-0000-0700-000082010000}"/>
    <hyperlink ref="D467" r:id="rId388" display="https://emenscr.nesdc.go.th/viewer/view.html?id=5fc59176b56c126617c31c5f&amp;username=moac0009211" xr:uid="{00000000-0004-0000-0700-000083010000}"/>
    <hyperlink ref="D639" r:id="rId389" display="https://emenscr.nesdc.go.th/viewer/view.html?id=5fc5c3986b0a9f661db86fb3&amp;username=moc0016331" xr:uid="{00000000-0004-0000-0700-000084010000}"/>
    <hyperlink ref="D314" r:id="rId390" display="https://emenscr.nesdc.go.th/viewer/view.html?id=5fc5c52e6b0a9f661db86fc5&amp;username=moac0007471" xr:uid="{00000000-0004-0000-0700-000085010000}"/>
    <hyperlink ref="D215" r:id="rId391" display="https://emenscr.nesdc.go.th/viewer/view.html?id=5fc5ed41b56c126617c31e1f&amp;username=moac0008311" xr:uid="{00000000-0004-0000-0700-000086010000}"/>
    <hyperlink ref="D539" r:id="rId392" display="https://emenscr.nesdc.go.th/viewer/view.html?id=5fc5f0a6b56c126617c31e32&amp;username=moc04041" xr:uid="{00000000-0004-0000-0700-000087010000}"/>
    <hyperlink ref="D611" r:id="rId393" display="https://emenscr.nesdc.go.th/viewer/view.html?id=5fc5f72bb56c126617c31e5b&amp;username=moc04041" xr:uid="{00000000-0004-0000-0700-000088010000}"/>
    <hyperlink ref="D454" r:id="rId394" display="https://emenscr.nesdc.go.th/viewer/view.html?id=5fc605c36b0a9f661db8719f&amp;username=most54011" xr:uid="{00000000-0004-0000-0700-000089010000}"/>
    <hyperlink ref="D541" r:id="rId395" display="https://emenscr.nesdc.go.th/viewer/view.html?id=5fc60b57da05356620e16eea&amp;username=moi02276041" xr:uid="{00000000-0004-0000-0700-00008A010000}"/>
    <hyperlink ref="D612" r:id="rId396" display="https://emenscr.nesdc.go.th/viewer/view.html?id=5fc62c15b3f39c661145d444&amp;username=moc04031" xr:uid="{00000000-0004-0000-0700-00008B010000}"/>
    <hyperlink ref="D315" r:id="rId397" display="https://emenscr.nesdc.go.th/viewer/view.html?id=5fc6fab99571721336792d78&amp;username=moac0009121" xr:uid="{00000000-0004-0000-0700-00008C010000}"/>
    <hyperlink ref="D744" r:id="rId398" display="https://emenscr.nesdc.go.th/viewer/view.html?id=5fc707bdeb591c133460e90f&amp;username=rid_regional_23_11" xr:uid="{00000000-0004-0000-0700-00008D010000}"/>
    <hyperlink ref="D431" r:id="rId399" display="https://emenscr.nesdc.go.th/viewer/view.html?id=5fc70d519571721336792daf&amp;username=moac0009311" xr:uid="{00000000-0004-0000-0700-00008E010000}"/>
    <hyperlink ref="D547" r:id="rId400" display="https://emenscr.nesdc.go.th/viewer/view.html?id=5fc70f65499a93132efec2a7&amp;username=moac0008161" xr:uid="{00000000-0004-0000-0700-00008F010000}"/>
    <hyperlink ref="D564" r:id="rId401" display="https://emenscr.nesdc.go.th/viewer/view.html?id=5fc719a39571721336792de6&amp;username=moi0017251" xr:uid="{00000000-0004-0000-0700-000090010000}"/>
    <hyperlink ref="D432" r:id="rId402" display="https://emenscr.nesdc.go.th/viewer/view.html?id=5fc71a5924b5b4133b5f8f69&amp;username=moac0009351" xr:uid="{00000000-0004-0000-0700-000091010000}"/>
    <hyperlink ref="D745" r:id="rId403" display="https://emenscr.nesdc.go.th/viewer/view.html?id=5fc72bca24b5b4133b5f8f8a&amp;username=rid_regional_23_11" xr:uid="{00000000-0004-0000-0700-000092010000}"/>
    <hyperlink ref="D746" r:id="rId404" display="https://emenscr.nesdc.go.th/viewer/view.html?id=5fc73661eb591c133460e996&amp;username=rid_regional_23_11" xr:uid="{00000000-0004-0000-0700-000093010000}"/>
    <hyperlink ref="D747" r:id="rId405" display="https://emenscr.nesdc.go.th/viewer/view.html?id=5fc73b9124b5b4133b5f8fac&amp;username=rid_regional_23_11" xr:uid="{00000000-0004-0000-0700-000094010000}"/>
    <hyperlink ref="D518" r:id="rId406" display="https://emenscr.nesdc.go.th/viewer/view.html?id=5fc74177eb591c133460e9bc&amp;username=pbru0555341" xr:uid="{00000000-0004-0000-0700-000095010000}"/>
    <hyperlink ref="D748" r:id="rId407" display="https://emenscr.nesdc.go.th/viewer/view.html?id=5fc74902499a93132efec358&amp;username=rid_regional_23_11" xr:uid="{00000000-0004-0000-0700-000096010000}"/>
    <hyperlink ref="D583" r:id="rId408" display="https://emenscr.nesdc.go.th/viewer/view.html?id=5fc7535c9571721336792ebd&amp;username=moac0009351" xr:uid="{00000000-0004-0000-0700-000097010000}"/>
    <hyperlink ref="D613" r:id="rId409" display="https://emenscr.nesdc.go.th/viewer/view.html?id=5fc758399571721336792ed3&amp;username=moc0016351" xr:uid="{00000000-0004-0000-0700-000098010000}"/>
    <hyperlink ref="D216" r:id="rId410" display="https://emenscr.nesdc.go.th/viewer/view.html?id=5fc76ae2eb591c133460ea9c&amp;username=moac0009331" xr:uid="{00000000-0004-0000-0700-000099010000}"/>
    <hyperlink ref="D468" r:id="rId411" display="https://emenscr.nesdc.go.th/viewer/view.html?id=5fc77751499a93132efec3e8&amp;username=moac0009621" xr:uid="{00000000-0004-0000-0700-00009A010000}"/>
    <hyperlink ref="D533" r:id="rId412" display="https://emenscr.nesdc.go.th/viewer/view.html?id=5fc7801feb591c133460eaa8&amp;username=moac0009621" xr:uid="{00000000-0004-0000-0700-00009B010000}"/>
    <hyperlink ref="D217" r:id="rId413" display="https://emenscr.nesdc.go.th/viewer/view.html?id=5fc798cc24b5b4133b5f90a9&amp;username=moac0224201" xr:uid="{00000000-0004-0000-0700-00009C010000}"/>
    <hyperlink ref="D316" r:id="rId414" display="https://emenscr.nesdc.go.th/viewer/view.html?id=5fc79e35eb591c133460eaad&amp;username=moac0224201" xr:uid="{00000000-0004-0000-0700-00009D010000}"/>
    <hyperlink ref="D359" r:id="rId415" display="https://emenscr.nesdc.go.th/viewer/view.html?id=5fc7a8c8499a93132efec3f4&amp;username=moph0032181" xr:uid="{00000000-0004-0000-0700-00009E010000}"/>
    <hyperlink ref="D218" r:id="rId416" display="https://emenscr.nesdc.go.th/viewer/view.html?id=5fc84a2b24b5b4133b5f90c1&amp;username=moac0009351" xr:uid="{00000000-0004-0000-0700-00009F010000}"/>
    <hyperlink ref="D570" r:id="rId417" display="https://emenscr.nesdc.go.th/viewer/view.html?id=5fc85a72499a93132efec444&amp;username=moac0009471" xr:uid="{00000000-0004-0000-0700-0000A0010000}"/>
    <hyperlink ref="D129" r:id="rId418" display="https://emenscr.nesdc.go.th/viewer/view.html?id=5fc85f6aeb591c133460eb33&amp;username=mot0703511" xr:uid="{00000000-0004-0000-0700-0000A1010000}"/>
    <hyperlink ref="D584" r:id="rId419" display="https://emenscr.nesdc.go.th/viewer/view.html?id=5fc8690dcc395c6aa110cd94&amp;username=moac0224521" xr:uid="{00000000-0004-0000-0700-0000A2010000}"/>
    <hyperlink ref="D585" r:id="rId420" display="https://emenscr.nesdc.go.th/viewer/view.html?id=5fc86c728290676ab1b9c659&amp;username=moac0224521" xr:uid="{00000000-0004-0000-0700-0000A3010000}"/>
    <hyperlink ref="D42" r:id="rId421" display="https://emenscr.nesdc.go.th/viewer/view.html?id=5fc86dd95d06316aaee53152&amp;username=moac0009161" xr:uid="{00000000-0004-0000-0700-0000A4010000}"/>
    <hyperlink ref="D630" r:id="rId422" display="https://emenscr.nesdc.go.th/viewer/view.html?id=5fc86e348290676ab1b9c660&amp;username=mot0703551" xr:uid="{00000000-0004-0000-0700-0000A5010000}"/>
    <hyperlink ref="D586" r:id="rId423" display="https://emenscr.nesdc.go.th/viewer/view.html?id=5fc86ee1a8d9686aa79eeaa8&amp;username=moac0224521" xr:uid="{00000000-0004-0000-0700-0000A6010000}"/>
    <hyperlink ref="D219" r:id="rId424" display="https://emenscr.nesdc.go.th/viewer/view.html?id=5fc885495d06316aaee53171&amp;username=moac0009321" xr:uid="{00000000-0004-0000-0700-0000A7010000}"/>
    <hyperlink ref="D86" r:id="rId425" display="https://emenscr.nesdc.go.th/viewer/view.html?id=5fc888058290676ab1b9c686&amp;username=rid_regional_62_41" xr:uid="{00000000-0004-0000-0700-0000A8010000}"/>
    <hyperlink ref="D220" r:id="rId426" display="https://emenscr.nesdc.go.th/viewer/view.html?id=5fc89023a8d9686aa79eeadf&amp;username=moac0009321" xr:uid="{00000000-0004-0000-0700-0000A9010000}"/>
    <hyperlink ref="D433" r:id="rId427" display="https://emenscr.nesdc.go.th/viewer/view.html?id=5fc89c205d06316aaee531cc&amp;username=moac0009321" xr:uid="{00000000-0004-0000-0700-0000AA010000}"/>
    <hyperlink ref="D43" r:id="rId428" display="https://emenscr.nesdc.go.th/viewer/view.html?id=5fc89cb7cc395c6aa110ce16&amp;username=moac0009861" xr:uid="{00000000-0004-0000-0700-0000AB010000}"/>
    <hyperlink ref="D221" r:id="rId429" display="https://emenscr.nesdc.go.th/viewer/view.html?id=5fc89fe28290676ab1b9c6dd&amp;username=moac0008471" xr:uid="{00000000-0004-0000-0700-0000AC010000}"/>
    <hyperlink ref="D222" r:id="rId430" display="https://emenscr.nesdc.go.th/viewer/view.html?id=5fc8a218cc395c6aa110ce2f&amp;username=moac0009321" xr:uid="{00000000-0004-0000-0700-0000AD010000}"/>
    <hyperlink ref="D87" r:id="rId431" display="https://emenscr.nesdc.go.th/viewer/view.html?id=5fc8a317a8d9686aa79eeb30&amp;username=moac0007161" xr:uid="{00000000-0004-0000-0700-0000AE010000}"/>
    <hyperlink ref="D683" r:id="rId432" display="https://emenscr.nesdc.go.th/viewer/view.html?id=5fc8b0facc395c6aa110ce66&amp;username=mot0703641" xr:uid="{00000000-0004-0000-0700-0000AF010000}"/>
    <hyperlink ref="D223" r:id="rId433" display="https://emenscr.nesdc.go.th/viewer/view.html?id=5fc8b433a8d9686aa79eeb51&amp;username=moac0009321" xr:uid="{00000000-0004-0000-0700-0000B0010000}"/>
    <hyperlink ref="D224" r:id="rId434" display="https://emenscr.nesdc.go.th/viewer/view.html?id=5fc8c8c75d06316aaee53223&amp;username=moac0008471" xr:uid="{00000000-0004-0000-0700-0000B1010000}"/>
    <hyperlink ref="D159" r:id="rId435" display="https://emenscr.nesdc.go.th/viewer/view.html?id=5fc90435cc395c6aa110ce79&amp;username=qsds_regional_321" xr:uid="{00000000-0004-0000-0700-0000B2010000}"/>
    <hyperlink ref="D317" r:id="rId436" display="https://emenscr.nesdc.go.th/viewer/view.html?id=5fc9768fa8d9686aa79eeb78&amp;username=moac0009461" xr:uid="{00000000-0004-0000-0700-0000B3010000}"/>
    <hyperlink ref="D318" r:id="rId437" display="https://emenscr.nesdc.go.th/viewer/view.html?id=5fc9b068cc395c6aa110ceee&amp;username=moac0009931" xr:uid="{00000000-0004-0000-0700-0000B4010000}"/>
    <hyperlink ref="D225" r:id="rId438" display="https://emenscr.nesdc.go.th/viewer/view.html?id=5fc9b617a8d9686aa79eebdf&amp;username=moac0009831" xr:uid="{00000000-0004-0000-0700-0000B5010000}"/>
    <hyperlink ref="D490" r:id="rId439" display="https://emenscr.nesdc.go.th/viewer/view.html?id=5fc9b7a45d06316aaee532a1&amp;username=moac0009161" xr:uid="{00000000-0004-0000-0700-0000B6010000}"/>
    <hyperlink ref="D319" r:id="rId440" display="https://emenscr.nesdc.go.th/viewer/view.html?id=5fc9b8b9cc395c6aa110cf03&amp;username=moac0009461" xr:uid="{00000000-0004-0000-0700-0000B7010000}"/>
    <hyperlink ref="D320" r:id="rId441" display="https://emenscr.nesdc.go.th/viewer/view.html?id=5fc9ba41cc395c6aa110cf0b&amp;username=moac0009561" xr:uid="{00000000-0004-0000-0700-0000B8010000}"/>
    <hyperlink ref="D226" r:id="rId442" display="https://emenscr.nesdc.go.th/viewer/view.html?id=5fc9be2da8d9686aa79eec1b&amp;username=moac0009481" xr:uid="{00000000-0004-0000-0700-0000B9010000}"/>
    <hyperlink ref="D44" r:id="rId443" display="https://emenscr.nesdc.go.th/viewer/view.html?id=5fc9be96a8d9686aa79eec1d&amp;username=moac0007381" xr:uid="{00000000-0004-0000-0700-0000BA010000}"/>
    <hyperlink ref="D534" r:id="rId444" display="https://emenscr.nesdc.go.th/viewer/view.html?id=5fc9c025a8d9686aa79eec29&amp;username=moac0009161" xr:uid="{00000000-0004-0000-0700-0000BB010000}"/>
    <hyperlink ref="D321" r:id="rId445" display="https://emenscr.nesdc.go.th/viewer/view.html?id=5fc9c386cc395c6aa110cf39&amp;username=moac0009341" xr:uid="{00000000-0004-0000-0700-0000BC010000}"/>
    <hyperlink ref="D322" r:id="rId446" display="https://emenscr.nesdc.go.th/viewer/view.html?id=5fc9c3ddcc395c6aa110cf3b&amp;username=moac0009461" xr:uid="{00000000-0004-0000-0700-0000BD010000}"/>
    <hyperlink ref="D669" r:id="rId447" display="https://emenscr.nesdc.go.th/viewer/view.html?id=5fc9cd63a8d9686aa79eec46&amp;username=ldd_regional_16_11" xr:uid="{00000000-0004-0000-0700-0000BE010000}"/>
    <hyperlink ref="D323" r:id="rId448" display="https://emenscr.nesdc.go.th/viewer/view.html?id=5fc9dfff8290676ab1b9c813&amp;username=moac0009461" xr:uid="{00000000-0004-0000-0700-0000BF010000}"/>
    <hyperlink ref="D614" r:id="rId449" display="https://emenscr.nesdc.go.th/viewer/view.html?id=5fc9f406cc395c6aa110cff1&amp;username=moc0016661" xr:uid="{00000000-0004-0000-0700-0000C0010000}"/>
    <hyperlink ref="D227" r:id="rId450" display="https://emenscr.nesdc.go.th/viewer/view.html?id=5fc9f920c4c4f26d1f0ea6f3&amp;username=moac0008491" xr:uid="{00000000-0004-0000-0700-0000C1010000}"/>
    <hyperlink ref="D324" r:id="rId451" display="https://emenscr.nesdc.go.th/viewer/view.html?id=5fca0007fe806c6d1914b3d9&amp;username=moac0009391" xr:uid="{00000000-0004-0000-0700-0000C2010000}"/>
    <hyperlink ref="D535" r:id="rId452" display="https://emenscr.nesdc.go.th/viewer/view.html?id=5fca091bc12a976d1877f486&amp;username=moac0007481" xr:uid="{00000000-0004-0000-0700-0000C3010000}"/>
    <hyperlink ref="D160" r:id="rId453" display="https://emenscr.nesdc.go.th/viewer/view.html?id=5fca094b9c9b606d217143c1&amp;username=moac0008491" xr:uid="{00000000-0004-0000-0700-0000C4010000}"/>
    <hyperlink ref="D161" r:id="rId454" display="https://emenscr.nesdc.go.th/viewer/view.html?id=5fcb0930b6a0d61613d979a6&amp;username=moac0009481" xr:uid="{00000000-0004-0000-0700-0000C5010000}"/>
    <hyperlink ref="D228" r:id="rId455" display="https://emenscr.nesdc.go.th/viewer/view.html?id=5fcb0b621540bf161ab27602&amp;username=moac0009471" xr:uid="{00000000-0004-0000-0700-0000C6010000}"/>
    <hyperlink ref="D88" r:id="rId456" display="https://emenscr.nesdc.go.th/viewer/view.html?id=5fcb15b0ca8ceb16144f5385&amp;username=moac0008481" xr:uid="{00000000-0004-0000-0700-0000C7010000}"/>
    <hyperlink ref="D162" r:id="rId457" display="https://emenscr.nesdc.go.th/viewer/view.html?id=5fcda207b6a0d61613d97a22&amp;username=moac0009111" xr:uid="{00000000-0004-0000-0700-0000C8010000}"/>
    <hyperlink ref="D229" r:id="rId458" display="https://emenscr.nesdc.go.th/viewer/view.html?id=5fcdabbeb6a0d61613d97a50&amp;username=moac0224461" xr:uid="{00000000-0004-0000-0700-0000C9010000}"/>
    <hyperlink ref="D325" r:id="rId459" display="https://emenscr.nesdc.go.th/viewer/view.html?id=5fcdbfb7b6a0d61613d97a91&amp;username=moac0224461" xr:uid="{00000000-0004-0000-0700-0000CA010000}"/>
    <hyperlink ref="D491" r:id="rId460" display="https://emenscr.nesdc.go.th/viewer/view.html?id=5fcdd1121540bf161ab27702&amp;username=moac0007651" xr:uid="{00000000-0004-0000-0700-0000CB010000}"/>
    <hyperlink ref="D548" r:id="rId461" display="https://emenscr.nesdc.go.th/viewer/view.html?id=5fcdd1adca8ceb16144f548f&amp;username=moac0008311" xr:uid="{00000000-0004-0000-0700-0000CC010000}"/>
    <hyperlink ref="D163" r:id="rId462" display="https://emenscr.nesdc.go.th/viewer/view.html?id=5fcddd1fb6a0d61613d97af3&amp;username=moac0008521" xr:uid="{00000000-0004-0000-0700-0000CD010000}"/>
    <hyperlink ref="D230" r:id="rId463" display="https://emenscr.nesdc.go.th/viewer/view.html?id=5fcde08aca8ceb16144f54f2&amp;username=moac0009661" xr:uid="{00000000-0004-0000-0700-0000CE010000}"/>
    <hyperlink ref="D492" r:id="rId464" display="https://emenscr.nesdc.go.th/viewer/view.html?id=5fcde6daca8ceb16144f5521&amp;username=moac0008311" xr:uid="{00000000-0004-0000-0700-0000CF010000}"/>
    <hyperlink ref="D164" r:id="rId465" display="https://emenscr.nesdc.go.th/viewer/view.html?id=5fcde7351540bf161ab2778e&amp;username=moac0008521" xr:uid="{00000000-0004-0000-0700-0000D0010000}"/>
    <hyperlink ref="D640" r:id="rId466" display="https://emenscr.nesdc.go.th/viewer/view.html?id=5fcde815d39fc0161d1696fc&amp;username=moc0016111" xr:uid="{00000000-0004-0000-0700-0000D1010000}"/>
    <hyperlink ref="D493" r:id="rId467" display="https://emenscr.nesdc.go.th/viewer/view.html?id=5fcde90ab6a0d61613d97b42&amp;username=moac0008311" xr:uid="{00000000-0004-0000-0700-0000D2010000}"/>
    <hyperlink ref="D135" r:id="rId468" display="https://emenscr.nesdc.go.th/viewer/view.html?id=5fcdeae7b6a0d61613d97b50&amp;username=mnre0214061" xr:uid="{00000000-0004-0000-0700-0000D3010000}"/>
    <hyperlink ref="D326" r:id="rId469" display="https://emenscr.nesdc.go.th/viewer/view.html?id=5fcded51ca8ceb16144f5543&amp;username=moac0008521" xr:uid="{00000000-0004-0000-0700-0000D4010000}"/>
    <hyperlink ref="D136" r:id="rId470" display="https://emenscr.nesdc.go.th/viewer/view.html?id=5fcdf0e0d39fc0161d16972f&amp;username=mnre0214061" xr:uid="{00000000-0004-0000-0700-0000D5010000}"/>
    <hyperlink ref="D743" r:id="rId471" display="https://emenscr.nesdc.go.th/viewer/view.html?id=5fcdf4f6ca8ceb16144f5573&amp;username=qsds_regional_321" xr:uid="{00000000-0004-0000-0700-0000D6010000}"/>
    <hyperlink ref="D763" r:id="rId472" display="https://emenscr.nesdc.go.th/viewer/view.html?id=5fcdfb1dd39fc0161d169762&amp;username=industry0033501" xr:uid="{00000000-0004-0000-0700-0000D7010000}"/>
    <hyperlink ref="D542" r:id="rId473" display="https://emenscr.nesdc.go.th/viewer/view.html?id=5fceed29fb9dc916087305d6&amp;username=moi02276021" xr:uid="{00000000-0004-0000-0700-0000D8010000}"/>
    <hyperlink ref="D231" r:id="rId474" display="https://emenscr.nesdc.go.th/viewer/view.html?id=5fceef3278ad6216092bc07f&amp;username=moac0008631" xr:uid="{00000000-0004-0000-0700-0000D9010000}"/>
    <hyperlink ref="D45" r:id="rId475" display="https://emenscr.nesdc.go.th/viewer/view.html?id=5fcefd8b557f3b161930c389&amp;username=moac0009251" xr:uid="{00000000-0004-0000-0700-0000DA010000}"/>
    <hyperlink ref="D641" r:id="rId476" display="https://emenscr.nesdc.go.th/viewer/view.html?id=5fcf04c856035d16079a0902&amp;username=industry0033471" xr:uid="{00000000-0004-0000-0700-0000DB010000}"/>
    <hyperlink ref="D536" r:id="rId477" display="https://emenscr.nesdc.go.th/viewer/view.html?id=5fcf0678fb9dc91608730651&amp;username=moac0008541" xr:uid="{00000000-0004-0000-0700-0000DC010000}"/>
    <hyperlink ref="D673" r:id="rId478" display="https://emenscr.nesdc.go.th/viewer/view.html?id=5fcf0c0256035d16079a0922&amp;username=moac0007531" xr:uid="{00000000-0004-0000-0700-0000DD010000}"/>
    <hyperlink ref="D165" r:id="rId479" display="https://emenscr.nesdc.go.th/viewer/view.html?id=5fcf1d3c557f3b161930c3e1&amp;username=moac0224311" xr:uid="{00000000-0004-0000-0700-0000DE010000}"/>
    <hyperlink ref="D12" r:id="rId480" display="https://emenscr.nesdc.go.th/viewer/view.html?id=5fcf204b78ad6216092bc13c&amp;username=moac0009371" xr:uid="{00000000-0004-0000-0700-0000DF010000}"/>
    <hyperlink ref="D232" r:id="rId481" display="https://emenscr.nesdc.go.th/viewer/view.html?id=5fcf23f278ad6216092bc149&amp;username=moac0009371" xr:uid="{00000000-0004-0000-0700-0000E0010000}"/>
    <hyperlink ref="D233" r:id="rId482" display="https://emenscr.nesdc.go.th/viewer/view.html?id=5fcf292256035d16079a095e&amp;username=moac0009371" xr:uid="{00000000-0004-0000-0700-0000E1010000}"/>
    <hyperlink ref="D494" r:id="rId483" display="https://emenscr.nesdc.go.th/viewer/view.html?id=5fcf41bc56035d16079a09d8&amp;username=moac0224531" xr:uid="{00000000-0004-0000-0700-0000E2010000}"/>
    <hyperlink ref="D327" r:id="rId484" display="https://emenscr.nesdc.go.th/viewer/view.html?id=5fcf7943fb9dc91608730760&amp;username=moac0009631" xr:uid="{00000000-0004-0000-0700-0000E3010000}"/>
    <hyperlink ref="D328" r:id="rId485" display="https://emenscr.nesdc.go.th/viewer/view.html?id=5fcf7a5ffb9dc91608730762&amp;username=moac0009171" xr:uid="{00000000-0004-0000-0700-0000E4010000}"/>
    <hyperlink ref="D46" r:id="rId486" display="https://emenscr.nesdc.go.th/viewer/view.html?id=5fd024f978ad6216092bc263&amp;username=moac0007321" xr:uid="{00000000-0004-0000-0700-0000E5010000}"/>
    <hyperlink ref="D495" r:id="rId487" display="https://emenscr.nesdc.go.th/viewer/view.html?id=5fd0550d9d7cbe590983c110&amp;username=moac0009571" xr:uid="{00000000-0004-0000-0700-0000E6010000}"/>
    <hyperlink ref="D47" r:id="rId488" display="https://emenscr.nesdc.go.th/viewer/view.html?id=5fd057dee4c2575912afde7b&amp;username=moac0008371" xr:uid="{00000000-0004-0000-0700-0000E7010000}"/>
    <hyperlink ref="D203" r:id="rId489" display="https://emenscr.nesdc.go.th/viewer/view.html?id=5fd058119d7cbe590983c12c&amp;username=moi0017691" xr:uid="{00000000-0004-0000-0700-0000E8010000}"/>
    <hyperlink ref="D166" r:id="rId490" display="https://emenscr.nesdc.go.th/viewer/view.html?id=5fd0622e7cf29c590f8c50bc&amp;username=moac0009811" xr:uid="{00000000-0004-0000-0700-0000E9010000}"/>
    <hyperlink ref="D329" r:id="rId491" display="https://emenscr.nesdc.go.th/viewer/view.html?id=5fd070dd7cf29c590f8c50db&amp;username=moac09051" xr:uid="{00000000-0004-0000-0700-0000EA010000}"/>
    <hyperlink ref="D627" r:id="rId492" display="https://emenscr.nesdc.go.th/viewer/view.html?id=5fd07363e4c2575912afdecd&amp;username=moi0017331" xr:uid="{00000000-0004-0000-0700-0000EB010000}"/>
    <hyperlink ref="D469" r:id="rId493" display="https://emenscr.nesdc.go.th/viewer/view.html?id=5fd078c3c97e955911453ca2&amp;username=moac09051" xr:uid="{00000000-0004-0000-0700-0000EC010000}"/>
    <hyperlink ref="D362" r:id="rId494" display="https://emenscr.nesdc.go.th/viewer/view.html?id=5fd07dd5e4c2575912afdefa&amp;username=moi0017331" xr:uid="{00000000-0004-0000-0700-0000ED010000}"/>
    <hyperlink ref="D234" r:id="rId495" display="https://emenscr.nesdc.go.th/viewer/view.html?id=5fd08512c97e955911453ce7&amp;username=moac0009371" xr:uid="{00000000-0004-0000-0700-0000EE010000}"/>
    <hyperlink ref="D167" r:id="rId496" display="https://emenscr.nesdc.go.th/viewer/view.html?id=5fd08549e4c2575912afdf27&amp;username=moac0224701" xr:uid="{00000000-0004-0000-0700-0000EF010000}"/>
    <hyperlink ref="D496" r:id="rId497" display="https://emenscr.nesdc.go.th/viewer/view.html?id=5fd087ca9d7cbe590983c1d0&amp;username=moac0009141" xr:uid="{00000000-0004-0000-0700-0000F0010000}"/>
    <hyperlink ref="D330" r:id="rId498" display="https://emenscr.nesdc.go.th/viewer/view.html?id=5fd08ce5c97e955911453d0e&amp;username=moac0224701" xr:uid="{00000000-0004-0000-0700-0000F1010000}"/>
    <hyperlink ref="D587" r:id="rId499" display="https://emenscr.nesdc.go.th/viewer/view.html?id=5fd08ff19d7cbe590983c1f4&amp;username=moac0008251" xr:uid="{00000000-0004-0000-0700-0000F2010000}"/>
    <hyperlink ref="D235" r:id="rId500" display="https://emenscr.nesdc.go.th/viewer/view.html?id=5fd09057e4c2575912afdf5c&amp;username=moac0008531" xr:uid="{00000000-0004-0000-0700-0000F3010000}"/>
    <hyperlink ref="D549" r:id="rId501" display="https://emenscr.nesdc.go.th/viewer/view.html?id=5fd097e37cf29c590f8c5196&amp;username=moac0009411" xr:uid="{00000000-0004-0000-0700-0000F4010000}"/>
    <hyperlink ref="D236" r:id="rId502" display="https://emenscr.nesdc.go.th/viewer/view.html?id=5fd09c34c97e955911453d5f&amp;username=moac0009471" xr:uid="{00000000-0004-0000-0700-0000F5010000}"/>
    <hyperlink ref="D550" r:id="rId503" display="https://emenscr.nesdc.go.th/viewer/view.html?id=5fd09e62c97e955911453d6a&amp;username=moac0009411" xr:uid="{00000000-0004-0000-0700-0000F6010000}"/>
    <hyperlink ref="D497" r:id="rId504" display="https://emenscr.nesdc.go.th/viewer/view.html?id=5fd0a1277cf29c590f8c51ba&amp;username=moac0009421" xr:uid="{00000000-0004-0000-0700-0000F7010000}"/>
    <hyperlink ref="D551" r:id="rId505" display="https://emenscr.nesdc.go.th/viewer/view.html?id=5fd1e8589d7cbe590983c293&amp;username=moac0009801" xr:uid="{00000000-0004-0000-0700-0000F8010000}"/>
    <hyperlink ref="D537" r:id="rId506" display="https://emenscr.nesdc.go.th/viewer/view.html?id=5fd1ece17cf29c590f8c5220&amp;username=moac0009801" xr:uid="{00000000-0004-0000-0700-0000F9010000}"/>
    <hyperlink ref="D565" r:id="rId507" display="https://emenscr.nesdc.go.th/viewer/view.html?id=5fd206b59d7cbe590983c29a&amp;username=moi0017181" xr:uid="{00000000-0004-0000-0700-0000FA010000}"/>
    <hyperlink ref="D552" r:id="rId508" display="https://emenscr.nesdc.go.th/viewer/view.html?id=5fd20a3c7cf29c590f8c5224&amp;username=moac0009731" xr:uid="{00000000-0004-0000-0700-0000FB010000}"/>
    <hyperlink ref="D553" r:id="rId509" display="https://emenscr.nesdc.go.th/viewer/view.html?id=5fd20c6ee4c2575912afe01a&amp;username=moac0009731" xr:uid="{00000000-0004-0000-0700-0000FC010000}"/>
    <hyperlink ref="D554" r:id="rId510" display="https://emenscr.nesdc.go.th/viewer/view.html?id=5fd20e0d7cf29c590f8c5226&amp;username=moac0009731" xr:uid="{00000000-0004-0000-0700-0000FD010000}"/>
    <hyperlink ref="D563" r:id="rId511" display="https://emenscr.nesdc.go.th/viewer/view.html?id=5fd2122e7cf29c590f8c522a&amp;username=moph0032731" xr:uid="{00000000-0004-0000-0700-0000FE010000}"/>
    <hyperlink ref="D168" r:id="rId512" display="https://emenscr.nesdc.go.th/viewer/view.html?id=5fd234eb7cf29c590f8c5235&amp;username=moac0009131" xr:uid="{00000000-0004-0000-0700-0000FF010000}"/>
    <hyperlink ref="D527" r:id="rId513" display="https://emenscr.nesdc.go.th/viewer/view.html?id=5fd24a3de4c2575912afe027&amp;username=moc0016131" xr:uid="{00000000-0004-0000-0700-000000020000}"/>
    <hyperlink ref="D21" r:id="rId514" display="https://emenscr.nesdc.go.th/viewer/view.html?id=5fd6d1ca6eb12634f2968bdf&amp;username=mnre0214041" xr:uid="{00000000-0004-0000-0700-000001020000}"/>
    <hyperlink ref="D331" r:id="rId515" display="https://emenscr.nesdc.go.th/viewer/view.html?id=5fd6d30f6eb12634f2968be4&amp;username=moac0008531" xr:uid="{00000000-0004-0000-0700-000002020000}"/>
    <hyperlink ref="D169" r:id="rId516" display="https://emenscr.nesdc.go.th/viewer/view.html?id=5fd6daa0a7ca1a34f39f33fc&amp;username=moac0224701" xr:uid="{00000000-0004-0000-0700-000003020000}"/>
    <hyperlink ref="D48" r:id="rId517" display="https://emenscr.nesdc.go.th/viewer/view.html?id=5fd70f46a7ca1a34f39f3480&amp;username=moac0224041" xr:uid="{00000000-0004-0000-0700-000004020000}"/>
    <hyperlink ref="D197" r:id="rId518" display="https://emenscr.nesdc.go.th/viewer/view.html?id=5fd71730238e5c34f1efcd32&amp;username=ku05134021" xr:uid="{00000000-0004-0000-0700-000005020000}"/>
    <hyperlink ref="D519" r:id="rId519" display="https://emenscr.nesdc.go.th/viewer/view.html?id=5fd74f19a7ca1a34f39f352f&amp;username=rmuti11001" xr:uid="{00000000-0004-0000-0700-000006020000}"/>
    <hyperlink ref="D498" r:id="rId520" display="https://emenscr.nesdc.go.th/viewer/view.html?id=5fd83c956eb12634f2968dc6&amp;username=moac0010301" xr:uid="{00000000-0004-0000-0700-000007020000}"/>
    <hyperlink ref="D356" r:id="rId521" display="https://emenscr.nesdc.go.th/viewer/view.html?id=5fd873384737ba28bee8696e&amp;username=district56051" xr:uid="{00000000-0004-0000-0700-000008020000}"/>
    <hyperlink ref="D332" r:id="rId522" display="https://emenscr.nesdc.go.th/viewer/view.html?id=5fd88a1e38eaa328bc36953a&amp;username=moac0009331" xr:uid="{00000000-0004-0000-0700-000009020000}"/>
    <hyperlink ref="D615" r:id="rId523" display="https://emenscr.nesdc.go.th/viewer/view.html?id=5fd98a66adb90d1b2adda17f&amp;username=moc0016361" xr:uid="{00000000-0004-0000-0700-00000A020000}"/>
    <hyperlink ref="D674" r:id="rId524" display="https://emenscr.nesdc.go.th/viewer/view.html?id=5fd9d9ff0573ae1b28631e73&amp;username=rid_regional_26_1" xr:uid="{00000000-0004-0000-0700-00000B020000}"/>
    <hyperlink ref="D675" r:id="rId525" display="https://emenscr.nesdc.go.th/viewer/view.html?id=5fd9df1eadb90d1b2adda25a&amp;username=rid_regional_26_1" xr:uid="{00000000-0004-0000-0700-00000C020000}"/>
    <hyperlink ref="D95" r:id="rId526" display="https://emenscr.nesdc.go.th/viewer/view.html?id=5fdace970573ae1b28631ec2&amp;username=mol0027361" xr:uid="{00000000-0004-0000-0700-00000D020000}"/>
    <hyperlink ref="D237" r:id="rId527" display="https://emenscr.nesdc.go.th/viewer/view.html?id=5fdae2458ae2fc1b311d1ee5&amp;username=moac0224441" xr:uid="{00000000-0004-0000-0700-00000E020000}"/>
    <hyperlink ref="D434" r:id="rId528" display="https://emenscr.nesdc.go.th/viewer/view.html?id=5fdb3d0d8ae2fc1b311d1f83&amp;username=moac0009361" xr:uid="{00000000-0004-0000-0700-00000F020000}"/>
    <hyperlink ref="D435" r:id="rId529" display="https://emenscr.nesdc.go.th/viewer/view.html?id=5fdb42dcadb90d1b2adda3a7&amp;username=moac0009361" xr:uid="{00000000-0004-0000-0700-000010020000}"/>
    <hyperlink ref="D529" r:id="rId530" display="https://emenscr.nesdc.go.th/viewer/view.html?id=5fdc1db68ae2fc1b311d1fc9&amp;username=moph0032461" xr:uid="{00000000-0004-0000-0700-000011020000}"/>
    <hyperlink ref="D555" r:id="rId531" display="https://emenscr.nesdc.go.th/viewer/view.html?id=5fdc61c3ea2eef1b27a27381&amp;username=moac0008321" xr:uid="{00000000-0004-0000-0700-000012020000}"/>
    <hyperlink ref="D79" r:id="rId532" display="https://emenscr.nesdc.go.th/viewer/view.html?id=5fdd9676ea2eef1b27a27444&amp;username=moi0019361" xr:uid="{00000000-0004-0000-0700-000013020000}"/>
    <hyperlink ref="D13" r:id="rId533" display="https://emenscr.nesdc.go.th/viewer/view.html?id=5fe9a75048dad842bf57c804&amp;username=moac0009341" xr:uid="{00000000-0004-0000-0700-000014020000}"/>
    <hyperlink ref="D588" r:id="rId534" display="https://emenscr.nesdc.go.th/viewer/view.html?id=5fe9b12e48dad842bf57c822&amp;username=moac0009341" xr:uid="{00000000-0004-0000-0700-000015020000}"/>
    <hyperlink ref="D436" r:id="rId535" display="https://emenscr.nesdc.go.th/viewer/view.html?id=5fec3724cd2fbc1fb9e7264a&amp;username=moac0009601" xr:uid="{00000000-0004-0000-0700-000016020000}"/>
    <hyperlink ref="D437" r:id="rId536" display="https://emenscr.nesdc.go.th/viewer/view.html?id=5fec3b1c6184281fb306e674&amp;username=moac0009601" xr:uid="{00000000-0004-0000-0700-000017020000}"/>
    <hyperlink ref="D238" r:id="rId537" display="https://emenscr.nesdc.go.th/viewer/view.html?id=5fec4778cd2fbc1fb9e726c2&amp;username=moac11041" xr:uid="{00000000-0004-0000-0700-000018020000}"/>
    <hyperlink ref="D49" r:id="rId538" display="https://emenscr.nesdc.go.th/viewer/view.html?id=5ff296a6ceac3327c2a9a8f5&amp;username=moac0009521" xr:uid="{00000000-0004-0000-0700-000019020000}"/>
    <hyperlink ref="D239" r:id="rId539" display="https://emenscr.nesdc.go.th/viewer/view.html?id=5ff299e99a713127d061cd0b&amp;username=moac0009521" xr:uid="{00000000-0004-0000-0700-00001A020000}"/>
    <hyperlink ref="D50" r:id="rId540" display="https://emenscr.nesdc.go.th/viewer/view.html?id=5ff2cb36664e7b27cf1440c9&amp;username=moac0007601" xr:uid="{00000000-0004-0000-0700-00001B020000}"/>
    <hyperlink ref="D170" r:id="rId541" display="https://emenscr.nesdc.go.th/viewer/view.html?id=5ff40a4a664e7b27cf1441b0&amp;username=moac0009391" xr:uid="{00000000-0004-0000-0700-00001C020000}"/>
    <hyperlink ref="D499" r:id="rId542" display="https://emenscr.nesdc.go.th/viewer/view.html?id=5ff881802162fd24d2c4dd49&amp;username=moac0008111" xr:uid="{00000000-0004-0000-0700-00001D020000}"/>
    <hyperlink ref="D636" r:id="rId543" display="https://emenscr.nesdc.go.th/viewer/view.html?id=5ffa8baa5a595c1b1e59947b&amp;username=moac0010251" xr:uid="{00000000-0004-0000-0700-00001E020000}"/>
    <hyperlink ref="D438" r:id="rId544" display="https://emenscr.nesdc.go.th/viewer/view.html?id=5ffa99e05c8da31b261c8be2&amp;username=moac0009501" xr:uid="{00000000-0004-0000-0700-00001F020000}"/>
    <hyperlink ref="D500" r:id="rId545" display="https://emenscr.nesdc.go.th/viewer/view.html?id=5ffaf71c5c8da31b261c8c05&amp;username=moac0008111" xr:uid="{00000000-0004-0000-0700-000020020000}"/>
    <hyperlink ref="D171" r:id="rId546" display="https://emenscr.nesdc.go.th/viewer/view.html?id=5ffbf507cececb357ba1f143&amp;username=doae_regional_50_21" xr:uid="{00000000-0004-0000-0700-000021020000}"/>
    <hyperlink ref="D478" r:id="rId547" display="https://emenscr.nesdc.go.th/viewer/view.html?id=5ffd541dc9bcb56cc183f18b&amp;username=cru0562021" xr:uid="{00000000-0004-0000-0700-000022020000}"/>
    <hyperlink ref="D80" r:id="rId548" display="https://emenscr.nesdc.go.th/viewer/view.html?id=600e8b9d36aa5f0e8af53754&amp;username=moi0017651" xr:uid="{00000000-0004-0000-0700-000023020000}"/>
    <hyperlink ref="D144" r:id="rId549" display="https://emenscr.nesdc.go.th/viewer/view.html?id=600f9ad14037f647d85e8043&amp;username=moi0017651" xr:uid="{00000000-0004-0000-0700-000024020000}"/>
    <hyperlink ref="D198" r:id="rId550" display="https://emenscr.nesdc.go.th/viewer/view.html?id=60239cb06c70f215becc7808&amp;username=psu05211021" xr:uid="{00000000-0004-0000-0700-000025020000}"/>
    <hyperlink ref="D520" r:id="rId551" display="https://emenscr.nesdc.go.th/viewer/view.html?id=6024dc336c70f215becc7853&amp;username=psu05211021" xr:uid="{00000000-0004-0000-0700-000026020000}"/>
    <hyperlink ref="D521" r:id="rId552" display="https://emenscr.nesdc.go.th/viewer/view.html?id=6024ed8b3f9c9a15b66cb13f&amp;username=psu05211021" xr:uid="{00000000-0004-0000-0700-000027020000}"/>
    <hyperlink ref="D333" r:id="rId553" display="https://emenscr.nesdc.go.th/viewer/view.html?id=606693e7b86b73094d9c41eb&amp;username=moac0224431" xr:uid="{00000000-0004-0000-0700-000028020000}"/>
    <hyperlink ref="D202" r:id="rId554" display="https://emenscr.nesdc.go.th/viewer/view.html?id=607fe535ce56bb16002f327b&amp;username=moph0032411" xr:uid="{00000000-0004-0000-0700-000029020000}"/>
    <hyperlink ref="D589" r:id="rId555" display="https://emenscr.nesdc.go.th/viewer/view.html?id=60a357cd38dcb3779b8751eb&amp;username=moac23091" xr:uid="{00000000-0004-0000-0700-00002A020000}"/>
    <hyperlink ref="D590" r:id="rId556" display="https://emenscr.nesdc.go.th/viewer/view.html?id=60a369be7dccea77a27d3f1e&amp;username=moac23091" xr:uid="{00000000-0004-0000-0700-00002B020000}"/>
    <hyperlink ref="D51" r:id="rId557" display="https://emenscr.nesdc.go.th/viewer/view.html?id=60b0a2eeaf86ec42f278d8d0&amp;username=ldd_regional_35_11" xr:uid="{00000000-0004-0000-0700-00002C020000}"/>
    <hyperlink ref="D334" r:id="rId558" display="https://emenscr.nesdc.go.th/viewer/view.html?id=60b4962aaf86ec42f278e1d5&amp;username=hrdi021" xr:uid="{00000000-0004-0000-0700-00002D020000}"/>
    <hyperlink ref="D14" r:id="rId559" display="https://emenscr.nesdc.go.th/viewer/view.html?id=60b4f0acd88a3742e427025c&amp;username=moac12091" xr:uid="{00000000-0004-0000-0700-00002E020000}"/>
    <hyperlink ref="D556" r:id="rId560" display="https://emenscr.nesdc.go.th/viewer/view.html?id=60d58adfd6b15e36c5904870&amp;username=moac0007621" xr:uid="{00000000-0004-0000-0700-00002F020000}"/>
    <hyperlink ref="D439" r:id="rId561" display="https://emenscr.nesdc.go.th/viewer/view.html?id=60db02a41417511ea1632318&amp;username=ldd_regional_58_11" xr:uid="{00000000-0004-0000-0700-000030020000}"/>
    <hyperlink ref="D440" r:id="rId562" display="https://emenscr.nesdc.go.th/viewer/view.html?id=60dc3eb01417511ea16324b4&amp;username=ldd_regional_58_11" xr:uid="{00000000-0004-0000-0700-000031020000}"/>
    <hyperlink ref="D172" r:id="rId563" display="https://emenscr.nesdc.go.th/viewer/view.html?id=60dc88c675014657e04d9bea&amp;username=moac0009621" xr:uid="{00000000-0004-0000-0700-000032020000}"/>
    <hyperlink ref="D145" r:id="rId564" display="https://emenscr.nesdc.go.th/viewer/view.html?id=60e6824da792f56431f57faf&amp;username=moi0017251" xr:uid="{00000000-0004-0000-0700-000033020000}"/>
    <hyperlink ref="D240" r:id="rId565" display="https://emenscr.nesdc.go.th/viewer/view.html?id=60e6c5d6f80e7568117bb472&amp;username=moac0009521" xr:uid="{00000000-0004-0000-0700-000034020000}"/>
    <hyperlink ref="D335" r:id="rId566" display="https://emenscr.nesdc.go.th/viewer/view.html?id=60f792ececa5375d67d5d069&amp;username=moac0009521" xr:uid="{00000000-0004-0000-0700-000035020000}"/>
    <hyperlink ref="D722" r:id="rId567" display="https://emenscr.nesdc.go.th/viewer/view.html?id=6108de9b4cecce66155e9b06&amp;username=moac02071" xr:uid="{00000000-0004-0000-0700-000036020000}"/>
    <hyperlink ref="D723" r:id="rId568" display="https://emenscr.nesdc.go.th/viewer/view.html?id=6108e436408b1d661b421210&amp;username=moac02071" xr:uid="{00000000-0004-0000-0700-000037020000}"/>
    <hyperlink ref="D623" r:id="rId569" display="https://emenscr.nesdc.go.th/viewer/view.html?id=610a67239af47d6f9a34e6a1&amp;username=moc03151" xr:uid="{00000000-0004-0000-0700-000038020000}"/>
    <hyperlink ref="D477" r:id="rId570" display="https://emenscr.nesdc.go.th/viewer/view.html?id=6116482c86a2b770df75a8cb&amp;username=moac09051" xr:uid="{00000000-0004-0000-0700-000039020000}"/>
    <hyperlink ref="D196" r:id="rId571" display="https://emenscr.nesdc.go.th/viewer/view.html?id=61169f9a8b5f6c1fa114cb3e&amp;username=moac05091" xr:uid="{00000000-0004-0000-0700-00003A020000}"/>
    <hyperlink ref="D337" r:id="rId572" display="https://emenscr.nesdc.go.th/viewer/view.html?id=612345a59bf0e44c446fab3d&amp;username=moac05151" xr:uid="{00000000-0004-0000-0700-00003B020000}"/>
    <hyperlink ref="D130" r:id="rId573" display="https://emenscr.nesdc.go.th/viewer/view.html?id=612dd808cc739c5abb848c6d&amp;username=mot0703511" xr:uid="{00000000-0004-0000-0700-00003C020000}"/>
    <hyperlink ref="D441" r:id="rId574" display="https://emenscr.nesdc.go.th/viewer/view.html?id=613094761412285ac9f212fb&amp;username=ldd_regional_58_11" xr:uid="{00000000-0004-0000-0700-00003D020000}"/>
    <hyperlink ref="D616" r:id="rId575" display="https://emenscr.nesdc.go.th/viewer/view.html?id=613ac2af58a2f1277a309709&amp;username=moc04041" xr:uid="{00000000-0004-0000-0700-00003E020000}"/>
    <hyperlink ref="D540" r:id="rId576" display="https://emenscr.nesdc.go.th/viewer/view.html?id=613ac83f998faf2788287a12&amp;username=moc04041" xr:uid="{00000000-0004-0000-0700-00003F020000}"/>
    <hyperlink ref="D442" r:id="rId577" display="https://emenscr.nesdc.go.th/viewer/view.html?id=6149c54f74550141769f99b9&amp;username=ldd_regional_58_11" xr:uid="{00000000-0004-0000-0700-000040020000}"/>
    <hyperlink ref="D678" r:id="rId578" display="https://emenscr.nesdc.go.th/viewer/view.html?id=6153d98c6606354170059614&amp;username=moac0009441" xr:uid="{00000000-0004-0000-0700-000041020000}"/>
    <hyperlink ref="D338" r:id="rId579" display="https://emenscr.nesdc.go.th/viewer/view.html?id=615bc50c842ae437dcb10819&amp;username=moac12091" xr:uid="{00000000-0004-0000-0700-000042020000}"/>
    <hyperlink ref="D470" r:id="rId580" display="https://emenscr.nesdc.go.th/viewer/view.html?id=61621cd6dab45f55828be7c4&amp;username=moac23091" xr:uid="{00000000-0004-0000-0700-000043020000}"/>
    <hyperlink ref="D471" r:id="rId581" display="https://emenscr.nesdc.go.th/viewer/view.html?id=61622ba817ed2a558b4c30cf&amp;username=moac23091" xr:uid="{00000000-0004-0000-0700-000044020000}"/>
    <hyperlink ref="D646" r:id="rId582" display="https://emenscr.nesdc.go.th/viewer/view.html?id=61623ad66bdbda558aab12c4&amp;username=moac23091" xr:uid="{00000000-0004-0000-0700-000045020000}"/>
    <hyperlink ref="D472" r:id="rId583" display="https://emenscr.nesdc.go.th/viewer/view.html?id=6163f3b3af3bef0cd48122ae&amp;username=moac09051" xr:uid="{00000000-0004-0000-0700-000046020000}"/>
    <hyperlink ref="D15" r:id="rId584" display="https://emenscr.nesdc.go.th/viewer/view.html?id=61642c7cd13f200cdd916438&amp;username=moac12091" xr:uid="{00000000-0004-0000-0700-000047020000}"/>
    <hyperlink ref="D52" r:id="rId585" display="https://emenscr.nesdc.go.th/viewer/view.html?id=6165202c53cc606eacb5d654&amp;username=moac12091" xr:uid="{00000000-0004-0000-0700-000048020000}"/>
    <hyperlink ref="D204" r:id="rId586" display="https://emenscr.nesdc.go.th/viewer/view.html?id=6167a61aabf2f76eaaed7b22&amp;username=moi0017501" xr:uid="{00000000-0004-0000-0700-000049020000}"/>
    <hyperlink ref="D473" r:id="rId587" display="https://emenscr.nesdc.go.th/viewer/view.html?id=616d287953cc606eacb5dd67&amp;username=moac06141" xr:uid="{00000000-0004-0000-0700-00004A020000}"/>
    <hyperlink ref="D22" r:id="rId588" display="https://emenscr.nesdc.go.th/viewer/view.html?id=616d3e3f4e72b56eb592a9d7&amp;username=mnre0214041" xr:uid="{00000000-0004-0000-0700-00004B020000}"/>
    <hyperlink ref="D561" r:id="rId589" display="https://emenscr.nesdc.go.th/viewer/view.html?id=616fbe92fd497738707a47d2&amp;username=pcru053911" xr:uid="{00000000-0004-0000-0700-00004C020000}"/>
    <hyperlink ref="D522" r:id="rId590" display="https://emenscr.nesdc.go.th/viewer/view.html?id=616fc2a6ee1111387398e9e2&amp;username=psu05211" xr:uid="{00000000-0004-0000-0700-00004D020000}"/>
    <hyperlink ref="D355" r:id="rId591" display="https://emenscr.nesdc.go.th/viewer/view.html?id=6170d724f355064f10eb8f9a&amp;username=rmuti21001" xr:uid="{00000000-0004-0000-0700-00004E020000}"/>
    <hyperlink ref="D479" r:id="rId592" display="https://emenscr.nesdc.go.th/viewer/view.html?id=6170de22b2bf0f4f08da6a53&amp;username=rmuti21001" xr:uid="{00000000-0004-0000-0700-00004F020000}"/>
    <hyperlink ref="D199" r:id="rId593" display="https://emenscr.nesdc.go.th/viewer/view.html?id=6170ea8bb2bf0f4f08da6a71&amp;username=psu05211" xr:uid="{00000000-0004-0000-0700-000050020000}"/>
    <hyperlink ref="D523" r:id="rId594" display="https://emenscr.nesdc.go.th/viewer/view.html?id=6171220091d69c662a5075ee&amp;username=psu05211" xr:uid="{00000000-0004-0000-0700-000051020000}"/>
    <hyperlink ref="D566" r:id="rId595" display="https://emenscr.nesdc.go.th/viewer/view.html?id=617652c29538f060ef14e136&amp;username=moi02271011" xr:uid="{00000000-0004-0000-0700-000052020000}"/>
    <hyperlink ref="D562" r:id="rId596" display="https://emenscr.nesdc.go.th/viewer/view.html?id=617679259538f060ef14e1f1&amp;username=sdu67011" xr:uid="{00000000-0004-0000-0700-000053020000}"/>
    <hyperlink ref="D736" r:id="rId597" display="https://emenscr.nesdc.go.th/viewer/view.html?id=61792841cfe04674d56d2039&amp;username=rmutt0578031" xr:uid="{00000000-0004-0000-0700-000054020000}"/>
    <hyperlink ref="D173" r:id="rId598" display="https://emenscr.nesdc.go.th/viewer/view.html?id=617a1716929eeb74de1c6705&amp;username=moac0009521" xr:uid="{00000000-0004-0000-0700-000055020000}"/>
    <hyperlink ref="D543" r:id="rId599" display="https://emenscr.nesdc.go.th/viewer/view.html?id=617a2c470653b75cbc802a5e&amp;username=moi0017121" xr:uid="{00000000-0004-0000-0700-000056020000}"/>
    <hyperlink ref="D336" r:id="rId600" display="https://emenscr.nesdc.go.th/viewer/view.html?id=617bbd4363bd4f0d7f33626b&amp;username=hrdi021" xr:uid="{00000000-0004-0000-0700-000057020000}"/>
    <hyperlink ref="D631" r:id="rId601" display="https://emenscr.nesdc.go.th/viewer/view.html?id=617f4f8d32e5a967d7707a27&amp;username=moc0016451" xr:uid="{00000000-0004-0000-0700-000058020000}"/>
    <hyperlink ref="D174" r:id="rId602" display="https://emenscr.nesdc.go.th/viewer/view.html?id=617f913ada127a5cc32deea4&amp;username=moac0008911" xr:uid="{00000000-0004-0000-0700-000059020000}"/>
    <hyperlink ref="D501" r:id="rId603" display="https://emenscr.nesdc.go.th/viewer/view.html?id=6180b20254647b65dda82cd7&amp;username=moac0008311" xr:uid="{00000000-0004-0000-0700-00005A020000}"/>
    <hyperlink ref="D502" r:id="rId604" display="https://emenscr.nesdc.go.th/viewer/view.html?id=6180b70c677d8565eae2dcdb&amp;username=moac0008311" xr:uid="{00000000-0004-0000-0700-00005B020000}"/>
    <hyperlink ref="D503" r:id="rId605" display="https://emenscr.nesdc.go.th/viewer/view.html?id=6180bfbd54647b65dda82d03&amp;username=moac0008311" xr:uid="{00000000-0004-0000-0700-00005C020000}"/>
    <hyperlink ref="D504" r:id="rId606" display="https://emenscr.nesdc.go.th/viewer/view.html?id=6180e78e7ee79765dfdb5662&amp;username=moac0008531" xr:uid="{00000000-0004-0000-0700-00005D020000}"/>
    <hyperlink ref="D241" r:id="rId607" display="https://emenscr.nesdc.go.th/viewer/view.html?id=6180f38f54647b65dda82d5b&amp;username=moac0008531" xr:uid="{00000000-0004-0000-0700-00005E020000}"/>
    <hyperlink ref="D53" r:id="rId608" display="https://emenscr.nesdc.go.th/viewer/view.html?id=6180f90f45ef3a65de46a405&amp;username=moac0008531" xr:uid="{00000000-0004-0000-0700-00005F020000}"/>
    <hyperlink ref="D724" r:id="rId609" display="https://emenscr.nesdc.go.th/viewer/view.html?id=61812fbad54d60750bdb1a8c&amp;username=moac02071" xr:uid="{00000000-0004-0000-0700-000060020000}"/>
    <hyperlink ref="D725" r:id="rId610" display="https://emenscr.nesdc.go.th/viewer/view.html?id=61820e70d54d60750bdb1ad4&amp;username=moac02071" xr:uid="{00000000-0004-0000-0700-000061020000}"/>
    <hyperlink ref="D16" r:id="rId611" display="https://emenscr.nesdc.go.th/viewer/view.html?id=618230b6d54d60750bdb1b05&amp;username=moac0009311" xr:uid="{00000000-0004-0000-0700-000062020000}"/>
    <hyperlink ref="D242" r:id="rId612" display="https://emenscr.nesdc.go.th/viewer/view.html?id=6182332766f245750c323cfc&amp;username=moac0008461" xr:uid="{00000000-0004-0000-0700-000063020000}"/>
    <hyperlink ref="D568" r:id="rId613" display="https://emenscr.nesdc.go.th/viewer/view.html?id=618262eff828697512d26a2a&amp;username=opm0001751" xr:uid="{00000000-0004-0000-0700-000064020000}"/>
    <hyperlink ref="D54" r:id="rId614" display="https://emenscr.nesdc.go.th/viewer/view.html?id=6183a119cf0a5831abe25fbc&amp;username=moac0224041" xr:uid="{00000000-0004-0000-0700-000065020000}"/>
    <hyperlink ref="D89" r:id="rId615" display="https://emenscr.nesdc.go.th/viewer/view.html?id=6183a6aecf0a5831abe25fd1&amp;username=rid_regional_16_11" xr:uid="{00000000-0004-0000-0700-000066020000}"/>
    <hyperlink ref="D90" r:id="rId616" display="https://emenscr.nesdc.go.th/viewer/view.html?id=6183ac44cf0a5831abe25fe4&amp;username=rid_regional_16_11" xr:uid="{00000000-0004-0000-0700-000067020000}"/>
    <hyperlink ref="D243" r:id="rId617" display="https://emenscr.nesdc.go.th/viewer/view.html?id=6184ad9c0f6a4831a38bf7b0&amp;username=moac0008311" xr:uid="{00000000-0004-0000-0700-000068020000}"/>
    <hyperlink ref="D55" r:id="rId618" display="https://emenscr.nesdc.go.th/viewer/view.html?id=6184b4aff1b02731a23133ef&amp;username=moac0007181" xr:uid="{00000000-0004-0000-0700-000069020000}"/>
    <hyperlink ref="D443" r:id="rId619" display="https://emenscr.nesdc.go.th/viewer/view.html?id=6184ef2cf1b02731a2313476&amp;username=moac10101" xr:uid="{00000000-0004-0000-0700-00006A020000}"/>
    <hyperlink ref="D175" r:id="rId620" display="https://emenscr.nesdc.go.th/viewer/view.html?id=6189edbac365253295d32a93&amp;username=moac04021" xr:uid="{00000000-0004-0000-0700-00006B020000}"/>
    <hyperlink ref="D176" r:id="rId621" display="https://emenscr.nesdc.go.th/viewer/view.html?id=6189ee801c41a9328354d441&amp;username=moac0008441" xr:uid="{00000000-0004-0000-0700-00006C020000}"/>
    <hyperlink ref="D444" r:id="rId622" display="https://emenscr.nesdc.go.th/viewer/view.html?id=6189f1311c41a9328354d44a&amp;username=ldd_regional_441" xr:uid="{00000000-0004-0000-0700-00006D020000}"/>
    <hyperlink ref="D91" r:id="rId623" display="https://emenscr.nesdc.go.th/viewer/view.html?id=6189f377c365253295d32aa7&amp;username=rid_regional_16_11" xr:uid="{00000000-0004-0000-0700-00006E020000}"/>
    <hyperlink ref="D676" r:id="rId624" display="https://emenscr.nesdc.go.th/viewer/view.html?id=6189fa0f1c41a9328354d469&amp;username=rid_regional_16_11" xr:uid="{00000000-0004-0000-0700-00006F020000}"/>
    <hyperlink ref="D177" r:id="rId625" display="https://emenscr.nesdc.go.th/viewer/view.html?id=6189fd9dda880b328aef0d35&amp;username=moac04021" xr:uid="{00000000-0004-0000-0700-000070020000}"/>
    <hyperlink ref="D339" r:id="rId626" display="https://emenscr.nesdc.go.th/viewer/view.html?id=618a0433c365253295d32ad6&amp;username=moac26021" xr:uid="{00000000-0004-0000-0700-000071020000}"/>
    <hyperlink ref="D749" r:id="rId627" display="https://emenscr.nesdc.go.th/viewer/view.html?id=618a15c21c41a9328354d497&amp;username=moac7015000081" xr:uid="{00000000-0004-0000-0700-000072020000}"/>
    <hyperlink ref="D178" r:id="rId628" display="https://emenscr.nesdc.go.th/viewer/view.html?id=618a1699ceda15328416bfcc&amp;username=moac0008621" xr:uid="{00000000-0004-0000-0700-000073020000}"/>
    <hyperlink ref="D56" r:id="rId629" display="https://emenscr.nesdc.go.th/viewer/view.html?id=618b3febc365253295d32b75&amp;username=moac0007381" xr:uid="{00000000-0004-0000-0700-000074020000}"/>
    <hyperlink ref="D244" r:id="rId630" display="https://emenscr.nesdc.go.th/viewer/view.html?id=618b6e541c41a9328354d5ad&amp;username=moac08051" xr:uid="{00000000-0004-0000-0700-000075020000}"/>
    <hyperlink ref="D340" r:id="rId631" display="https://emenscr.nesdc.go.th/viewer/view.html?id=618cb0afc365253295d32ce2&amp;username=moac0008361" xr:uid="{00000000-0004-0000-0700-000076020000}"/>
    <hyperlink ref="D57" r:id="rId632" display="https://emenscr.nesdc.go.th/viewer/view.html?id=618cb328ceda15328416c1e3&amp;username=moac0224361" xr:uid="{00000000-0004-0000-0700-000077020000}"/>
    <hyperlink ref="D245" r:id="rId633" display="https://emenscr.nesdc.go.th/viewer/view.html?id=618cb8de1c41a9328354d6cd&amp;username=moac11041" xr:uid="{00000000-0004-0000-0700-000078020000}"/>
    <hyperlink ref="D341" r:id="rId634" display="https://emenscr.nesdc.go.th/viewer/view.html?id=618cdc1a1c41a9328354d71d&amp;username=moac0008361" xr:uid="{00000000-0004-0000-0700-000079020000}"/>
    <hyperlink ref="D342" r:id="rId635" display="https://emenscr.nesdc.go.th/viewer/view.html?id=618cdd931c41a9328354d720&amp;username=moac0007471" xr:uid="{00000000-0004-0000-0700-00007A020000}"/>
    <hyperlink ref="D726" r:id="rId636" display="https://emenscr.nesdc.go.th/viewer/view.html?id=618dddad78f1114b28747b74&amp;username=moac08051" xr:uid="{00000000-0004-0000-0700-00007B020000}"/>
    <hyperlink ref="D179" r:id="rId637" display="https://emenscr.nesdc.go.th/viewer/view.html?id=6191f7d6cadb284b1da34dc9&amp;username=moac0008451" xr:uid="{00000000-0004-0000-0700-00007C020000}"/>
    <hyperlink ref="D180" r:id="rId638" display="https://emenscr.nesdc.go.th/viewer/view.html?id=619206ce0511b24b2573d7fb&amp;username=moac0008451" xr:uid="{00000000-0004-0000-0700-00007D020000}"/>
    <hyperlink ref="D58" r:id="rId639" display="https://emenscr.nesdc.go.th/viewer/view.html?id=61920c570511b24b2573d816&amp;username=moac0224331" xr:uid="{00000000-0004-0000-0700-00007E020000}"/>
    <hyperlink ref="D505" r:id="rId640" display="https://emenscr.nesdc.go.th/viewer/view.html?id=61932cb2d51ed2220a0bdb9c&amp;username=moac0007701" xr:uid="{00000000-0004-0000-0700-00007F020000}"/>
    <hyperlink ref="D557" r:id="rId641" display="https://emenscr.nesdc.go.th/viewer/view.html?id=61937739d221902211f9ae7c&amp;username=moac0009441" xr:uid="{00000000-0004-0000-0700-000080020000}"/>
    <hyperlink ref="D445" r:id="rId642" display="https://emenscr.nesdc.go.th/viewer/view.html?id=61948067d51ed2220a0bdc87&amp;username=moac0009301" xr:uid="{00000000-0004-0000-0700-000081020000}"/>
    <hyperlink ref="D17" r:id="rId643" display="https://emenscr.nesdc.go.th/viewer/view.html?id=619498d9bab527220bfbc67e&amp;username=moac271221" xr:uid="{00000000-0004-0000-0700-000082020000}"/>
    <hyperlink ref="D181" r:id="rId644" display="https://emenscr.nesdc.go.th/viewer/view.html?id=6194a6a8a679c7221758eb61&amp;username=moac0009721" xr:uid="{00000000-0004-0000-0700-000083020000}"/>
    <hyperlink ref="D59" r:id="rId645" display="https://emenscr.nesdc.go.th/viewer/view.html?id=6194b02cbab527220bfbc6a7&amp;username=moac271221" xr:uid="{00000000-0004-0000-0700-000084020000}"/>
    <hyperlink ref="D558" r:id="rId646" display="https://emenscr.nesdc.go.th/viewer/view.html?id=6194be3dbab527220bfbc6bf&amp;username=ldd_regional_35_11" xr:uid="{00000000-0004-0000-0700-000085020000}"/>
    <hyperlink ref="D474" r:id="rId647" display="https://emenscr.nesdc.go.th/viewer/view.html?id=6195bd24a679c7221758ebec&amp;username=moac09051" xr:uid="{00000000-0004-0000-0700-000086020000}"/>
    <hyperlink ref="D182" r:id="rId648" display="https://emenscr.nesdc.go.th/viewer/view.html?id=61961491a679c7221758ec84&amp;username=moac0224081" xr:uid="{00000000-0004-0000-0700-000087020000}"/>
    <hyperlink ref="D506" r:id="rId649" display="https://emenscr.nesdc.go.th/viewer/view.html?id=61961c71bab527220bfbc7a0&amp;username=moac0009771" xr:uid="{00000000-0004-0000-0700-000088020000}"/>
    <hyperlink ref="D183" r:id="rId650" display="https://emenscr.nesdc.go.th/viewer/view.html?id=61962202bab527220bfbc7ab&amp;username=moac0009771" xr:uid="{00000000-0004-0000-0700-000089020000}"/>
    <hyperlink ref="D258" r:id="rId651" display="https://emenscr.nesdc.go.th/viewer/view.html?id=6197311dd221902211f9b0ad&amp;username=moi0019861" xr:uid="{00000000-0004-0000-0700-00008A020000}"/>
    <hyperlink ref="D544" r:id="rId652" display="https://emenscr.nesdc.go.th/viewer/view.html?id=61974a4cbab527220bfbc825&amp;username=moi02276041" xr:uid="{00000000-0004-0000-0700-00008B020000}"/>
    <hyperlink ref="D727" r:id="rId653" display="https://emenscr.nesdc.go.th/viewer/view.html?id=619b1083fef84f3d534c7dca&amp;username=moac0224161" xr:uid="{00000000-0004-0000-0700-00008C020000}"/>
    <hyperlink ref="D507" r:id="rId654" display="https://emenscr.nesdc.go.th/viewer/view.html?id=619b166b5e6a003d4c76beec&amp;username=moac0009181" xr:uid="{00000000-0004-0000-0700-00008D020000}"/>
    <hyperlink ref="D60" r:id="rId655" display="https://emenscr.nesdc.go.th/viewer/view.html?id=619b4c1efef84f3d534c7e2a&amp;username=moac26031" xr:uid="{00000000-0004-0000-0700-00008E020000}"/>
    <hyperlink ref="D184" r:id="rId656" display="https://emenscr.nesdc.go.th/viewer/view.html?id=619ca0cc1dcb253d5553242c&amp;username=moac0009471" xr:uid="{00000000-0004-0000-0700-00008F020000}"/>
    <hyperlink ref="D185" r:id="rId657" display="https://emenscr.nesdc.go.th/viewer/view.html?id=619ca57afef84f3d534c7f34&amp;username=moac0009321" xr:uid="{00000000-0004-0000-0700-000090020000}"/>
    <hyperlink ref="D684" r:id="rId658" display="https://emenscr.nesdc.go.th/viewer/view.html?id=619cb6b05e6a003d4c76c065&amp;username=mot0703751" xr:uid="{00000000-0004-0000-0700-000091020000}"/>
    <hyperlink ref="D685" r:id="rId659" display="https://emenscr.nesdc.go.th/viewer/view.html?id=619cb9e7fef84f3d534c7f6c&amp;username=mot0703751" xr:uid="{00000000-0004-0000-0700-000092020000}"/>
    <hyperlink ref="D508" r:id="rId660" display="https://emenscr.nesdc.go.th/viewer/view.html?id=619d0e6e794a5e1c0aba7bc8&amp;username=moac0009361" xr:uid="{00000000-0004-0000-0700-000093020000}"/>
    <hyperlink ref="D637" r:id="rId661" display="https://emenscr.nesdc.go.th/viewer/view.html?id=619db0306687241c090540eb&amp;username=moac0224521" xr:uid="{00000000-0004-0000-0700-000094020000}"/>
    <hyperlink ref="D638" r:id="rId662" display="https://emenscr.nesdc.go.th/viewer/view.html?id=619db3cb6687241c090540f6&amp;username=moac0224521" xr:uid="{00000000-0004-0000-0700-000095020000}"/>
    <hyperlink ref="D61" r:id="rId663" display="https://emenscr.nesdc.go.th/viewer/view.html?id=619df7a40334b361d2ad73ae&amp;username=moac0009361" xr:uid="{00000000-0004-0000-0700-000096020000}"/>
    <hyperlink ref="D650" r:id="rId664" display="https://emenscr.nesdc.go.th/viewer/view.html?id=619f0c50eacc4561cc159e26&amp;username=moac0008921" xr:uid="{00000000-0004-0000-0700-000097020000}"/>
    <hyperlink ref="D509" r:id="rId665" display="https://emenscr.nesdc.go.th/viewer/view.html?id=619f108ceacc4561cc159e2d&amp;username=moac0008181" xr:uid="{00000000-0004-0000-0700-000098020000}"/>
    <hyperlink ref="D62" r:id="rId666" display="https://emenscr.nesdc.go.th/viewer/view.html?id=619f3947eacc4561cc159e63&amp;username=moac0008181" xr:uid="{00000000-0004-0000-0700-000099020000}"/>
    <hyperlink ref="D510" r:id="rId667" display="https://emenscr.nesdc.go.th/viewer/view.html?id=619f3a94eacc4561cc159e67&amp;username=moac0009601" xr:uid="{00000000-0004-0000-0700-00009A020000}"/>
    <hyperlink ref="D186" r:id="rId668" display="https://emenscr.nesdc.go.th/viewer/view.html?id=619f42ff960f7861c4d87ac4&amp;username=moac0008181" xr:uid="{00000000-0004-0000-0700-00009B020000}"/>
    <hyperlink ref="D511" r:id="rId669" display="https://emenscr.nesdc.go.th/viewer/view.html?id=619f5bc20334b361d2ad74bb&amp;username=moac0009511" xr:uid="{00000000-0004-0000-0700-00009C020000}"/>
    <hyperlink ref="D528" r:id="rId670" display="https://emenscr.nesdc.go.th/viewer/view.html?id=619f5fd20334b361d2ad74c0&amp;username=moi0019511" xr:uid="{00000000-0004-0000-0700-00009D020000}"/>
    <hyperlink ref="D78" r:id="rId671" display="https://emenscr.nesdc.go.th/viewer/view.html?id=61a05641960f7861c4d87b59&amp;username=mnre0214041" xr:uid="{00000000-0004-0000-0700-00009E020000}"/>
    <hyperlink ref="D343" r:id="rId672" display="https://emenscr.nesdc.go.th/viewer/view.html?id=61a05f64eacc4561cc159f06&amp;username=moac0010351" xr:uid="{00000000-0004-0000-0700-00009F020000}"/>
    <hyperlink ref="D74" r:id="rId673" display="https://emenscr.nesdc.go.th/viewer/view.html?id=61a08fc3960f7861c4d87bbc&amp;username=rus0585101" xr:uid="{00000000-0004-0000-0700-0000A0020000}"/>
    <hyperlink ref="D344" r:id="rId674" display="https://emenscr.nesdc.go.th/viewer/view.html?id=61a097fc960f7861c4d87bd8&amp;username=moac0224531" xr:uid="{00000000-0004-0000-0700-0000A1020000}"/>
    <hyperlink ref="D345" r:id="rId675" display="https://emenscr.nesdc.go.th/viewer/view.html?id=61a09a27960f7861c4d87be9&amp;username=moac0009731" xr:uid="{00000000-0004-0000-0700-0000A2020000}"/>
    <hyperlink ref="D63" r:id="rId676" display="https://emenscr.nesdc.go.th/viewer/view.html?id=61a0add1eacc4561cc159fa3&amp;username=moac05131" xr:uid="{00000000-0004-0000-0700-0000A3020000}"/>
    <hyperlink ref="D686" r:id="rId677" display="https://emenscr.nesdc.go.th/viewer/view.html?id=61a44da4e4a0ba43f163acf9&amp;username=moi0017321" xr:uid="{00000000-0004-0000-0700-0000A4020000}"/>
    <hyperlink ref="D591" r:id="rId678" display="https://emenscr.nesdc.go.th/viewer/view.html?id=61a484ee77658f43f3668161&amp;username=moac0009761" xr:uid="{00000000-0004-0000-0700-0000A5020000}"/>
    <hyperlink ref="D64" r:id="rId679" display="https://emenscr.nesdc.go.th/viewer/view.html?id=61a493ace4a0ba43f163ad92&amp;username=moac0009451" xr:uid="{00000000-0004-0000-0700-0000A6020000}"/>
    <hyperlink ref="D475" r:id="rId680" display="https://emenscr.nesdc.go.th/viewer/view.html?id=61a4aa58e55ef143eb1fc8a5&amp;username=moac0009621" xr:uid="{00000000-0004-0000-0700-0000A7020000}"/>
    <hyperlink ref="D476" r:id="rId681" display="https://emenscr.nesdc.go.th/viewer/view.html?id=61a4b6a3e55ef143eb1fc8af&amp;username=moac0009451" xr:uid="{00000000-0004-0000-0700-0000A8020000}"/>
    <hyperlink ref="D131" r:id="rId682" display="https://emenscr.nesdc.go.th/viewer/view.html?id=61a599b6e4a0ba43f163ae1a&amp;username=mot0703361" xr:uid="{00000000-0004-0000-0700-0000A9020000}"/>
    <hyperlink ref="D132" r:id="rId683" display="https://emenscr.nesdc.go.th/viewer/view.html?id=61a5aae6e4a0ba43f163ae5e&amp;username=mot0703361" xr:uid="{00000000-0004-0000-0700-0000AA020000}"/>
    <hyperlink ref="D65" r:id="rId684" display="https://emenscr.nesdc.go.th/viewer/view.html?id=61a5c882e4a0ba43f163ae95&amp;username=moac0008471" xr:uid="{00000000-0004-0000-0700-0000AB020000}"/>
    <hyperlink ref="D133" r:id="rId685" display="https://emenscr.nesdc.go.th/viewer/view.html?id=61a5c95fe4a0ba43f163ae99&amp;username=mot0703361" xr:uid="{00000000-0004-0000-0700-0000AC020000}"/>
    <hyperlink ref="D346" r:id="rId686" display="https://emenscr.nesdc.go.th/viewer/view.html?id=61a5e2a27a9fbf43eacea523&amp;username=moac0009411" xr:uid="{00000000-0004-0000-0700-0000AD020000}"/>
    <hyperlink ref="D262" r:id="rId687" display="https://emenscr.nesdc.go.th/viewer/view.html?id=61a6e03f77658f43f366835f&amp;username=moi0017251" xr:uid="{00000000-0004-0000-0700-0000AE020000}"/>
    <hyperlink ref="D18" r:id="rId688" display="https://emenscr.nesdc.go.th/viewer/view.html?id=61a6f6be7a9fbf43eacea5ce&amp;username=moac0009381" xr:uid="{00000000-0004-0000-0700-0000AF020000}"/>
    <hyperlink ref="D246" r:id="rId689" display="https://emenscr.nesdc.go.th/viewer/view.html?id=61a7190477658f43f3668418&amp;username=moac0224521" xr:uid="{00000000-0004-0000-0700-0000B0020000}"/>
    <hyperlink ref="D247" r:id="rId690" display="https://emenscr.nesdc.go.th/viewer/view.html?id=61a71cbd77658f43f3668421&amp;username=moac0224521" xr:uid="{00000000-0004-0000-0700-0000B1020000}"/>
    <hyperlink ref="D187" r:id="rId691" display="https://emenscr.nesdc.go.th/viewer/view.html?id=61a7347be4a0ba43f163b067&amp;username=moac0008321" xr:uid="{00000000-0004-0000-0700-0000B2020000}"/>
    <hyperlink ref="D617" r:id="rId692" display="https://emenscr.nesdc.go.th/viewer/view.html?id=61a73a3777658f43f366846f&amp;username=moc0016321" xr:uid="{00000000-0004-0000-0700-0000B3020000}"/>
    <hyperlink ref="D512" r:id="rId693" display="https://emenscr.nesdc.go.th/viewer/view.html?id=61a73e44e4a0ba43f163b087&amp;username=moac0009161" xr:uid="{00000000-0004-0000-0700-0000B4020000}"/>
    <hyperlink ref="D248" r:id="rId694" display="https://emenscr.nesdc.go.th/viewer/view.html?id=61a74b9c7a9fbf43eacea6a9&amp;username=moac0009161" xr:uid="{00000000-0004-0000-0700-0000B5020000}"/>
    <hyperlink ref="D446" r:id="rId695" display="https://emenscr.nesdc.go.th/viewer/view.html?id=61a7738fe55ef143eb1fcafa&amp;username=moac0009321" xr:uid="{00000000-0004-0000-0700-0000B6020000}"/>
    <hyperlink ref="D559" r:id="rId696" display="https://emenscr.nesdc.go.th/viewer/view.html?id=61a838f07a9fbf43eacea6cc&amp;username=moac0009701" xr:uid="{00000000-0004-0000-0700-0000B7020000}"/>
    <hyperlink ref="D671" r:id="rId697" display="https://emenscr.nesdc.go.th/viewer/view.html?id=61a87b60e4a0ba43f163b18a&amp;username=mnre16151" xr:uid="{00000000-0004-0000-0700-0000B8020000}"/>
    <hyperlink ref="D137" r:id="rId698" display="https://emenscr.nesdc.go.th/viewer/view.html?id=61a880c6e55ef143eb1fcbd5&amp;username=mnre16151" xr:uid="{00000000-0004-0000-0700-0000B9020000}"/>
    <hyperlink ref="D347" r:id="rId699" display="https://emenscr.nesdc.go.th/viewer/view.html?id=61a99d717a9fbf43eacea81f&amp;username=moac0009351" xr:uid="{00000000-0004-0000-0700-0000BA020000}"/>
    <hyperlink ref="D592" r:id="rId700" display="https://emenscr.nesdc.go.th/viewer/view.html?id=61a9a09c7a9fbf43eacea82c&amp;username=moac0010171" xr:uid="{00000000-0004-0000-0700-0000BB020000}"/>
    <hyperlink ref="D593" r:id="rId701" display="https://emenscr.nesdc.go.th/viewer/view.html?id=61a9a2c67a9fbf43eacea833&amp;username=moac0009351" xr:uid="{00000000-0004-0000-0700-0000BC020000}"/>
    <hyperlink ref="D526" r:id="rId702" display="https://emenscr.nesdc.go.th/viewer/view.html?id=61a9c715e4a0ba43f163b296&amp;username=mot0703221" xr:uid="{00000000-0004-0000-0700-0000BD020000}"/>
    <hyperlink ref="D249" r:id="rId703" display="https://emenscr.nesdc.go.th/viewer/view.html?id=61a9c81ce4a0ba43f163b299&amp;username=moac0008171" xr:uid="{00000000-0004-0000-0700-0000BE020000}"/>
    <hyperlink ref="D92" r:id="rId704" display="https://emenscr.nesdc.go.th/viewer/view.html?id=61a9cf69e4a0ba43f163b2b0&amp;username=rid_regional_62_41" xr:uid="{00000000-0004-0000-0700-0000BF020000}"/>
    <hyperlink ref="D348" r:id="rId705" display="https://emenscr.nesdc.go.th/viewer/view.html?id=61a9d3057a9fbf43eacea896&amp;username=moac0008171" xr:uid="{00000000-0004-0000-0700-0000C0020000}"/>
    <hyperlink ref="D93" r:id="rId706" display="https://emenscr.nesdc.go.th/viewer/view.html?id=61a9d4fde55ef143eb1fcce4&amp;username=rid_regional_62_41" xr:uid="{00000000-0004-0000-0700-0000C1020000}"/>
    <hyperlink ref="D618" r:id="rId707" display="https://emenscr.nesdc.go.th/viewer/view.html?id=61a9d96d7a9fbf43eacea8aa&amp;username=moc0016351" xr:uid="{00000000-0004-0000-0700-0000C2020000}"/>
    <hyperlink ref="D619" r:id="rId708" display="https://emenscr.nesdc.go.th/viewer/view.html?id=61a9ddf6e4a0ba43f163b2da&amp;username=moc0016351" xr:uid="{00000000-0004-0000-0700-0000C3020000}"/>
    <hyperlink ref="D250" r:id="rId709" display="https://emenscr.nesdc.go.th/viewer/view.html?id=61a9ed96e55ef143eb1fcd1a&amp;username=moac0009161" xr:uid="{00000000-0004-0000-0700-0000C4020000}"/>
    <hyperlink ref="D66" r:id="rId710" display="https://emenscr.nesdc.go.th/viewer/view.html?id=61a9f247e55ef143eb1fcd1c&amp;username=moac0009161" xr:uid="{00000000-0004-0000-0700-0000C5020000}"/>
    <hyperlink ref="D188" r:id="rId711" display="https://emenscr.nesdc.go.th/viewer/view.html?id=61a9f65e7a9fbf43eacea8d2&amp;username=moac0009161" xr:uid="{00000000-0004-0000-0700-0000C6020000}"/>
    <hyperlink ref="D189" r:id="rId712" display="https://emenscr.nesdc.go.th/viewer/view.html?id=61aa2d9e7a9fbf43eacea8ea&amp;username=moac0008331" xr:uid="{00000000-0004-0000-0700-0000C7020000}"/>
    <hyperlink ref="D257" r:id="rId713" display="https://emenscr.nesdc.go.th/viewer/view.html?id=61aee1ace55ef143eb1fcdd2&amp;username=cru0562021" xr:uid="{00000000-0004-0000-0700-0000C8020000}"/>
    <hyperlink ref="D682" r:id="rId714" display="https://emenscr.nesdc.go.th/viewer/view.html?id=61af29e877658f43f3668843&amp;username=moac0009171" xr:uid="{00000000-0004-0000-0700-0000C9020000}"/>
    <hyperlink ref="D455" r:id="rId715" display="https://emenscr.nesdc.go.th/viewer/view.html?id=61af2b2477658f43f3668850&amp;username=most54011" xr:uid="{00000000-0004-0000-0700-0000CA020000}"/>
    <hyperlink ref="D513" r:id="rId716" display="https://emenscr.nesdc.go.th/viewer/view.html?id=61af2c2d77658f43f3668856&amp;username=moac0008191" xr:uid="{00000000-0004-0000-0700-0000CB020000}"/>
    <hyperlink ref="D514" r:id="rId717" display="https://emenscr.nesdc.go.th/viewer/view.html?id=61af2ef1e55ef143eb1fceb5&amp;username=moac0009171" xr:uid="{00000000-0004-0000-0700-0000CC020000}"/>
    <hyperlink ref="D620" r:id="rId718" display="https://emenscr.nesdc.go.th/viewer/view.html?id=61af62b1e4a0ba43f163b476&amp;username=moc0016731" xr:uid="{00000000-0004-0000-0700-0000CD020000}"/>
    <hyperlink ref="D363" r:id="rId719" display="https://emenscr.nesdc.go.th/viewer/view.html?id=61af6a70e55ef143eb1fcede&amp;username=moi0017181" xr:uid="{00000000-0004-0000-0700-0000CE020000}"/>
    <hyperlink ref="D67" r:id="rId720" display="https://emenscr.nesdc.go.th/viewer/view.html?id=61aff7f17a9fbf43eaceaa7a&amp;username=moac0009461" xr:uid="{00000000-0004-0000-0700-0000CF020000}"/>
    <hyperlink ref="D68" r:id="rId721" display="https://emenscr.nesdc.go.th/viewer/view.html?id=61b01995e4a0ba43f163b493&amp;username=rice_regional_381" xr:uid="{00000000-0004-0000-0700-0000D0020000}"/>
    <hyperlink ref="D69" r:id="rId722" display="https://emenscr.nesdc.go.th/viewer/view.html?id=61b01f31e4a0ba43f163b49d&amp;username=moac0009461" xr:uid="{00000000-0004-0000-0700-0000D1020000}"/>
    <hyperlink ref="D349" r:id="rId723" display="https://emenscr.nesdc.go.th/viewer/view.html?id=61b02875e55ef143eb1fcf25&amp;username=moac0009331" xr:uid="{00000000-0004-0000-0700-0000D2020000}"/>
    <hyperlink ref="D190" r:id="rId724" display="https://emenscr.nesdc.go.th/viewer/view.html?id=61b032857a9fbf43eaceaad1&amp;username=moac0008301" xr:uid="{00000000-0004-0000-0700-0000D3020000}"/>
    <hyperlink ref="D350" r:id="rId725" display="https://emenscr.nesdc.go.th/viewer/view.html?id=61b0411f77658f43f366891e&amp;username=moac0009371" xr:uid="{00000000-0004-0000-0700-0000D4020000}"/>
    <hyperlink ref="D70" r:id="rId726" display="https://emenscr.nesdc.go.th/viewer/view.html?id=61b05193c02cee271c611f0c&amp;username=doa_regional_381" xr:uid="{00000000-0004-0000-0700-0000D5020000}"/>
    <hyperlink ref="D251" r:id="rId727" display="https://emenscr.nesdc.go.th/viewer/view.html?id=61b0645c9379e92714769930&amp;username=moac0009631" xr:uid="{00000000-0004-0000-0700-0000D6020000}"/>
    <hyperlink ref="D538" r:id="rId728" display="https://emenscr.nesdc.go.th/viewer/view.html?id=61b06737c02cee271c611f6d&amp;username=moac0009631" xr:uid="{00000000-0004-0000-0700-0000D7020000}"/>
    <hyperlink ref="D191" r:id="rId729" display="https://emenscr.nesdc.go.th/viewer/view.html?id=61b06a274b76812722f74a8e&amp;username=moac0009631" xr:uid="{00000000-0004-0000-0700-0000D8020000}"/>
    <hyperlink ref="D515" r:id="rId730" display="https://emenscr.nesdc.go.th/viewer/view.html?id=61b07eec9379e927147699bb&amp;username=moac0009141" xr:uid="{00000000-0004-0000-0700-0000D9020000}"/>
    <hyperlink ref="D516" r:id="rId731" display="https://emenscr.nesdc.go.th/viewer/view.html?id=61b1755120af770c9d9bf5dd&amp;username=moac0009141" xr:uid="{00000000-0004-0000-0700-0000DA020000}"/>
    <hyperlink ref="D19" r:id="rId732" display="https://emenscr.nesdc.go.th/viewer/view.html?id=61b17a2bf3473f0ca7a6c367&amp;username=ldd_regional_46_11" xr:uid="{00000000-0004-0000-0700-0000DB020000}"/>
    <hyperlink ref="D259" r:id="rId733" display="https://emenscr.nesdc.go.th/viewer/view.html?id=61b1ad0ed52e740ca37b9031&amp;username=moi04091" xr:uid="{00000000-0004-0000-0700-0000DC020000}"/>
    <hyperlink ref="D252" r:id="rId734" display="https://emenscr.nesdc.go.th/viewer/view.html?id=61b1b63a20af770c9d9bf672&amp;username=moac0009801" xr:uid="{00000000-0004-0000-0700-0000DD020000}"/>
    <hyperlink ref="D260" r:id="rId735" display="https://emenscr.nesdc.go.th/viewer/view.html?id=61b1b63fd52e740ca37b904c&amp;username=moi04091" xr:uid="{00000000-0004-0000-0700-0000DE020000}"/>
    <hyperlink ref="D192" r:id="rId736" display="https://emenscr.nesdc.go.th/viewer/view.html?id=61b1bf55d52e740ca37b9065&amp;username=moac0009391" xr:uid="{00000000-0004-0000-0700-0000DF020000}"/>
    <hyperlink ref="D594" r:id="rId737" display="https://emenscr.nesdc.go.th/viewer/view.html?id=61b1c74c20af770c9d9bf6c3&amp;username=moac0009391" xr:uid="{00000000-0004-0000-0700-0000E0020000}"/>
    <hyperlink ref="D628" r:id="rId738" display="https://emenscr.nesdc.go.th/viewer/view.html?id=61b1e6a020af770c9d9bf71e&amp;username=moi0017331" xr:uid="{00000000-0004-0000-0700-0000E1020000}"/>
    <hyperlink ref="D560" r:id="rId739" display="https://emenscr.nesdc.go.th/viewer/view.html?id=61b1f22bf3473f0ca7a6c498&amp;username=moac0224701" xr:uid="{00000000-0004-0000-0700-0000E2020000}"/>
    <hyperlink ref="D364" r:id="rId740" display="https://emenscr.nesdc.go.th/viewer/view.html?id=61b1f45a20af770c9d9bf726&amp;username=moi0017331" xr:uid="{00000000-0004-0000-0700-0000E3020000}"/>
    <hyperlink ref="D71" r:id="rId741" display="https://emenscr.nesdc.go.th/viewer/view.html?id=61b1fc3fd52e740ca37b90e2&amp;username=moac0224701" xr:uid="{00000000-0004-0000-0700-0000E4020000}"/>
    <hyperlink ref="D750" r:id="rId742" display="https://emenscr.nesdc.go.th/viewer/view.html?id=61b48e58b5d2fc0ca4dd0819&amp;username=rid_regional_26_1" xr:uid="{00000000-0004-0000-0700-0000E5020000}"/>
    <hyperlink ref="D517" r:id="rId743" display="https://emenscr.nesdc.go.th/viewer/view.html?id=61b6c579b5d2fc0ca4dd0881&amp;username=moac0008901" xr:uid="{00000000-0004-0000-0700-0000E6020000}"/>
    <hyperlink ref="D621" r:id="rId744" display="https://emenscr.nesdc.go.th/viewer/view.html?id=61b6ee6820af770c9d9bf833&amp;username=moc0016251" xr:uid="{00000000-0004-0000-0700-0000E7020000}"/>
    <hyperlink ref="D72" r:id="rId745" display="https://emenscr.nesdc.go.th/viewer/view.html?id=61bb0b8a77a3ca1cee43a8e2&amp;username=moac0009451" xr:uid="{00000000-0004-0000-0700-0000E8020000}"/>
    <hyperlink ref="D622" r:id="rId746" display="https://emenscr.nesdc.go.th/viewer/view.html?id=61bb24ae7087b01cf7ac2cc4&amp;username=moc0016661" xr:uid="{00000000-0004-0000-0700-0000E9020000}"/>
    <hyperlink ref="D75" r:id="rId747" display="https://emenscr.nesdc.go.th/viewer/view.html?id=61bff821c326516233ced9c4&amp;username=nrct00041" xr:uid="{00000000-0004-0000-0700-0000EA020000}"/>
    <hyperlink ref="D253" r:id="rId748" display="https://emenscr.nesdc.go.th/viewer/view.html?id=61c187c2f54f5733e49b426f&amp;username=moac0224751" xr:uid="{00000000-0004-0000-0700-0000EB020000}"/>
    <hyperlink ref="D254" r:id="rId749" display="https://emenscr.nesdc.go.th/viewer/view.html?id=61c18d1f5203dc33e5cb4d81&amp;username=moac0224751" xr:uid="{00000000-0004-0000-0700-0000EC020000}"/>
    <hyperlink ref="D193" r:id="rId750" display="https://emenscr.nesdc.go.th/viewer/view.html?id=61c19cabcf8d3033eb3ef47a&amp;username=moac0009531" xr:uid="{00000000-0004-0000-0700-0000ED020000}"/>
    <hyperlink ref="D447" r:id="rId751" display="https://emenscr.nesdc.go.th/viewer/view.html?id=61c19fc55203dc33e5cb4db2&amp;username=moac0009531" xr:uid="{00000000-0004-0000-0700-0000EE020000}"/>
    <hyperlink ref="D194" r:id="rId752" display="https://emenscr.nesdc.go.th/viewer/view.html?id=61c1a43ff54f5733e49b42dd&amp;username=moac0009531" xr:uid="{00000000-0004-0000-0700-0000EF020000}"/>
    <hyperlink ref="D195" r:id="rId753" display="https://emenscr.nesdc.go.th/viewer/view.html?id=61dbb43eba8cba719aa1211e&amp;username=rice_regional_451" xr:uid="{00000000-0004-0000-0700-0000F0020000}"/>
    <hyperlink ref="D94" r:id="rId754" display="https://emenscr.nesdc.go.th/viewer/view.html?id=61dc06fbcfbcd80b8c26658c&amp;username=ldd_regional_451" xr:uid="{00000000-0004-0000-0700-0000F1020000}"/>
    <hyperlink ref="D76" r:id="rId755" display="https://emenscr.nesdc.go.th/viewer/view.html?id=61dfa66e9f0f5602e2bc1833&amp;username=sskru05721" xr:uid="{00000000-0004-0000-0700-0000F2020000}"/>
    <hyperlink ref="D200" r:id="rId756" display="https://emenscr.nesdc.go.th/viewer/view.html?id=61ea7aee8989866011138744&amp;username=psu05211" xr:uid="{00000000-0004-0000-0700-0000F3020000}"/>
    <hyperlink ref="D524" r:id="rId757" display="https://emenscr.nesdc.go.th/viewer/view.html?id=61ee30b156ca7e7a09028dd5&amp;username=psu05211" xr:uid="{00000000-0004-0000-0700-0000F4020000}"/>
    <hyperlink ref="D525" r:id="rId758" display="https://emenscr.nesdc.go.th/viewer/view.html?id=61ee6e12c518342e6ec5eede&amp;username=psu05211" xr:uid="{00000000-0004-0000-0700-0000F5020000}"/>
    <hyperlink ref="D77" r:id="rId759" display="https://emenscr.nesdc.go.th/viewer/view.html?id=61ef7ba17f6e0c2e654ba300&amp;username=nrct00041" xr:uid="{00000000-0004-0000-0700-0000F6020000}"/>
    <hyperlink ref="D351" r:id="rId760" display="https://emenscr.nesdc.go.th/viewer/view.html?id=61efec0288b4f732054549ca&amp;username=hrdi021" xr:uid="{00000000-0004-0000-0700-0000F702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ข้อมูลดิบ</vt:lpstr>
      <vt:lpstr>คัดเลือก</vt:lpstr>
      <vt:lpstr>1.นำไปใช้</vt:lpstr>
      <vt:lpstr>2.Pivot vc</vt:lpstr>
      <vt:lpstr>3.Pivot หน่วยงาน</vt:lpstr>
      <vt:lpstr>4.รวม</vt:lpstr>
      <vt:lpstr>5.เรียงปี</vt:lpstr>
      <vt:lpstr>6.เรียง vc</vt:lpstr>
      <vt:lpstr>'1.นำไปใช้'!Print_Area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Sanguanlak Saengao</dc:creator>
  <cp:lastModifiedBy>Dell</cp:lastModifiedBy>
  <dcterms:created xsi:type="dcterms:W3CDTF">2022-03-22T03:10:46Z</dcterms:created>
  <dcterms:modified xsi:type="dcterms:W3CDTF">2022-04-04T08:50:17Z</dcterms:modified>
</cp:coreProperties>
</file>