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9 การบริหารจัดการน้ำทั้งระบบ\"/>
    </mc:Choice>
  </mc:AlternateContent>
  <xr:revisionPtr revIDLastSave="0" documentId="13_ncr:1_{82B2E68A-55E1-4ED2-BDD2-714822886472}" xr6:coauthVersionLast="36" xr6:coauthVersionMax="36" xr10:uidLastSave="{00000000-0000-0000-0000-000000000000}"/>
  <bookViews>
    <workbookView xWindow="0" yWindow="0" windowWidth="19395" windowHeight="10995" tabRatio="590" activeTab="5" xr2:uid="{00000000-000D-0000-FFFF-FFFF00000000}"/>
  </bookViews>
  <sheets>
    <sheet name="1นำไปใช้" sheetId="7" r:id="rId1"/>
    <sheet name="2pivot_VC" sheetId="2" r:id="rId2"/>
    <sheet name="3pivot_หน่วยงาน" sheetId="3" r:id="rId3"/>
    <sheet name="4รวม" sheetId="1" r:id="rId4"/>
    <sheet name="5เรียงปี" sheetId="4" r:id="rId5"/>
    <sheet name="6เรียงvc" sheetId="5" r:id="rId6"/>
  </sheets>
  <definedNames>
    <definedName name="_xlnm._FilterDatabase" localSheetId="3" hidden="1">'4รวม'!$A$1:$L$1</definedName>
    <definedName name="_xlnm._FilterDatabase" localSheetId="4" hidden="1">'5เรียงปี'!$B$1:$L$1</definedName>
    <definedName name="_xlnm._FilterDatabase" localSheetId="5" hidden="1">'6เรียงvc'!$C$1:$N$1</definedName>
  </definedNames>
  <calcPr calcId="145621"/>
  <pivotCaches>
    <pivotCache cacheId="0" r:id="rId7"/>
  </pivotCaches>
</workbook>
</file>

<file path=xl/sharedStrings.xml><?xml version="1.0" encoding="utf-8"?>
<sst xmlns="http://schemas.openxmlformats.org/spreadsheetml/2006/main" count="16194" uniqueCount="644">
  <si>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</si>
  <si>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</si>
  <si>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</si>
  <si>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</si>
  <si>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</si>
  <si>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</si>
  <si>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</si>
  <si>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</si>
  <si>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</si>
  <si>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</si>
  <si>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โครงการพัฒนาแหล่งน้ำเพื่อการเกษตรกิจกรรมหลักอาคารอัดน้ำบ้านเอสอาร์</t>
  </si>
  <si>
    <t>อนุมัติแล้ว</t>
  </si>
  <si>
    <t>เมษายน 2563</t>
  </si>
  <si>
    <t>สิงหาคม 2563</t>
  </si>
  <si>
    <t>ชลบุรี</t>
  </si>
  <si>
    <t>จังหวัดและกลุ่มจังหวัด</t>
  </si>
  <si>
    <t>อาคารบังคับน้ำบ้านเขาซก2และระบบกระจายน้ำ</t>
  </si>
  <si>
    <t>ตุลาคม 2563</t>
  </si>
  <si>
    <t>ก่อสร้างอาคารรับน้ำพร้อมขุดลอกห้วยปอพานตำบลโพนงามอำเภอคำชะอีจังหวัดมุกดาหาร</t>
  </si>
  <si>
    <t>พฤษภาคม 2563</t>
  </si>
  <si>
    <t>กันยายน 2563</t>
  </si>
  <si>
    <t>มุกดาหาร</t>
  </si>
  <si>
    <t>ก่อสร้างฝายคอนกรีตเสริมเหล็กห้วยไผ่แดงตำบลโพนทรายอำเภอเมืองมุกดาหาร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</si>
  <si>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กิจกรรมย่อยที่1ปรับปรุงแหล่งกักเก็บน้ำแก้มลิงคลองบางไผ่ปริมาณกักเก็บน้ำเพิ่มขึ้น70,000ลูกบาศก์เมตรตำบลพลูตาหลวงอำเภอสัตหีบจังหวัดชลบุรี</t>
  </si>
  <si>
    <t>โครงการพัฒนาโครงสร้างพื้นฐานการเกษตร</t>
  </si>
  <si>
    <t>ตุลาคม 2562</t>
  </si>
  <si>
    <t>ภาคใต้ชายแดน</t>
  </si>
  <si>
    <t>โครงการการเพิ่มพื้นที่ชลประทาน</t>
  </si>
  <si>
    <t>ตุลาคม 2560</t>
  </si>
  <si>
    <t>กันยายน 2562</t>
  </si>
  <si>
    <t>สำนักพัฒนาพื้นที่ปฏิรูปที่ดิน</t>
  </si>
  <si>
    <t>สำนักงานปฏิรูปที่ดินเพื่อเกษตรกรรม</t>
  </si>
  <si>
    <t>กระทรวงเกษตรและสหกรณ์</t>
  </si>
  <si>
    <t>การจัดระดับพื้นที่ตามศักยภาพในเขตปฏิรูปที่ดินเพื่อการพัฒนา</t>
  </si>
  <si>
    <t>โครงการพัฒนาแหล่งน้ำและระบบกระจายน้ำในเขตปฏิรูปที่ดิน(FlagshipProject)</t>
  </si>
  <si>
    <t>โครงการหนึ่งชุมชนหนึ่งแหล่งน้ำ</t>
  </si>
  <si>
    <t>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</t>
  </si>
  <si>
    <t>กันยายน 2564</t>
  </si>
  <si>
    <t>โครงการชลประทานอุดรธานี</t>
  </si>
  <si>
    <t>กรมชลประทาน</t>
  </si>
  <si>
    <t>190203V01</t>
  </si>
  <si>
    <t>190203F0105</t>
  </si>
  <si>
    <t>โครงการบริหารจัดการน้ำเพื่อทรัพยากรน้ำแบบบูรณาการ</t>
  </si>
  <si>
    <t>สำนักงานประมงจังหวัดเชียงราย</t>
  </si>
  <si>
    <t>กรมประมง</t>
  </si>
  <si>
    <t>190203F0101</t>
  </si>
  <si>
    <t>เพิ่มประสิทธิภาพพร้อมระบบส่งน้ำสถานีสูบน้ำด้วยไฟฟ้าบ้านนาบัวต.นาบัวอ.เพ็ญจ.อุดรธานี</t>
  </si>
  <si>
    <t>190203F0104</t>
  </si>
  <si>
    <t>โครงการส่งเสริมอุตสาหกรรมสีเขียวด้านการลดปริมาณน้ำในโรงงานอุตสาหกรรมในพื้นที่ลุ่มน้ำชายฝั่งทะเลตะวันออกบางปะกงและพื้นที่ใกล้เคียง</t>
  </si>
  <si>
    <t>มิถุนายน 2563</t>
  </si>
  <si>
    <t>กุมภาพันธ์ 2564</t>
  </si>
  <si>
    <t>กองส่งเสริมเทคโนโลยีสิ่งแวดล้อมโรงงาน</t>
  </si>
  <si>
    <t>กรมโรงงานอุตสาหกรรม</t>
  </si>
  <si>
    <t>กระทรวงอุตสาหกรรม</t>
  </si>
  <si>
    <t>5-7โครงการระบบผลิตได้รับการรับรองISO9001</t>
  </si>
  <si>
    <t>กันยายน 2561</t>
  </si>
  <si>
    <t>มิถุนายน 2562</t>
  </si>
  <si>
    <t>กองควบคุมคุณภาพน้ำ</t>
  </si>
  <si>
    <t>การประปาส่วนภูมิภาค</t>
  </si>
  <si>
    <t>กระทรวงมหาดไทย</t>
  </si>
  <si>
    <t>6-1-1โครงการปรับปรุงเส้นท่อที่ชำรุดและเสื่อมสภาพ(กปภ.สาขาน่าน)</t>
  </si>
  <si>
    <t>ตุลาคม 2561</t>
  </si>
  <si>
    <t>กองระบบจำหน่าย</t>
  </si>
  <si>
    <t>5-7โครงการระบบผลิตได้รับการรับรองISO9001(กปภ.สาขาเชียงใหม่(พ))</t>
  </si>
  <si>
    <t>กองระบบผลิตและควบคุมคุณภาพน้ำ</t>
  </si>
  <si>
    <t>6-1-1โครงการปรับปรุงเส้นท่อที่ชำรุดและเสื่อมสภาพ(กปภ.สาขาสันกำแพง)</t>
  </si>
  <si>
    <t>6-1-1งานปรับปรุงเส้นท่อบริเวณหน้าสำนักงานกปภ.สาขาแม่สอด</t>
  </si>
  <si>
    <t>กองแผนและวิชาการ</t>
  </si>
  <si>
    <t>6-1-1งานปรับปรุงเส้นท่อบริเวณถนนซอยโรงเรียนวัชระต.ในเมือง</t>
  </si>
  <si>
    <t>6-1-1งานปรับปรุงเส้นท่อต.เกาะตาเลี้ยง</t>
  </si>
  <si>
    <t>6-1-3งานจ้างสำรวจน้ำสูญเสียเชิงรุกALC(กปภ.เขต9)</t>
  </si>
  <si>
    <t>6-1-4งบทำการเพื่อสนับสนุนกิจกรรมน้ำสูญเสียเชิงรุก(กปภ.เขต9)</t>
  </si>
  <si>
    <t>6-1-1งานปรับปรุงเส้นท่อบริเวณแยกโรงพยาบาลพิจิตรถึงแยกหมอเลี้ยง</t>
  </si>
  <si>
    <t>6-1-1งานปรับปรุงเส้นท่อบริเวณหน้าบริษัทกล้าแกร่งจำกัดต.มหาโพธิ์อ.เก้าเลี้ยว</t>
  </si>
  <si>
    <t>6-1-1งานปรับปรุงเส้นท่อบริเวณบ้านพักหลังอำเภอม.13ต.สระกรวดอ.ศรีเทพ</t>
  </si>
  <si>
    <t>6-1-1งานปรับปรุงเส้นท่อบริเวณซอยย่อยที่1ระหว่างซอย8-6ม.15ต.สระกรวดอ.ศรีเทพ</t>
  </si>
  <si>
    <t>6-1-1งานปรับปรุงเส้นท่อบริเวณซอยเทศบาล9ต.สระกรวดอ.ศรีเทพ</t>
  </si>
  <si>
    <t>6-1-1งานปรับปรุงเส้นท่อบริเวณซอยเชื่อม18-22ก่อนถึงโรงน้ำต.สระกรวดอ.ศรีเทพ</t>
  </si>
  <si>
    <t>6-1-1งานปรับปรุงเส้นท่อบริเวณซอยย่อย1ซอย18ต.สระกรวดอ.ศรีเทพ</t>
  </si>
  <si>
    <t>6-1-1งานปรับปรุงเส้นท่อบริเวณซอยย่อย2ซอย18ต.สระกรวดอ.ศรีเทพ</t>
  </si>
  <si>
    <t>6-1-1งานปรับปรุงเส้นท่อบริเวณอ.ลานสัก</t>
  </si>
  <si>
    <t>6-1-1งานปรับปรุงเส้นท่อบริเวณหน่วยสากเหล็กถึงแยกสากเหล็ก</t>
  </si>
  <si>
    <t>6-1โครงการปรับปรุงเส้นท่อกปภ.สาขารังสิตอ.ธัญบุรีจ.ปทุมธานี(กปภ.สาขารังสิต)แผนงานบูรณาการบริหารจัดการทรัพยากรน้ำ</t>
  </si>
  <si>
    <t>6-2ปรับปรุงมาตรวัดน้ำหลัก(MasterMeter)MM.สถานีจ่ายน้ำรุ่งธนาแลนด์ขนาด400มม.(กปภ.สาขานครราชสีมา)</t>
  </si>
  <si>
    <t>6-1-1งานปรับปรุงเส้นท่อบริเวณเทศบาล31ถึงหมู่บ้านแลนด์แอนด์เฮ้าท์ต.ปากช่องอ.ปากช่องจ.นครราชสีมา(กปภ.สาขาปากช่อง)</t>
  </si>
  <si>
    <t>6-1-1งานปรับปรุงเส้นท่อเพื่อรองรับระบบDMAบริเวณข้างรร.บ้านคลองตะแบกม.5ต.ลาดบัวขาวอ.สีคิ้วจ.นครราชสีมา(ยกเลิกโครงการแล้ว)</t>
  </si>
  <si>
    <t>6-1-1งานปรับปรุงเส้นท่อบริเวณสะพานหน้าศาลเจ้าลาดชะโดม.1ต.จักราชอ.ผักไห่จ.พระนครศรีอยุธยา(กปภ.สาขาผักไห่)</t>
  </si>
  <si>
    <t>6-1-1งานปรับปรุงเส้นท่อบริเวณหน้าโรงเรียนวัดลาดชะโดถึงบริเวณหน้าอนามัยหนองน้ำใหญ่ต.หนองน้ำใหญ่อ.ผักไห่จ.พระนครศรีอยุธยา(กปภ.สาขาผักไห่)</t>
  </si>
  <si>
    <t>6-1-1งานปรับปรุงเส้นท่อบริเวณคลองสะแกต.เจ้าเสด็จอ.เสนาจ.พระนครศรีอยุธยา(กปภ.สาขาเสนา)</t>
  </si>
  <si>
    <t>6-1-1งานปรับปรุงเส้นท่อบริเวณถนนเทศบาลซอย15(รร.แฮปปี้อินน์)ต.ห้วยขมิ้นอ.หนองแคจ.สระบุรี(กปภ.สาขาหนองแค)</t>
  </si>
  <si>
    <t>6-1-1งานปรับปรุงเส้นท่อซอยเทศบาล1ม.1ต.ระแหงอ.ลาดหลุมแก้วจ.ปทุมธานี(กปภ.สาขาปทุมธานี)</t>
  </si>
  <si>
    <t>6-1-1งานปรับปรุงเส้นท่อปากซอยโรงสีถึงทางเข้าหมู่บ้านภัทรินทร์ม.2ต.บ้านฉางอ.เมืองจ.ปทุมธานี(ยกเลิกโครงการแล้ว)</t>
  </si>
  <si>
    <t>6-1-1งานปรับปรุงเส้นท่อซอยโรงเหล้าม.7ต.บางคูวัดอ.เมืองจ.ปทุมธานี(กปภ.สาขาปทุมธานี)</t>
  </si>
  <si>
    <t>6-1-2งานจ้างบริหารจัดการลดน้ำสูญเสียกปภ.สาขาปทุมธานี-รังสิต-คลองหลวง-ธัญบุรี</t>
  </si>
  <si>
    <t>6-1-2งานจ้างบริหารจัดการลดน้ำสูญเสียกปภ.สาขาพระนครศรีอยุธยา</t>
  </si>
  <si>
    <t>6-1-3งานจ้างสำรวจน้ำสูญเสียเชิงรุกALCกปภ.เขต2(ยกเลิกโครงการแล้ว)</t>
  </si>
  <si>
    <t>6-2-2ค่าซ่อมมาตรของโรงงานมาตรวัดน้ำกปภ.ข.2จำนวน15,900เครื่อง(ยกเลิกโครงการแล้ว)</t>
  </si>
  <si>
    <t>6-1-1งานปรับปรุงเส้นท่อบริเวณซอยหลังจวนผู้ว่า(เดิม)ถนนภายในโรงเรียนโสตศึกษา,ถนนประขาสามัคคีอ.เมืองจ.มุกดาหาร(กปภ.สาขามุกดาหาร)ปรับปรุงเส้นท่อที่ชำรุดและเสื่อมสภาพ</t>
  </si>
  <si>
    <t>กรกฎาคม 2561</t>
  </si>
  <si>
    <t>สิงหาคม 2562</t>
  </si>
  <si>
    <t>6-1-1งานปรับปรุงเส้นท่อบริเวณถนนวิจิตรนครถนนศรีวิเศษต.เมืองเหนืออ.เมืองจ.ศรีสะเกษ(กปภ.สาขาศรีสะเกษ)ปรับปรุงเส้นท่อชำรุดและเสื่อมสภาพ</t>
  </si>
  <si>
    <t>มีนาคม 2562</t>
  </si>
  <si>
    <t>6-1-1งานปรับปรุงเส้นท่อบริเวณสี่แยกเทพธานีถึงหน้าโรบินสัน,ถนนเทศบาลอนุสรณ์,ถนนเทศบาล2อ.เมืองจ.สุรินทร์(กปภ.สาขาสุรินทร์)ปรับปรุงเส้นท่อที่ชำรุดและเสื่อมสภาพ</t>
  </si>
  <si>
    <t>6-1-1งานปรับปรุงเส้นท่อบริเวณต.อิสาน,ต.ในเมืองอ.เมืองจ.บุรีรัมย์(กปภ.สาขาบุรีรัมย์)ปรับปรุงเส้นท่อที่ชำรุดและเสื่อมสภาพ</t>
  </si>
  <si>
    <t>6-1-1งานปรับปรุงเส้นท่อบริเวณชุมชนม.4-ชุมชนม.12(จากปากซอยร้านน้องอุ้ม-ถนนเทศบาล3)ต.โพธิ์ไทรอ.ป่าติ้วจ.ยโสธร(กปภ.สาขาอำนาจเจริญ)ปรับปรุงเส้นท่อที่ชำรุดและเสื่อมสภาพ</t>
  </si>
  <si>
    <t>6-1-1งานปรับปรุงเส้นท่อบริเวณถนนแจ้งสนิทอ.เมืองจ.ยโสธร(กปภ.สาขายโสธร)ปรับปรุงเส้นท่อที่ชำรุดและเสื่อมสภาพ</t>
  </si>
  <si>
    <t>6-1-2กปภ.สาขาอุบลราชธานีงานจ้างบริหารจัดการลดน้ำสูญเสีย</t>
  </si>
  <si>
    <t>6-1-3กปภ.เขต8งานจ้างสำรวจน้ำสูญเสียเชิงรุกALC</t>
  </si>
  <si>
    <t>ถ.ท่าหลวงหลังประปาถึงสี่แยกพระยาตรังอ.เมือง</t>
  </si>
  <si>
    <t>งานปรับปรุงเส้นท่อท่อส่งน้ำสถานีผลิตพลิ้วบริเวณทางหลวงหมายเลข3</t>
  </si>
  <si>
    <t>งานจ้างบริหารจัดการน้ำสูญเสียกปภ.สาขาชลบุรี</t>
  </si>
  <si>
    <t>งานจ้างบริหารจัดการลดน้ำสูญเสียกปภ.สาขาพัทยา</t>
  </si>
  <si>
    <t>6-1-4กปภ.เขต8งานเพื่อสนับสนุนกิจกรรมน้ำสูญเสียเชิงรุก</t>
  </si>
  <si>
    <t>6-2-1ติดตั้งมาตรวัดน้ำEFMและติดตั้งอุปกรณ์ระบบDMAกปภ.สาขาศรีสะเกษ(บึงบูรพ์)ติดตั้งและเปลี่ยนมาตรวัดน้ำหลัก</t>
  </si>
  <si>
    <t>งานจ้างสำรวจน้ำสูญเสียเชิงรุกALCกปภ.ข.1</t>
  </si>
  <si>
    <t>6-2-1ติดตั้งมาตรวัดน้ำEFMและติดตั้งอุปกรณ์ระบบDMAกปภ.สาขาศรีสะเกษ(กันทรารมย์)ติดตั้งและเปลี่ยนมาตรวัดน้ำหลัก</t>
  </si>
  <si>
    <t>งบทำการเพื่อสนับสนุนกิจกรรมน้ำสูญเสียเชิงรุกกปภ.ข.1</t>
  </si>
  <si>
    <t>6-2-3กปภ.เขต8ล้างมาตรวัดน้ำตามวาระขนาดเล็ก1/2"-1"</t>
  </si>
  <si>
    <t>งานติดตั้งมาตรวัดน้ำหลักกปภ.สาขาบ้านฉาง</t>
  </si>
  <si>
    <t>ล้างมาตรวัดน้ำตามวาระขนาดเล็ก1/2-1นิ้วกปภ.ข.1</t>
  </si>
  <si>
    <t>ปรับปรุงอุปกรณ์ติดตั้งและมาตรวัดน้ำขนาด1นิ้ว-8นิ้ว</t>
  </si>
  <si>
    <t>6-1-2งานจ้างบริหารจัดการลดน้ำสูญเสียกปภ.สาขาขอนแก่น(ตามแผนปฏิบัติการ2562ที่ได้รับจัดสรรงบประมาณ)</t>
  </si>
  <si>
    <t>6-1-3งานจ้างสำรวจน้ำสูญเสียเชิงรุกALCกปภ.ข.6</t>
  </si>
  <si>
    <t>6-1-4งบทำการเพื่อสนับสนุนกิจกรรมน้ำสูญเสียเชิงรุกกปภ.ข.6</t>
  </si>
  <si>
    <t>6-2-1งานติดตั้ง/เปลี่ยนมาตวัดน้ำหลักกปภ.สาขาบำเหน็จณรงค์(ตามแผนปฏิบัติการ2562ที่ได้รับจัดสรรงบประมาณ)</t>
  </si>
  <si>
    <t>6-2-1งานติดตั้ง/เปลี่ยนมาตวัดน้ำหลักกปภ.สาขาชนบท(ตามแผนปฏิบัติการ2562ที่ได้รับจัดสรรงบประมาณ)</t>
  </si>
  <si>
    <t>6-2-2ค่าซ่อมมาตรของโรงงานมาตรวัดน้ำกปภ.ข.6จำนวน7,000เครื่อง</t>
  </si>
  <si>
    <t>6-2-3ล้างมาตรวัดน้ำตามวาระขนาดเล็ก1/2"-1"กปภ.ข.6</t>
  </si>
  <si>
    <t>6-2-1งานติดตั้ง/เปลี่ยนมาตวัดน้ำหลักกปภ.สาขาหนองเรือ(ตามแผนปฏิบัติการ2562ที่ได้รับจัดสรรงบประมาณ)</t>
  </si>
  <si>
    <t>6-2-4ปรับปรุงอุปกรณ์ติดตั้งและมาตรวัดน้ำขนาด1นิ้ว-8นิ้ว(กปภ.เขต6)</t>
  </si>
  <si>
    <t>6-2-1งานติดตั้ง/เปลี่ยนมาตวัดน้ำหลักกปภ.สาขาเมืองพล(ตามแผนปฏิบัติการ2562ที่ได้รับจัดสรรงบประมาณ)</t>
  </si>
  <si>
    <t>6-2-1งานติดตั้ง/เปลี่ยนมาตวัดน้ำหลักกปภ.สาขาแก้งคร้อ(ตามแผนปฏิบัติการ2562ที่ได้รับจัดสรรงบประมาณ)</t>
  </si>
  <si>
    <t>6-2-1งานติดตั้ง/เปลี่ยนมาตวัดน้ำหลักกปภ.สาขาพยัคฆภูมิพิสัย(ตามแผนปฏิบัติการ2562ที่ได้รับจัดสรรงบประมาณ)</t>
  </si>
  <si>
    <t>6-1-1งานปรับปรุงเส้นท่อ(ระบบจ่ายน้ำ)ถนนศิริมงคลต.ปาดังเบซาร์อ.สะเดาจ.สงขลา</t>
  </si>
  <si>
    <t>6-1-1งานปรับปรุงเส้นท่อซอยทรัพย์อนันต์ซอยรัตนะ</t>
  </si>
  <si>
    <t>6-1-1งานปรับปรุงเส้นท่อถนนบ้านท่าเรือต.ทุ่งหว้าอ.ทุ่งหว้าจ.สตูล</t>
  </si>
  <si>
    <t>6-1-1งานปรับปรุงเส้นท่อถ.มหาดไทย๒และบ้านทอนสำโรง</t>
  </si>
  <si>
    <t>6-1-1งานปรับปรุงเส้นท่อถ.เพชรเกษม(ตรัง-ทุ่งสง)ต.ควนเมาอ.รัษฎา,ถ.เพชรเกษม(สายกระบี่-ห้วยยอด)ต.นาวงและถ.เทศบาล10ต.ห้วยยอดอ.ห้วยยอดจ.ตรัง</t>
  </si>
  <si>
    <t>6-1-2งานจ้างบริหารจัดการลดน้ำสูญเสียกปภ.สาขานครสวรรค์(ปีที่16-17)</t>
  </si>
  <si>
    <t>6-1-3งานจ้างสำรวจน้ำสูญเสียเชิงรุกALCกปภ.สาขาอุทัยธานี</t>
  </si>
  <si>
    <t>6-1-3งานจ้างสำรวจน้ำสูญเสียเชิงรุกALCกปภ.สาขาแม่สอด</t>
  </si>
  <si>
    <t>6-1-3งานจ้างสำรวจน้ำสูญเสียเชิงรุกALCกปภ.สาขาสุโขทัย</t>
  </si>
  <si>
    <t>6-1-3งานจ้างสำรวจน้ำสูญเสียเชิงรุกALCกปภ.สาขาพิษณุโลก</t>
  </si>
  <si>
    <t>6-1-3งานจ้างสำรวจน้ำสูญเสียเชิงรุกALCกปภ.สาขาตะพานหิน</t>
  </si>
  <si>
    <t>6-1-3งานจ้างสำรวจน้ำสูญเสียเชิงรุกALCกปภ.สาขานครไทย</t>
  </si>
  <si>
    <t>6-1-4งานเพื่อสนับสนุนกิจกรรมน้ำสูญเสียเชิงรุกกปภ.ข.10</t>
  </si>
  <si>
    <t>6-2-3โครงการงานล้างมาตรวัดน้ำขนาดเล็ก1/2”-1”กปภ.สาขานครสวรรค์</t>
  </si>
  <si>
    <t>6-2-3โครงการงานล้างมาตรวัดน้ำขนาดเล็ก1/2”-1”กปภ.สาขาพยุหะคีรี</t>
  </si>
  <si>
    <t>6-2-3โครงการงานล้างมาตรวัดน้ำขนาดเล็ก1/2”-1”กปภ.สาขาชัยนาท</t>
  </si>
  <si>
    <t>6-2-3โครงการงานล้างมาตรวัดน้ำขนาดเล็ก1/2”-1”กปภ.สาขาสุโขทัย</t>
  </si>
  <si>
    <t>6-2-3โครงการงานล้างมาตรวัดน้ำขนาดเล็ก1/2”-1”กปภ.สาขาสวรรคโลก</t>
  </si>
  <si>
    <t>6-2-3โครงการงานล้างมาตรวัดน้ำขนาดเล็ก1/2”-1”กปภ.สาขาศรีสัชนาลัย</t>
  </si>
  <si>
    <t>6-2-3โครงการงานล้างมาตรวัดน้ำขนาดเล็ก1/2”-1”กปภ.สาขาพิษณุโลก</t>
  </si>
  <si>
    <t>6-2-3โครงการงานล้างมาตรวัดน้ำขนาดเล็ก1/2”-1”กปภ.สาขาพิจิตร</t>
  </si>
  <si>
    <t>6-2-3โครงการงานล้างมาตรวัดน้ำขนาดเล็ก1/2”-1”กปภ.สาขาเพชบูรณ์</t>
  </si>
  <si>
    <t>6-2-3โครงการงานล้างมาตรวัดน้ำขนาดเล็ก1/2”-1”กปภ.สาขาวิเชียรบุรี</t>
  </si>
  <si>
    <t>6-1-3งานจ้างสำรวจน้ำสูญเสียเชิงรุกALCกปภ.เขต5</t>
  </si>
  <si>
    <t>6-1-4งบทำการเพื่อสนับสนุนกิจกรรมน้ำสูญเสียเชิงรุกกปภ.ข.5</t>
  </si>
  <si>
    <t>6-2-4ปรับปรุงอุปกรณ์ติดตั้งและมาตรวัดน้ำขนาด1นิ้ว-8นิ้ว</t>
  </si>
  <si>
    <t>6-1-2งานจ้างบริหารจัดการลดน้ำสูญเสียกปภ.สาขาสงขลา-หาดใหญ่</t>
  </si>
  <si>
    <t>9-1-4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(ตามแผนปฏิบัติการ2562ที่ได้รับจัดสรรงบประมาณ)</t>
  </si>
  <si>
    <t>กองลูกค้าสัมพันธ์</t>
  </si>
  <si>
    <t>6-1-1ปรับปรุงเส้นท่อที่ชำรุดและเสื่อมสภาพงานดันลอดท่อใหม่เพื่อจ่ายน้าฝั่งตรงข้ามปลายสุดบ้านแหลมทองอ.วานรนิวาสจ.สกลนครกปภ.สาขาพังโคนน.วานรนิวาส</t>
  </si>
  <si>
    <t>9-1-2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2563</t>
  </si>
  <si>
    <t>งานปรับปรุงเส้นท่อซอยข้างห้างทองวรากรตำบลปากน้ำอำเภอเมืองจังหวัดระนอง</t>
  </si>
  <si>
    <t>งานปรับปรุงเส้นท่อสี่แยกร่อนพิบูลย์-สามแยกสวนผักต.ร่อนพิบูลย์อ.ร่อนพิบูลย์จ.นครศรีธรรมราช</t>
  </si>
  <si>
    <t>งานปรับปรุงเส้นท่อถนนศาลาแดงต.ท่าตะเภาอ.เมืองจ.ชุมพร</t>
  </si>
  <si>
    <t>งานปรับปรุงเส้นท่อถนนประชาอุทิศต.ท่าตะเภาอ.เมืองจ.ชุมพร</t>
  </si>
  <si>
    <t>งานปรับปรุงเส้นท่อซฮยบ้านในหมวดต.ท่ายางอ.เมืองจ.ชุมพร</t>
  </si>
  <si>
    <t>งานปรับปรุงเส้นท่อถนนปรมินมรรคาต.ท่าตะเภาอ.เมืองจ.ชุมพร</t>
  </si>
  <si>
    <t>งานปรับปรุงเส้นท่อสะพานหนองคล้า-หาดพันไกรต.หาดพันไกรอ.เมืองจ.ชุมพร</t>
  </si>
  <si>
    <t>งานปรับปรุงเส้นท่อถนนราชอาญัติต.ไสไทยอ.เมืองจ.กระบี่</t>
  </si>
  <si>
    <t>งานปรับปรุงเส้นท่อสะพานเขาแรดต.นาชะอังอ.เมืองจ.ชุมพร</t>
  </si>
  <si>
    <t>งานปรับปรุงเส้นท่อซอยอุดมพรตำบลบางริ้นอำเภอเมืองจังหวัดระนอง</t>
  </si>
  <si>
    <t>งานปรับปรุงเส้นท่อบริเวณสะพานข้ามคลองสวีถึงทางเข้าอำเภอสวีตำบลสวีอำเภอสวีจังหวัดชุมพร</t>
  </si>
  <si>
    <t>งานปรับปรุงเส้นท่อซอยพระคุณแม่ต.ปากน้ำอ.เมืองจ.ชุมพร</t>
  </si>
  <si>
    <t>งานปรับปรุงเส้นท่อซอย14นากุ้ง(วงใน)ตำบลบางริ้นอำเภอเมืองจังหวัดระนอง</t>
  </si>
  <si>
    <t>งานปรับปรุงเส้นท่อซีเฟสซอย1ต.ปากน้ำอ.เมืองจ.หวัดชุมพร</t>
  </si>
  <si>
    <t>งานปรับปรุงเส้นท่อสามแยกเข้าแพ-แพส.ลาภวาสนา(ขวาทาง)ม.8ต.ท้องเนียนอ.ขนอมจ.นครศรีธรรมราช</t>
  </si>
  <si>
    <t>งานปรับปรุงเส้นท่อซีเฟสซอย2ต.ปากน้ำอ.เมืองจ.หวัดชุมพร</t>
  </si>
  <si>
    <t>งานปรับปรุงเส้นท่อทางหลวงหมายเลข4110(ตอนทุ่งสง-ทุ่งใหญ่)ต.ควนกรดอ.ทุ่งสงจ.นครศรีธรรมราช</t>
  </si>
  <si>
    <t>งานปรับปรุงเส้นท่อซีเฟสซอย3ต.ปากน้ำอ.เมืองจ.หวัดชุมพร</t>
  </si>
  <si>
    <t>งานปรับปรุงเส้นท่อซอยสามัคคีตำบลบางริ้นอำเภอเมืองจังหวัดระนอง</t>
  </si>
  <si>
    <t>งานปรับปรุงเส้นท่อชุมชนดอน3ต.ปากน้ำอ.เมืองจ.ชุมพร</t>
  </si>
  <si>
    <t>งานปรับปรุงเส้นท่อชุมชนดอน2ต.ปากน้ำอ.เมืองจ.ชุมพร</t>
  </si>
  <si>
    <t>งานปรับปรุงเส้นท่อจากหน่วยบริการท่าฉาง-กปภ.สาขาไชยาถนนสาย4112ตอนไชยา-พุนพินที่กม.61+000ถึงกม.63+000(ขวาทาง)ต.เขาถ่านอ.ท่าฉางจ.สุราษฏร์ธานี</t>
  </si>
  <si>
    <t>งานปรับปรุงเส้นท่อซอยหลังปรีดาค้าไม้ถนนสะพานปลาตำบลบางริ้นอำเภอเมืองจังหวัดระนอง</t>
  </si>
  <si>
    <t>งานปรับปรุงเส้นท่อชุมชนดอน1ต.ปากน้ำอ.เมืองจ.ชุมพร</t>
  </si>
  <si>
    <t>งานปรับปรุงเส้นท่อบริเวณสวนสมเด็จพระศรีนครินทร์อำเมืองจังหวัดพังงาการประปาส่วนภูมิภาคสาขาพังงา</t>
  </si>
  <si>
    <t>งานปรับปรุงเส้นท่อซอยข้างร้านข้าวต้มพ่อตาชุมชนซอย2ถนนท่าเมืองตำบลเขานิเวศน์อำเภอเมืองจังหวัดระนอง</t>
  </si>
  <si>
    <t>งานปรับปรุงเส้นท่อปากซอยจัดสรร15-ซอยบ้านสวนตำบลบางริ้นอำเภอเมืองจังหวัดระนอง</t>
  </si>
  <si>
    <t>งานปรับปรุงเส้นท่อชุมชนโรงกลวงตำบลเขานิเวศน์อำเภอเมืองจังหวัดระนอง</t>
  </si>
  <si>
    <t>งานปรับปรุงเส้นท่อซอยเบทาโกรตำบลเขานิเวศน์อำเภอเมืองจังหวัดระนอง</t>
  </si>
  <si>
    <t>งานปรับปรุงเส้นท่อจากโค้งประปาถึงจุดดันลอดหน้าปั๊มเอสโซ่ต.เวียงสระอ.เวียงสระจ.สุราษฏร์ธานี</t>
  </si>
  <si>
    <t>งานปรับปรุงเส้นท่อจากหมู่บ้านอัญชลี1ถึงแยกธนาคารกสิกรไทยต.บ้านส้องอ.เวียงสระจ.สุราษฏร์ธานี</t>
  </si>
  <si>
    <t>งานปรับปรุงเส้นท่อซอยหลังปั้มESSOตำบลบางริ้นอำเภอเมืองจังหวัดระนอง</t>
  </si>
  <si>
    <t>งานปรับปรุงเส้นท่อถ.ศรีตะกั่วป่าถ.อุดธาราถงกลั่นแก้ว(ตลาดเก่า)ต.ตะกั่วป่าอ.ตะกั่วป่าจ.พังงา</t>
  </si>
  <si>
    <t>งานปรับปรุงเส้นท่อซอยร่วมจิตรตำบลเขานิเวศน์อำเภอเมืองจังหวัดระนอง</t>
  </si>
  <si>
    <t>งานปรับปรุงเส้นท่อจากสามแยกลานเข้ถึงสะพานพระแสงต.ทุ่งหลวง.อ.เวียงสระจ.สุราษฏรฺ์ธานี</t>
  </si>
  <si>
    <t>งานปรับปรุงเส้นท่อจากหน่วยบริการท่าฉาง-กปภ.สาขาไชยาบริเวณสะพานคลองท่าปูน-โรงเรียนบ้านไทรงามถนนสาย4112ตอนไชยา-พุนพินต.เลม็ดอ.ไชยาจ.สุราษฏร์ธานี</t>
  </si>
  <si>
    <t>งานปรับปรุงเส้นท่อหมู่บ้านปาราถนาต.ทับปริกอ.เมืองจ.กระบี่</t>
  </si>
  <si>
    <t>งานปรับปรุงเส้นท่อท่อส่งน้ำจากกปภ.สาขาทุ่งสงถึงสถานีจ่ายน้ำนาบอนอ.ทุ่งสงจ.นครศรีธรรมราช</t>
  </si>
  <si>
    <t>งานจ้างบิหารจัดการลดน้ำสูญเสียกปภ.สาขาสุราษฎร์ธานี</t>
  </si>
  <si>
    <t>งานติดตั้งมาตรวัดน้ำหลักMM-02ขนาด600มม.สถานีจ่ายน้ำเขาสามแก้วต.นาชะอังอ.เมืองจ.ชุมพร</t>
  </si>
  <si>
    <t>งานจ้างบริหารจัดการลดน้ำสูญเสียกปภ.สาขาภูเก็ต</t>
  </si>
  <si>
    <t>งานติดตั้งมาตรวัดน้ำหลักMM-01-ขนาด300มม.สำนักงานกปภ.สาขาปากพนังอ.ปากพนังจ.นครศรีธรรมราช</t>
  </si>
  <si>
    <t>การจัดการน้ำสูญเสียเชิงกายภาพ(DMAและปรับปรุงระบบเส้นท่อ)กปภ.ข.4</t>
  </si>
  <si>
    <t>งานจ้างสำรวจน้ำสูญเสียเชิงรุกALCกปภ.ข.4</t>
  </si>
  <si>
    <t>6-1-1ปรับปรุงเส้นท่อที่ชำรุดละเสื่อมสภาพงานปรับปรุงเส้นท่อหมู่บ้านจักรทิพย์อ.เมืองบึงกาฬจ.บึงกาฬกปภ.สาขาบึงกาฬ</t>
  </si>
  <si>
    <t>6-1-1ปรับปรุงเส้นท่อที่ชำรุดละเสื่อมสภาพงานปรับปรุงเส้นท่อถนนสถานีตำรวจภูธรกุดจับต.เมืองเพียอ.กุดจับจ.อุดรธานีกปภ.สาขาบ้านผือ(หน่วยบริการกุดจับ)</t>
  </si>
  <si>
    <t>6-1-1ปรับปรุงเส้นท่อที่ชำรุดละเสื่อมสภาพงานปรับปรุงเส้นท่อบขส.ใหม่ถ.มิตรภาพต.พันดอนอ.กุมภวาปีจ.อุดรธานีกปภ.สาขากุมภวาปี</t>
  </si>
  <si>
    <t>6-1-1ปรับปรุงเส้นท่อที่ชำรุดละเสื่อมสภาพงานปรับปรุงเส้นท่อหน้าสถานีรถไฟอ.โนนสะอาดจ.อุดรธานีกปภ.สาขากุมภวาปี(หน่วยบริการโนนสะอาด)</t>
  </si>
  <si>
    <t>6-1-1ปรับปรุงเส้นท่อที่ชำรุดละเสื่อมสภาพงานปรับปรุงเส้นท่อถนนบ้านแหลมทองต.วานรนิวาสอ.วานรนิวาสจ.สกลนครกปภ.สาขาพังโคน(หน่วยบริการวานรนิวาส)</t>
  </si>
  <si>
    <t>6-1-1ปรับปรุงเส้นท่อที่ชำรุดละเสื่อมสภาพงานปรับปรุงเส้นท่อหน้าเทศบาลวังสะพุง-สี่แยกนำเจริญอ.วังสะพุงจ.เลยกปภ.สาขาวังสะพุง</t>
  </si>
  <si>
    <t>6-1-1ปรับปรุงเส้นท่อที่ชำรุดละเสื่อมสภาพงานปรับปรุงเส้นท่อซอย11ล่างอ.เชียงคานจ.เลยกปภ.สาขาเชียงคาน</t>
  </si>
  <si>
    <t>6-1-1ปรับปรุงเส้นท่อที่ชำรุดละเสื่อมสภาพงานปรับปรุงเส้นท่อซอยช่างมั่นอ.เชียงคานจ.เลยกปภ.สาขาเชียงคาน</t>
  </si>
  <si>
    <t>6-1-1ปรับปรุงเส้นท่อที่ชำรุดละเสื่อมสภาพงานปรับปรุงเส้นท่อซอย12บนอ.เชียงคานจ.เลยกปภ.สาขาเชียงคาน</t>
  </si>
  <si>
    <t>6-1-1ปรับปรุงเส้นท่อที่ชำรุดละเสื่อมสภาพซอย0/1อ.เชียงคานจ.เลยกปภ.สาขเชียงคาน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</si>
  <si>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250มม.กปภ.สาขากุมภวาปี(แม่ข่าย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</si>
  <si>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กุมภวาปี(แม่ข่าย)</t>
  </si>
  <si>
    <t>6-1-2งานจ้างบริหารจัดการลดน้ำสูญเสียกปภ.สาขาสงขลา-หาดใหญ่(ตามแผนปฏิบัติการ2563)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</si>
  <si>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กุมภวาปี(แม่ข่าย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</si>
  <si>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บ้านธาตุ)</t>
  </si>
  <si>
    <t>6-1-5งานติดตั้งอุปกรณ์DataLoggerมาตรวัดน้ำหลักMM-03(เข้าเมืองพัทลุง)สถานีผลิตน้ำนาท่อมกปภ.สาขาพัทลุง(ตามแผนปฏิบัติการ2563)</t>
  </si>
  <si>
    <t>6-1-5งานติดตั้งมาตรวัดน้ำหลักขนาด200มม.ชนิดElectromagneticและติดตั้งอุปกรณ์DataLoggerโซนMM-01(เขาเจียก)สถานีผลิตน้ำนาท่อมกปภ.สาขาพัทลุง(ตามแผนปฏิบัติการ2563)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</si>
  <si>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ปากชม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</si>
  <si>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โซ่พิสัย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</si>
  <si>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ปากคาด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</si>
  <si>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ศรีเชียงใหม่(น.สังคม)</t>
  </si>
  <si>
    <t>6-1-5งานติดตั้งอุปกรณ์DataLoggerมาตรวัดน้ำหลักMM-04(น้ำส่งทะเลน้อย)สถานีจ่ายน้ำควนแร่กปภ.สาขาพัทลุง(ตามแผนปฏิบัติการ2563)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</si>
  <si>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โนนสัง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</si>
  <si>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ศรีบุญเรือง)</t>
  </si>
  <si>
    <t>6-1-5งานติดตั้งอุปกรณ์DataLoggerมาตรวัดน้ำหลักMM-05(น้ำจ่ายทะเลน้อย)สถานีจ่ายน้ำทะเลน้อยกปภ.สาขาพัทลุง(ตามแผนปฏิบัติการ2563)</t>
  </si>
  <si>
    <t>6-1-5งานติดตั้งมาตรวัดน้ำหลักขนาด150มม.ชนิดElectromagneticและติดตั้งอุปกรณ์DataLoggerโซนMM-11(ถังน้ำใสเจ๊ะบิลัง)สถานีเพิ่มแรงดันเจ๊ะบิลังกปภ.สาขาสตูล(ตามแผนปฏิบัติการ2563)</t>
  </si>
  <si>
    <t>6-1-5งานติดตั้งมาตรวัดน้ำหลักขนาด150มม.ชนิดElectromagneticและติดตั้งอุปกรณ์DataLoggerโซนMM-02(ท่าแค)สถานีผลิตน้ำนาท่อมกปภ.สาขาพัทลุง(ตามแผนปฏิบัติการ2563)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</si>
  <si>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หนองบัวลำภู(น.หนองวัวซอ)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</si>
  <si>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นากลาง)</t>
  </si>
  <si>
    <t>6-1-5งานติดตั้งอุปกรณ์DataLoggerมาตรวัดน้ำหลักMM-09(ท่อส่งเจ๊ะบิลัง)สถานีเพิ่มแรงดันสำนักงานกปภ.สาขาสตูล(ตามแผนปฏิบัติการ2563)</t>
  </si>
  <si>
    <t>6-1-5งานติดตั้งอุปกรณ์DataLoggerมาตรวัดน้ำหลักMM-01(ท่อส่งเข้าเมืองฝั่งขวา)สถานีผลิตน้ำควนโดนกปภ.สาขาสตูล(ตามแผนปฏิบัติการ2563)</t>
  </si>
  <si>
    <t>6-1-5งานปรับปรุงชุดมาตรวัดน้ำหลักMM-04(ควนโดน-ฉลุง)และติดตั้งอุปกรณ์DataLoggerสถานีผลิตน้ำควนโดนกปภ.สาขาสตูล(ตามแผนปฏิบัติการ2563)</t>
  </si>
  <si>
    <t>6-1-5งานติดตั้งมาตรวัดน้ำหลักขนาด300มม.ชนิดElectromagneticและติดตั้งอุปกรณ์DataLoggerโซนMM-08(อ.เมืองสตูล(เสริมแรงดัน))สถานีเพิ่มแรงดันสำนักงานกปภ.สาขาสตูล(ตามแผนปฏิบัติการ2563)</t>
  </si>
  <si>
    <t>6-1-5งานติดตั้งอุปกรณ์DataLoggerมาตรวัดน้ำหลักMM-02(ท่อส่งเข้าเมืองฝั่งซ้าย)สถานีผลิตน้ำควนโดนกปภ.สาขาสตูล(ตามแผนปฏิบัติการ2563)</t>
  </si>
  <si>
    <t>6-1-5งานปรับปรุงชุดมาตรวัดน้ำหลักMM-03(ควนกาหลง-ทุ่งนุ้ย)และติดตั้งอุปกรณ์DataLoggerสถานีผลิตน้ำควนโดนกปภ.สาขาสตูล(ตามแผนปฏิบัติการ2563)</t>
  </si>
  <si>
    <t>6-1-3งานจ้างสำรวจน้ำสูญเสียเชิงรุกALCกปภ.เขต5(ตามแผนปฏิบัติการ2563)</t>
  </si>
  <si>
    <t>6-1-4งานเพื่อสนับสนุนกิจกรรมน้ำสูญเสียเชิงรุกกปภ.เขต5(ตามแผนปฏิบัติการ2563)</t>
  </si>
  <si>
    <t>6-1-2โครงการงานจ้างบริหารจัดการลดน้ำสูญเสียกปภ.สาขาชลบุรี</t>
  </si>
  <si>
    <t>กันยายน 2565</t>
  </si>
  <si>
    <t>6-1-2โครงการงานจ้างบริหารจัดการลดน้ำสูญเสียกปภ.สาขาพัทยา</t>
  </si>
  <si>
    <t>6-1-3โครงการงานจ้างสำรวจน้ำสูญเสียเชิงรุกALCกปภ.ข.1</t>
  </si>
  <si>
    <t>6-1-4โครงการงานเพื่อสนับสนุนกิจกรรมน้ำสูญเสียเชิงรุกกปภ.ข.1</t>
  </si>
  <si>
    <t>6-1-2งานจ้างบริหารจัดการลดน้ำสูญเสียกปภ.สาขาเชียงใหม่(พ.)(กปภ.เขต9)</t>
  </si>
  <si>
    <t>6-1-5งานเปลี่ยนมาตรวัดน้ำหลักขนาด500มม.กปภ.สาขาแพร่</t>
  </si>
  <si>
    <t>6-1-5งานเปลี่ยนมาตรวัดน้ำหลักขนาด500มม.กปภ.สาขาน่าน</t>
  </si>
  <si>
    <t>6-1-5โครงการงานติดตั้งมาตรวัดน้ำหลักโรงกรองน้ำเขาสมิงขนาด300มม.กปภ.สาขาตราด</t>
  </si>
  <si>
    <t>6-1-5โครงการงานติดตั้งมาตรวัดน้ำหลักสถานีจ่ายน้ำคลองนาขนาด300มม.กปภ.สาขาบางคล้า</t>
  </si>
  <si>
    <t>6-1-5โครงการงานติดตั้งมาตรวัดน้ำหลักสถานีจ่ายน้ำแปลงยาวขนาด200มม.กปภ.สาขาบางคล้า</t>
  </si>
  <si>
    <t>6-1-5โครงการงานติดตั้งมาตรวัดน้ำหลักโรงกรอกน้ำบ้านฉางขนาด300มม.กปภ.สาขาบ้านฉาง</t>
  </si>
  <si>
    <t>6-1-5โครงการงานติดตั้งมาตรวัดน้ำหลักโรงกรอกน้ำหนองผักหนามขนาด150มม.กปภ.สาขาบ้านบึง</t>
  </si>
  <si>
    <t>6-1-5โครงการงานติดตั้งมาตรวัดน้ำหลักโรงกรอกน้ำสระแก้วขนาด150มม.กปภ.สาขาสระแก้ว</t>
  </si>
  <si>
    <t>6-1-1งานปรับปรุงเส้นท่อเมนรองพร้อมย้ายมาตรวัดน้ำพื้นที่DMA4ต.ในเมืองอ.เมืองจ.ลำพูน</t>
  </si>
  <si>
    <t>6-1-1งานปรับปรุงเส้นท่อบ้านพระเนตรและบ้านท่าช้างตั้งแต่ถนนสุมนเทวราชถึงถนนมะโนต.ในเวียงอ.เมืองน่านจ.น่าน</t>
  </si>
  <si>
    <t>6-1-1งานปรับปรุงเส้นท่อบ้านท่าลี่ต.ในเวียงอ.เมืองน่านจ.น่าน</t>
  </si>
  <si>
    <t>6-1-1งานปรับปรุงเส้นท่อบ้านเหล่าเรือม.16ต.รอบเมืองอ.เมืองจ.ร้อยเอ็ด</t>
  </si>
  <si>
    <t>6-1-4งานเพื่อสนับสนุนกิจกรรมน้ำสูญเสียเชิงรุก</t>
  </si>
  <si>
    <t>6-1-1งานปรับปรุงเส้นท่อซอยเทศบาล1,3ต.พุเตยอ.วิเชียรบุรีจ.เพชรบูรณ์</t>
  </si>
  <si>
    <t>6-1-1งานปรับปรุงเส้นท่อซอยเทศบาล18ต.พุเตยอ.วิเชียรบุรีจ.เพชรบูรณ์</t>
  </si>
  <si>
    <t>6-1-1งานปรับปรุงเส้นท่อถนนรพช.2016ต.โคกสะอาดอ.ศรีเทพจ.เพชรบูรณ์</t>
  </si>
  <si>
    <t>6-1-1งานปรับปรุงเส้นท่อซอยย่อย2ซอยหน้าวัดศิริมงคลต.โคกสะอาดอ.ศรีเทพจ.เพชรบูรณ์</t>
  </si>
  <si>
    <t>6-1-2งานจ้างบริหารจัดการลดน้ำสูญเสียกปภ.สาขานครสวรรค์(สัญญาเอกชนร่วมลงทุน)</t>
  </si>
  <si>
    <t>6-1-1งานปรับปรุงเส้นท่อซอยตลับทองห้องเช่าต.ศรีเทพอ.ศรีเทพจ.เพชรบูรณ์</t>
  </si>
  <si>
    <t>6-1-1งานปรับปรุงเส้นท่อซอยกลางสระหลวงม.11ต.หนองไผ่อ.หนองไผ่จ.เพชรบูรณ์</t>
  </si>
  <si>
    <t>6-1-1งานปรับปรุงเส้นท่อซอย7ต.ซับสมอทอดอ.บึงสามพันจ.เพชรบูรณ์</t>
  </si>
  <si>
    <t>6-1-1งานปรับปรุงเส้นท่อบ้านคลองยางม.6ต.ท่าพุทราอ.คลองขลุงจ.กำแพงเพชร</t>
  </si>
  <si>
    <t>6-1-1งานปรับปรุงเส้นท่อซอยวัดวารีวงษ์ต.ตะกุดไรอ.ชนแดนจ.เพชรบูรณ์</t>
  </si>
  <si>
    <t>6-1-1งานปรับปรุงเส้นท่อบริเวณคลองบุษบงถ.ประเวศใต้ต.บางมูลนากอ.บางมูลนากจ.พิจิตร</t>
  </si>
  <si>
    <t>6-1-1งานปรับปรุงเส้นท่อโรงพยาบาลอำเภอท่าตะโกต.ท่าตะโกอ.ท่าตะโกจ.นครสวรรค์</t>
  </si>
  <si>
    <t>6-1-3งานจ้างสำรวจน้ำสูญเสียเชิงรุกALC</t>
  </si>
  <si>
    <t>กรกฎาคม 2563</t>
  </si>
  <si>
    <t>6-1-1งานปรับปรุงเส้นท่อข้างวัดราษฎร์ศรัธาธรรมอ.ศรีนครจ.สุโขทัย</t>
  </si>
  <si>
    <t>6-1-1ค่าปรับปรุงเพิ่มประสิทธิภาพระบบท่อจ่ายน้ำกปภ.สาขากำแพงเพชร-(คลองลาน)อำเภอเมืองกำแพงเพชร-คลองลานจังหวัดกำแพงเพชร</t>
  </si>
  <si>
    <t>6-1-1งานปรับปรุงเส้นท่อซอยพระพุทธบาท4ถนนพระพุทธบาทต.ในเมืองอ.เมืองจ.เพชรบูรณ์</t>
  </si>
  <si>
    <t>6-1-1งานปรับปรุงเส้นท่อม.7ต.สามเรือนอ.ศรีสำโรงจ.สุโขทัย</t>
  </si>
  <si>
    <t>6-1-5โครงการติดตั้งและเปลี่ยนมาตรวัดน้ำหลักน.แม่ระมาด</t>
  </si>
  <si>
    <t>6-1-1งานปรับปรุงเส้นท่อซ.บ้านเกาะพัฒนาต.หัวรออ.เมืองจ.พิษณุโลก</t>
  </si>
  <si>
    <t>6-1-1งานปรับปรุงเส้นท่อทางเข้าวัดพลายชุมพลต.พลายชุมพลอ.เมืองจ.พิษณุโลก</t>
  </si>
  <si>
    <t>6-1-1งานปรับปรุงเส้นท่อปลายท่อสะพานหนองโว้งม.7ต.สามเรือนอ.ศรีสำโรงจ.สุโขทัย</t>
  </si>
  <si>
    <t>6-1-1งานปรับปรุงเส้นท่อหมู่บ้านดวงใจต.หัวรออ.เมืองจ.พิษณุโลก</t>
  </si>
  <si>
    <t>6-1-1งานปรับปรุงเส้นท่อซ.สองพี่น้องต.หัวรออ.เมืองจ.พิษณุโลก</t>
  </si>
  <si>
    <t>6-1-1งานปรับปรุงเส้นท่อบ้านนุชดาปาร์กม.8ต.หัวรออ.เมืองจ.พิษณุโลก</t>
  </si>
  <si>
    <t>6-1-1งานปรับปรุงเส้นท่อถนนรอบอนามัยตำบลเขาทองม.2,3ต.เขาทองอ.พยุหะคีรีจ.นครสวรรค์</t>
  </si>
  <si>
    <t>6-1-1งานปรับปรุงเส้นท่อหมู่บ้านเฟื่องฟ้าต.วังทองอ.วังทองจ.พิษณุโลก</t>
  </si>
  <si>
    <t>6-1-1งานปรับปรุงเส้นท่อถนนด้านหลังสถานีไฟตำบลเขาทองม.5ต.เขาทองอ.พยุหะคีรีจ.นครสวรรค์</t>
  </si>
  <si>
    <t>6-1-1งานปรับปรุงเส้นท่อบริเวณรอบวัดเขาทองต.เขาทองอ.พยุหะคีรีจ.นครสวรรค์</t>
  </si>
  <si>
    <t>6-1-1งานปรับปรุงเส้นท่อตลาดอ.ลานสักอ.ลานสักจ.อุทัยธานี</t>
  </si>
  <si>
    <t>6-1-1งานปรับปรุงเส้นท่อหมู่บ้านวาสนาม.1ต.เขาทรายอ.ทับคล้อจ.พิจิตร</t>
  </si>
  <si>
    <t>6-1-1งานปรับปรุงเส้นท่อแยกเข้าหน่วยลานสักถึงสถานีตำรวจลานสักต.ลานสักอ.ลานสักจ.อุทัยธานี</t>
  </si>
  <si>
    <t>6-1-1งานปรับปรุงเส้นท่อแยกถนนพิทักษ์บุญยงซอย2ถึงทางหลวงหมายเลข101อ.พรานกระต่ายจ.กำแพงเพชร</t>
  </si>
  <si>
    <t>6-1-1งานปรับปรุงเส้นท่อปากซอยชุมชนทองประสาทเวทย์-ปากซอยโรงพยาบาลหนองฉางม.3ต.หนองฉางอ.หนองฉางจ.อุทัยธานี</t>
  </si>
  <si>
    <t>6-1-1งานปรับปรุงเส้นท่อคลองสวนหมวกถึงปั๊มESSOต.นครชุมอ.เมืองจ.กำแพงเพชร</t>
  </si>
  <si>
    <t>6-1-1งานปรับปรุงเส้นท่อซอยชากังราวต.นครชุมอ.เมืองจ.กำแพงเพชร</t>
  </si>
  <si>
    <t>6-1-1งานปรับปรุงเส้นท่อแยกถนนพิทักษ์บุญยงถึงถนนสรรสิทธิกิจอ.พรานกระต่ายจ.กำแพงเพชร</t>
  </si>
  <si>
    <t>6-1-1งานปรับปรุงเส้นท่อต.เขาบางแกรกอ.หนองฉางจ.อุทัยธานี</t>
  </si>
  <si>
    <t>6-1-1งานปรับปรุงเส้นท่อถนนเลียบคลองสวนหมวกต.ในเมืองอ.เมืองจ.กำแพงเพชร</t>
  </si>
  <si>
    <t>6-1-1งานปรับปรุงเส้นท่อแฟลตตำรวจต.หนองปลิงอ.เมืองจ.กำแพงเพชร</t>
  </si>
  <si>
    <t>6-1-1งานปรับปรุงเส้นท่อหลังวัดบรมธาตุต.นครชุมอ.เมืองจ.กำแพงเพชร</t>
  </si>
  <si>
    <t>มีนาคม 2563</t>
  </si>
  <si>
    <t>6-1-1งานปรับปรุงเส้นท่อหมู่บ้านจงสวัสดิ์ถนนเลี่ยงเมืองต.ในเมืองอ.เมืองจ.กำแพงเพชร</t>
  </si>
  <si>
    <t>6-1-1งานปรับปรุงเส้นท่อถนนเทศา2ซอย19,23อ.เมืองจ.กำแพงเพชร</t>
  </si>
  <si>
    <t>6-1-1งานปรับปรุงเส้นท่อแยกท่าช้างต.คลองน้ำไหลอ.คลองลานจ.กำแพงเพชร</t>
  </si>
  <si>
    <t>6-1-1งานปรับปรุงเส้นท่อถนนเทศบาล2จากสี่แยกสายกถึงโรงเรียนวัชระวิทยาอ.เมืองจ.กำแพงเพชร</t>
  </si>
  <si>
    <t>6-1-1งานปรับปรุงเส้นท่อข้างโรงเรียนอนุบาลคลองลานต.คลองน้ำไหลอ.คลองลานจ.กำแพงเพชร</t>
  </si>
  <si>
    <t>6-1-5โครงการติดตั้งและเปลี่ยนมาตรวัดน้ำหลักแม่ข่ายกปภ.สาขาแม่สอด</t>
  </si>
  <si>
    <t>6-1-1งานปรับปรุงเส้นท่อแยกโรงเรียนเทศบาล1ถึงแยกถนนวังคางอ.เมืองจ.กำแพงเพชร</t>
  </si>
  <si>
    <t>6-1-1งานปรับปรุงเส้นท่อถนนชากังราวหน้าหมู่บ้านฉัตรเพชรถึงแยกลำมะโกรกอ.เมืองจ.กำแพงเพชร</t>
  </si>
  <si>
    <t>6-1-1งานปรับปรุงเส้นท่อหมู่บ้านการเคหะต.นครชุมอ.เมืองจ.กำแพงเพชร</t>
  </si>
  <si>
    <t>6-1-1งานปรับปรุงเส้นท่อหน้าโรงพยาบาลกำแพงเพชรต.ในเมืองอ.เมืองจ.กำแพงเพชร</t>
  </si>
  <si>
    <t>6-1-1งานปรับปรุงเส้นท่อซอยข้างอบจ.เพชรบูรณ์ต.สะเดียงอ.เมืองจ.เพชรบูรณ์</t>
  </si>
  <si>
    <t>6-1-1งานปรับปรุงเส้นท่อแยกถนนเกาะแขก-หมู่บ้านจงสวัสด์ต.ในเมืองอ.เมืองจ.กำแพงเพชร</t>
  </si>
  <si>
    <t>6-1-5โครงการติดตั้งอุปกรณ์DataLoggerระบบรับส่งข้อมูลน.ทุ่งหลวง-คีรีมาศกปภ.สาขาสุโขทัย</t>
  </si>
  <si>
    <t>6-1-5โครงการติดตั้งอุปกรณ์DataLoggerระบบรับส่งข้อมูลน.บ้านด่านลานหอยกปภ.สาขาสุโขทัย</t>
  </si>
  <si>
    <t>6-1-1งานปรับปรุงเส้นท่อถนนรณชัยชาญยุทธซ.13ถึงศูนย์กศน.(ฝั่งขวา)ต.ในเมืองอ.เมืองจ.ร้อยเอ็ดกปภ.สาขาร้อยเอ็ด</t>
  </si>
  <si>
    <t>6-1-5โครงการติดตั้งอุปกรณ์DataLoggerระบบรับส่งข้อมูลน.กงไกรลาศกปภ.สาขาสุโขทัย</t>
  </si>
  <si>
    <t>6-1-5โครงการติดตั้งอุปกรณ์DataLoggerระบบรับส่งข้อมูลน.บ้านสวนกปภ.สาขาสุโขทัย</t>
  </si>
  <si>
    <t>6-1-1งานปรับปรุงเส้นท่อซอยตรงข้ามสนามกีฬากลางถึงวงแหวนรอบในต.เหนือเมืองอ.เมืองจ.ร้อยเอ็ดกปภ.สาขาร้อยเอ็ด</t>
  </si>
  <si>
    <t>6-1-5โครงการติดตั้งอุปกรณ์DataLoggerระบบรับส่งข้อมูลน.เมืองเก่ากปภ.สาขาสุโขทัย</t>
  </si>
  <si>
    <t>6-1-5โครงการติดตั้งและเปลี่ยนมาตรวัดน้ำหลักแม่ข่ายจ่ายทุ่งทะเลหลวงกปภ.สาขาสุโขทัย</t>
  </si>
  <si>
    <t>6-1-1งานปรับปรุงเส้นท่อถนนสนามบิน(ซอยร้านขนมจีน)ต.กาฬสินธุ์อ.เมืองจ.กาฬสินธุ์กปภ.สาขากาฬสินธุ์</t>
  </si>
  <si>
    <t>6-1-5โครงการติดตั้งและเปลี่ยนมาตรวัดน้ำหลักแม่ข่ายจ่ายปากแควกปภ.สาขาสุโขทัย</t>
  </si>
  <si>
    <t>6-1-1งานปรับปรุงเส้นท่อถ.บ้านดงปอม.10ต.ยางตลาดอ.ยางตลาดจ.กาฬสินธุ์กปภ.สาขากาฬสินธุ์(น.ยางตลาด)</t>
  </si>
  <si>
    <t>6-1-1งานปรับปรุงเส้นท่อสามแยกข้างโรงเรียนเมืองเกษตรวิสัยถึงสี่แยกร้านช่างพัดอ.เกษตรวิสัยจ.ร้อยเอ็ดกปภ.สาขาสุวรรณภูมิ(น.เกษตรวิสัย)</t>
  </si>
  <si>
    <t>6-1-1งานปรับปรุงเส้นท่อห้าแยกร้านคลังอุปกรณ์ถึงสี่แยกลานกีฬาต.สระคูอ.สุวรรณภูมิจ.ร้อยเอ็ดกปภ.สาขาสุวรรณภูมิ</t>
  </si>
  <si>
    <t>6-1-1งานปรับปรุงเส้นท่อโครงการจันทร์วิวต.ไชยสออ.ชุมแพจ.ขอนแก่น</t>
  </si>
  <si>
    <t>6-1-1งานปรับปรุงเส้นท่อซอยบ้านศรีพิลาต.หนองสิมอ.บรบือจ.มหาสารคามกปภ.สาขามหาสารคาม(น.บรบือ)</t>
  </si>
  <si>
    <t>6-1-1งานปรับปรุงเส้นท่อจากชุมชนขวัญเมือง-สามแยกหน้าวัดบ้านซำแฮดต.ซำแฮดอ.บรบือจ.มหาสารคามกปภ.สาขามหาสารคาม(น.บรบือ)</t>
  </si>
  <si>
    <t>6-1-1งานปรับปรุงเส้นท่อจากถนนบรบือ-วาปีปทุมถึงสี่แยกบ้านค้ออ.บรบือจ.มหาสารคามกปภ.สาขามหาสารคาม(น.บรบือ)</t>
  </si>
  <si>
    <t>6-1-1งานปรับปรุงเส้นท่อซอยข้างไปรษณีย์เทพสถิตต.วะตะแบกอ.บำเหน็จณรงค์จ.ชัยภูมิกปภ.สาขาบำเหน็จณรงค์(น.เทพสถิต)</t>
  </si>
  <si>
    <t>6-1-1งานปรับปรุงเส้นท่อซอยเถียงนาครูน้อยต.ท่าขอนยางอ.กันทรวิชัยจ.มหาสารคามกปภ.สาขามหาสารคาม(น.กันทรวิชัย)</t>
  </si>
  <si>
    <t>6-1-1งานปรับปรุงเส้นท่อจากสามแยกบ้านขามเรียง-หอพักไอทีต.ขามเรียงอ.กันทรวิชัยจ.มหาสารคามกปภ.สาขามหาสารคาม(น.กันทรวิชัย)</t>
  </si>
  <si>
    <t>6-1-1งานปรับปรุงเส้นท่อซอยร่มฉัตร2ต.ขามเรียงอ.กันทรวิชัยจ.มหาสารคามกปภ.สาขามหาสารคาม(น.กันทรวิชัย)</t>
  </si>
  <si>
    <t>6-1-1งานปรับปรุงเส้นท่อทางไปอบต.บ้านกอกม.3ต.บ้านกอกอ.จัตุรัสจ.ชัยภูมิกปภ.สาขาจัตุรัส(แม่ข่าย)</t>
  </si>
  <si>
    <t>8-1-5โครงการส่งเสริมความเชื่อมั่นคุณภาพน้ำประปาของกปภ.(WaterisLife)2563</t>
  </si>
  <si>
    <t>9-2-1แผนงานศึกษาและส่งเสริมการใช้น้ำอย่างมีประสิทธิภาพ</t>
  </si>
  <si>
    <t>แผนงานที่6-1-1งานปรับปรุงเส้นท่อบริเวณถนนทางหลวง219จากโรงกรองน้ำกม.7–หน้ากองร้อยอส.บุรีรัมย์ตำบลเสม็ดอำเภอเมืองจังหวัดบุรีรัมย์ปรับปรุงเส้นท่อที่ชำรุดและเสื่อมสภาพ</t>
  </si>
  <si>
    <t>กรกฎาคม 2562</t>
  </si>
  <si>
    <t>แผนงานที่6-1-1งานปรับปรุงเส้นท่อบริเวณถนนทางหลวง226ตำบลอิสาณอำเภอเมืองจังหวัดบุรีรัมย์ปรับปรุงเส้นท่อที่ชำรุดและเสื่อมสภาพ</t>
  </si>
  <si>
    <t>แผนงานที่6-1-1งานปรับปรุงเส้นท่อบริเวณถนนจิระซอย2ตำบลในเมืองอำเภอเมืองจังหวัดบุรีรัมย์ปรับปรุงเส้นท่อที่ชำรุดและเสื่อมสภาพ</t>
  </si>
  <si>
    <t>แผนงานที่6-1-1งานปรับปรุงเส้นท่อบริเวณถนนจิระซอย4ตำบลในเมืองอำเภอเมืองจังหวัดบุรีรัมย์ปรับปรุงเส้นท่อที่ชำรุดและเสื่อมสภาพ</t>
  </si>
  <si>
    <t>แผนงานที่6-1-1งานปรับปรุงเส้นท่อถนนวงศ์คำภาอ.เมืองจ.มุกดาหารปรับปรุงเส้นท่อที่ชำรุดและเสื่อมสภาพ</t>
  </si>
  <si>
    <t>แผนงานที่6-1-1งานปรับปรุงเส้นท่อบ้านโพธิ์ศรีตำบลบ้านซ่งอ.คำชะอีจ.มุกดาหารปรับปรุงเส้นท่อที่ชำรุดและเสื่อมสภาพ</t>
  </si>
  <si>
    <t>แผนงานที่6-1-1งานปรับปรุงเส้นท่อทางหลวงแผ่นดินหมายเลข12(ช่วงลำห้วยมุก)อ.คำชะอีจ.มุกดาหารปรับปรุงเส้นท่อที่ชำรุดและเสื่อมสภาพ</t>
  </si>
  <si>
    <t>แผนงานที่6-1-3งานจ้างสำรวจน้ำสูญเสียเชิงรุกALCกปภ.ข.8</t>
  </si>
  <si>
    <t>แผนงานที่6-1-4งานเพื่อสนับสนุนกิจกรรมน้ำสูญเสียเชิงรุกกปภ.ข.8</t>
  </si>
  <si>
    <t>แผนงานที่6-1-2งานจ้างบริหารจัดการลดน้ำสูญเสียกปภ.สาขาอุบลราชธานี</t>
  </si>
  <si>
    <t>แผนงานที่6-1-5งานปรับปรุงมาตรวัดน้ำหลักกปภ.สาขานางรอง(แม่ข่าย)ขนาด250มม.พร้อมอุปกรณ์ปรับปรุงและติดตั้งระบบDMA</t>
  </si>
  <si>
    <t>แผนงานที่6-1-5งานปรับปรุงมาตรวัดน้ำหลักสถานีแม่ข่ายกปภ.สาขาพิบูลมังสาหาร(แม่ข่าย)ขนาด300มม.ปรับปรุงและติดตั้งระบบDMA</t>
  </si>
  <si>
    <t>แผนงานที่6-1-5ปรับปรุงมาตรวัดน้ำหลักสถานีจ่ายภูเขาแก้วขนาด200มม.พร้อมอุปกรณ์ปรับปรุงและติดตั้งระบบDMA</t>
  </si>
  <si>
    <t>แผนงานที่6-1-5งานปรับปรุงมาตรวัดน้ำหลักกปภ.สาขามุกดาหาร(น.หว้านใหญ่)ขนาด150มม.พร้อมอุปกรณ์ปรับปรุงและติดตั้งระบบDMA</t>
  </si>
  <si>
    <t>แผนงานที่6-1-5งานติดตั้งมาตรวัดน้ำหลักUltrasonicFlowMeterชนิดInsertพร้อมอุปกรณ์กปภ.สาขาสุรินทร์(แม่ข่าย)ปรับปรุงและติดตั้งระบบDMA</t>
  </si>
  <si>
    <t>งานจ้างบริหารจัดการลดน้ำสูญเสียกปภ.สาขาอ้อมน้อย,สมุทรสาคร,สามพราน,นครปฐม</t>
  </si>
  <si>
    <t>งบทำการเพื่อสนับสนุนกิจกรรมน้ำสูญเสียเชิงรุก</t>
  </si>
  <si>
    <t>งานติดตั้งมาตรวัดน้ำหลัก</t>
  </si>
  <si>
    <t>ค่าซ่อมมาตรของโรงงานมาตรวัดน้ำ</t>
  </si>
  <si>
    <t>ล้างมาตรวัดน้ำขนาดเล็ก1/2"-1"</t>
  </si>
  <si>
    <t>ปรับปรุงอุปกรณ์ติดตั้งและมาตรวัดน้ำขนาด1"-8"</t>
  </si>
  <si>
    <t>6-1-1งานปรับปรุงเส้นท่อ(งานควบคุมนำ้สูญเสีย)การประปาส่วนภูมิภาคสาขาชุมแพ(หน่วยบริการสีชมพู)ตำบลวังเพิ่มอำเภอสีชมพูจังหวัดขอนแก่น</t>
  </si>
  <si>
    <t>6-1-1งานปรับปรุงเส้นท่อ(งานควบคุมน้ำสูญเสีย)การประปาส่วนภูมิภาคสาขาชนบท(หน่วยบริการโคกโพธิ์ไชย)ตำบลบ้านโคกอำเภอโคกโพธิ์ไชยจังหวัดขอนแก่น</t>
  </si>
  <si>
    <t>5-2-2โครงการระบบควบคุมและประมวลผลแบบศูนย์รวม[SupervisoryControlAndDataAcquisitionSCADA]</t>
  </si>
  <si>
    <t>6-1งานปรับปรุงเพิ่มประสิทธิภาพระบบท่อจ่ายน้ำกปภ.สาขาคลองหลวงอำเภอคลองหลวงจังหวัดปทุมธานี(กปภ.สาขาคลองหลวง)แผนงานบูรณาการบริหารจัดการทรัพยากรน้ำ</t>
  </si>
  <si>
    <t>6-1ปรับปรุงเพิ่มประสิทธิภาพระบบท่อจ่ายน้ำกปภ.สาขาอ่างทองอำเภอเมืองอ่างทองจังหวัดอ่างทอง(กปภ.สาขาอ่างทอง)แผนงานบูรณาการบริหารจัดการทรัพยากรน้ำ</t>
  </si>
  <si>
    <t>6-1งานปรับปรุงเพิ่มประสิทธิภาพระบบท่อจ่ายน้ำกปภ.สาขาปากช่องอำเภอปากช่องจังหวัดนครราชสีมา(กปภ.สาขาปากช่อง)แผนงานบูรณาการบริหารจัดการทรัพยากรน้ำ</t>
  </si>
  <si>
    <t>6-1งานปรับปรุงเพิ่มประสิทธิภาพระบบท่อจ่ายน้ำกปภ.สาขาโชคชัยอำเภอโชคชัยจังหวัดนครราชสีมา(กปภ.สาขาโชคชัย)แผนงานบูรณาการบริหารจัดการทรัพยากรน้ำ</t>
  </si>
  <si>
    <t>6-1งานปรับปรุงเพิ่มประสิทธิภาพระบบท่อจ่ายน้ำกปภ.สาขาพระพุทธบาทตำบลหน้าพระลานอำเภอเฉลิมพระเกียรติจังหวัดสระบุรี(กปภ.สาขาพระพุทธบาท)แผนงานบูรณาการบริหารจัดการทรัพยากรน้ำ</t>
  </si>
  <si>
    <t>แผนงานบูรณาการพัฒนาพื้นที่ระดับภาคงานปรับปรุงเส้นท่อปี2563(เงินอุดหนุนจากรัฐบาล100%)งานปรับปรุงเส้นท่อการประปาส่วนภูมิภาคสาขาหนองบัวลำภูตำบลหนองบัวลำภูอำเภอเมืองตำบลศรีบุญเรืองอำเภอศรีบุญเรืองตำบลนากลางอำเภอนากลางจังหวัดหนองบัวลำภูตำบลหนองวัวซออำเภอหนองวัวซอจังหวัดอุดรธานีการประปาส่วนภูมิภาคสาขาหนองบัวลำภู(แม่ข่าย,น.ศรีบุญเรือง,น.นากลาง,น.ศรีบุญเรือง)</t>
  </si>
  <si>
    <t>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และปรับปรุงเส้นท่อการประปาส่วนภูมิภาคสาขานครพนมตำบลนครพนมอำเภอเมืองจังหวัดนครพนมการประปาส่วนภูมิภาคสาขานครพนม</t>
  </si>
  <si>
    <t>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การประปาส่วนภูมิภาคสาขาวังสะพุงตำบลวังสะพุงอำเภอวังสะพุงจังหวัดเลยการประปาส่วนภูมิภาคสาขาวังสะพุง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</si>
  <si>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้านผือ(กุดจับ)อาเภอกุดจับจังหวัดอุดรธานีการปะปาส่วนภูมิภาคสาขาบ้านผือ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</si>
  <si>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ึงกาฬอาเภอเมืองบึงกาฬจังหวัดบึงกาฬการประปาส่วนภูมิภาคสาขาบึงกาฬ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</si>
  <si>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เชียงคานอาเภอเชียงคานจังหวัดเลยการปาะปาส่วนภผุมิภาคสาขาเชียงคาน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</si>
  <si>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หนองบัวลำภูอำเภอเมืองหนองบัวลำภูจังหวัดหนองบัวลำภู(ระยะเร่งด่วน)การประปาส่วนภูมิภาคสาขาหนองบัวลำภู</t>
  </si>
  <si>
    <t>6-1-3จ้างสำรวจน้ำสูญเสียเชิงรุกALC</t>
  </si>
  <si>
    <t>ก่อสร้างระบบธนาคารน้ำใต้ดิน</t>
  </si>
  <si>
    <t>สำนักงานโยธาธิการและผังเมืองจังหวัดชุมพร</t>
  </si>
  <si>
    <t>กรมโยธาธิการและผังเมือง</t>
  </si>
  <si>
    <t>190203V02</t>
  </si>
  <si>
    <t>190203F0201</t>
  </si>
  <si>
    <t>จัดสรรเงินอุดหนุนให้แก่องค์กรปกครองส่วนท้องถิ่น(การส่งเสริมสนับสนุนการพัฒนาแหล่งน้ำ)</t>
  </si>
  <si>
    <t>กองพัฒนาและส่งเสริมการบริหารงานท้องถิ่น(กพส.)</t>
  </si>
  <si>
    <t>กรมส่งเสริมการปกครองท้องถิ่น</t>
  </si>
  <si>
    <t>จัดสรรเงินอุดหนุนให้แก่องค์กรปกครองส่วนท้องถิ่น(ค่าใช้จ่ายบุคลากรองค์กรปกครองส่วนท้องถิ่นด้านโครงสร้างพื้นฐาน)</t>
  </si>
  <si>
    <t>แผนงานที่2.1.1งานปรับปรุงเส้นท่อเพิ่มประสิทธิภาพระบบท่อจ่ายน้ำกปภ.สาขาเบตงอำเภอเบตงจังหวัดยะลากปภ.สาขาเบตง(ตามแผนปฏิบัติการ2564)หน้าก-73</t>
  </si>
  <si>
    <t>แผนงานที่2.1.1งานปรับปรุงเส้นท่อเพิ่มประสิทธิภาพระบบท่อจ่ายน้ำกปภ.สาขาสะเดาอำเภอสะเดาจังหวัดสงขลา(ตามแผนปฏิบัติการ2564)หน้าก-73</t>
  </si>
  <si>
    <t>แผนงานที่2.1.1งานปรับปรุงเส้นท่อเพิ่มประสิทธิภาพระบบท่อจ่ายน้ำกปภ.สาขาละงูอำเภอละงูจังหวัดสตูลกปภ.สาขาละงู(ตามแผนปฏิบัติการ2564)หน้าก-73</t>
  </si>
  <si>
    <t>แผนงานที่2.1.1งานปรับปรุงเส้นท่อถนนบ้านกลางซอย3หมู่3ต้าบลระโนดอ้าเภอระโนดจังหวัดสงขลากปภ.สาขาระโนด(ตามแผนปฏิบัติการ2564)หน้าก-73</t>
  </si>
  <si>
    <t>แผนงานที่2.1.1งานปรับปรุงเส้นท่อเพิ่มประสิทธิภาพระบบท่อจ่ายน้ำกปภ.สาขาพังลาอำเภอสะเดาจังหวัดสงขลากปภ.สาขาพังลา(ตามแผนปฏิบัติการ2564)หน้าก-73</t>
  </si>
  <si>
    <t>แผนงานที่2.1.1งานปรับปรุงเส้นท่อเพิ่มประสิทธิภาพระบบท่อจ่ายน้ำกปภ.สาขาสายบุรีอำเภอสายบุรีจังหวัดปัตตานี(ตามแผนปฏิบัติการ2564)หน้าก-73</t>
  </si>
  <si>
    <t>แผนงานที่2.1.1งานปรับปรุงเส้นท่อเพิ่มประสิทธิภาพระบบท่อจ่ายน้ำกปภ.สาขารือเสาะอำเภอรือเสาะจังหวัดนราธิวาส(ตามแผนปฏิบัติการ2564)หน้าก-73</t>
  </si>
  <si>
    <t>แผนงานที่2.1.2งานจ้างสำรวจน้ำสูญเสียเชิงรุกALCกปภ.ข.5(ตามแผนปฏิบัติการ2564)หน้าก-107</t>
  </si>
  <si>
    <t>แผนงานที่2.1.3งานเพื่อสนับสนุนกิจกรรมน้ำสูญเสียเชิงรุกกปภ.ข.5(ตามแผนปฏิบัติการ2564)หน้าก-107</t>
  </si>
  <si>
    <t>แผนงานที่2.3.1งานจ้างบริหารจัดการน้ำสูญเสียกปภ.สาขาสงขลา-หาดใหญ่(ตามแผนปฏิบัติการ2564)หน้าก-114</t>
  </si>
  <si>
    <t>2.1.5งานเปลี่ยนมาตรวัดน้ำขนาดØ1/2นิ้วจำนวน500เครื่องกปภ.สาขานครสวรรค์(เงินรายได้)(ตามแผนปฏิบัติการ2564)หน้าก-111</t>
  </si>
  <si>
    <t>มีนาคม 2564</t>
  </si>
  <si>
    <t>สิงหาคม 2564</t>
  </si>
  <si>
    <t>2.1.5งานเปลี่ยนมาตรวัดน้ำขนาดØ1/2นิ้วจำนวน600เครื่องกปภ.สาขาท่าตะโก(เงินรายได้)(ตามแผนปฏิบัติการ2564)หน้าก-111</t>
  </si>
  <si>
    <t>2.1.5งานเปลี่ยนมาตรวัดน้ำขนาดØ1/2นิ้วจำนวน450เครื่องกปภ.สาขาลาดยาว(เงินรายได้)(ตามแผนปฏิบัติการ2564)หน้าก-111</t>
  </si>
  <si>
    <t>2.1.5งานเปลี่ยนมาตรวัดน้ำขนาดØ1/2นิ้วจำนวน600เครื่องกปภ.สาขาพยุหะคีรี(เงินรายได้)(ตามแผนปฏิบัติการ2564)หน้าก-111</t>
  </si>
  <si>
    <t>2.1.5งานเปลี่ยนมาตรวัดน้ำขนาดØ1/2นิ้วจำนวน600เครื่องกปภ.สาขาชัยนาท(เงินรายได้)(ตามแผนปฏิบัติการ2564)หน้าก-111</t>
  </si>
  <si>
    <t>2.1.5งานเปลี่ยนมาตรวัดน้ำขนาดØ1/2นิ้วจำนวน124เครื่องกปภ.สาขาอุทัยธานี(เงินรายได้)(ตามแผนปฏิบัติการ2564)หน้าก-111</t>
  </si>
  <si>
    <t>2.1.5งานเปลี่ยนมาตรวัดน้ำขนาดØ1/2นิ้วจำนวน1,400เครื่องกปภ.สาขากำแพงเพชร(เงินรายได้)(ตามแผนปฏิบัติการ2564)หน้าก-111</t>
  </si>
  <si>
    <t>2.1.5งานเปลี่ยนมาตรวัดน้ำขนาดØ1/2นิ้วจำนวน300เครื่องกปภ.สาขาขาณุวรลักษบุรี(เงินรายได้)(ตามแผนปฏิบัติการ2564)หน้าก-111</t>
  </si>
  <si>
    <t>2.1.5งานเปลี่ยนมาตรวัดน้ำขนาดØ1/2นิ้วจำนวน1,300เครื่องกปภ.สาขาตาก(เงินรายได้)(ตามแผนปฏิบัติการ2564)หน้าก-111</t>
  </si>
  <si>
    <t>2.1.5งานเปลี่ยนมาตรวัดน้ำขนาดØ1/2นิ้วจำนวน950เครื่องกปภ.สาขาแม่สอด(เงินรายได้)(ตามแผนปฏิบัติการ2564)หน้าก-111</t>
  </si>
  <si>
    <t>2.1.5งานเปลี่ยนมาตรวัดน้ำขนาดØ1/2นิ้วจำนวน1,300เครื่องกปภ.สาขาสุโขทัย(เงินรายได้)(ตามแผนปฏิบัติการ2564)หน้าก-111</t>
  </si>
  <si>
    <t>2.1.5งานเปลี่ยนมาตรวัดน้ำขนาดØ1/2นิ้วจำนวน150เครื่องกปภ.สาขาทุ่งเสลี่ยม(เงินรายได้)(ตามแผนปฏิบัติการ2564)หน้าก-111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</si>
  <si>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โพนพิสัยอำเภอโพนพิสั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</t>
  </si>
  <si>
    <t>2.1.5งานเปลี่ยนมาตรวัดน้ำขนาดØ1/2นิ้วจำนวน200เครื่องกปภ.สาขาศรีสำโรง(เงินรายได้)(ตามแผนปฏิบัติการ2564)หน้าก-111</t>
  </si>
  <si>
    <t>2.1.5งานเปลี่ยนมาตรวัดน้ำขนาดØ1/2นิ้วจำนวน300เครื่องกปภ.สาขาสวรรคโลก(เงินรายได้)(ตามแผนปฏิบัติการ2564)หน้าก-111</t>
  </si>
  <si>
    <t>2.1.5งานเปลี่ยนมาตรวัดน้ำขนาดØ1/2นิ้วจำนวน400เครื่องกปภ.สาขาศรีสัชนาลัย(เงินรายได้)(ตามแผนปฏิบัติการ2564)หน้าก-111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</si>
  <si>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สกลนคร-(กุสุมาลย์)อำเภอเมืองสกลนครจังหวัดสกลนคร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</si>
  <si>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คายอำเภอเมืองหนองคา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</si>
  <si>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บัวลำภู-(ศรีบุญเรือง)-(นากลาง)อำเภอเมืองหนองบัวลำภู-ศรีบุญเรือง-นากลางจังหวัดหนองบัวลำภูอำเภอหนองวัวซอจังหวัดอุดรธานี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</si>
  <si>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เลยอำเภอเมืองเลยจังหวัดเล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</t>
  </si>
  <si>
    <t>2.1.5งานเปลี่ยนมาตรวัดน้ำขนาดØ1/2นิ้วจำนวน200เครื่องกปภ.สาขาอุตรดิตถ์(เงินรายได้)(ตามแผนปฏิบัติการ2564)หน้าก-111</t>
  </si>
  <si>
    <t>2.1.5งานเปลี่ยนมาตรวัดน้ำขนาดØ1/2นิ้วจำนวน1,450เครื่องกปภ.สาขาพิษณุโลก(เงินรายได้)(ตามแผนปฏิบัติการ2564)หน้าก-111</t>
  </si>
  <si>
    <t>2.1.5งานเปลี่ยนมาตรวัดน้ำขนาดØ1/2นิ้วจำนวน400เครื่องกปภ.สาขานครไทย(เงินรายได้)(ตามแผนปฏิบัติการ2564)หน้าก-111</t>
  </si>
  <si>
    <t>2.1.5งานเปลี่ยนมาตรวัดน้ำขนาดØ1/2นิ้วจำนวน1,300เครื่องกปภ.สาขาพิจิตร(เงินรายได้)(ตามแผนปฏิบัติการ2564)หน้าก-111</t>
  </si>
  <si>
    <t>2.1.5งานเปลี่ยนมาตรวัดน้ำขนาดØ1/2นิ้วจำนวน300เครื่องกปภ.สาขาบางมูลนาก(เงินรายได้)(ตามแผนปฏิบัติการ2564)หน้าก-111</t>
  </si>
  <si>
    <t>2.1.5งานเปลี่ยนมาตรวัดน้ำขนาดØ1/2นิ้วจำนวน450เครื่องกปภ.สาขาตะพานหิน(เงินรายได้)(ตามแผนปฏิบัติการ2564)หน้าก-111</t>
  </si>
  <si>
    <t>2.1.5งานเปลี่ยนมาตรวัดน้ำขนาดØ1/2นิ้วจำนวน800เครื่องกปภ.สาขาเพชรบูรณ์(เงินรายได้)(ตามแผนปฏิบัติการ2564)หน้าก-111</t>
  </si>
  <si>
    <t>2.1.5งานเปลี่ยนมาตรวัดน้ำขนาดØ1/2นิ้วจำนวน600เครื่องกปภ.สาขาหล่มสัก(เงินรายได้)(ตามแผนปฏิบัติการ2564)หน้าก-111</t>
  </si>
  <si>
    <t>2.1.5งานเปลี่ยนมาตรวัดน้ำขนาดØ1/2นิ้วจำนวน200เครื่องกปภ.สาขาชนแดน(เงินรายได้)(ตามแผนปฏิบัติการ2564)หน้าก-111</t>
  </si>
  <si>
    <t>2.1.5งานเปลี่ยนมาตรวัดน้ำขนาดØ1/2นิ้วจำนวน300เครื่องกปภ.สาขาหนองไผ่(เงินรายได้)(ตามแผนปฏิบัติการ2564)หน้าก-111</t>
  </si>
  <si>
    <t>2.1.5งานเปลี่ยนมาตรวัดน้ำขนาดØ1/2นิ้วจำนวน400เครื่องกปภ.สาขาวิเชียรบุรี(เงินรายได้)(ตามแผนปฏิบัติการ2564)หน้าก-111</t>
  </si>
  <si>
    <t>2.1.1ปรับปรุงเส้นท่อที่ชำรุดและเสื่อมสภาพ(เงินรายได้)ปรับปรุงเส้นท่อสะพานข้ามห้วยเชียงเครือถนนพวนพัฒนาอำเภอน้ำโสมจังหวัดอุดรธานีกปภ.สาขาบ้านผือ(น.น้ำโสม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</si>
  <si>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ดันลอดข้ามถนนทางหลวงหมายเลข2414อำเภอน้ำโสมจังหวัดอุดรธานีกปภ.สาขาบ้านผือ(น.น้ำโสม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</si>
  <si>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สิทธิโสภณฝั่งถนนหนองคาย-โพนพิสัยอำเภอเมืองจังหวัดหนองคายกปภ.สาขาหนองคาย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</si>
  <si>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จิตปัญญา2อำเภอเมืองจังหวัดหนองคายกปภ.สาขาหนองคาย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</si>
  <si>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ถนนขัติยะเนตรอำเภอเมืองจังหวัดหนองคายกปภ.สาขาหนองคาย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</si>
  <si>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รักพ่อพอเพียง(ซอยศิริรัตน์)อำเภอเมืองจังหวัดหนองคายกปภ.สาขาหนองคาย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</si>
  <si>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ถนนหน้าสี่แยกทุ่งธาตุ-ร้านลักโฟโต้อำเภอโพนพิสัยจังหวัดหนองคายกปภ.สาขาโพนพิสัย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</si>
  <si>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บริเวณหน้าบ้านพักตำรวจโพนพิสัยอำเภอโพนพิสัยจังหวัดหนองคายกปภ.สาขาโพนพิสัย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</si>
  <si>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16ถึงซอย18อำเภอปากคาดจังหวัดบึงกาฬกปภ.สาขาโพนพิสัย(น.ปากคาด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</si>
  <si>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5และซอย12อำเภอโซ่พิสัยจังหวัดบึงกาฬกปภ.สาขาโพนพิสัย(น.โซ่พิสัย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</si>
  <si>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ภายในเขตเทศบาลตำบลศรีเชียงใหม่อำเภอศรีเชียงใหม่จังหวัดหนองคายกปภ.สาขาศรีเชียงใหม่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</si>
  <si>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โรงเรียนอนุบาลศรีเชียงใหม่อำเภอศรีเชียงใหม่จังหวัดหนองคายกปภ.สาขาศรีเชียงใหม่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</si>
  <si>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บ้านนาหนองทุ่มตำบลพันดอนอำเภอกุมภวาปีจังหวัดอุดรธานีกปภ.สาขากุมภวาปี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</si>
  <si>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สะพานข้ามคลองน้ำฆ้องบ้านพันดอนตำบลพันดอนอำเภอกุมภวาปีจังหวัดอุดรธานีกปภ.สาขากุมภวาปี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</si>
  <si>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ในซอยหมู่บ้านปอหมู่17ตำบลเวียงคำอำเภอกุมภวาปีจังหวัดอุดรธานีกปภ.สาขากุมภวาปีตามแผนปฏิบัติการ2564(หน้าก-80-ก-84)</t>
  </si>
  <si>
    <t>2.1.1ปรับปรุงเส้นท่อที่ชำรุดและเสื่อมสภาพ(เงินรายได้)ถนนสมสะกิดบริเวณหน้าโรงเรียนบ้านวาปี,ซอยสายธารพัฒนา2และติดตั้งประตูน้ำถนนแชแลตำบลพันดอน,ตำบลกุมภวาปีอำเภอกุมภวาปีจังหวัดอุดรธานีกปภ.สาขากุมภวาปีตามแผนปฏิบัติการ2564(หน้าก-80-ก-84)</t>
  </si>
  <si>
    <t>2.1.1ปรับปรุงเส้นท่อที่ชำรุดและเสื่อมสภาพ(เงินรายได้)บ้านหนองจานตำบลโนนสะอาดอำเภอโนนสะอาดจังหวัดอุดรธานีกปภ.สาขากุมภวาปี(น.โนนสะอาด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</si>
  <si>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ถนนทางหลวงหมายเลข2096ฝั่งตรงข้ามโรงพยาบาลพระยุพราชบ้านดุงตำบลศรีสุทโธอำเภอบ้านดุงจังหวัดอุดรธานีกปภ.สาขาบ้านดุง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</si>
  <si>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ถนนทางหลวงหมายเลข2096คลองกุดสิม-บ้านโนนธงชัยอำเภอบ้านดุงจังหวัดอุดรธานีกปภ.สาขาบ้านดุง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</si>
  <si>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ทางหลวงหมายเลข2096บริเวณหน้าตลาดอำเภอบ้านม่วงถึงสี่แยกไฟแดงป้อมตำรวจตำบลม่วงอำเภอบ้านม่วงจังหวัดสกลนครกปภ.สาขาบ้านดุง(น.บ้านม่วง)ตามแผนปฏิบัติการ2564(หน้าก-80-ก-84)</t>
  </si>
  <si>
    <t>2.1.1ปรับปรุงเส้นท่อที่ชำรุดและเสื่อมสภาพ(เงินรายได้)วางท่อเสริมแรงดันถนนทางหลวงหมายเลข2022สี่แยกไฟแดงเพ็ญถึงทางแยกบ้านเหล่าสูงตำบลเพ็ญอำเภอเพ็ญจังหวัดอุดรธานีกปภ.สาขาบ้านดุง(น.เพ็ญ-บ้านธาตุ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</si>
  <si>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บ้านเอียด-ซอย1อำเภอพรเจริญจังหวัดบึงกาฬกปภ.สาขาบึงกาฬ(น.พรเจริญ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</si>
  <si>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บ้านเอียด-พรเจริญอำเภอพรเจริญจังหวัดบึงกาฬกปภ.สาขาบึงกาฬ(น.พรเจริญ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</si>
  <si>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บ้านเอียด-ธกส.พรเจริญอำเภอเมืองบึงกาฬจังหวัดบึงกาฬกปภ.สาขาบึงกาฬ(น.พรเจริญ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</si>
  <si>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บ้านสันติสุขตำบลดอนหญ้านางอำเภอพรเจริญจังหวัดบังกาฬกปภ.สาขาบึงกาฬ(น.พรเจริญ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</si>
  <si>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สะพานมออำเภอศรีบุญเรืองจังหวัดหนองบัวลำภูกปภ.สาขาหนองบัวลำภู(น.ศรีบุญเรือง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</si>
  <si>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บ้านนาคำไฮตำบลนาคำไฮอำเภอเมืองจังหวัดหนองบัวลำภูกปภ.สาขาหนองบัวลำภู(น.นากลาง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</si>
  <si>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สถานีตำรวจด่านซ้ายตำบลด่านซ้ายอำเภอด่านซ้ายจังหวัดเลยกปภ.สาขาด่านซ้ายตามแผนปฏิบัติการ2564(หน้าก-80-ก-84)</t>
  </si>
  <si>
    <t>แผนงานที่2-1-5งานเปลี่ยนมาตรวัดน้ำผู้ใช้น้ำที่มีอายุเกิน10ปีกปภ.สาขาพิบูลมังสาหาร(เงินรายได้)</t>
  </si>
  <si>
    <t>190203F0205</t>
  </si>
  <si>
    <t>แผนงานที่2-1-5งานเปลี่ยนมาตรวัดน้ำผู้ใช้น้ำที่มีอายุเกิน10ปีกปภ.สาขาเดชอุดม(เงินรายได้)</t>
  </si>
  <si>
    <t>แผนงานที่2-1-5งานเปลี่ยนมาตรวัดน้ำผู้ใช้น้ำที่มีอายุเกิน10ปีกปภ.สาขาเขมราฐ(เงินรายได้)</t>
  </si>
  <si>
    <t>แผนงานที่2-1-5งานเปลี่ยนมาตรวัดน้ำผู้ใช้น้ำที่มีอายุเกิน10ปีกปภ.สาขาอำนาจเจริญ(เงินรายได้)</t>
  </si>
  <si>
    <t>แผนงานที่2-1-5งานเปลี่ยนมาตรวัดน้ำผู้ใช้น้ำที่มีอายุเกิน10ปีกปภ.สาขายโสธร(เงินรายได้)</t>
  </si>
  <si>
    <t>แผนงานที่2-1-5งานเปลี่ยนมาตรวัดน้ำผู้ใช้น้ำที่มีอายุเกิน10ปีกปภ.สาขาเลิงนกทา(เงินรายได้)</t>
  </si>
  <si>
    <t>2.1.1ปรับปรุงเส้นท่อที่ชำรุดและเสื่อมสภาพ(เงินรายได้)ปรับปรุงเส้นท่อโรงเรียนอนุบาลด่านซ้ายตำบลด่านซ้ายอำเภอด่านซ้ายจังหวัดเลยกปภ.สาขาด่านซ้ายตามแผนปฏิบัติการ2564(หน้าก-80-ก-84)</t>
  </si>
  <si>
    <t>แผนงานที่2-1-5งานเปลี่ยนมาตรวัดน้ำผู้ใช้น้ำที่มีอายุเกิน10ปีกปภ.สาขามหาชนะชัย(เงินรายได้)</t>
  </si>
  <si>
    <t>2.1.1ปรับปรุงเส้นท่อที่ชำรุดและเสื่อมสภาพ(เงินรายได้)ปรับปรุงเส้นท่อซอยข้างวัดโพธิ์เย็นรอบสระม.6ตำบลทรายขาวอำเภอวังสะพุงจังหวัดเลยกปภ.สาขาวังสะพุงตามแผนปฏิบัติการ2564(หน้าก-80-ก-84)</t>
  </si>
  <si>
    <t>แผนงานที่2-1-5งานเปลี่ยนมาตรวัดน้ำผู้ใช้น้ำที่มีอายุเกิน10ปีกปภ.สาขาบุรีรัมย์(เงินรายได้)</t>
  </si>
  <si>
    <t>แผนงานที่2-1-5งานเปลี่ยนมาตรวัดน้ำผู้ใช้น้ำที่มีอายุเกิน10ปีกปภ.สาขาสตึก(เงินรายได้)</t>
  </si>
  <si>
    <t>แผนงานที่2-1-5งานเปลี่ยนมาตรวัดน้ำผู้ใช้น้ำที่มีอายุเกิน10ปีกปภ.สาขาลำปลายมาศ(เงินรายได้)</t>
  </si>
  <si>
    <t>2.1.1ปรับปรุงเส้นท่อที่ชำรุดและเสื่อมสภาพ(เงินรายได้)ปรับปรุงเส้นท่อซอยข้างวัดจอมมณีม.4ตำบลวังสะพุงอำเภอวังสะพุงจังหวัดเลยกปภ.สาขาวังสะพุงตามแผนปฏิบัติการ2564(หน้าก-80-ก-84)</t>
  </si>
  <si>
    <t>แผนงานที่2-1-5งานเปลี่ยนมาตรวัดน้ำผู้ใช้น้ำที่มีอายุเกิน10ปีกปภ.สาขานางรอง(เงินรายได้)</t>
  </si>
  <si>
    <t>2.1.1ปรับปรุงเส้นท่อที่ชำรุดและเสื่อมสภาพ(เงินรายได้)ปรับปรุงเส้นท่อราชภักดีซอย11ตำบลวังสะพุงอำเภอวังสะพุงจังหวัดเลยกปภ.สาขาวังสะพุงตามแผนปฏิบัติการ2564(หน้าก-80-ก-84)</t>
  </si>
  <si>
    <t>แผนงานที่2-1-5งานเปลี่ยนมาตรวัดน้ำผู้ใช้น้ำที่มีอายุเกิน10ปีกปภ.สาขาละหานทราย(เงินรายได้)</t>
  </si>
  <si>
    <t>2.1.1ปรับปรุงเส้นท่อที่ชำรุดและเสื่อมสภาพ(เงินรายได้)วางท่อเสริมแรงดันถนนเสรีไทย-ถนนสุขเกษมตำบลธาตุนาเวงอำเภอเมืองสกลนครจังหวัดสกลนครกปภ.สาขาสกลนครตามแผนปฏิบัติการ2564(หน้าก-80-ก-84)</t>
  </si>
  <si>
    <t>แผนงานที่2-1-5งานเปลี่ยนมาตรวัดน้ำผู้ใช้น้ำที่มีอายุเกิน10ปีกปภ.สาขาสุรินทร์(เงินรายได้)</t>
  </si>
  <si>
    <t>2.1.1ปรับปรุงเส้นท่อที่ชำรุดและเสื่อมสภาพ(เงินรายได้)วางท่อเสริมแรงดันถนนเสรีไทย-ถนนรัฐบำรุงตำบลธาตุนาเวงอำเภอเมืองสกลนครจังหวัดสกลนครกปภ.สาขาสกลนคร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</si>
  <si>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</si>
  <si>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บริเวณการไฟฟ้าส่วนภูมิภาคอำเภอกุสุมาลย์ตำบลกุสุมาลย์อำเภอกุสุมาลย์จังหวัดสกลนครกปภ.สาขาสกลนคร(น.กุสุมาลย์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</si>
  <si>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สุริยะไชย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</si>
  <si>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ยายอุดรซอยปิยะมิตรหมู่ที่11ตำบลสว่างแดนดินอำเภอสว่างแดนดินจังหวัดสกลนครกปภ.สาขาสว่างแดนดิน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</si>
  <si>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ถนนภูมิภักดีถนนพลานุกูลถนนข้างหนองคู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</si>
  <si>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เทศบาล3ตำบลหนองหานอำเภอหนองหานจังหวัดสกลนครกปภ.สาขาสว่างแดนดิน(น.หนองหาน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</si>
  <si>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ถนนผดุงสุข(ช่วงถนนศรีสำอางค์-ถนนโพธิ์ศรี)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</si>
  <si>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ช่วงข้ามถนนทุกซอยตำบลพรรณานิคมอำเภอพรรณานิคมจังหวัดสกลนครกปภ.สาขาพังโคน(น.พรรณานิคม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</si>
  <si>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ภายในตำบลบะฮีตำบลบะฮีอำเภอพรรณานิคมจังหวัดสกลนครกปภ.สาขาพังโคน(น.บะฮี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</si>
  <si>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ภายในตำบลวานรนิวาสตำบลวานรนิวาสอำเภอวานรนิวาสจังหวัดสกลนครกปภ.สาขาพังโคน(น.วานรนิวาส)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</si>
  <si>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พลขันธ์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</t>
  </si>
  <si>
    <t>2.1.1ปรับปรุงเส้นท่อที่ชำรุดและเสื่อมสภาพ(เงินรายได้)ปรับปรุงเส้นท่อซอยรุ่งสิน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</t>
  </si>
  <si>
    <t>2.1.1ปรับปรุงเส้นท่อที่ชำรุดและเสื่อมสภาพ(เงินรายได้)ปู่ถลา-ร้านอาหารตามสั่งหมู่2ตำบลเรณูอำเภอเรณูนครจังหวัดนครพนมกปภ.สาขาธาตุพนมตามแผนปฏิบัติการ2564(หน้าก-80-ก-84)</t>
  </si>
  <si>
    <t>2.1.1ปรับปรุงเส้นท่อที่ชำรุดและเสื่อมสภาพ(เงินรายได้)ถนนราชอุทิศตำบลในเมืองอำเภอบ้านแพงจังหวัดนครพนมกปภ.สาขาบ้านแพงตามแผนปฏิบัติการ2564(หน้าก-80-ก-84)</t>
  </si>
  <si>
    <t>2.1.1ปรับปรุงเส้นท่อที่ชำรุดและเสื่อมสภาพ(เงินรายได้)ปรับปรุงท่อจ่ายน้ำข้ามทางตำบลนาหว้าอำเภอนาหว้าจังหวัดนครพนมกปภ.สาขาศรีสงคราม(น.นาหว้า)ตามแผนปฏิบัติการ2564(หน้าก-80-ก-84)</t>
  </si>
  <si>
    <t>2.1.1ปรับปรุงเส้นท่อที่ชำรุดและเสื่อมสภาพ(เงินรายได้)ปรับปรุงท่อจ่ายน้ำข้ามทางตำบลศรีสงครามอำเภอศรีสงครามจังหวัดนครพนมกปภ.สาขาศรีสงครามตามแผนปฏิบัติการ2564(หน้าก-80-ก-84)</t>
  </si>
  <si>
    <t>แผนงานที่2-1-5งานเปลี่ยนมาตรวัดน้ำผู้ใช้น้ำที่มีอายุเกิน10ปีกปภ.สาขาศีขรภูมิ(เงินรายได้)</t>
  </si>
  <si>
    <t>แผนงานที่2-1-5งานเปลี่ยนมาตรวัดน้ำผู้ใช้น้ำที่มีอายุเกิน10ปีกปภ.สาขารัตนบุรี(เงินรายได้)</t>
  </si>
  <si>
    <t>แผนงานที่2-1-5งานเปลี่ยนมาตรวัดน้ำผู้ใช้น้ำที่มีอายุเกิน10ปีกปภ.สาขาศรีสะเกษ(เงินรายได้)</t>
  </si>
  <si>
    <t>แผนงานที่2-1-5งานเปลี่ยนมาตรวัดน้ำผู้ใช้น้ำที่มีอายุเกิน10ปีกปภ.สาขากันทรลักษณ์(เงินรายได้)</t>
  </si>
  <si>
    <t>แผนงานที่2-1-5งานเปลี่ยนมาตรวัดน้ำผู้ใช้น้ำที่มีอายุเกิน10ปีกปภ.สาขามุกดาหาร(เงินรายได้)</t>
  </si>
  <si>
    <t>แผนงานที่2-1-5งานเปลี่ยนมาตรวัดน้ำผู้ใช้น้ำที่มีอายุเกิน10ปีกปภ.สาขาสังขะ(เงินรายได้)</t>
  </si>
  <si>
    <t>8-1-5โครงการส่งเสริมความเชื่อมั่นคุณภาพน้ำประปาของกปภ.(WaterisLife)2564</t>
  </si>
  <si>
    <t>9-1-2โครงการน้ำประปากปภ.-อปท.เพื่อปวงชน2564</t>
  </si>
  <si>
    <t>9-1-3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2564</t>
  </si>
  <si>
    <t>190203F0203</t>
  </si>
  <si>
    <t>ปรับปรุงระบบประปาหมู่บ้าน</t>
  </si>
  <si>
    <t>เมษายน 2564</t>
  </si>
  <si>
    <t>Invalid date</t>
  </si>
  <si>
    <t>จ.บุรีรัมย์</t>
  </si>
  <si>
    <t>โครงการปรับปรุงประปาม.5</t>
  </si>
  <si>
    <t>มกราคม 2564</t>
  </si>
  <si>
    <t>โครงการปรับปรุงประปาม.10</t>
  </si>
  <si>
    <t>โครงการพัฒนาระบบกระจายน้ำบาดาลเพื่อการเกษตร</t>
  </si>
  <si>
    <t>กันยายน 2579</t>
  </si>
  <si>
    <t>สำนักพัฒนาน้ำบาดาล</t>
  </si>
  <si>
    <t>กรมทรัพยากรน้ำบาดาล</t>
  </si>
  <si>
    <t>กระทรวงทรัพยากรธรรมชาติและสิ่งแวดล้อม</t>
  </si>
  <si>
    <t>โครงการพัฒนาแหล่งน้ำบาดาลเพื่อสนับสนุนน้ำดื่มสะอาดให้กับโรงเรียนทั่วประเทศ</t>
  </si>
  <si>
    <t>พัฒนาน้ำบาดาลเพื่อเป็นต้นแบบศูนย์การเรียนรู้ด้านน้ำบาดาลประจำตำบล</t>
  </si>
  <si>
    <t>สำนักทรัพยากรน้ำบาดาลเขต4ขอนแก่น</t>
  </si>
  <si>
    <t>โครงการพัฒนาแหล่งน้ำบาดาลเพื่อสนับสนุนและส่งเสริมการเพาะชำกล้าไม้ชุมชน</t>
  </si>
  <si>
    <t>สำนักทรัพยากรน้ำบาดาลเขต11อุบลราชธานี</t>
  </si>
  <si>
    <t>โครงการจัดซื้อชุดเจาะสำรวจและพัฒนาแหล่งน้ำบาดาลระดับลึก400เมตรพร้อมอุปกรณ์</t>
  </si>
  <si>
    <t>โครงการพัฒนาน้ำบาดาลเพื่อสนับสนุนพื้นที่เขตเศรษฐกิจพิเศษ(EEC)</t>
  </si>
  <si>
    <t>ตุลาคม 2564</t>
  </si>
  <si>
    <t>ตุลาคม 2565</t>
  </si>
  <si>
    <t>โครงการปรับปรุงระบบประปาบาดาลเพื่อเป็นต้นแบบในการแก้ไขคุณภาพน้ำให้ได้มาตรฐานน้ำประปาดื่มได้</t>
  </si>
  <si>
    <t>กองวิเคราะห์น้ำบาดาล</t>
  </si>
  <si>
    <t>โครงการออกแบบและพัฒนาระบบปรับปรุงคุณภาพน้ำบาดาลให้เหมาะสมกับคุณภาพน้ำบาดาลแต่ละพื้นที่</t>
  </si>
  <si>
    <t>เสริมสร้างองค์ความรู้ด้านคุณภาพน้ืำบาดาลสำหรับประชาชนและอปท.</t>
  </si>
  <si>
    <t>โครงการปรับปรุงซ่อมแซมอ่างเก็บน้ำห้วยแก้วพร้อมระบบกระจายน้ำบ.ร่มโพธิ์ทองหมู่ที่11ต.แม่แฝกอ.สันทรายจ.เชียงใหม่</t>
  </si>
  <si>
    <t>สำนักงานทรัพยากรน้ำภาค1</t>
  </si>
  <si>
    <t>กรมทรัพยากรน้ำ</t>
  </si>
  <si>
    <t>โครงการก่อสร้างระบบกระจายน้ำจากอ่างเก็บน้ำน้ำแวนระยะ2บ.ผาฮาวหมู่ที่3ต.ทุ่งผาสุขอ.เชียงคำจ.พะเยา</t>
  </si>
  <si>
    <t>โครงการปรับปรุงซ่อมแซมระบบกระจายน้ำสนับสนุนศูนย์พัฒนาโครงการหลวงแม่หลอดบ.แม่หลอดเหนือหมู่ที่10ต.สบเปิงอ.แม่แตงจ.เชียงใหม่</t>
  </si>
  <si>
    <t>โครงการปรับปรุงซ่อมแซมระบบกระจายน้ำสนับสนุนศูนย์พัฒนาโครงการหลวงห้วยลึกบ้านห้วยลึกหมู่ที่7ตำบลปิงโค้งอำเภอเชียงดาวจังหวัดเชียงใหม่</t>
  </si>
  <si>
    <t>โครงการก่อสร้างระบบกระจายน้ำจากฝายน้ำล้นแม่สะมาดบ.ป่าปุ๊หมู่ที่2ต.ผาบ่องอ.เมืองจ.แม่ฮ่องสอน</t>
  </si>
  <si>
    <t>โครงการปรับปรุงซ่อมแซมระบบกระจายน้ำสนับสนุนศูนย์พัฒนาโครงการหลวงวัดจันทร์บ้านเด่นหมู่ที่7ตำบลบ้านจันทร์อำเภอกัลยาณิวัฒนาจังหวัดเชียงใหม่</t>
  </si>
  <si>
    <t>โครงการก่อสร้างระบบกระจายน้ำจากฝายน้ำล้นทุ่งปงเรียนระยะ2ต.บ้านเอื้อมอ.เมืองจ.ลำปาง</t>
  </si>
  <si>
    <t>โครงการปรับปรุงซ่อมแซมระบบกระจายน้ำสนับสนุนศูนย์พัฒนาโครงการหลวงแม่แพะบ้านแม่แพะหมู่ที่2ตำบลสะเมิงเหนืออำเภอสะเมิงจังหวัดเชียงใหม่</t>
  </si>
  <si>
    <t>โครงการปรับปรุงซ่อมแซมระบบกระจายน้ำสนับสนุนโครงการพัฒนาพื้นที่สูงแบบโครงการหลวงห้วยโป่งพัฒนาตำบลแม่ทะลบอำเภอไชยปราการจังหวัดเชียงใหม่</t>
  </si>
  <si>
    <t>โครงการก่อสร้างระบบกระจายน้ำสนับสนุนสถานีเกษตรหลวงอ่างขางระยะ2ต.แม่งอนอ.ฝางจ.เชียงใหม่</t>
  </si>
  <si>
    <t>โครงการปรับปรุงซ่อมแซมระบบกระจายน้ำสนับสนุนโครงการพัฒนาพื้นที่ลุ่มน้ำแม่งอนอันเนื่องมาจากพระราชดำริบ้านหนองขวางหมู่ที่8ตำบลแม่งอนอำเภอฝางจังหวัดเชียงใหม่</t>
  </si>
  <si>
    <t>โครงการปรับปรุงซ่อมแซมระบบกระจายน้ำจากอ่างเก็บน้ำแม่งอนน้อยบ้านปางควายหมู่ที่6ตำบลแม่งอนอำเภอฝางจังหวัดเชียงใหม่</t>
  </si>
  <si>
    <t>โครงการซ่อมปรับปรุงฝายน้ำล้นแม่ตืนพร้อมมระบบกระจายน้ำบ.แม่แนตหมู่ที่8ต.แม่ตืนอ.ลี้จ.ลำพูน</t>
  </si>
  <si>
    <t>โครงการก่อสร้างระบบกระจายน้ำด้วยพลังงานแสงอาทิตย์สนับสนุนโครงการเดินตามรอยเท้าพ่อภายในพื้นที่มณฑลทหารบกที่37ต.รอบเวียงอ.เมืองจ.เชียงราย</t>
  </si>
  <si>
    <t>โครงการปรับปรุงซ่อมแซมอ่างเก็บน้ำแม่เส้าพร้อมระบบกระจายน้ำบ้านสบทาหมู่ที่1ตำบลทาสบเส้าอำเภอแม่ทาจังหวัดลำพูน</t>
  </si>
  <si>
    <t>โครงการปรับปรุงซ่อมแซมอ่างเก็บน้ำแม่ฉางข้าวบ.ฮ่างต่ำหมู่ที่3ต.ป่างิ้วอ.เวียงป่าเป้าจ.เชียงราย</t>
  </si>
  <si>
    <t>โครงการปรับปรุงซ่อมแซมระบบกระจายน้ำจากอ่างเก็บน้ำห้วยก้อดบ้านห้วยก้อดหมู่ที่2ตำบลร่องเคาะอำเภอวังเหนือจังหวัดลำปาง</t>
  </si>
  <si>
    <t>โครงการปรับปรุงซ่อมแซมระบบกระจายน้ำจากอ่างเก็บน้ำห้วยป่าซางอ่อนบ้านแม่หาดหมู่ที่6ตำบลป่าพลูอำเภอบ้านโฮ่งจังหวัดลำพูน</t>
  </si>
  <si>
    <t>โครงการปรับปรุงซ่อมแซมระบบกระจายน้ำจากฝายน้ำล้นห้วยดั้งบ.ป่าจี้หมู่ที่3ต.ป่าไผ่อ.ลี้จ.ลำพูน</t>
  </si>
  <si>
    <t>โครงการก่อสร้างระบบกระจายน้ำจากฝายน้ำล้นแม่เย็นบ้านแสนตอหมู่ที่11ตำบลร่องเคาะอำเภอวังเหนือจังหวัดลำปาง</t>
  </si>
  <si>
    <t>โครงการปรับปรุงซ่อมแซมอ่างเก็บน้ำคลองวังน้ำแดงพร้อมระบบกระจายน้ำบ.วังตะกูหมู่ที่11ต.วังควงอ.พรานกระต่ายจ.กำแพงเพชร</t>
  </si>
  <si>
    <t>โครงการปรับปรุงซ่อมแซมระบบกระจายน้ำจากอ่างเก็บน้ำห้วยแม่ตุ้มบ้านตุ้มเหนือหมู่ที่๖ตำบลท่าจำปีอำเภอเมืองจังหวัดพะเยา</t>
  </si>
  <si>
    <t>โครงการปรับปรุงซ่อมแซมอ่างเก็บน้ำห้วยบวกหลวงพร้อมระบบกระจายน้ำบ้านไร่ท่าตะกูหมู่ที่6ตำบลหนองบัวเหนืออำเภอเมืองจังหวัดตาก</t>
  </si>
  <si>
    <t>โครงการปรับปรุงซ่อมแซมระบบกระจายน้ำจากอ่างเก็บน้ำคลองตะแบกบ้านหนองมะค่าหมู่ที่12ตำบลโป่งแดงอำเภอเมืองจังหวัดตาก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</si>
  <si>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ศรีคีรีรักษ์)ระยะ2บ้านศรีคีรีรักษ์หมู่ที่11ตำบลเชียงทองอำเภอวังเจ้าจังหวัดตาก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</si>
  <si>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ผาผึ้ง)บ้านผาผึ้งหมู่ที่6ตำบลเชียงทองอำเภอวังเจ้าจังหวัดตาก</t>
  </si>
  <si>
    <t>โครงการปรับปรุงซ่อมแซมอ่างเก็บน้ำหนองกองพร้อมระบบกระจายน้ำบ.หนองกองหมู่ที่4ต.นาบ่อคำอ.เมืองจ.กำแพงเพชร</t>
  </si>
  <si>
    <t>โครงการปรับปรุงซ่อมแซมระบบกระจายน้ำจากอ่างเก็บน้ำสองแควเหนือบ้านหนองเชียงคาหมู่ที่6ตำบลยกกระบัตรอำเภอสามเงาจังหวัดตาก</t>
  </si>
  <si>
    <t>โครงการก่อสร้างระบบกระจายน้ำสนับสนุนโครงการพัฒนาพื้นที่สูงแบบโครงการหลวงสบเมย(บ้านห้วยน้ำใส)ระยะ2บ้านห้วยน้ำใสหมู่ที่9ตำบลสบเมยอำเภอสบเมยจังหวัดแม่ฮ่องสอน</t>
  </si>
  <si>
    <t>โครงการซ่อมปรับปรุงอ่างเก็บน้ำคลองแขยงบ.สักงามหมู่ที่1ต.สักงามอ.คลองลานจ.กำแพงเพชร</t>
  </si>
  <si>
    <t>โครงการก่อสร้างระบบกระจายน้ำสนับสนุนโครงการพัฒนาพื้นที่สูงแบบโครงการหลวงคลองลาน(บ้านอุดมทรัพย์)บ้านอุดมทรัพย์หมู่ที่8ตำบลหินดาดอำเภอปางศิลาทองจังหวัดกำแพงเพชร</t>
  </si>
  <si>
    <t>โครงการอนุรักษ์ฟื้นฟูหนองหลวงระยะ2บ.แม่ลัวหมู่ที่1ต.ท่าข้าวเปลือกอ.แม่จันจ.เชียงราย</t>
  </si>
  <si>
    <t>โครงการก่อสร้างระบบกระจายน้ำสนับสนุนโครงการพัฒนาพื้นที่สูงแบบโครงการหลวงคลองลาน(บ้านสุขสวรรค์)บ้านสุขสวรรค์หมู่ที่13ตำบลคลองลานพัฒนาอำเภอคลองลานจังหวัดกำแพงเพชร</t>
  </si>
  <si>
    <t>โครงการก่อสร้างระบบกระจายน้ำจากฝายน้ำล้นแม่น้ำมะบ้านสันต้นธงหมู่ที่2ตำบลศรีดอนมูลอำเภอเชียงแสนจังหวัดเชียงราย</t>
  </si>
  <si>
    <t>โครงการปรับปรุงซ่อมแซมระบบกระจายน้ำสนับสนุนโครงการพัฒนาพื้นที่สูงแบบโครงการหลวงแม่สลองต.แม่สลองนอกอ.แม่ฟ้าหลวงจ.เชียงราย</t>
  </si>
  <si>
    <t>โครงการก่อสร้างระบบการกระจายน้ำสนับสนุนโครงการพัฒนาพื้นที่สูงแบบโครงการหลวงห้วยก้างปลาบ้านห้วยก้างปลาหมู่ที่15ตำบลป่าตึงอำเภอแม่จันจังหวัดเชียงราย</t>
  </si>
  <si>
    <t>โครงการปรับปรุงซ่อมแซมระบบกระจายน้ำจากอ่างเก็บน้ำแม่ฉางข้าวบ้านฮ่างต่ำหมู่ที่3ตำบลป่างิ้วอำเภอเวียงป่าเป้าจังหวัดเชียงราย</t>
  </si>
  <si>
    <t>โครงการบำรุงรักษาอ่างเก็บน้ำบ้านสหกรณ์6บ.สหกรณ์6ต.บ้านสหกรณ์อ.สันกำแพงจ.เชียงใหม่</t>
  </si>
  <si>
    <t>โครงการบำรุงรักษาอ่างเก็บน้ำโป่งฮ่อมบ้านสหกรณ์4ตำบลออนเหนืออำเภอแม่ออนจังหวัดเชียงใหม่</t>
  </si>
  <si>
    <t>โครงการบำรุงรักษาอ่างเก็บน้ำห้วยงิ้วบ้านงิ้วใหม่ตำบลงิ้วอำเภอเทิงจังหวัดเชียงราย</t>
  </si>
  <si>
    <t>โครงการบำรุงรักษาอ่างเก็บน้ำแม่ปูบ.เวียงใต้ต.เมืองยาวอ.ห้างฉัตรจ.ลำปาง</t>
  </si>
  <si>
    <t>โครงการบำรุงรักษาอ่างเก็บน้ำห้วยเอี้ยงบ.ใหม่น้ำเย็นต.ดอยลานอ.เมืองจ.เชียงราย</t>
  </si>
  <si>
    <t>โครงการบำรุงรักษาอ่างเก็บน้ำหนองกองบ.หนองกองต.นาบ่อคำอ.เมืองจ.กำแพงเพชร</t>
  </si>
  <si>
    <t>โครงการบำรุงรักษาอ่างเก็บน้ำห้วยสองแควหลวงบ้านแม่ระวานตำบลยกกระบัตรอำเภอสามเงาจังหวัดตาก</t>
  </si>
  <si>
    <t>โครงการบำรุงรักษาอ่างเก็บน้ำคลองห้วยทรายบ.คลองห้วยทรายต.หนองบัวใต้อ.เมืองจ.ตาก</t>
  </si>
  <si>
    <t>โครงการบำรุงรักษาอ่างเก็บน้ำห้วยแม่ตุ้มบ้านตุ้มเหนือตำบลท่าจำปีอำเภอเมืองจังหวัดพะเยา</t>
  </si>
  <si>
    <t>โครงการบำรุงรักษาอ่างเก็บน้ำห้วยมะเฟืองบ.ห้วยมะเฟืองต.ท่าตอนอ.แม่อายจ.เชียงใหม่</t>
  </si>
  <si>
    <t>โครงการบำรุงรักษาฝายน้ำล้นแม่ลาวบ้านหัวเวียงตำบลเวียงอำเภอเวียงป่าเป้าจังหวัดเชียงราย</t>
  </si>
  <si>
    <t>โครงการบำรุงรักษาระบบส่งน้ำจากอ่างเก็บน้ำห้วยคลองตะแบกบ.หนองมะค่าต.โป่งแดงอ.เมืองจ.ตาก</t>
  </si>
  <si>
    <t>โครงการบำรุงรักษาระบบส่งน้ำจากอ่างเก็บน้ำห้วยม่วงบ้านห้วยม่วงตำบลสบเตี้ยอำเภอจอมทองจังหวัดเชียงใหม่</t>
  </si>
  <si>
    <t>โครงการบำรุงรักษาอ่างเก็บน้ำแม่ฮวกบ้านแม่ฮวกตำบลไหล่หินอำเภอเกาะคาจังหวัดลำปาง</t>
  </si>
  <si>
    <t>โครงการบำรุงรักษาระบบส่งน้ำจากอ่างเก็บน้ำห้วยก้าบ.กาดขี้เหล็กต.แม่โป่งอ.ดอยสะเก็ดจ.เชียงใหม่</t>
  </si>
  <si>
    <t>โครงการบำรุงรักษาระบบกระจายน้ำสนับสนุนศูนย์พัฒนาโครงการหลวงอินทนนท์บ.ขุนกลางต.บ้านหลวงอ.จอมทองจ.เชียงใหม่</t>
  </si>
  <si>
    <t>โครงการบำรุงรักษาอ่างเก็บน้ำแม่เหินบ้านแม่ฮวกตำบลไหล่หินอำเภอเกาะคาจังหวัดลำปาง</t>
  </si>
  <si>
    <t>โครงการบำรุงรักษาระบบกระจายน้ำแหล่งน้ำหนองกระทิงตำบลเวียงใต้อำเภอปายจังหวัดแม่ฮ่องสอน</t>
  </si>
  <si>
    <t>โครงการก่อสร้างระบบกระจายน้ำสนับสนุนโครงการพัฒนาพื้นที่สูงแบบโครงการหลวงปางหินฝน(จำนวน6แห่ง)ต.ปางหินฝนอ.แม่แจ่มจ.เชียงใหม่</t>
  </si>
  <si>
    <t>โครงการก่อสร้างระบบกระจายน้ำสนับสนุนโครงการพัฒนาพื้นที่สูงแบบโครงการหลวงแม่มะลอ(จำนวน4แห่ง)ต.แม่นาจรอ.แม่แจ่มจ.เชียงใหม่</t>
  </si>
  <si>
    <t>โครงการก่อสร้างระบบกระจายน้ำสนับสนุนโครงการพัฒนาพื้นที่สูงแบบโครงการหลวงป่ากล้วย(จำนวน1แห่ง)ต.แม่สอยอ.จอมทองจ.เชียงใหม่</t>
  </si>
  <si>
    <t>โครงการก่อสร้างระบบกระจายน้ำสนับสนุนโครงการพัฒนาพื้นที่สูงแบบโครงการหลวงป่าแป๋(จำนวน7แห่ง)ต.ป่าแป๋,สบเปิง,สันป่ายาง,อินทขิลอ.แม่แตงจ.เชียงใหม่</t>
  </si>
  <si>
    <t>โครงการก่อสร้างระบบกระจายน้ำสนับสนุนโครงการพัฒนาพื้นที่สูงแบบโครงการหลวงสบโขง(จำนวน7แห่ง)ต.สบโขงอ.อมก๋อยจ.เชียงใหม่</t>
  </si>
  <si>
    <t>โครงการก่อสร้างระบบกระจายน้ำสนับสนุนโครงการพัฒนาพื้นที่สูงแบบโครงการหลวงห้วยเป้า(จำนวน4แห่ง)ต.เมืองนะ,แม่นะอ.เชียงดาวจ.เชียงใหม่</t>
  </si>
  <si>
    <t>โครงการก่อสร้างระบบกระจายน้ำสนับสนุนโครงการพัฒนาพื้นที่สูงแบบโครงการหลวงคลองลาน(จำนวน1แห่ง)ต.ปางมะค่าอ.ขาณุวรลักษรบุรีจ.กำแพงเพชร</t>
  </si>
  <si>
    <t>โครงการก่อสร้างระบบกระจายน้ำสนับสนุนโครงการพัฒนาพื้นที่สูงแบบโครงการหลวงแม่สอง(จำนวน6แห่ง)ต.แม่สอง,คีรีราษฎร์อ.ท่าสองยาง,พบพระจ.ตาก</t>
  </si>
  <si>
    <t>โครงการก่อสร้างระบบกระจายน้ำสนับสนุนโครงการพัฒนาพื้นที่สูงแบบโครงการหลวงแม่สามแลบ(จำนวน6แห่ง)ต.สบป่อง,แม่สามแลบอ.ปางมะผ้า,สบเมยจ.แม่ฮ่องสอน</t>
  </si>
  <si>
    <t>โครงการก่อสร้างระบบกระจายน้ำสนับสนุนโครงการพัฒนาพื้นที่สูงแบบโครงการหลวงสบเมย(จำนวน5แห่ง)ต.สบเมยอ.สบเมยจ.แม่ฮ่องสอน</t>
  </si>
  <si>
    <t>ก่อสร้างระบบกระจายน้ำบึงหนองคายสนับสนุนโครงการอนุรักษ์พันธุกรรมพืชอันเนื่องมาจากพระราชดำริบ้านภู่หมู่ที่5ตำบลวัดธาตุอำเภอเมืองจังหวัดหนองคาย</t>
  </si>
  <si>
    <t>สำนักงานทรัพยากรน้ำภาค3</t>
  </si>
  <si>
    <t>ก่อสร้างระบบกระจายน้ำด้วยพลังงานแสงอาทิตย์บ้านน้ำหมันสนับสนุนโครงการรักษ์น้ำเพื่อพระแม่ของแผ่นดินบ้านน้ำหมันหมู่ที่1ตำบลกกสะทอนอำเภอด่านซ้ายจังหวัดเลย</t>
  </si>
  <si>
    <t>ก่อสร้างระบบกระจายน้ำด้วยพลังงานแสงอาทิตย์บ้านกกจานสนับสนุนโครงการรักษ์น้ำเพื่อพระแม่ของแผ่นดินบ้านกกจานหมู่ที่7ตำบลกกสะทอนอำเภอด่านซ้ายจังหวัดเลย</t>
  </si>
  <si>
    <t>โครงการพัฒนาระบบมาตรฐานการตรวจสอบคุณภาพน้ำประปาหมู่บ้านสำนักงานสิ่งแวดล้อมภาคที่1-16</t>
  </si>
  <si>
    <t>สำนักงานสิ่งแวดล้อมภาคที่1</t>
  </si>
  <si>
    <t>สำนักงานปลัดกระทรวงทรัพยากรธรรมชาติและสิ่งแวดล้อม</t>
  </si>
  <si>
    <t>ฝึกอบรมสัมมนาถ่ายทอดองค์ความรู้การซ่อมบำรุงระบบประปาบาดาลและบ่อน้ำบาดาล</t>
  </si>
  <si>
    <t>โครงการก่อสร้างสถานีจ่ายน้ำบาดาลเพื่อประชาชน</t>
  </si>
  <si>
    <t>โครงการจัดซื้อชุดเจาะสำรวจและพัฒนาแหล่งน้ำบาดาลระดับลึก500เมตรพร้อมอุปกรณ์ประจำปีงบประมาณพ.ศ.2564</t>
  </si>
  <si>
    <t>โครงการซ่อมแซมระบบประปาหมู่บ้านก่อนส่งมอบทรัพย์สินให้องค์กรปกครองส่วนท้องถิ่นบ้านคลองตุยหมู่ที่8ตำบลน้ำหักอำเภอคีรีรัฐนิคมจังหวัดสุราษฎร์ธานี</t>
  </si>
  <si>
    <t>สำนักงานทรัพยากรน้ำภาค10</t>
  </si>
  <si>
    <t>โครงการซ่อมแซมระบบประปาหมู่บ้านก่อนส่งมอบทรัพย์สินให้องค์กรปกครองส่วนท้องถิ่นบ้านท่าหมู่ที่3ตำบลทุ่งตะไครอำเภอทุ่งตะโกจังหวัดชุมพร</t>
  </si>
  <si>
    <t>โครงการซ่อมแซมระบบประปาหมู่บ้านก่อนส่งมอบทรัพย์สินให้องค์กรปกครองส่วนท้องถิ่นบ้านราชประชาหมู่ที่9ตำบลสินเจริญอำเภอพระแสงจังหวัดสุราษฎร์ธานี</t>
  </si>
  <si>
    <t>โครงการซ่อมแซมระบบประปาหมู่บ้านก่อนส่งมอบทรัพย์สินให้องค์กรปกครองส่วนท้องถิ่นบ้านทุ่งคาหมู่ที่3ตำบลทุ่งคาวัดอำเภอละแมจังหวัดชุมพร</t>
  </si>
  <si>
    <t>โครงการพัฒนาระบบกระจายนำ้บาดาลเพื่อการเกษตร</t>
  </si>
  <si>
    <t>กองแผนงาน</t>
  </si>
  <si>
    <t>project65</t>
  </si>
  <si>
    <t>โครงการประเมินผลสัมฤทธิ์น้ำบาดาลเพื่อการอุปโภคบริโภค</t>
  </si>
  <si>
    <t>พัฒนาแหล่งน้ำบาดาลเพื่ออุปโภคบริโภคและการเกษตร</t>
  </si>
  <si>
    <t>สำนักงานทรัพยากรธรรมชาติและสิ่งแวดล้อมจังหวัดสกลนคร</t>
  </si>
  <si>
    <t>โครงการบริหารจัดการทรัพยากรน้ำ</t>
  </si>
  <si>
    <t>สำนักงานทรัพยากรธรรมชาติและสิ่งแวดล้อมจังหวัดมุกดาหาร</t>
  </si>
  <si>
    <t>โครงการปรับปรุงซ่อมแซมระบบกระจายน้ำจากอ่างเก็บน้ำห้วยป่าซางอ่อน บ้านแม่หาดหมู่ที่6ตำบลป่าพลูอำเภอบ้านโฮ่งจังหวัดลำพูน</t>
  </si>
  <si>
    <t>LINK</t>
  </si>
  <si>
    <t>ปีงบประมาณ</t>
  </si>
  <si>
    <t>Count of ชื่อโครงการ / การดำเนินงาน</t>
  </si>
  <si>
    <t>Row Labels</t>
  </si>
  <si>
    <t>(blank)</t>
  </si>
  <si>
    <t>Grand Total</t>
  </si>
  <si>
    <t>190203F0204</t>
  </si>
  <si>
    <t>190203F0103</t>
  </si>
  <si>
    <t>190203V0</t>
  </si>
  <si>
    <t>190203F0106</t>
  </si>
  <si>
    <t>เรียงปี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</si>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</sst>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u/>
      <sz val="11"/>
      <color theme="10"/>
      <name val="Calibri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1"/>
      <color theme="10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sz val="11"/>
      <color theme="0"/>
      <name val="Calibri"/>
      <family val="2"/>
      <charset val="222"/>
    </font>
    <font>
      <b/>
      <sz val="16"/>
      <color theme="0"/>
      <name val="TH SarabunPSK"/>
      <family val="2"/>
      <charset val="222"/>
    </font>
    <font>
      <b/>
      <sz val="16"/>
      <color theme="8" tint="-0.49998474074526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 applyFont="1" applyFill="1" applyBorder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4" fillId="2" borderId="1" xfId="1" applyFont="1" applyFill="1" applyBorder="1" applyAlignment="1">
      <alignment horizontal="left" vertical="top" wrapText="1" indent="1"/>
    </xf>
    <xf numFmtId="0" fontId="4" fillId="2" borderId="2" xfId="1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7" fillId="4" borderId="0" xfId="2" applyFont="1" applyFill="1"/>
    <xf numFmtId="0" fontId="8" fillId="4" borderId="0" xfId="2" applyFont="1" applyFill="1" applyAlignment="1">
      <alignment horizontal="left" vertical="top"/>
    </xf>
    <xf numFmtId="0" fontId="8" fillId="4" borderId="3" xfId="2" applyFont="1" applyFill="1" applyBorder="1" applyAlignment="1">
      <alignment horizontal="center" vertical="center"/>
    </xf>
    <xf numFmtId="0" fontId="9" fillId="5" borderId="3" xfId="2" applyFont="1" applyFill="1" applyBorder="1" applyAlignment="1">
      <alignment horizontal="left" vertical="center"/>
    </xf>
    <xf numFmtId="0" fontId="9" fillId="5" borderId="3" xfId="2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8CE8CB70-ADD1-4D47-889F-9EA3BFA61CD6}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156883</xdr:colOff>
      <xdr:row>10</xdr:row>
      <xdr:rowOff>257735</xdr:rowOff>
    </xdr:from>
    <xdr:to>
      <xdr:col>24</xdr:col>
      <xdr:colOff>75239</xdr:colOff>
      <xdr:row>25</xdr:row>
      <xdr:rowOff>144929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B6E400-674E-4B12-AA8B-AB39DC8B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4358" y="2848535"/>
          <a:ext cx="9062356" cy="3049494"/>
        </a:xfrm>
        <a:prstGeom prst="rect">
          <a:avLst/>
        </a:prstGeom>
      </xdr:spPr>
    </xdr:pic>
    <xdr:clientData/>
  </xdr:twoCellAnchor>
  <xdr:twoCellAnchor editAs="oneCell">
    <xdr:from>
      <xdr:col>9</xdr:col>
      <xdr:colOff>156883</xdr:colOff>
      <xdr:row>3</xdr:row>
      <xdr:rowOff>44824</xdr:rowOff>
    </xdr:from>
    <xdr:to>
      <xdr:col>20</xdr:col>
      <xdr:colOff>538684</xdr:colOff>
      <xdr:row>10</xdr:row>
      <xdr:rowOff>200330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A5C762-3C8E-48D0-911A-62F0360D0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1471" y="773206"/>
          <a:ext cx="7038095" cy="2038095"/>
        </a:xfrm>
        <a:prstGeom prst="rect">
          <a:avLst/>
        </a:prstGeom>
      </xdr:spPr>
    </xdr:pic>
    <xdr:clientData/>
  </xdr:twoCellAnchor>
  <xdr:twoCellAnchor>
    <xdr:from>
      <xdr:col>13</xdr:col>
      <xdr:colOff>448536</xdr:colOff>
      <xdr:row>15</xdr:row>
      <xdr:rowOff>144308</xdr:rowOff>
    </xdr:from>
    <xdr:to>
      <xdr:col>14</xdr:col>
      <xdr:colOff>523079</xdr:colOff>
      <xdr:row>17</xdr:row>
      <xdr:rowOff>36634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285CFE1-64E3-40D2-9062-88241D11C3C7}"/>
            </a:ext>
          </a:extLst>
        </xdr:cNvPr>
        <xdr:cNvSpPr txBox="1"/>
      </xdr:nvSpPr>
      <xdr:spPr>
        <a:xfrm>
          <a:off x="9350748" y="3954308"/>
          <a:ext cx="682677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4 โครงการ</a:t>
          </a:r>
        </a:p>
      </xdr:txBody>
    </xdr:sp>
    <xdr:clientData/>
  </xdr:twoCellAnchor>
  <xdr:twoCellAnchor>
    <xdr:from>
      <xdr:col>14</xdr:col>
      <xdr:colOff>168648</xdr:colOff>
      <xdr:row>16</xdr:row>
      <xdr:rowOff>96683</xdr:rowOff>
    </xdr:from>
    <xdr:to>
      <xdr:col>15</xdr:col>
      <xdr:colOff>243191</xdr:colOff>
      <xdr:row>17</xdr:row>
      <xdr:rowOff>179509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4A23E25-2F4D-4922-96E0-549E54ABF23D}"/>
            </a:ext>
          </a:extLst>
        </xdr:cNvPr>
        <xdr:cNvSpPr txBox="1"/>
      </xdr:nvSpPr>
      <xdr:spPr>
        <a:xfrm>
          <a:off x="9684123" y="4135283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12</xdr:col>
      <xdr:colOff>511548</xdr:colOff>
      <xdr:row>17</xdr:row>
      <xdr:rowOff>20483</xdr:rowOff>
    </xdr:from>
    <xdr:to>
      <xdr:col>13</xdr:col>
      <xdr:colOff>586091</xdr:colOff>
      <xdr:row>18</xdr:row>
      <xdr:rowOff>103309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75B1824-72CB-4E13-82E4-86A5867839CB}"/>
            </a:ext>
          </a:extLst>
        </xdr:cNvPr>
        <xdr:cNvSpPr txBox="1"/>
      </xdr:nvSpPr>
      <xdr:spPr>
        <a:xfrm>
          <a:off x="8807823" y="4249583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13</xdr:col>
      <xdr:colOff>530598</xdr:colOff>
      <xdr:row>18</xdr:row>
      <xdr:rowOff>30008</xdr:rowOff>
    </xdr:from>
    <xdr:to>
      <xdr:col>14</xdr:col>
      <xdr:colOff>605141</xdr:colOff>
      <xdr:row>19</xdr:row>
      <xdr:rowOff>112834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730C6B-F0F6-4E38-B8CE-4841E0A1519B}"/>
            </a:ext>
          </a:extLst>
        </xdr:cNvPr>
        <xdr:cNvSpPr txBox="1"/>
      </xdr:nvSpPr>
      <xdr:spPr>
        <a:xfrm>
          <a:off x="9436473" y="4449608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12</xdr:col>
      <xdr:colOff>597273</xdr:colOff>
      <xdr:row>18</xdr:row>
      <xdr:rowOff>153833</xdr:rowOff>
    </xdr:from>
    <xdr:to>
      <xdr:col>14</xdr:col>
      <xdr:colOff>62216</xdr:colOff>
      <xdr:row>20</xdr:row>
      <xdr:rowOff>46159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D0AB16B-4876-4AE2-81D1-28B208C9DE4A}"/>
            </a:ext>
          </a:extLst>
        </xdr:cNvPr>
        <xdr:cNvSpPr txBox="1"/>
      </xdr:nvSpPr>
      <xdr:spPr>
        <a:xfrm>
          <a:off x="8893548" y="4573433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14</xdr:col>
      <xdr:colOff>187698</xdr:colOff>
      <xdr:row>21</xdr:row>
      <xdr:rowOff>1433</xdr:rowOff>
    </xdr:from>
    <xdr:to>
      <xdr:col>15</xdr:col>
      <xdr:colOff>262241</xdr:colOff>
      <xdr:row>22</xdr:row>
      <xdr:rowOff>84259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25E297B-CE03-480B-A12E-FDA59C05ED3A}"/>
            </a:ext>
          </a:extLst>
        </xdr:cNvPr>
        <xdr:cNvSpPr txBox="1"/>
      </xdr:nvSpPr>
      <xdr:spPr>
        <a:xfrm>
          <a:off x="9703173" y="4992533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13</xdr:col>
      <xdr:colOff>340098</xdr:colOff>
      <xdr:row>21</xdr:row>
      <xdr:rowOff>125258</xdr:rowOff>
    </xdr:from>
    <xdr:to>
      <xdr:col>14</xdr:col>
      <xdr:colOff>414641</xdr:colOff>
      <xdr:row>23</xdr:row>
      <xdr:rowOff>17584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FDF84D-332B-4AFF-8B92-FC46DF527EE6}"/>
            </a:ext>
          </a:extLst>
        </xdr:cNvPr>
        <xdr:cNvSpPr txBox="1"/>
      </xdr:nvSpPr>
      <xdr:spPr>
        <a:xfrm>
          <a:off x="9245973" y="5116358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12</xdr:col>
      <xdr:colOff>521073</xdr:colOff>
      <xdr:row>22</xdr:row>
      <xdr:rowOff>39533</xdr:rowOff>
    </xdr:from>
    <xdr:to>
      <xdr:col>13</xdr:col>
      <xdr:colOff>595616</xdr:colOff>
      <xdr:row>23</xdr:row>
      <xdr:rowOff>122359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CF6E47A-7B12-4950-9E2F-F4FF0E1A1C32}"/>
            </a:ext>
          </a:extLst>
        </xdr:cNvPr>
        <xdr:cNvSpPr txBox="1"/>
      </xdr:nvSpPr>
      <xdr:spPr>
        <a:xfrm>
          <a:off x="8817348" y="5221133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16</xdr:col>
      <xdr:colOff>473448</xdr:colOff>
      <xdr:row>15</xdr:row>
      <xdr:rowOff>163358</xdr:rowOff>
    </xdr:from>
    <xdr:to>
      <xdr:col>17</xdr:col>
      <xdr:colOff>547991</xdr:colOff>
      <xdr:row>17</xdr:row>
      <xdr:rowOff>55684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ECD19F8-9D12-4B48-B494-13D82FBB3BB8}"/>
            </a:ext>
          </a:extLst>
        </xdr:cNvPr>
        <xdr:cNvSpPr txBox="1"/>
      </xdr:nvSpPr>
      <xdr:spPr>
        <a:xfrm>
          <a:off x="11208123" y="4011458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16</xdr:col>
      <xdr:colOff>206748</xdr:colOff>
      <xdr:row>16</xdr:row>
      <xdr:rowOff>96683</xdr:rowOff>
    </xdr:from>
    <xdr:to>
      <xdr:col>17</xdr:col>
      <xdr:colOff>281291</xdr:colOff>
      <xdr:row>17</xdr:row>
      <xdr:rowOff>179509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FE25FD6-8984-4AE8-983A-ED8D1BC221A3}"/>
            </a:ext>
          </a:extLst>
        </xdr:cNvPr>
        <xdr:cNvSpPr txBox="1"/>
      </xdr:nvSpPr>
      <xdr:spPr>
        <a:xfrm>
          <a:off x="10941423" y="4135283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16</xdr:col>
      <xdr:colOff>406773</xdr:colOff>
      <xdr:row>17</xdr:row>
      <xdr:rowOff>96683</xdr:rowOff>
    </xdr:from>
    <xdr:to>
      <xdr:col>17</xdr:col>
      <xdr:colOff>481316</xdr:colOff>
      <xdr:row>18</xdr:row>
      <xdr:rowOff>179509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48B05C8-1DC1-4B12-B405-16A59ED044C4}"/>
            </a:ext>
          </a:extLst>
        </xdr:cNvPr>
        <xdr:cNvSpPr txBox="1"/>
      </xdr:nvSpPr>
      <xdr:spPr>
        <a:xfrm>
          <a:off x="11141448" y="4325783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 b="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16</xdr:col>
      <xdr:colOff>502023</xdr:colOff>
      <xdr:row>18</xdr:row>
      <xdr:rowOff>49058</xdr:rowOff>
    </xdr:from>
    <xdr:to>
      <xdr:col>17</xdr:col>
      <xdr:colOff>576566</xdr:colOff>
      <xdr:row>19</xdr:row>
      <xdr:rowOff>131884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D353AD1-793E-44A0-95F3-3121F5CC1A6C}"/>
            </a:ext>
          </a:extLst>
        </xdr:cNvPr>
        <xdr:cNvSpPr txBox="1"/>
      </xdr:nvSpPr>
      <xdr:spPr>
        <a:xfrm>
          <a:off x="11236698" y="4468658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 b="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16</xdr:col>
      <xdr:colOff>159123</xdr:colOff>
      <xdr:row>18</xdr:row>
      <xdr:rowOff>172883</xdr:rowOff>
    </xdr:from>
    <xdr:to>
      <xdr:col>17</xdr:col>
      <xdr:colOff>233666</xdr:colOff>
      <xdr:row>20</xdr:row>
      <xdr:rowOff>65209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9074536-DA6C-4CCD-A7D5-40ED514091CA}"/>
            </a:ext>
          </a:extLst>
        </xdr:cNvPr>
        <xdr:cNvSpPr txBox="1"/>
      </xdr:nvSpPr>
      <xdr:spPr>
        <a:xfrm>
          <a:off x="10893798" y="4592483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 b="0">
              <a:solidFill>
                <a:srgbClr val="FF0000"/>
              </a:solidFill>
            </a:rPr>
            <a:t>15 โครงการ</a:t>
          </a:r>
        </a:p>
      </xdr:txBody>
    </xdr:sp>
    <xdr:clientData/>
  </xdr:twoCellAnchor>
  <xdr:twoCellAnchor>
    <xdr:from>
      <xdr:col>19</xdr:col>
      <xdr:colOff>368673</xdr:colOff>
      <xdr:row>17</xdr:row>
      <xdr:rowOff>106208</xdr:rowOff>
    </xdr:from>
    <xdr:to>
      <xdr:col>20</xdr:col>
      <xdr:colOff>443216</xdr:colOff>
      <xdr:row>18</xdr:row>
      <xdr:rowOff>189034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E76BDBB-AA02-4713-B303-38E3E7A56C92}"/>
            </a:ext>
          </a:extLst>
        </xdr:cNvPr>
        <xdr:cNvSpPr txBox="1"/>
      </xdr:nvSpPr>
      <xdr:spPr>
        <a:xfrm>
          <a:off x="12932148" y="4335308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 b="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19</xdr:col>
      <xdr:colOff>368673</xdr:colOff>
      <xdr:row>16</xdr:row>
      <xdr:rowOff>153833</xdr:rowOff>
    </xdr:from>
    <xdr:to>
      <xdr:col>20</xdr:col>
      <xdr:colOff>443216</xdr:colOff>
      <xdr:row>18</xdr:row>
      <xdr:rowOff>46159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8F7A67B-B2D8-4A64-85CA-A6222CDE7539}"/>
            </a:ext>
          </a:extLst>
        </xdr:cNvPr>
        <xdr:cNvSpPr txBox="1"/>
      </xdr:nvSpPr>
      <xdr:spPr>
        <a:xfrm>
          <a:off x="12932148" y="4192433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 b="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19</xdr:col>
      <xdr:colOff>349623</xdr:colOff>
      <xdr:row>16</xdr:row>
      <xdr:rowOff>30008</xdr:rowOff>
    </xdr:from>
    <xdr:to>
      <xdr:col>20</xdr:col>
      <xdr:colOff>424166</xdr:colOff>
      <xdr:row>17</xdr:row>
      <xdr:rowOff>112834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E9A43FA-AD77-47EF-8FC5-1452B43227D8}"/>
            </a:ext>
          </a:extLst>
        </xdr:cNvPr>
        <xdr:cNvSpPr txBox="1"/>
      </xdr:nvSpPr>
      <xdr:spPr>
        <a:xfrm>
          <a:off x="12913098" y="4068608"/>
          <a:ext cx="684143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 b="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6.667839699076" createdVersion="4" refreshedVersion="4" minRefreshableVersion="3" recordCount="536" xr:uid="{00000000-000A-0000-FFFF-FFFF07000000}">
  <cacheSource type="worksheet">
    <worksheetSource ref="A1:L537" sheet="4รวม"/>
  </cacheSource>
  <cacheFields count="12">
    <cacheField name="LINK" numFmtId="0">
      <sharedItems longText="1"/>
    </cacheField>
    <cacheField name="ชื่อโครงการ / การดำเนินงาน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3"/>
        <n v="2561"/>
        <n v="2564"/>
        <n v="2562"/>
        <n v="2565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3">
        <s v="ชลบุรี"/>
        <s v="มุกดาหาร"/>
        <s v="ภาคใต้ชายแดน"/>
        <s v="สำนักงานปฏิรูปที่ดินเพื่อเกษตรกรรม"/>
        <s v="กรมชลประทาน"/>
        <s v="กรมประมง"/>
        <s v="กรมโรงงานอุตสาหกรรม"/>
        <s v="การประปาส่วนภูมิภาค"/>
        <s v="กรมโยธาธิการและผังเมือง"/>
        <s v="กรมส่งเสริมการปกครองท้องถิ่น"/>
        <s v="กรมทรัพยากรน้ำบาดาล"/>
        <s v="กรมทรัพยากรน้ำ"/>
        <s v="สำนักงานปลัดกระทรวงทรัพยากรธรรมชาติและสิ่งแวดล้อม"/>
      </sharedItems>
    </cacheField>
    <cacheField name="หน่วยงานระดับกระทรวงหรือเทียบเท่า" numFmtId="0">
      <sharedItems count="5">
        <s v="จังหวัดและกลุ่มจังหวัด"/>
        <s v="กระทรวงเกษตรและสหกรณ์"/>
        <s v="กระทรวงอุตสาหกรรม"/>
        <s v="กระทรวงมหาดไทย"/>
        <s v="กระทรวงทรัพยากรธรรมชาติและสิ่งแวดล้อ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3">
        <m/>
        <s v="190203V01"/>
        <s v="190203V02"/>
      </sharedItems>
    </cacheField>
    <cacheField name="ปัจจัย" numFmtId="0">
      <sharedItems containsBlank="1" count="7">
        <m/>
        <s v="190203F0105"/>
        <s v="190203F0101"/>
        <s v="190203F0104"/>
        <s v="190203F0201"/>
        <s v="190203F0205"/>
        <s v="190203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6">
  <r>
    <s v="โครงการพัฒนาแหล่งน้ำเพื่อการเกษตรกิจกรรมหลักอาคารอัดน้ำบ้านเอสอาร์"/>
    <s v="โครงการพัฒนาแหล่งน้ำเพื่อการเกษตรกิจกรรมหลักอาคารอัดน้ำบ้านเอสอาร์"/>
    <s v="อนุมัติแล้ว"/>
    <s v="เมษายน 2563"/>
    <x v="0"/>
    <s v="สิงหาคม 2563"/>
    <m/>
    <x v="0"/>
    <x v="0"/>
    <m/>
    <x v="0"/>
    <x v="0"/>
  </r>
  <r>
    <s v="อาคารบังคับน้ำบ้านเขาซก2และระบบกระจายน้ำ"/>
    <s v="อาคารบังคับน้ำบ้านเขาซก2และระบบกระจายน้ำ"/>
    <s v="อนุมัติแล้ว"/>
    <s v="เมษายน 2563"/>
    <x v="0"/>
    <s v="ตุลาคม 2563"/>
    <m/>
    <x v="0"/>
    <x v="0"/>
    <m/>
    <x v="0"/>
    <x v="0"/>
  </r>
  <r>
    <s v="ก่อสร้างอาคารรับน้ำพร้อมขุดลอกห้วยปอพานตำบลโพนงามอำเภอคำชะอีจังหวัดมุกดาหาร"/>
    <s v="ก่อสร้างอาคารรับน้ำพร้อมขุดลอกห้วยปอพานตำบลโพนงามอำเภอคำชะอีจังหวัดมุกดาหาร"/>
    <s v="อนุมัติแล้ว"/>
    <s v="พฤษภาคม 2563"/>
    <x v="0"/>
    <s v="กันยายน 2563"/>
    <m/>
    <x v="1"/>
    <x v="0"/>
    <m/>
    <x v="0"/>
    <x v="0"/>
  </r>
  <r>
    <s v="ก่อสร้างฝายคอนกรีตเสริมเหล็กห้วยไผ่แดงตำบลโพนทรายอำเภอเมืองมุกดาหาร"/>
    <s v="ก่อสร้างฝายคอนกรีตเสริมเหล็กห้วยไผ่แดงตำบลโพนทรายอำเภอเมืองมุกดาหาร"/>
    <s v="อนุมัติแล้ว"/>
    <s v="พฤษภาคม 2563"/>
    <x v="0"/>
    <s v="กันยายน 2563"/>
    <m/>
    <x v="1"/>
    <x v="0"/>
    <m/>
    <x v="0"/>
    <x v="0"/>
  </r>
  <r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กิจกรรมย่อยที่1ปรับปรุงแหล่งกักเก็บน้ำแก้มลิงคลองบางไผ่ปริมาณกักเก็บน้ำเพิ่มขึ้น70,000ลูกบาศก์เมตรตำบลพลูตาหลวงอำเภอสัตหีบจังหวัดชลบุรี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กิจกรรมย่อยที่1ปรับปรุงแหล่งกักเก็บน้ำแก้มลิงคลองบางไผ่ปริมาณกักเก็บน้ำเพิ่มขึ้น70,000ลูกบาศก์เมตรตำบลพลูตาหลวงอำเภอสัตหีบจังหวัดชลบุรี"/>
    <s v="อนุมัติแล้ว"/>
    <s v="พฤษภาคม 2563"/>
    <x v="0"/>
    <s v="กันยายน 2563"/>
    <m/>
    <x v="0"/>
    <x v="0"/>
    <m/>
    <x v="0"/>
    <x v="0"/>
  </r>
  <r>
    <s v="โครงการพัฒนาโครงสร้างพื้นฐานการเกษตร"/>
    <s v="โครงการพัฒนาโครงสร้างพื้นฐานการเกษตร"/>
    <s v="อนุมัติแล้ว"/>
    <s v="ตุลาคม 2562"/>
    <x v="0"/>
    <s v="กันยายน 2563"/>
    <m/>
    <x v="2"/>
    <x v="0"/>
    <m/>
    <x v="0"/>
    <x v="0"/>
  </r>
  <r>
    <s v="โครงการการเพิ่มพื้นที่ชลประทาน"/>
    <s v="โครงการการเพิ่มพื้นที่ชลประทาน"/>
    <s v="อนุมัติแล้ว"/>
    <s v="ตุลาคม 2560"/>
    <x v="1"/>
    <s v="กันยายน 2562"/>
    <s v="สำนักพัฒนาพื้นที่ปฏิรูปที่ดิน"/>
    <x v="3"/>
    <x v="1"/>
    <m/>
    <x v="0"/>
    <x v="0"/>
  </r>
  <r>
    <s v="การจัดระดับพื้นที่ตามศักยภาพในเขตปฏิรูปที่ดินเพื่อการพัฒนา"/>
    <s v="การจัดระดับพื้นที่ตามศักยภาพในเขตปฏิรูปที่ดินเพื่อการพัฒนา"/>
    <s v="อนุมัติแล้ว"/>
    <s v="ตุลาคม 2562"/>
    <x v="0"/>
    <s v="กันยายน 2563"/>
    <s v="สำนักพัฒนาพื้นที่ปฏิรูปที่ดิน"/>
    <x v="3"/>
    <x v="1"/>
    <m/>
    <x v="0"/>
    <x v="0"/>
  </r>
  <r>
    <s v="โครงการการเพิ่มพื้นที่ชลประทาน"/>
    <s v="โครงการการเพิ่มพื้นที่ชลประทาน"/>
    <s v="อนุมัติแล้ว"/>
    <s v="ตุลาคม 2562"/>
    <x v="0"/>
    <s v="กันยายน 2563"/>
    <s v="สำนักพัฒนาพื้นที่ปฏิรูปที่ดิน"/>
    <x v="3"/>
    <x v="1"/>
    <m/>
    <x v="0"/>
    <x v="0"/>
  </r>
  <r>
    <s v="โครงการพัฒนาแหล่งน้ำและระบบกระจายน้ำในเขตปฏิรูปที่ดิน(FlagshipProject)"/>
    <s v="โครงการพัฒนาแหล่งน้ำและระบบกระจายน้ำในเขตปฏิรูปที่ดิน(FlagshipProject)"/>
    <s v="อนุมัติแล้ว"/>
    <s v="เมษายน 2563"/>
    <x v="0"/>
    <s v="กันยายน 2563"/>
    <s v="สำนักพัฒนาพื้นที่ปฏิรูปที่ดิน"/>
    <x v="3"/>
    <x v="1"/>
    <m/>
    <x v="0"/>
    <x v="0"/>
  </r>
  <r>
    <s v="โครงการหนึ่งชุมชนหนึ่งแหล่งน้ำ"/>
    <s v="โครงการหนึ่งชุมชนหนึ่งแหล่งน้ำ"/>
    <s v="อนุมัติแล้ว"/>
    <s v="เมษายน 2563"/>
    <x v="0"/>
    <s v="กันยายน 2563"/>
    <s v="สำนักพัฒนาพื้นที่ปฏิรูปที่ดิน"/>
    <x v="3"/>
    <x v="1"/>
    <m/>
    <x v="0"/>
    <x v="0"/>
  </r>
  <r>
    <s v="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"/>
    <s v="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"/>
    <s v="อนุมัติแล้ว"/>
    <s v="ตุลาคม 2563"/>
    <x v="2"/>
    <s v="กันยายน 2564"/>
    <s v="โครงการชลประทานอุดรธานี"/>
    <x v="4"/>
    <x v="1"/>
    <m/>
    <x v="1"/>
    <x v="1"/>
  </r>
  <r>
    <s v="โครงการบริหารจัดการน้ำเพื่อทรัพยากรน้ำแบบบูรณาการ"/>
    <s v="โครงการบริหารจัดการน้ำเพื่อทรัพยากรน้ำแบบบูรณาการ"/>
    <s v="อนุมัติแล้ว"/>
    <s v="ตุลาคม 2563"/>
    <x v="2"/>
    <s v="กันยายน 2564"/>
    <s v="สำนักงานประมงจังหวัดเชียงราย"/>
    <x v="5"/>
    <x v="1"/>
    <m/>
    <x v="1"/>
    <x v="2"/>
  </r>
  <r>
    <s v="เพิ่มประสิทธิภาพพร้อมระบบส่งน้ำสถานีสูบน้ำด้วยไฟฟ้าบ้านนาบัวต.นาบัวอ.เพ็ญจ.อุดรธานี"/>
    <s v="เพิ่มประสิทธิภาพพร้อมระบบส่งน้ำสถานีสูบน้ำด้วยไฟฟ้าบ้านนาบัวต.นาบัวอ.เพ็ญจ.อุดรธานี"/>
    <s v="อนุมัติแล้ว"/>
    <s v="ตุลาคม 2563"/>
    <x v="2"/>
    <s v="กันยายน 2564"/>
    <s v="โครงการชลประทานอุดรธานี"/>
    <x v="4"/>
    <x v="1"/>
    <m/>
    <x v="1"/>
    <x v="3"/>
  </r>
  <r>
    <s v="โครงการส่งเสริมอุตสาหกรรมสีเขียวด้านการลดปริมาณน้ำในโรงงานอุตสาหกรรมในพื้นที่ลุ่มน้ำชายฝั่งทะเลตะวันออกบางปะกงและพื้นที่ใกล้เคียง"/>
    <s v="โครงการส่งเสริมอุตสาหกรรมสีเขียวด้านการลดปริมาณน้ำในโรงงานอุตสาหกรรมในพื้นที่ลุ่มน้ำชายฝั่งทะเลตะวันออกบางปะกงและพื้นที่ใกล้เคียง"/>
    <s v="อนุมัติแล้ว"/>
    <s v="มิถุนายน 2563"/>
    <x v="0"/>
    <s v="กุมภาพันธ์ 2564"/>
    <s v="กองส่งเสริมเทคโนโลยีสิ่งแวดล้อมโรงงาน"/>
    <x v="6"/>
    <x v="2"/>
    <m/>
    <x v="0"/>
    <x v="0"/>
  </r>
  <r>
    <s v="5-7โครงการระบบผลิตได้รับการรับรองISO9001"/>
    <s v="5-7โครงการระบบผลิตได้รับการรับรองISO9001"/>
    <s v="อนุมัติแล้ว"/>
    <s v="กันยายน 2561"/>
    <x v="1"/>
    <s v="มิถุนายน 2562"/>
    <s v="กองควบคุมคุณภาพน้ำ"/>
    <x v="7"/>
    <x v="3"/>
    <m/>
    <x v="0"/>
    <x v="0"/>
  </r>
  <r>
    <s v="6-1-1โครงการปรับปรุงเส้นท่อที่ชำรุดและเสื่อมสภาพ(กปภ.สาขาน่าน)"/>
    <s v="6-1-1โครงการปรับปรุงเส้นท่อที่ชำรุดและเสื่อมสภาพ(กปภ.สาขาน่าน)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5-7โครงการระบบผลิตได้รับการรับรองISO9001(กปภ.สาขาเชียงใหม่(พ))"/>
    <s v="5-7โครงการระบบผลิตได้รับการรับรองISO9001(กปภ.สาขาเชียงใหม่(พ))"/>
    <s v="อนุมัติแล้ว"/>
    <s v="ตุลาคม 2561"/>
    <x v="3"/>
    <s v="กันยายน 2562"/>
    <s v="กองระบบผลิตและควบคุมคุณภาพน้ำ"/>
    <x v="7"/>
    <x v="3"/>
    <m/>
    <x v="0"/>
    <x v="0"/>
  </r>
  <r>
    <s v="6-1-1โครงการปรับปรุงเส้นท่อที่ชำรุดและเสื่อมสภาพ(กปภ.สาขาสันกำแพง)"/>
    <s v="6-1-1โครงการปรับปรุงเส้นท่อที่ชำรุดและเสื่อมสภาพ(กปภ.สาขาสันกำแพง)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6-1-1งานปรับปรุงเส้นท่อบริเวณหน้าสำนักงานกปภ.สาขาแม่สอด"/>
    <s v="6-1-1งานปรับปรุงเส้นท่อบริเวณหน้าสำนักงานกปภ.สาขาแม่สอด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ถนนซอยโรงเรียนวัชระต.ในเมือง"/>
    <s v="6-1-1งานปรับปรุงเส้นท่อบริเวณถนนซอยโรงเรียนวัชระต.ในเมือง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ต.เกาะตาเลี้ยง"/>
    <s v="6-1-1งานปรับปรุงเส้นท่อต.เกาะตาเลี้ยง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3งานจ้างสำรวจน้ำสูญเสียเชิงรุกALC(กปภ.เขต9)"/>
    <s v="6-1-3งานจ้างสำรวจน้ำสูญเสียเชิงรุกALC(กปภ.เขต9)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6-1-4งบทำการเพื่อสนับสนุนกิจกรรมน้ำสูญเสียเชิงรุก(กปภ.เขต9)"/>
    <s v="6-1-4งบทำการเพื่อสนับสนุนกิจกรรมน้ำสูญเสียเชิงรุก(กปภ.เขต9)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6-1-1งานปรับปรุงเส้นท่อบริเวณแยกโรงพยาบาลพิจิตรถึงแยกหมอเลี้ยง"/>
    <s v="6-1-1งานปรับปรุงเส้นท่อบริเวณแยกโรงพยาบาลพิจิตรถึงแยกหมอเลี้ยง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หน้าบริษัทกล้าแกร่งจำกัดต.มหาโพธิ์อ.เก้าเลี้ยว"/>
    <s v="6-1-1งานปรับปรุงเส้นท่อบริเวณหน้าบริษัทกล้าแกร่งจำกัดต.มหาโพธิ์อ.เก้าเลี้ยว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บ้านพักหลังอำเภอม.13ต.สระกรวดอ.ศรีเทพ"/>
    <s v="6-1-1งานปรับปรุงเส้นท่อบริเวณบ้านพักหลังอำเภอม.13ต.สระกรวดอ.ศรีเทพ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ซอยย่อยที่1ระหว่างซอย8-6ม.15ต.สระกรวดอ.ศรีเทพ"/>
    <s v="6-1-1งานปรับปรุงเส้นท่อบริเวณซอยย่อยที่1ระหว่างซอย8-6ม.15ต.สระกรวดอ.ศรีเทพ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ซอยเทศบาล9ต.สระกรวดอ.ศรีเทพ"/>
    <s v="6-1-1งานปรับปรุงเส้นท่อบริเวณซอยเทศบาล9ต.สระกรวดอ.ศรีเทพ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ซอยเชื่อม18-22ก่อนถึงโรงน้ำต.สระกรวดอ.ศรีเทพ"/>
    <s v="6-1-1งานปรับปรุงเส้นท่อบริเวณซอยเชื่อม18-22ก่อนถึงโรงน้ำต.สระกรวดอ.ศรีเทพ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ซอยย่อย1ซอย18ต.สระกรวดอ.ศรีเทพ"/>
    <s v="6-1-1งานปรับปรุงเส้นท่อบริเวณซอยย่อย1ซอย18ต.สระกรวดอ.ศรีเทพ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ซอยย่อย2ซอย18ต.สระกรวดอ.ศรีเทพ"/>
    <s v="6-1-1งานปรับปรุงเส้นท่อบริเวณซอยย่อย2ซอย18ต.สระกรวดอ.ศรีเทพ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อ.ลานสัก"/>
    <s v="6-1-1งานปรับปรุงเส้นท่อบริเวณอ.ลานสัก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หน่วยสากเหล็กถึงแยกสากเหล็ก"/>
    <s v="6-1-1งานปรับปรุงเส้นท่อบริเวณหน่วยสากเหล็กถึงแยกสากเหล็ก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โครงการปรับปรุงเส้นท่อกปภ.สาขารังสิตอ.ธัญบุรีจ.ปทุมธานี(กปภ.สาขารังสิต)แผนงานบูรณาการบริหารจัดการทรัพยากรน้ำ"/>
    <s v="6-1โครงการปรับปรุงเส้นท่อกปภ.สาขารังสิตอ.ธัญบุรีจ.ปทุมธานี(กปภ.สาขารังสิต)แผนงานบูรณาการบริหารจัดการทรัพยากรน้ำ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ปรับปรุงมาตรวัดน้ำหลัก(MasterMeter)MM.สถานีจ่ายน้ำรุ่งธนาแลนด์ขนาด400มม.(กปภ.สาขานครราชสีมา)"/>
    <s v="6-2ปรับปรุงมาตรวัดน้ำหลัก(MasterMeter)MM.สถานีจ่ายน้ำรุ่งธนาแลนด์ขนาด400มม.(กปภ.สาขานครราชสีมา)"/>
    <s v="อนุมัติแล้ว"/>
    <s v="ตุลาคม 2561"/>
    <x v="3"/>
    <s v="ตุลาคม 2562"/>
    <s v="กองแผนและวิชาการ"/>
    <x v="7"/>
    <x v="3"/>
    <m/>
    <x v="0"/>
    <x v="0"/>
  </r>
  <r>
    <s v="6-1-1งานปรับปรุงเส้นท่อบริเวณเทศบาล31ถึงหมู่บ้านแลนด์แอนด์เฮ้าท์ต.ปากช่องอ.ปากช่องจ.นครราชสีมา(กปภ.สาขาปากช่อง)"/>
    <s v="6-1-1งานปรับปรุงเส้นท่อบริเวณเทศบาล31ถึงหมู่บ้านแลนด์แอนด์เฮ้าท์ต.ปากช่องอ.ปากช่องจ.นครราชสีมา(กปภ.สาขาปากช่อง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เพื่อรองรับระบบDMAบริเวณข้างรร.บ้านคลองตะแบกม.5ต.ลาดบัวขาวอ.สีคิ้วจ.นครราชสีมา(ยกเลิกโครงการแล้ว)"/>
    <s v="6-1-1งานปรับปรุงเส้นท่อเพื่อรองรับระบบDMAบริเวณข้างรร.บ้านคลองตะแบกม.5ต.ลาดบัวขาวอ.สีคิ้วจ.นครราชสีมา(ยกเลิกโครงการแล้ว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สะพานหน้าศาลเจ้าลาดชะโดม.1ต.จักราชอ.ผักไห่จ.พระนครศรีอยุธยา(กปภ.สาขาผักไห่)"/>
    <s v="6-1-1งานปรับปรุงเส้นท่อบริเวณสะพานหน้าศาลเจ้าลาดชะโดม.1ต.จักราชอ.ผักไห่จ.พระนครศรีอยุธยา(กปภ.สาขาผักไห่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หน้าโรงเรียนวัดลาดชะโดถึงบริเวณหน้าอนามัยหนองน้ำใหญ่ต.หนองน้ำใหญ่อ.ผักไห่จ.พระนครศรีอยุธยา(กปภ.สาขาผักไห่)"/>
    <s v="6-1-1งานปรับปรุงเส้นท่อบริเวณหน้าโรงเรียนวัดลาดชะโดถึงบริเวณหน้าอนามัยหนองน้ำใหญ่ต.หนองน้ำใหญ่อ.ผักไห่จ.พระนครศรีอยุธยา(กปภ.สาขาผักไห่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คลองสะแกต.เจ้าเสด็จอ.เสนาจ.พระนครศรีอยุธยา(กปภ.สาขาเสนา)"/>
    <s v="6-1-1งานปรับปรุงเส้นท่อบริเวณคลองสะแกต.เจ้าเสด็จอ.เสนาจ.พระนครศรีอยุธยา(กปภ.สาขาเสนา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บริเวณถนนเทศบาลซอย15(รร.แฮปปี้อินน์)ต.ห้วยขมิ้นอ.หนองแคจ.สระบุรี(กปภ.สาขาหนองแค)"/>
    <s v="6-1-1งานปรับปรุงเส้นท่อบริเวณถนนเทศบาลซอย15(รร.แฮปปี้อินน์)ต.ห้วยขมิ้นอ.หนองแคจ.สระบุรี(กปภ.สาขาหนองแค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ซอยเทศบาล1ม.1ต.ระแหงอ.ลาดหลุมแก้วจ.ปทุมธานี(กปภ.สาขาปทุมธานี)"/>
    <s v="6-1-1งานปรับปรุงเส้นท่อซอยเทศบาล1ม.1ต.ระแหงอ.ลาดหลุมแก้วจ.ปทุมธานี(กปภ.สาขาปทุมธานี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ปากซอยโรงสีถึงทางเข้าหมู่บ้านภัทรินทร์ม.2ต.บ้านฉางอ.เมืองจ.ปทุมธานี(ยกเลิกโครงการแล้ว)"/>
    <s v="6-1-1งานปรับปรุงเส้นท่อปากซอยโรงสีถึงทางเข้าหมู่บ้านภัทรินทร์ม.2ต.บ้านฉางอ.เมืองจ.ปทุมธานี(ยกเลิกโครงการแล้ว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ซอยโรงเหล้าม.7ต.บางคูวัดอ.เมืองจ.ปทุมธานี(กปภ.สาขาปทุมธานี)"/>
    <s v="6-1-1งานปรับปรุงเส้นท่อซอยโรงเหล้าม.7ต.บางคูวัดอ.เมืองจ.ปทุมธานี(กปภ.สาขาปทุมธานี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2งานจ้างบริหารจัดการลดน้ำสูญเสียกปภ.สาขาปทุมธานี-รังสิต-คลองหลวง-ธัญบุรี"/>
    <s v="6-1-2งานจ้างบริหารจัดการลดน้ำสูญเสียกปภ.สาขาปทุมธานี-รังสิต-คลองหลวง-ธัญบุรี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2งานจ้างบริหารจัดการลดน้ำสูญเสียกปภ.สาขาพระนครศรีอยุธยา"/>
    <s v="6-1-2งานจ้างบริหารจัดการลดน้ำสูญเสียกปภ.สาขาพระนครศรีอยุธยา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3งานจ้างสำรวจน้ำสูญเสียเชิงรุกALCกปภ.เขต2(ยกเลิกโครงการแล้ว)"/>
    <s v="6-1-3งานจ้างสำรวจน้ำสูญเสียเชิงรุกALCกปภ.เขต2(ยกเลิกโครงการแล้ว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2-2ค่าซ่อมมาตรของโรงงานมาตรวัดน้ำกปภ.ข.2จำนวน15,900เครื่อง(ยกเลิกโครงการแล้ว)"/>
    <s v="6-2-2ค่าซ่อมมาตรของโรงงานมาตรวัดน้ำกปภ.ข.2จำนวน15,900เครื่อง(ยกเลิกโครงการแล้ว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1งานปรับปรุงเส้นท่อบริเวณซอยหลังจวนผู้ว่า(เดิม)ถนนภายในโรงเรียนโสตศึกษา,ถนนประขาสามัคคีอ.เมืองจ.มุกดาหาร(กปภ.สาขามุกดาหาร)ปรับปรุงเส้นท่อที่ชำรุดและเสื่อมสภาพ"/>
    <s v="6-1-1งานปรับปรุงเส้นท่อบริเวณซอยหลังจวนผู้ว่า(เดิม)ถนนภายในโรงเรียนโสตศึกษา,ถนนประขาสามัคคีอ.เมืองจ.มุกดาหาร(กปภ.สาขามุกดาหาร)ปรับปรุงเส้นท่อที่ชำรุดและเสื่อมสภาพ"/>
    <s v="อนุมัติแล้ว"/>
    <s v="กรกฎาคม 2561"/>
    <x v="1"/>
    <s v="สิงหาคม 2562"/>
    <s v="กองระบบจำหน่าย"/>
    <x v="7"/>
    <x v="3"/>
    <m/>
    <x v="0"/>
    <x v="0"/>
  </r>
  <r>
    <s v="6-1-1งานปรับปรุงเส้นท่อบริเวณถนนวิจิตรนครถนนศรีวิเศษต.เมืองเหนืออ.เมืองจ.ศรีสะเกษ(กปภ.สาขาศรีสะเกษ)ปรับปรุงเส้นท่อชำรุดและเสื่อมสภาพ"/>
    <s v="6-1-1งานปรับปรุงเส้นท่อบริเวณถนนวิจิตรนครถนนศรีวิเศษต.เมืองเหนืออ.เมืองจ.ศรีสะเกษ(กปภ.สาขาศรีสะเกษ)ปรับปรุงเส้นท่อชำรุดและเสื่อมสภาพ"/>
    <s v="อนุมัติแล้ว"/>
    <s v="กรกฎาคม 2561"/>
    <x v="1"/>
    <s v="มีนาคม 2562"/>
    <s v="กองระบบจำหน่าย"/>
    <x v="7"/>
    <x v="3"/>
    <m/>
    <x v="0"/>
    <x v="0"/>
  </r>
  <r>
    <s v="6-1-1งานปรับปรุงเส้นท่อบริเวณสี่แยกเทพธานีถึงหน้าโรบินสัน,ถนนเทศบาลอนุสรณ์,ถนนเทศบาล2อ.เมืองจ.สุรินทร์(กปภ.สาขาสุรินทร์)ปรับปรุงเส้นท่อที่ชำรุดและเสื่อมสภาพ"/>
    <s v="6-1-1งานปรับปรุงเส้นท่อบริเวณสี่แยกเทพธานีถึงหน้าโรบินสัน,ถนนเทศบาลอนุสรณ์,ถนนเทศบาล2อ.เมืองจ.สุรินทร์(กปภ.สาขาสุรินทร์)ปรับปรุงเส้นท่อที่ชำรุดและเสื่อมสภาพ"/>
    <s v="อนุมัติแล้ว"/>
    <s v="กรกฎาคม 2561"/>
    <x v="1"/>
    <s v="มิถุนายน 2562"/>
    <s v="กองระบบจำหน่าย"/>
    <x v="7"/>
    <x v="3"/>
    <m/>
    <x v="0"/>
    <x v="0"/>
  </r>
  <r>
    <s v="6-1-1งานปรับปรุงเส้นท่อบริเวณต.อิสาน,ต.ในเมืองอ.เมืองจ.บุรีรัมย์(กปภ.สาขาบุรีรัมย์)ปรับปรุงเส้นท่อที่ชำรุดและเสื่อมสภาพ"/>
    <s v="6-1-1งานปรับปรุงเส้นท่อบริเวณต.อิสาน,ต.ในเมืองอ.เมืองจ.บุรีรัมย์(กปภ.สาขาบุรีรัมย์)ปรับปรุงเส้นท่อที่ชำรุดและเสื่อมสภาพ"/>
    <s v="อนุมัติแล้ว"/>
    <s v="กรกฎาคม 2561"/>
    <x v="1"/>
    <s v="มิถุนายน 2562"/>
    <s v="กองระบบจำหน่าย"/>
    <x v="7"/>
    <x v="3"/>
    <m/>
    <x v="0"/>
    <x v="0"/>
  </r>
  <r>
    <s v="6-1-1งานปรับปรุงเส้นท่อบริเวณชุมชนม.4-ชุมชนม.12(จากปากซอยร้านน้องอุ้ม-ถนนเทศบาล3)ต.โพธิ์ไทรอ.ป่าติ้วจ.ยโสธร(กปภ.สาขาอำนาจเจริญ)ปรับปรุงเส้นท่อที่ชำรุดและเสื่อมสภาพ"/>
    <s v="6-1-1งานปรับปรุงเส้นท่อบริเวณชุมชนม.4-ชุมชนม.12(จากปากซอยร้านน้องอุ้ม-ถนนเทศบาล3)ต.โพธิ์ไทรอ.ป่าติ้วจ.ยโสธร(กปภ.สาขาอำนาจเจริญ)ปรับปรุงเส้นท่อที่ชำรุดและเสื่อมสภาพ"/>
    <s v="อนุมัติแล้ว"/>
    <s v="กรกฎาคม 2561"/>
    <x v="1"/>
    <s v="กันยายน 2562"/>
    <s v="กองระบบจำหน่าย"/>
    <x v="7"/>
    <x v="3"/>
    <m/>
    <x v="0"/>
    <x v="0"/>
  </r>
  <r>
    <s v="6-1-1งานปรับปรุงเส้นท่อบริเวณถนนแจ้งสนิทอ.เมืองจ.ยโสธร(กปภ.สาขายโสธร)ปรับปรุงเส้นท่อที่ชำรุดและเสื่อมสภาพ"/>
    <s v="6-1-1งานปรับปรุงเส้นท่อบริเวณถนนแจ้งสนิทอ.เมืองจ.ยโสธร(กปภ.สาขายโสธร)ปรับปรุงเส้นท่อที่ชำรุดและเสื่อมสภาพ"/>
    <s v="อนุมัติแล้ว"/>
    <s v="กรกฎาคม 2561"/>
    <x v="1"/>
    <s v="กันยายน 2562"/>
    <s v="กองระบบจำหน่าย"/>
    <x v="7"/>
    <x v="3"/>
    <m/>
    <x v="0"/>
    <x v="0"/>
  </r>
  <r>
    <s v="6-1-2กปภ.สาขาอุบลราชธานีงานจ้างบริหารจัดการลดน้ำสูญเสีย"/>
    <s v="6-1-2กปภ.สาขาอุบลราชธานีงานจ้างบริหารจัดการลดน้ำสูญเสีย"/>
    <s v="อนุมัติแล้ว"/>
    <s v="กรกฎาคม 2561"/>
    <x v="1"/>
    <s v="กันยายน 2562"/>
    <s v="กองระบบจำหน่าย"/>
    <x v="7"/>
    <x v="3"/>
    <m/>
    <x v="0"/>
    <x v="0"/>
  </r>
  <r>
    <s v="6-1-3กปภ.เขต8งานจ้างสำรวจน้ำสูญเสียเชิงรุกALC"/>
    <s v="6-1-3กปภ.เขต8งานจ้างสำรวจน้ำสูญเสียเชิงรุกALC"/>
    <s v="อนุมัติแล้ว"/>
    <s v="กรกฎาคม 2561"/>
    <x v="1"/>
    <s v="กันยายน 2562"/>
    <s v="กองระบบจำหน่าย"/>
    <x v="7"/>
    <x v="3"/>
    <m/>
    <x v="0"/>
    <x v="0"/>
  </r>
  <r>
    <s v="ถ.ท่าหลวงหลังประปาถึงสี่แยกพระยาตรังอ.เมือง"/>
    <s v="ถ.ท่าหลวงหลังประปาถึงสี่แยกพระยาตรังอ.เมือง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งานปรับปรุงเส้นท่อท่อส่งน้ำสถานีผลิตพลิ้วบริเวณทางหลวงหมายเลข3"/>
    <s v="งานปรับปรุงเส้นท่อท่อส่งน้ำสถานีผลิตพลิ้วบริเวณทางหลวงหมายเลข3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งานจ้างบริหารจัดการน้ำสูญเสียกปภ.สาขาชลบุรี"/>
    <s v="งานจ้างบริหารจัดการน้ำสูญเสียกปภ.สาขาชลบุรี"/>
    <s v="อนุมัติแล้ว"/>
    <s v="กันยายน 2561"/>
    <x v="1"/>
    <s v="ตุลาคม 2562"/>
    <s v="กองระบบจำหน่าย"/>
    <x v="7"/>
    <x v="3"/>
    <m/>
    <x v="0"/>
    <x v="0"/>
  </r>
  <r>
    <s v="งานจ้างบริหารจัดการลดน้ำสูญเสียกปภ.สาขาพัทยา"/>
    <s v="งานจ้างบริหารจัดการลดน้ำสูญเสียกปภ.สาขาพัทยา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6-1-4กปภ.เขต8งานเพื่อสนับสนุนกิจกรรมน้ำสูญเสียเชิงรุก"/>
    <s v="6-1-4กปภ.เขต8งานเพื่อสนับสนุนกิจกรรมน้ำสูญเสียเชิงรุก"/>
    <s v="อนุมัติแล้ว"/>
    <s v="กรกฎาคม 2561"/>
    <x v="1"/>
    <s v="กันยายน 2562"/>
    <s v="กองระบบจำหน่าย"/>
    <x v="7"/>
    <x v="3"/>
    <m/>
    <x v="0"/>
    <x v="0"/>
  </r>
  <r>
    <s v="6-2-1ติดตั้งมาตรวัดน้ำEFMและติดตั้งอุปกรณ์ระบบDMAกปภ.สาขาศรีสะเกษ(บึงบูรพ์)ติดตั้งและเปลี่ยนมาตรวัดน้ำหลัก"/>
    <s v="6-2-1ติดตั้งมาตรวัดน้ำEFMและติดตั้งอุปกรณ์ระบบDMAกปภ.สาขาศรีสะเกษ(บึงบูรพ์)ติดตั้งและเปลี่ยนมาตรวัดน้ำหลัก"/>
    <s v="อนุมัติแล้ว"/>
    <s v="กรกฎาคม 2561"/>
    <x v="1"/>
    <s v="มิถุนายน 2562"/>
    <s v="กองระบบจำหน่าย"/>
    <x v="7"/>
    <x v="3"/>
    <m/>
    <x v="0"/>
    <x v="0"/>
  </r>
  <r>
    <s v="งานจ้างสำรวจน้ำสูญเสียเชิงรุกALCกปภ.ข.1"/>
    <s v="งานจ้างสำรวจน้ำสูญเสียเชิงรุกALCกปภ.ข.1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6-2-1ติดตั้งมาตรวัดน้ำEFMและติดตั้งอุปกรณ์ระบบDMAกปภ.สาขาศรีสะเกษ(กันทรารมย์)ติดตั้งและเปลี่ยนมาตรวัดน้ำหลัก"/>
    <s v="6-2-1ติดตั้งมาตรวัดน้ำEFMและติดตั้งอุปกรณ์ระบบDMAกปภ.สาขาศรีสะเกษ(กันทรารมย์)ติดตั้งและเปลี่ยนมาตรวัดน้ำหลัก"/>
    <s v="อนุมัติแล้ว"/>
    <s v="กรกฎาคม 2561"/>
    <x v="1"/>
    <s v="มิถุนายน 2562"/>
    <s v="กองระบบจำหน่าย"/>
    <x v="7"/>
    <x v="3"/>
    <m/>
    <x v="0"/>
    <x v="0"/>
  </r>
  <r>
    <s v="งบทำการเพื่อสนับสนุนกิจกรรมน้ำสูญเสียเชิงรุกกปภ.ข.1"/>
    <s v="งบทำการเพื่อสนับสนุนกิจกรรมน้ำสูญเสียเชิงรุกกปภ.ข.1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6-2-3กปภ.เขต8ล้างมาตรวัดน้ำตามวาระขนาดเล็ก1/2&quot;-1&quot;"/>
    <s v="6-2-3กปภ.เขต8ล้างมาตรวัดน้ำตามวาระขนาดเล็ก1/2&quot;-1&quot;"/>
    <s v="อนุมัติแล้ว"/>
    <s v="กรกฎาคม 2561"/>
    <x v="1"/>
    <s v="กันยายน 2562"/>
    <s v="กองระบบจำหน่าย"/>
    <x v="7"/>
    <x v="3"/>
    <m/>
    <x v="0"/>
    <x v="0"/>
  </r>
  <r>
    <s v="งานติดตั้งมาตรวัดน้ำหลักกปภ.สาขาบ้านฉาง"/>
    <s v="งานติดตั้งมาตรวัดน้ำหลักกปภ.สาขาบ้านฉาง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ล้างมาตรวัดน้ำตามวาระขนาดเล็ก1/2-1นิ้วกปภ.ข.1"/>
    <s v="ล้างมาตรวัดน้ำตามวาระขนาดเล็ก1/2-1นิ้วกปภ.ข.1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ปรับปรุงอุปกรณ์ติดตั้งและมาตรวัดน้ำขนาด1นิ้ว-8นิ้ว"/>
    <s v="ปรับปรุงอุปกรณ์ติดตั้งและมาตรวัดน้ำขนาด1นิ้ว-8นิ้ว"/>
    <s v="อนุมัติแล้ว"/>
    <s v="ตุลาคม 2561"/>
    <x v="3"/>
    <s v="กันยายน 2562"/>
    <s v="กองระบบจำหน่าย"/>
    <x v="7"/>
    <x v="3"/>
    <m/>
    <x v="0"/>
    <x v="0"/>
  </r>
  <r>
    <s v="6-1-2งานจ้างบริหารจัดการลดน้ำสูญเสียกปภ.สาขาขอนแก่น(ตามแผนปฏิบัติการ2562ที่ได้รับจัดสรรงบประมาณ)"/>
    <s v="6-1-2งานจ้างบริหารจัดการลดน้ำสูญเสียกปภ.สาขาขอนแก่น(ตามแผนปฏิบัติการ2562ที่ได้รับจัดสรรงบประมาณ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3งานจ้างสำรวจน้ำสูญเสียเชิงรุกALCกปภ.ข.6"/>
    <s v="6-1-3งานจ้างสำรวจน้ำสูญเสียเชิงรุกALCกปภ.ข.6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4งบทำการเพื่อสนับสนุนกิจกรรมน้ำสูญเสียเชิงรุกกปภ.ข.6"/>
    <s v="6-1-4งบทำการเพื่อสนับสนุนกิจกรรมน้ำสูญเสียเชิงรุกกปภ.ข.6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1งานติดตั้ง/เปลี่ยนมาตวัดน้ำหลักกปภ.สาขาบำเหน็จณรงค์(ตามแผนปฏิบัติการ2562ที่ได้รับจัดสรรงบประมาณ)"/>
    <s v="6-2-1งานติดตั้ง/เปลี่ยนมาตวัดน้ำหลักกปภ.สาขาบำเหน็จณรงค์(ตามแผนปฏิบัติการ2562ที่ได้รับจัดสรรงบประมาณ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1งานติดตั้ง/เปลี่ยนมาตวัดน้ำหลักกปภ.สาขาชนบท(ตามแผนปฏิบัติการ2562ที่ได้รับจัดสรรงบประมาณ)"/>
    <s v="6-2-1งานติดตั้ง/เปลี่ยนมาตวัดน้ำหลักกปภ.สาขาชนบท(ตามแผนปฏิบัติการ2562ที่ได้รับจัดสรรงบประมาณ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2ค่าซ่อมมาตรของโรงงานมาตรวัดน้ำกปภ.ข.6จำนวน7,000เครื่อง"/>
    <s v="6-2-2ค่าซ่อมมาตรของโรงงานมาตรวัดน้ำกปภ.ข.6จำนวน7,000เครื่อง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ล้างมาตรวัดน้ำตามวาระขนาดเล็ก1/2&quot;-1&quot;กปภ.ข.6"/>
    <s v="6-2-3ล้างมาตรวัดน้ำตามวาระขนาดเล็ก1/2&quot;-1&quot;กปภ.ข.6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1งานติดตั้ง/เปลี่ยนมาตวัดน้ำหลักกปภ.สาขาหนองเรือ(ตามแผนปฏิบัติการ2562ที่ได้รับจัดสรรงบประมาณ)"/>
    <s v="6-2-1งานติดตั้ง/เปลี่ยนมาตวัดน้ำหลักกปภ.สาขาหนองเรือ(ตามแผนปฏิบัติการ2562ที่ได้รับจัดสรรงบประมาณ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4ปรับปรุงอุปกรณ์ติดตั้งและมาตรวัดน้ำขนาด1นิ้ว-8นิ้ว(กปภ.เขต6)"/>
    <s v="6-2-4ปรับปรุงอุปกรณ์ติดตั้งและมาตรวัดน้ำขนาด1นิ้ว-8นิ้ว(กปภ.เขต6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1งานติดตั้ง/เปลี่ยนมาตวัดน้ำหลักกปภ.สาขาเมืองพล(ตามแผนปฏิบัติการ2562ที่ได้รับจัดสรรงบประมาณ)"/>
    <s v="6-2-1งานติดตั้ง/เปลี่ยนมาตวัดน้ำหลักกปภ.สาขาเมืองพล(ตามแผนปฏิบัติการ2562ที่ได้รับจัดสรรงบประมาณ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1งานติดตั้ง/เปลี่ยนมาตวัดน้ำหลักกปภ.สาขาแก้งคร้อ(ตามแผนปฏิบัติการ2562ที่ได้รับจัดสรรงบประมาณ)"/>
    <s v="6-2-1งานติดตั้ง/เปลี่ยนมาตวัดน้ำหลักกปภ.สาขาแก้งคร้อ(ตามแผนปฏิบัติการ2562ที่ได้รับจัดสรรงบประมาณ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1งานติดตั้ง/เปลี่ยนมาตวัดน้ำหลักกปภ.สาขาพยัคฆภูมิพิสัย(ตามแผนปฏิบัติการ2562ที่ได้รับจัดสรรงบประมาณ)"/>
    <s v="6-2-1งานติดตั้ง/เปลี่ยนมาตวัดน้ำหลักกปภ.สาขาพยัคฆภูมิพิสัย(ตามแผนปฏิบัติการ2562ที่ได้รับจัดสรรงบประมาณ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(ระบบจ่ายน้ำ)ถนนศิริมงคลต.ปาดังเบซาร์อ.สะเดาจ.สงขลา"/>
    <s v="6-1-1งานปรับปรุงเส้นท่อ(ระบบจ่ายน้ำ)ถนนศิริมงคลต.ปาดังเบซาร์อ.สะเดาจ.สงขลา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ซอยทรัพย์อนันต์ซอยรัตนะ"/>
    <s v="6-1-1งานปรับปรุงเส้นท่อซอยทรัพย์อนันต์ซอยรัตนะ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ถนนบ้านท่าเรือต.ทุ่งหว้าอ.ทุ่งหว้าจ.สตูล"/>
    <s v="6-1-1งานปรับปรุงเส้นท่อถนนบ้านท่าเรือต.ทุ่งหว้าอ.ทุ่งหว้าจ.สตูล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ถ.มหาดไทย๒และบ้านทอนสำโรง"/>
    <s v="6-1-1งานปรับปรุงเส้นท่อถ.มหาดไทย๒และบ้านทอนสำโรง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1งานปรับปรุงเส้นท่อถ.เพชรเกษม(ตรัง-ทุ่งสง)ต.ควนเมาอ.รัษฎา,ถ.เพชรเกษม(สายกระบี่-ห้วยยอด)ต.นาวงและถ.เทศบาล10ต.ห้วยยอดอ.ห้วยยอดจ.ตรัง"/>
    <s v="6-1-1งานปรับปรุงเส้นท่อถ.เพชรเกษม(ตรัง-ทุ่งสง)ต.ควนเมาอ.รัษฎา,ถ.เพชรเกษม(สายกระบี่-ห้วยยอด)ต.นาวงและถ.เทศบาล10ต.ห้วยยอดอ.ห้วยยอดจ.ตรัง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2งานจ้างบริหารจัดการลดน้ำสูญเสียกปภ.สาขานครสวรรค์(ปีที่16-17)"/>
    <s v="6-1-2งานจ้างบริหารจัดการลดน้ำสูญเสียกปภ.สาขานครสวรรค์(ปีที่16-17)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3งานจ้างสำรวจน้ำสูญเสียเชิงรุกALCกปภ.สาขาอุทัยธานี"/>
    <s v="6-1-3งานจ้างสำรวจน้ำสูญเสียเชิงรุกALCกปภ.สาขาอุทัยธานี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3งานจ้างสำรวจน้ำสูญเสียเชิงรุกALCกปภ.สาขาแม่สอด"/>
    <s v="6-1-3งานจ้างสำรวจน้ำสูญเสียเชิงรุกALCกปภ.สาขาแม่สอด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3งานจ้างสำรวจน้ำสูญเสียเชิงรุกALCกปภ.สาขาสุโขทัย"/>
    <s v="6-1-3งานจ้างสำรวจน้ำสูญเสียเชิงรุกALCกปภ.สาขาสุโขทัย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3งานจ้างสำรวจน้ำสูญเสียเชิงรุกALCกปภ.สาขาพิษณุโลก"/>
    <s v="6-1-3งานจ้างสำรวจน้ำสูญเสียเชิงรุกALCกปภ.สาขาพิษณุโลก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3งานจ้างสำรวจน้ำสูญเสียเชิงรุกALCกปภ.สาขาตะพานหิน"/>
    <s v="6-1-3งานจ้างสำรวจน้ำสูญเสียเชิงรุกALCกปภ.สาขาตะพานหิน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3งานจ้างสำรวจน้ำสูญเสียเชิงรุกALCกปภ.สาขานครไทย"/>
    <s v="6-1-3งานจ้างสำรวจน้ำสูญเสียเชิงรุกALCกปภ.สาขานครไทย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4งานเพื่อสนับสนุนกิจกรรมน้ำสูญเสียเชิงรุกกปภ.ข.10"/>
    <s v="6-1-4งานเพื่อสนับสนุนกิจกรรมน้ำสูญเสียเชิงรุกกปภ.ข.10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นครสวรรค์"/>
    <s v="6-2-3โครงการงานล้างมาตรวัดน้ำขนาดเล็ก1/2”-1”กปภ.สาขานครสวรรค์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พยุหะคีรี"/>
    <s v="6-2-3โครงการงานล้างมาตรวัดน้ำขนาดเล็ก1/2”-1”กปภ.สาขาพยุหะคีรี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ชัยนาท"/>
    <s v="6-2-3โครงการงานล้างมาตรวัดน้ำขนาดเล็ก1/2”-1”กปภ.สาขาชัยนาท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สุโขทัย"/>
    <s v="6-2-3โครงการงานล้างมาตรวัดน้ำขนาดเล็ก1/2”-1”กปภ.สาขาสุโขทัย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สวรรคโลก"/>
    <s v="6-2-3โครงการงานล้างมาตรวัดน้ำขนาดเล็ก1/2”-1”กปภ.สาขาสวรรคโลก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ศรีสัชนาลัย"/>
    <s v="6-2-3โครงการงานล้างมาตรวัดน้ำขนาดเล็ก1/2”-1”กปภ.สาขาศรีสัชนาลัย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พิษณุโลก"/>
    <s v="6-2-3โครงการงานล้างมาตรวัดน้ำขนาดเล็ก1/2”-1”กปภ.สาขาพิษณุโลก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พิจิตร"/>
    <s v="6-2-3โครงการงานล้างมาตรวัดน้ำขนาดเล็ก1/2”-1”กปภ.สาขาพิจิตร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เพชบูรณ์"/>
    <s v="6-2-3โครงการงานล้างมาตรวัดน้ำขนาดเล็ก1/2”-1”กปภ.สาขาเพชบูรณ์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3โครงการงานล้างมาตรวัดน้ำขนาดเล็ก1/2”-1”กปภ.สาขาวิเชียรบุรี"/>
    <s v="6-2-3โครงการงานล้างมาตรวัดน้ำขนาดเล็ก1/2”-1”กปภ.สาขาวิเชียรบุรี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3งานจ้างสำรวจน้ำสูญเสียเชิงรุกALCกปภ.เขต5"/>
    <s v="6-1-3งานจ้างสำรวจน้ำสูญเสียเชิงรุกALCกปภ.เขต5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4งบทำการเพื่อสนับสนุนกิจกรรมน้ำสูญเสียเชิงรุกกปภ.ข.5"/>
    <s v="6-1-4งบทำการเพื่อสนับสนุนกิจกรรมน้ำสูญเสียเชิงรุกกปภ.ข.5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2-4ปรับปรุงอุปกรณ์ติดตั้งและมาตรวัดน้ำขนาด1นิ้ว-8นิ้ว"/>
    <s v="6-2-4ปรับปรุงอุปกรณ์ติดตั้งและมาตรวัดน้ำขนาด1นิ้ว-8นิ้ว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6-1-2งานจ้างบริหารจัดการลดน้ำสูญเสียกปภ.สาขาสงขลา-หาดใหญ่"/>
    <s v="6-1-2งานจ้างบริหารจัดการลดน้ำสูญเสียกปภ.สาขาสงขลา-หาดใหญ่"/>
    <s v="อนุมัติแล้ว"/>
    <s v="ตุลาคม 2561"/>
    <x v="3"/>
    <s v="กันยายน 2562"/>
    <s v="กองแผนและวิชาการ"/>
    <x v="7"/>
    <x v="3"/>
    <m/>
    <x v="0"/>
    <x v="0"/>
  </r>
  <r>
    <s v="9-1-4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(ตามแผนปฏิบัติการ2562ที่ได้รับจัดสรรงบประมาณ)"/>
    <s v="9-1-4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(ตามแผนปฏิบัติการ2562ที่ได้รับจัดสรรงบประมาณ)"/>
    <s v="อนุมัติแล้ว"/>
    <s v="ตุลาคม 2561"/>
    <x v="3"/>
    <s v="กันยายน 2562"/>
    <s v="กองลูกค้าสัมพันธ์"/>
    <x v="7"/>
    <x v="3"/>
    <m/>
    <x v="0"/>
    <x v="0"/>
  </r>
  <r>
    <s v="6-1-1ปรับปรุงเส้นท่อที่ชำรุดและเสื่อมสภาพงานดันลอดท่อใหม่เพื่อจ่ายน้าฝั่งตรงข้ามปลายสุดบ้านแหลมทองอ.วานรนิวาสจ.สกลนครกปภ.สาขาพังโคนน.วานรนิวาส"/>
    <s v="6-1-1ปรับปรุงเส้นท่อที่ชำรุดและเสื่อมสภาพงานดันลอดท่อใหม่เพื่อจ่ายน้าฝั่งตรงข้ามปลายสุดบ้านแหลมทองอ.วานรนิวาสจ.สกลนครกปภ.สาขาพังโคนน.วานรนิวาส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9-1-2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3"/>
    <s v="9-1-2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3"/>
    <s v="อนุมัติแล้ว"/>
    <s v="ตุลาคม 2562"/>
    <x v="0"/>
    <s v="กันยายน 2563"/>
    <s v="กองลูกค้าสัมพันธ์"/>
    <x v="7"/>
    <x v="3"/>
    <m/>
    <x v="0"/>
    <x v="0"/>
  </r>
  <r>
    <s v="งานปรับปรุงเส้นท่อซอยข้างห้างทองวรากรตำบลปากน้ำอำเภอเมืองจังหวัดระนอง"/>
    <s v="งานปรับปรุงเส้นท่อซอยข้างห้างทองวรากรตำบลปากน้ำ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สี่แยกร่อนพิบูลย์-สามแยกสวนผักต.ร่อนพิบูลย์อ.ร่อนพิบูลย์จ.นครศรีธรรมราช"/>
    <s v="งานปรับปรุงเส้นท่อสี่แยกร่อนพิบูลย์-สามแยกสวนผักต.ร่อนพิบูลย์อ.ร่อนพิบูลย์จ.นครศรีธรรมราช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ถนนศาลาแดงต.ท่าตะเภาอ.เมืองจ.ชุมพร"/>
    <s v="งานปรับปรุงเส้นท่อถนนศาลาแดงต.ท่าตะเภา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ถนนประชาอุทิศต.ท่าตะเภาอ.เมืองจ.ชุมพร"/>
    <s v="งานปรับปรุงเส้นท่อถนนประชาอุทิศต.ท่าตะเภา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ฮยบ้านในหมวดต.ท่ายางอ.เมืองจ.ชุมพร"/>
    <s v="งานปรับปรุงเส้นท่อซฮยบ้านในหมวดต.ท่ายาง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ถนนปรมินมรรคาต.ท่าตะเภาอ.เมืองจ.ชุมพร"/>
    <s v="งานปรับปรุงเส้นท่อถนนปรมินมรรคาต.ท่าตะเภา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สะพานหนองคล้า-หาดพันไกรต.หาดพันไกรอ.เมืองจ.ชุมพร"/>
    <s v="งานปรับปรุงเส้นท่อสะพานหนองคล้า-หาดพันไกรต.หาดพันไกร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ถนนราชอาญัติต.ไสไทยอ.เมืองจ.กระบี่"/>
    <s v="งานปรับปรุงเส้นท่อถนนราชอาญัติต.ไสไทยอ.เมืองจ.กระบี่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สะพานเขาแรดต.นาชะอังอ.เมืองจ.ชุมพร"/>
    <s v="งานปรับปรุงเส้นท่อสะพานเขาแรดต.นาชะอัง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อยอุดมพรตำบลบางริ้นอำเภอเมืองจังหวัดระนอง"/>
    <s v="งานปรับปรุงเส้นท่อซอยอุดมพรตำบลบางริ้น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บริเวณสะพานข้ามคลองสวีถึงทางเข้าอำเภอสวีตำบลสวีอำเภอสวีจังหวัดชุมพร"/>
    <s v="งานปรับปรุงเส้นท่อบริเวณสะพานข้ามคลองสวีถึงทางเข้าอำเภอสวีตำบลสวีอำเภอสวีจังหวัด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อยพระคุณแม่ต.ปากน้ำอ.เมืองจ.ชุมพร"/>
    <s v="งานปรับปรุงเส้นท่อซอยพระคุณแม่ต.ปากน้ำ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อย14นากุ้ง(วงใน)ตำบลบางริ้นอำเภอเมืองจังหวัดระนอง"/>
    <s v="งานปรับปรุงเส้นท่อซอย14นากุ้ง(วงใน)ตำบลบางริ้น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ีเฟสซอย1ต.ปากน้ำอ.เมืองจ.หวัดชุมพร"/>
    <s v="งานปรับปรุงเส้นท่อซีเฟสซอย1ต.ปากน้ำอ.เมืองจ.หวัด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สามแยกเข้าแพ-แพส.ลาภวาสนา(ขวาทาง)ม.8ต.ท้องเนียนอ.ขนอมจ.นครศรีธรรมราช"/>
    <s v="งานปรับปรุงเส้นท่อสามแยกเข้าแพ-แพส.ลาภวาสนา(ขวาทาง)ม.8ต.ท้องเนียนอ.ขนอมจ.นครศรีธรรมราช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ีเฟสซอย2ต.ปากน้ำอ.เมืองจ.หวัดชุมพร"/>
    <s v="งานปรับปรุงเส้นท่อซีเฟสซอย2ต.ปากน้ำอ.เมืองจ.หวัด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ทางหลวงหมายเลข4110(ตอนทุ่งสง-ทุ่งใหญ่)ต.ควนกรดอ.ทุ่งสงจ.นครศรีธรรมราช"/>
    <s v="งานปรับปรุงเส้นท่อทางหลวงหมายเลข4110(ตอนทุ่งสง-ทุ่งใหญ่)ต.ควนกรดอ.ทุ่งสงจ.นครศรีธรรมราช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ีเฟสซอย3ต.ปากน้ำอ.เมืองจ.หวัดชุมพร"/>
    <s v="งานปรับปรุงเส้นท่อซีเฟสซอย3ต.ปากน้ำอ.เมืองจ.หวัด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อยสามัคคีตำบลบางริ้นอำเภอเมืองจังหวัดระนอง"/>
    <s v="งานปรับปรุงเส้นท่อซอยสามัคคีตำบลบางริ้น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ชุมชนดอน3ต.ปากน้ำอ.เมืองจ.ชุมพร"/>
    <s v="งานปรับปรุงเส้นท่อชุมชนดอน3ต.ปากน้ำ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ชุมชนดอน2ต.ปากน้ำอ.เมืองจ.ชุมพร"/>
    <s v="งานปรับปรุงเส้นท่อชุมชนดอน2ต.ปากน้ำ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จากหน่วยบริการท่าฉาง-กปภ.สาขาไชยาถนนสาย4112ตอนไชยา-พุนพินที่กม.61+000ถึงกม.63+000(ขวาทาง)ต.เขาถ่านอ.ท่าฉางจ.สุราษฏร์ธานี"/>
    <s v="งานปรับปรุงเส้นท่อจากหน่วยบริการท่าฉาง-กปภ.สาขาไชยาถนนสาย4112ตอนไชยา-พุนพินที่กม.61+000ถึงกม.63+000(ขวาทาง)ต.เขาถ่านอ.ท่าฉางจ.สุราษฏร์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อยหลังปรีดาค้าไม้ถนนสะพานปลาตำบลบางริ้นอำเภอเมืองจังหวัดระนอง"/>
    <s v="งานปรับปรุงเส้นท่อซอยหลังปรีดาค้าไม้ถนนสะพานปลาตำบลบางริ้น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ชุมชนดอน1ต.ปากน้ำอ.เมืองจ.ชุมพร"/>
    <s v="งานปรับปรุงเส้นท่อชุมชนดอน1ต.ปากน้ำ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บริเวณสวนสมเด็จพระศรีนครินทร์อำเมืองจังหวัดพังงาการประปาส่วนภูมิภาคสาขาพังงา"/>
    <s v="งานปรับปรุงเส้นท่อบริเวณสวนสมเด็จพระศรีนครินทร์อำเมืองจังหวัดพังงาการประปาส่วนภูมิภาคสาขาพังงา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อยข้างร้านข้าวต้มพ่อตาชุมชนซอย2ถนนท่าเมืองตำบลเขานิเวศน์อำเภอเมืองจังหวัดระนอง"/>
    <s v="งานปรับปรุงเส้นท่อซอยข้างร้านข้าวต้มพ่อตาชุมชนซอย2ถนนท่าเมืองตำบลเขานิเวศน์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ปากซอยจัดสรร15-ซอยบ้านสวนตำบลบางริ้นอำเภอเมืองจังหวัดระนอง"/>
    <s v="งานปรับปรุงเส้นท่อปากซอยจัดสรร15-ซอยบ้านสวนตำบลบางริ้น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ชุมชนโรงกลวงตำบลเขานิเวศน์อำเภอเมืองจังหวัดระนอง"/>
    <s v="งานปรับปรุงเส้นท่อชุมชนโรงกลวงตำบลเขานิเวศน์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อยเบทาโกรตำบลเขานิเวศน์อำเภอเมืองจังหวัดระนอง"/>
    <s v="งานปรับปรุงเส้นท่อซอยเบทาโกรตำบลเขานิเวศน์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จากโค้งประปาถึงจุดดันลอดหน้าปั๊มเอสโซ่ต.เวียงสระอ.เวียงสระจ.สุราษฏร์ธานี"/>
    <s v="งานปรับปรุงเส้นท่อจากโค้งประปาถึงจุดดันลอดหน้าปั๊มเอสโซ่ต.เวียงสระอ.เวียงสระจ.สุราษฏร์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จากหมู่บ้านอัญชลี1ถึงแยกธนาคารกสิกรไทยต.บ้านส้องอ.เวียงสระจ.สุราษฏร์ธานี"/>
    <s v="งานปรับปรุงเส้นท่อจากหมู่บ้านอัญชลี1ถึงแยกธนาคารกสิกรไทยต.บ้านส้องอ.เวียงสระจ.สุราษฏร์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อยหลังปั้มESSOตำบลบางริ้นอำเภอเมืองจังหวัดระนอง"/>
    <s v="งานปรับปรุงเส้นท่อซอยหลังปั้มESSOตำบลบางริ้น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ถ.ศรีตะกั่วป่าถ.อุดธาราถงกลั่นแก้ว(ตลาดเก่า)ต.ตะกั่วป่าอ.ตะกั่วป่าจ.พังงา"/>
    <s v="งานปรับปรุงเส้นท่อถ.ศรีตะกั่วป่าถ.อุดธาราถงกลั่นแก้ว(ตลาดเก่า)ต.ตะกั่วป่าอ.ตะกั่วป่าจ.พังงา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ซอยร่วมจิตรตำบลเขานิเวศน์อำเภอเมืองจังหวัดระนอง"/>
    <s v="งานปรับปรุงเส้นท่อซอยร่วมจิตรตำบลเขานิเวศน์อำเภอเมืองจังหวัดระนอ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จากสามแยกลานเข้ถึงสะพานพระแสงต.ทุ่งหลวง.อ.เวียงสระจ.สุราษฏรฺ์ธานี"/>
    <s v="งานปรับปรุงเส้นท่อจากสามแยกลานเข้ถึงสะพานพระแสงต.ทุ่งหลวง.อ.เวียงสระจ.สุราษฏรฺ์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จากหน่วยบริการท่าฉาง-กปภ.สาขาไชยาบริเวณสะพานคลองท่าปูน-โรงเรียนบ้านไทรงามถนนสาย4112ตอนไชยา-พุนพินต.เลม็ดอ.ไชยาจ.สุราษฏร์ธานี"/>
    <s v="งานปรับปรุงเส้นท่อจากหน่วยบริการท่าฉาง-กปภ.สาขาไชยาบริเวณสะพานคลองท่าปูน-โรงเรียนบ้านไทรงามถนนสาย4112ตอนไชยา-พุนพินต.เลม็ดอ.ไชยาจ.สุราษฏร์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หมู่บ้านปาราถนาต.ทับปริกอ.เมืองจ.กระบี่"/>
    <s v="งานปรับปรุงเส้นท่อหมู่บ้านปาราถนาต.ทับปริกอ.เมืองจ.กระบี่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ปรับปรุงเส้นท่อท่อส่งน้ำจากกปภ.สาขาทุ่งสงถึงสถานีจ่ายน้ำนาบอนอ.ทุ่งสงจ.นครศรีธรรมราช"/>
    <s v="งานปรับปรุงเส้นท่อท่อส่งน้ำจากกปภ.สาขาทุ่งสงถึงสถานีจ่ายน้ำนาบอนอ.ทุ่งสงจ.นครศรีธรรมราช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จ้างบิหารจัดการลดน้ำสูญเสียกปภ.สาขาสุราษฎร์ธานี"/>
    <s v="งานจ้างบิหารจัดการลดน้ำสูญเสียกปภ.สาขาสุราษฎร์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ติดตั้งมาตรวัดน้ำหลักMM-02ขนาด600มม.สถานีจ่ายน้ำเขาสามแก้วต.นาชะอังอ.เมืองจ.ชุมพร"/>
    <s v="งานติดตั้งมาตรวัดน้ำหลักMM-02ขนาด600มม.สถานีจ่ายน้ำเขาสามแก้วต.นาชะอังอ.เมืองจ.ชุมพ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จ้างบริหารจัดการลดน้ำสูญเสียกปภ.สาขาภูเก็ต"/>
    <s v="งานจ้างบริหารจัดการลดน้ำสูญเสียกปภ.สาขาภูเก็ต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ติดตั้งมาตรวัดน้ำหลักMM-01-ขนาด300มม.สำนักงานกปภ.สาขาปากพนังอ.ปากพนังจ.นครศรีธรรมราช"/>
    <s v="งานติดตั้งมาตรวัดน้ำหลักMM-01-ขนาด300มม.สำนักงานกปภ.สาขาปากพนังอ.ปากพนังจ.นครศรีธรรมราช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การจัดการน้ำสูญเสียเชิงกายภาพ(DMAและปรับปรุงระบบเส้นท่อ)กปภ.ข.4"/>
    <s v="การจัดการน้ำสูญเสียเชิงกายภาพ(DMAและปรับปรุงระบบเส้นท่อ)กปภ.ข.4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จ้างสำรวจน้ำสูญเสียเชิงรุกALCกปภ.ข.4"/>
    <s v="งานจ้างสำรวจน้ำสูญเสียเชิงรุกALCกปภ.ข.4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งานปรับปรุงเส้นท่อหมู่บ้านจักรทิพย์อ.เมืองบึงกาฬจ.บึงกาฬกปภ.สาขาบึงกาฬ"/>
    <s v="6-1-1ปรับปรุงเส้นท่อที่ชำรุดละเสื่อมสภาพงานปรับปรุงเส้นท่อหมู่บ้านจักรทิพย์อ.เมืองบึงกาฬจ.บึงกาฬกปภ.สาขาบึงกาฬ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งานปรับปรุงเส้นท่อถนนสถานีตำรวจภูธรกุดจับต.เมืองเพียอ.กุดจับจ.อุดรธานีกปภ.สาขาบ้านผือ(หน่วยบริการกุดจับ)"/>
    <s v="6-1-1ปรับปรุงเส้นท่อที่ชำรุดละเสื่อมสภาพงานปรับปรุงเส้นท่อถนนสถานีตำรวจภูธรกุดจับต.เมืองเพียอ.กุดจับจ.อุดรธานีกปภ.สาขาบ้านผือ(หน่วยบริการกุดจับ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งานปรับปรุงเส้นท่อบขส.ใหม่ถ.มิตรภาพต.พันดอนอ.กุมภวาปีจ.อุดรธานีกปภ.สาขากุมภวาปี"/>
    <s v="6-1-1ปรับปรุงเส้นท่อที่ชำรุดละเสื่อมสภาพงานปรับปรุงเส้นท่อบขส.ใหม่ถ.มิตรภาพต.พันดอนอ.กุมภวาปีจ.อุดรธานีกปภ.สาขากุมภวาป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งานปรับปรุงเส้นท่อหน้าสถานีรถไฟอ.โนนสะอาดจ.อุดรธานีกปภ.สาขากุมภวาปี(หน่วยบริการโนนสะอาด)"/>
    <s v="6-1-1ปรับปรุงเส้นท่อที่ชำรุดละเสื่อมสภาพงานปรับปรุงเส้นท่อหน้าสถานีรถไฟอ.โนนสะอาดจ.อุดรธานีกปภ.สาขากุมภวาปี(หน่วยบริการโนนสะอาด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งานปรับปรุงเส้นท่อถนนบ้านแหลมทองต.วานรนิวาสอ.วานรนิวาสจ.สกลนครกปภ.สาขาพังโคน(หน่วยบริการวานรนิวาส)"/>
    <s v="6-1-1ปรับปรุงเส้นท่อที่ชำรุดละเสื่อมสภาพงานปรับปรุงเส้นท่อถนนบ้านแหลมทองต.วานรนิวาสอ.วานรนิวาสจ.สกลนครกปภ.สาขาพังโคน(หน่วยบริการวานรนิวาส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งานปรับปรุงเส้นท่อหน้าเทศบาลวังสะพุง-สี่แยกนำเจริญอ.วังสะพุงจ.เลยกปภ.สาขาวังสะพุง"/>
    <s v="6-1-1ปรับปรุงเส้นท่อที่ชำรุดละเสื่อมสภาพงานปรับปรุงเส้นท่อหน้าเทศบาลวังสะพุง-สี่แยกนำเจริญอ.วังสะพุงจ.เลยกปภ.สาขาวังสะพุ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งานปรับปรุงเส้นท่อซอย11ล่างอ.เชียงคานจ.เลยกปภ.สาขาเชียงคาน"/>
    <s v="6-1-1ปรับปรุงเส้นท่อที่ชำรุดละเสื่อมสภาพงานปรับปรุงเส้นท่อซอย11ล่างอ.เชียงคานจ.เลยกปภ.สาขาเชียงคาน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งานปรับปรุงเส้นท่อซอยช่างมั่นอ.เชียงคานจ.เลยกปภ.สาขาเชียงคาน"/>
    <s v="6-1-1ปรับปรุงเส้นท่อที่ชำรุดละเสื่อมสภาพงานปรับปรุงเส้นท่อซอยช่างมั่นอ.เชียงคานจ.เลยกปภ.สาขาเชียงคาน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งานปรับปรุงเส้นท่อซอย12บนอ.เชียงคานจ.เลยกปภ.สาขาเชียงคาน"/>
    <s v="6-1-1ปรับปรุงเส้นท่อที่ชำรุดละเสื่อมสภาพงานปรับปรุงเส้นท่อซอย12บนอ.เชียงคานจ.เลยกปภ.สาขาเชียงคาน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ปรับปรุงเส้นท่อที่ชำรุดละเสื่อมสภาพซอย0/1อ.เชียงคานจ.เลยกปภ.สาขเชียงคาน"/>
    <s v="6-1-1ปรับปรุงเส้นท่อที่ชำรุดละเสื่อมสภาพซอย0/1อ.เชียงคานจ.เลยกปภ.สาขเชียงคาน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50มม.กปภ.สาขากุมภวาปี(แม่ข่าย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50มม.กปภ.สาขากุมภวาปี(แม่ข่าย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กุมภวาปี(แม่ข่าย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กุมภวาปี(แม่ข่าย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2งานจ้างบริหารจัดการลดน้ำสูญเสียกปภ.สาขาสงขลา-หาดใหญ่(ตามแผนปฏิบัติการ2563)"/>
    <s v="6-1-2งานจ้างบริหารจัดการลดน้ำสูญเสียกปภ.สาขาสงขลา-หาดใหญ่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กุมภวาปี(แม่ข่าย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กุมภวาปี(แม่ข่าย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บ้านธาตุ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บ้านธาตุ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งานติดตั้งอุปกรณ์DataLoggerมาตรวัดน้ำหลักMM-03(เข้าเมืองพัทลุง)สถานีผลิตน้ำนาท่อมกปภ.สาขาพัทลุง(ตามแผนปฏิบัติการ2563)"/>
    <s v="6-1-5งานติดตั้งอุปกรณ์DataLoggerมาตรวัดน้ำหลักMM-03(เข้าเมืองพัทลุง)สถานีผลิตน้ำนาท่อมกปภ.สาขาพัทลุง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งานติดตั้งมาตรวัดน้ำหลักขนาด200มม.ชนิดElectromagneticและติดตั้งอุปกรณ์DataLoggerโซนMM-01(เขาเจียก)สถานีผลิตน้ำนาท่อมกปภ.สาขาพัทลุง(ตามแผนปฏิบัติการ2563)"/>
    <s v="6-1-5งานติดตั้งมาตรวัดน้ำหลักขนาด200มม.ชนิดElectromagneticและติดตั้งอุปกรณ์DataLoggerโซนMM-01(เขาเจียก)สถานีผลิตน้ำนาท่อมกปภ.สาขาพัทลุง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ปากชม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ปากชม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โซ่พิสัย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โซ่พิสัย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ปากคาด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ปากคาด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ศรีเชียงใหม่(น.สังคม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ศรีเชียงใหม่(น.สังคม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งานติดตั้งอุปกรณ์DataLoggerมาตรวัดน้ำหลักMM-04(น้ำส่งทะเลน้อย)สถานีจ่ายน้ำควนแร่กปภ.สาขาพัทลุง(ตามแผนปฏิบัติการ2563)"/>
    <s v="6-1-5งานติดตั้งอุปกรณ์DataLoggerมาตรวัดน้ำหลักMM-04(น้ำส่งทะเลน้อย)สถานีจ่ายน้ำควนแร่กปภ.สาขาพัทลุง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โนนสัง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โนนสัง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ศรีบุญเรือง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ศรีบุญเรือง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งานติดตั้งอุปกรณ์DataLoggerมาตรวัดน้ำหลักMM-05(น้ำจ่ายทะเลน้อย)สถานีจ่ายน้ำทะเลน้อยกปภ.สาขาพัทลุง(ตามแผนปฏิบัติการ2563)"/>
    <s v="6-1-5งานติดตั้งอุปกรณ์DataLoggerมาตรวัดน้ำหลักMM-05(น้ำจ่ายทะเลน้อย)สถานีจ่ายน้ำทะเลน้อยกปภ.สาขาพัทลุง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งานติดตั้งมาตรวัดน้ำหลักขนาด150มม.ชนิดElectromagneticและติดตั้งอุปกรณ์DataLoggerโซนMM-11(ถังน้ำใสเจ๊ะบิลัง)สถานีเพิ่มแรงดันเจ๊ะบิลังกปภ.สาขาสตูล(ตามแผนปฏิบัติการ2563)"/>
    <s v="6-1-5งานติดตั้งมาตรวัดน้ำหลักขนาด150มม.ชนิดElectromagneticและติดตั้งอุปกรณ์DataLoggerโซนMM-11(ถังน้ำใสเจ๊ะบิลัง)สถานีเพิ่มแรงดันเจ๊ะบิลังกปภ.สาขาสตูล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งานติดตั้งมาตรวัดน้ำหลักขนาด150มม.ชนิดElectromagneticและติดตั้งอุปกรณ์DataLoggerโซนMM-02(ท่าแค)สถานีผลิตน้ำนาท่อมกปภ.สาขาพัทลุง(ตามแผนปฏิบัติการ2563)"/>
    <s v="6-1-5งานติดตั้งมาตรวัดน้ำหลักขนาด150มม.ชนิดElectromagneticและติดตั้งอุปกรณ์DataLoggerโซนMM-02(ท่าแค)สถานีผลิตน้ำนาท่อมกปภ.สาขาพัทลุง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หนองบัวลำภู(น.หนองวัวซอ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หนองบัวลำภู(น.หนองวัวซอ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นากลาง)"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นากลาง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งานติดตั้งอุปกรณ์DataLoggerมาตรวัดน้ำหลักMM-09(ท่อส่งเจ๊ะบิลัง)สถานีเพิ่มแรงดันสำนักงานกปภ.สาขาสตูล(ตามแผนปฏิบัติการ2563)"/>
    <s v="6-1-5งานติดตั้งอุปกรณ์DataLoggerมาตรวัดน้ำหลักMM-09(ท่อส่งเจ๊ะบิลัง)สถานีเพิ่มแรงดันสำนักงานกปภ.สาขาสตูล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งานติดตั้งอุปกรณ์DataLoggerมาตรวัดน้ำหลักMM-01(ท่อส่งเข้าเมืองฝั่งขวา)สถานีผลิตน้ำควนโดนกปภ.สาขาสตูล(ตามแผนปฏิบัติการ2563)"/>
    <s v="6-1-5งานติดตั้งอุปกรณ์DataLoggerมาตรวัดน้ำหลักMM-01(ท่อส่งเข้าเมืองฝั่งขวา)สถานีผลิตน้ำควนโดนกปภ.สาขาสตูล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งานปรับปรุงชุดมาตรวัดน้ำหลักMM-04(ควนโดน-ฉลุง)และติดตั้งอุปกรณ์DataLoggerสถานีผลิตน้ำควนโดนกปภ.สาขาสตูล(ตามแผนปฏิบัติการ2563)"/>
    <s v="6-1-5งานปรับปรุงชุดมาตรวัดน้ำหลักMM-04(ควนโดน-ฉลุง)และติดตั้งอุปกรณ์DataLoggerสถานีผลิตน้ำควนโดนกปภ.สาขาสตูล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งานติดตั้งมาตรวัดน้ำหลักขนาด300มม.ชนิดElectromagneticและติดตั้งอุปกรณ์DataLoggerโซนMM-08(อ.เมืองสตูล(เสริมแรงดัน))สถานีเพิ่มแรงดันสำนักงานกปภ.สาขาสตูล(ตามแผนปฏิบัติการ2563)"/>
    <s v="6-1-5งานติดตั้งมาตรวัดน้ำหลักขนาด300มม.ชนิดElectromagneticและติดตั้งอุปกรณ์DataLoggerโซนMM-08(อ.เมืองสตูล(เสริมแรงดัน))สถานีเพิ่มแรงดันสำนักงานกปภ.สาขาสตูล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งานติดตั้งอุปกรณ์DataLoggerมาตรวัดน้ำหลักMM-02(ท่อส่งเข้าเมืองฝั่งซ้าย)สถานีผลิตน้ำควนโดนกปภ.สาขาสตูล(ตามแผนปฏิบัติการ2563)"/>
    <s v="6-1-5งานติดตั้งอุปกรณ์DataLoggerมาตรวัดน้ำหลักMM-02(ท่อส่งเข้าเมืองฝั่งซ้าย)สถานีผลิตน้ำควนโดนกปภ.สาขาสตูล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5งานปรับปรุงชุดมาตรวัดน้ำหลักMM-03(ควนกาหลง-ทุ่งนุ้ย)และติดตั้งอุปกรณ์DataLoggerสถานีผลิตน้ำควนโดนกปภ.สาขาสตูล(ตามแผนปฏิบัติการ2563)"/>
    <s v="6-1-5งานปรับปรุงชุดมาตรวัดน้ำหลักMM-03(ควนกาหลง-ทุ่งนุ้ย)และติดตั้งอุปกรณ์DataLoggerสถานีผลิตน้ำควนโดนกปภ.สาขาสตูล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3งานจ้างสำรวจน้ำสูญเสียเชิงรุกALCกปภ.เขต5(ตามแผนปฏิบัติการ2563)"/>
    <s v="6-1-3งานจ้างสำรวจน้ำสูญเสียเชิงรุกALCกปภ.เขต5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4งานเพื่อสนับสนุนกิจกรรมน้ำสูญเสียเชิงรุกกปภ.เขต5(ตามแผนปฏิบัติการ2563)"/>
    <s v="6-1-4งานเพื่อสนับสนุนกิจกรรมน้ำสูญเสียเชิงรุกกปภ.เขต5(ตามแผนปฏิบัติการ2563)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2โครงการงานจ้างบริหารจัดการลดน้ำสูญเสียกปภ.สาขาชลบุรี"/>
    <s v="6-1-2โครงการงานจ้างบริหารจัดการลดน้ำสูญเสียกปภ.สาขาชลบุรี"/>
    <s v="อนุมัติแล้ว"/>
    <s v="ตุลาคม 2562"/>
    <x v="0"/>
    <s v="กันยายน 2565"/>
    <s v="กองระบบจำหน่าย"/>
    <x v="7"/>
    <x v="3"/>
    <m/>
    <x v="0"/>
    <x v="0"/>
  </r>
  <r>
    <s v="6-1-2โครงการงานจ้างบริหารจัดการลดน้ำสูญเสียกปภ.สาขาพัทยา"/>
    <s v="6-1-2โครงการงานจ้างบริหารจัดการลดน้ำสูญเสียกปภ.สาขาพัทยา"/>
    <s v="อนุมัติแล้ว"/>
    <s v="ตุลาคม 2562"/>
    <x v="0"/>
    <s v="กันยายน 2565"/>
    <s v="กองระบบจำหน่าย"/>
    <x v="7"/>
    <x v="3"/>
    <m/>
    <x v="0"/>
    <x v="0"/>
  </r>
  <r>
    <s v="6-1-4งบทำการเพื่อสนับสนุนกิจกรรมน้ำสูญเสียเชิงรุก(กปภ.เขต9)"/>
    <s v="6-1-4งบทำการเพื่อสนับสนุนกิจกรรมน้ำสูญเสียเชิงรุก(กปภ.เขต9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3โครงการงานจ้างสำรวจน้ำสูญเสียเชิงรุกALCกปภ.ข.1"/>
    <s v="6-1-3โครงการงานจ้างสำรวจน้ำสูญเสียเชิงรุกALCกปภ.ข.1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4โครงการงานเพื่อสนับสนุนกิจกรรมน้ำสูญเสียเชิงรุกกปภ.ข.1"/>
    <s v="6-1-4โครงการงานเพื่อสนับสนุนกิจกรรมน้ำสูญเสียเชิงรุกกปภ.ข.1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2งานจ้างบริหารจัดการลดน้ำสูญเสียกปภ.สาขาเชียงใหม่(พ.)(กปภ.เขต9)"/>
    <s v="6-1-2งานจ้างบริหารจัดการลดน้ำสูญเสียกปภ.สาขาเชียงใหม่(พ.)(กปภ.เขต9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งานเปลี่ยนมาตรวัดน้ำหลักขนาด500มม.กปภ.สาขาแพร่"/>
    <s v="6-1-5งานเปลี่ยนมาตรวัดน้ำหลักขนาด500มม.กปภ.สาขาแพร่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งานเปลี่ยนมาตรวัดน้ำหลักขนาด500มม.กปภ.สาขาน่าน"/>
    <s v="6-1-5งานเปลี่ยนมาตรวัดน้ำหลักขนาด500มม.กปภ.สาขาน่าน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งานติดตั้งมาตรวัดน้ำหลักโรงกรองน้ำเขาสมิงขนาด300มม.กปภ.สาขาตราด"/>
    <s v="6-1-5โครงการงานติดตั้งมาตรวัดน้ำหลักโรงกรองน้ำเขาสมิงขนาด300มม.กปภ.สาขาตราด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งานติดตั้งมาตรวัดน้ำหลักสถานีจ่ายน้ำคลองนาขนาด300มม.กปภ.สาขาบางคล้า"/>
    <s v="6-1-5โครงการงานติดตั้งมาตรวัดน้ำหลักสถานีจ่ายน้ำคลองนาขนาด300มม.กปภ.สาขาบางคล้า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งานติดตั้งมาตรวัดน้ำหลักสถานีจ่ายน้ำแปลงยาวขนาด200มม.กปภ.สาขาบางคล้า"/>
    <s v="6-1-5โครงการงานติดตั้งมาตรวัดน้ำหลักสถานีจ่ายน้ำแปลงยาวขนาด200มม.กปภ.สาขาบางคล้า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งานติดตั้งมาตรวัดน้ำหลักโรงกรอกน้ำบ้านฉางขนาด300มม.กปภ.สาขาบ้านฉาง"/>
    <s v="6-1-5โครงการงานติดตั้งมาตรวัดน้ำหลักโรงกรอกน้ำบ้านฉางขนาด300มม.กปภ.สาขาบ้านฉา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งานติดตั้งมาตรวัดน้ำหลักโรงกรอกน้ำหนองผักหนามขนาด150มม.กปภ.สาขาบ้านบึง"/>
    <s v="6-1-5โครงการงานติดตั้งมาตรวัดน้ำหลักโรงกรอกน้ำหนองผักหนามขนาด150มม.กปภ.สาขาบ้านบึ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งานติดตั้งมาตรวัดน้ำหลักโรงกรอกน้ำสระแก้วขนาด150มม.กปภ.สาขาสระแก้ว"/>
    <s v="6-1-5โครงการงานติดตั้งมาตรวัดน้ำหลักโรงกรอกน้ำสระแก้วขนาด150มม.กปภ.สาขาสระแก้ว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เมนรองพร้อมย้ายมาตรวัดน้ำพื้นที่DMA4ต.ในเมืองอ.เมืองจ.ลำพูน"/>
    <s v="6-1-1งานปรับปรุงเส้นท่อเมนรองพร้อมย้ายมาตรวัดน้ำพื้นที่DMA4ต.ในเมืองอ.เมืองจ.ลำพูน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1งานปรับปรุงเส้นท่อบ้านพระเนตรและบ้านท่าช้างตั้งแต่ถนนสุมนเทวราชถึงถนนมะโนต.ในเวียงอ.เมืองน่านจ.น่าน"/>
    <s v="6-1-1งานปรับปรุงเส้นท่อบ้านพระเนตรและบ้านท่าช้างตั้งแต่ถนนสุมนเทวราชถึงถนนมะโนต.ในเวียงอ.เมืองน่านจ.น่าน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1งานปรับปรุงเส้นท่อบ้านท่าลี่ต.ในเวียงอ.เมืองน่านจ.น่าน"/>
    <s v="6-1-1งานปรับปรุงเส้นท่อบ้านท่าลี่ต.ในเวียงอ.เมืองน่านจ.น่าน"/>
    <s v="อนุมัติแล้ว"/>
    <s v="ตุลาคม 2562"/>
    <x v="0"/>
    <s v="กันยายน 2563"/>
    <s v="กองแผนและวิชาการ"/>
    <x v="7"/>
    <x v="3"/>
    <m/>
    <x v="0"/>
    <x v="0"/>
  </r>
  <r>
    <s v="6-1-1งานปรับปรุงเส้นท่อบ้านเหล่าเรือม.16ต.รอบเมืองอ.เมืองจ.ร้อยเอ็ด"/>
    <s v="6-1-1งานปรับปรุงเส้นท่อบ้านเหล่าเรือม.16ต.รอบเมืองอ.เมืองจ.ร้อยเอ็ด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4งานเพื่อสนับสนุนกิจกรรมน้ำสูญเสียเชิงรุก"/>
    <s v="6-1-4งานเพื่อสนับสนุนกิจกรรมน้ำสูญเสียเชิงรุก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เทศบาล1,3ต.พุเตยอ.วิเชียรบุรีจ.เพชรบูรณ์"/>
    <s v="6-1-1งานปรับปรุงเส้นท่อซอยเทศบาล1,3ต.พุเตยอ.วิเชียรบุรีจ.เพชรบูรณ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เทศบาล18ต.พุเตยอ.วิเชียรบุรีจ.เพชรบูรณ์"/>
    <s v="6-1-1งานปรับปรุงเส้นท่อซอยเทศบาล18ต.พุเตยอ.วิเชียรบุรีจ.เพชรบูรณ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นนรพช.2016ต.โคกสะอาดอ.ศรีเทพจ.เพชรบูรณ์"/>
    <s v="6-1-1งานปรับปรุงเส้นท่อถนนรพช.2016ต.โคกสะอาดอ.ศรีเทพจ.เพชรบูรณ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ย่อย2ซอยหน้าวัดศิริมงคลต.โคกสะอาดอ.ศรีเทพจ.เพชรบูรณ์"/>
    <s v="6-1-1งานปรับปรุงเส้นท่อซอยย่อย2ซอยหน้าวัดศิริมงคลต.โคกสะอาดอ.ศรีเทพจ.เพชรบูรณ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2งานจ้างบริหารจัดการลดน้ำสูญเสียกปภ.สาขานครสวรรค์(สัญญาเอกชนร่วมลงทุน)"/>
    <s v="6-1-2งานจ้างบริหารจัดการลดน้ำสูญเสียกปภ.สาขานครสวรรค์(สัญญาเอกชนร่วมลงทุน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ตลับทองห้องเช่าต.ศรีเทพอ.ศรีเทพจ.เพชรบูรณ์"/>
    <s v="6-1-1งานปรับปรุงเส้นท่อซอยตลับทองห้องเช่าต.ศรีเทพอ.ศรีเทพจ.เพชรบูรณ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กลางสระหลวงม.11ต.หนองไผ่อ.หนองไผ่จ.เพชรบูรณ์"/>
    <s v="6-1-1งานปรับปรุงเส้นท่อซอยกลางสระหลวงม.11ต.หนองไผ่อ.หนองไผ่จ.เพชรบูรณ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7ต.ซับสมอทอดอ.บึงสามพันจ.เพชรบูรณ์"/>
    <s v="6-1-1งานปรับปรุงเส้นท่อซอย7ต.ซับสมอทอดอ.บึงสามพันจ.เพชรบูรณ์"/>
    <s v="อนุมัติแล้ว"/>
    <s v="ตุลาคม 2562"/>
    <x v="0"/>
    <s v="เมษายน 2563"/>
    <s v="กองระบบจำหน่าย"/>
    <x v="7"/>
    <x v="3"/>
    <m/>
    <x v="0"/>
    <x v="0"/>
  </r>
  <r>
    <s v="6-1-1งานปรับปรุงเส้นท่อบ้านคลองยางม.6ต.ท่าพุทราอ.คลองขลุงจ.กำแพงเพชร"/>
    <s v="6-1-1งานปรับปรุงเส้นท่อบ้านคลองยางม.6ต.ท่าพุทราอ.คลองขลุ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วัดวารีวงษ์ต.ตะกุดไรอ.ชนแดนจ.เพชรบูรณ์"/>
    <s v="6-1-1งานปรับปรุงเส้นท่อซอยวัดวารีวงษ์ต.ตะกุดไรอ.ชนแดนจ.เพชรบูรณ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บริเวณคลองบุษบงถ.ประเวศใต้ต.บางมูลนากอ.บางมูลนากจ.พิจิตร"/>
    <s v="6-1-1งานปรับปรุงเส้นท่อบริเวณคลองบุษบงถ.ประเวศใต้ต.บางมูลนากอ.บางมูลนากจ.พิจิต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โรงพยาบาลอำเภอท่าตะโกต.ท่าตะโกอ.ท่าตะโกจ.นครสวรรค์"/>
    <s v="6-1-1งานปรับปรุงเส้นท่อโรงพยาบาลอำเภอท่าตะโกต.ท่าตะโกอ.ท่าตะโกจ.นครสวรรค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3งานจ้างสำรวจน้ำสูญเสียเชิงรุกALC"/>
    <s v="6-1-3งานจ้างสำรวจน้ำสูญเสียเชิงรุกALC"/>
    <s v="อนุมัติแล้ว"/>
    <s v="ตุลาคม 2562"/>
    <x v="0"/>
    <s v="กรกฎาคม 2563"/>
    <s v="กองระบบจำหน่าย"/>
    <x v="7"/>
    <x v="3"/>
    <m/>
    <x v="0"/>
    <x v="0"/>
  </r>
  <r>
    <s v="6-1-1งานปรับปรุงเส้นท่อข้างวัดราษฎร์ศรัธาธรรมอ.ศรีนครจ.สุโขทัย"/>
    <s v="6-1-1งานปรับปรุงเส้นท่อข้างวัดราษฎร์ศรัธาธรรมอ.ศรีนครจ.สุโขทัย"/>
    <s v="อนุมัติแล้ว"/>
    <s v="ตุลาคม 2562"/>
    <x v="0"/>
    <s v="เมษายน 2563"/>
    <s v="กองระบบจำหน่าย"/>
    <x v="7"/>
    <x v="3"/>
    <m/>
    <x v="0"/>
    <x v="0"/>
  </r>
  <r>
    <s v="6-1-1ค่าปรับปรุงเพิ่มประสิทธิภาพระบบท่อจ่ายน้ำกปภ.สาขากำแพงเพชร-(คลองลาน)อำเภอเมืองกำแพงเพชร-คลองลานจังหวัดกำแพงเพชร"/>
    <s v="6-1-1ค่าปรับปรุงเพิ่มประสิทธิภาพระบบท่อจ่ายน้ำกปภ.สาขากำแพงเพชร-(คลองลาน)อำเภอเมืองกำแพงเพชร-คลองลานจังหวัด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พระพุทธบาท4ถนนพระพุทธบาทต.ในเมืองอ.เมืองจ.เพชรบูรณ์"/>
    <s v="6-1-1งานปรับปรุงเส้นท่อซอยพระพุทธบาท4ถนนพระพุทธบาทต.ในเมืองอ.เมืองจ.เพชรบูรณ์"/>
    <s v="อนุมัติแล้ว"/>
    <s v="ตุลาคม 2562"/>
    <x v="0"/>
    <s v="เมษายน 2563"/>
    <s v="กองระบบจำหน่าย"/>
    <x v="7"/>
    <x v="3"/>
    <m/>
    <x v="0"/>
    <x v="0"/>
  </r>
  <r>
    <s v="6-1-1งานปรับปรุงเส้นท่อม.7ต.สามเรือนอ.ศรีสำโรงจ.สุโขทัย"/>
    <s v="6-1-1งานปรับปรุงเส้นท่อม.7ต.สามเรือนอ.ศรีสำโรงจ.สุโขทัย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ติดตั้งและเปลี่ยนมาตรวัดน้ำหลักน.แม่ระมาด"/>
    <s v="6-1-5โครงการติดตั้งและเปลี่ยนมาตรวัดน้ำหลักน.แม่ระมาด"/>
    <s v="อนุมัติแล้ว"/>
    <s v="ตุลาคม 2562"/>
    <x v="0"/>
    <s v="สิงหาคม 2563"/>
    <s v="กองระบบจำหน่าย"/>
    <x v="7"/>
    <x v="3"/>
    <m/>
    <x v="0"/>
    <x v="0"/>
  </r>
  <r>
    <s v="6-1-1งานปรับปรุงเส้นท่อซ.บ้านเกาะพัฒนาต.หัวรออ.เมืองจ.พิษณุโลก"/>
    <s v="6-1-1งานปรับปรุงเส้นท่อซ.บ้านเกาะพัฒนาต.หัวรออ.เมืองจ.พิษณุโลก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ทางเข้าวัดพลายชุมพลต.พลายชุมพลอ.เมืองจ.พิษณุโลก"/>
    <s v="6-1-1งานปรับปรุงเส้นท่อทางเข้าวัดพลายชุมพลต.พลายชุมพลอ.เมืองจ.พิษณุโลก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ปลายท่อสะพานหนองโว้งม.7ต.สามเรือนอ.ศรีสำโรงจ.สุโขทัย"/>
    <s v="6-1-1งานปรับปรุงเส้นท่อปลายท่อสะพานหนองโว้งม.7ต.สามเรือนอ.ศรีสำโรงจ.สุโขทัย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หมู่บ้านดวงใจต.หัวรออ.เมืองจ.พิษณุโลก"/>
    <s v="6-1-1งานปรับปรุงเส้นท่อหมู่บ้านดวงใจต.หัวรออ.เมืองจ.พิษณุโลก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.สองพี่น้องต.หัวรออ.เมืองจ.พิษณุโลก"/>
    <s v="6-1-1งานปรับปรุงเส้นท่อซ.สองพี่น้องต.หัวรออ.เมืองจ.พิษณุโลก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บ้านนุชดาปาร์กม.8ต.หัวรออ.เมืองจ.พิษณุโลก"/>
    <s v="6-1-1งานปรับปรุงเส้นท่อบ้านนุชดาปาร์กม.8ต.หัวรออ.เมืองจ.พิษณุโลก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นนรอบอนามัยตำบลเขาทองม.2,3ต.เขาทองอ.พยุหะคีรีจ.นครสวรรค์"/>
    <s v="6-1-1งานปรับปรุงเส้นท่อถนนรอบอนามัยตำบลเขาทองม.2,3ต.เขาทองอ.พยุหะคีรีจ.นครสวรรค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หมู่บ้านเฟื่องฟ้าต.วังทองอ.วังทองจ.พิษณุโลก"/>
    <s v="6-1-1งานปรับปรุงเส้นท่อหมู่บ้านเฟื่องฟ้าต.วังทองอ.วังทองจ.พิษณุโลก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นนด้านหลังสถานีไฟตำบลเขาทองม.5ต.เขาทองอ.พยุหะคีรีจ.นครสวรรค์"/>
    <s v="6-1-1งานปรับปรุงเส้นท่อถนนด้านหลังสถานีไฟตำบลเขาทองม.5ต.เขาทองอ.พยุหะคีรีจ.นครสวรรค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บริเวณรอบวัดเขาทองต.เขาทองอ.พยุหะคีรีจ.นครสวรรค์"/>
    <s v="6-1-1งานปรับปรุงเส้นท่อบริเวณรอบวัดเขาทองต.เขาทองอ.พยุหะคีรีจ.นครสวรรค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ตลาดอ.ลานสักอ.ลานสักจ.อุทัยธานี"/>
    <s v="6-1-1งานปรับปรุงเส้นท่อตลาดอ.ลานสักอ.ลานสักจ.อุทัย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หมู่บ้านวาสนาม.1ต.เขาทรายอ.ทับคล้อจ.พิจิตร"/>
    <s v="6-1-1งานปรับปรุงเส้นท่อหมู่บ้านวาสนาม.1ต.เขาทรายอ.ทับคล้อจ.พิจิต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แยกเข้าหน่วยลานสักถึงสถานีตำรวจลานสักต.ลานสักอ.ลานสักจ.อุทัยธานี"/>
    <s v="6-1-1งานปรับปรุงเส้นท่อแยกเข้าหน่วยลานสักถึงสถานีตำรวจลานสักต.ลานสักอ.ลานสักจ.อุทัย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แยกถนนพิทักษ์บุญยงซอย2ถึงทางหลวงหมายเลข101อ.พรานกระต่ายจ.กำแพงเพชร"/>
    <s v="6-1-1งานปรับปรุงเส้นท่อแยกถนนพิทักษ์บุญยงซอย2ถึงทางหลวงหมายเลข101อ.พรานกระต่าย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ปากซอยชุมชนทองประสาทเวทย์-ปากซอยโรงพยาบาลหนองฉางม.3ต.หนองฉางอ.หนองฉางจ.อุทัยธานี"/>
    <s v="6-1-1งานปรับปรุงเส้นท่อปากซอยชุมชนทองประสาทเวทย์-ปากซอยโรงพยาบาลหนองฉางม.3ต.หนองฉางอ.หนองฉางจ.อุทัย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คลองสวนหมวกถึงปั๊มESSOต.นครชุมอ.เมืองจ.กำแพงเพชร"/>
    <s v="6-1-1งานปรับปรุงเส้นท่อคลองสวนหมวกถึงปั๊มESSOต.นครชุม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ชากังราวต.นครชุมอ.เมืองจ.กำแพงเพชร"/>
    <s v="6-1-1งานปรับปรุงเส้นท่อซอยชากังราวต.นครชุม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แยกถนนพิทักษ์บุญยงถึงถนนสรรสิทธิกิจอ.พรานกระต่ายจ.กำแพงเพชร"/>
    <s v="6-1-1งานปรับปรุงเส้นท่อแยกถนนพิทักษ์บุญยงถึงถนนสรรสิทธิกิจอ.พรานกระต่าย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ต.เขาบางแกรกอ.หนองฉางจ.อุทัยธานี"/>
    <s v="6-1-1งานปรับปรุงเส้นท่อต.เขาบางแกรกอ.หนองฉางจ.อุทัยธานี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นนเลียบคลองสวนหมวกต.ในเมืองอ.เมืองจ.กำแพงเพชร"/>
    <s v="6-1-1งานปรับปรุงเส้นท่อถนนเลียบคลองสวนหมวกต.ในเมือง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แฟลตตำรวจต.หนองปลิงอ.เมืองจ.กำแพงเพชร"/>
    <s v="6-1-1งานปรับปรุงเส้นท่อแฟลตตำรวจต.หนองปลิง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หลังวัดบรมธาตุต.นครชุมอ.เมืองจ.กำแพงเพชร"/>
    <s v="6-1-1งานปรับปรุงเส้นท่อหลังวัดบรมธาตุต.นครชุมอ.เมืองจ.กำแพงเพชร"/>
    <s v="อนุมัติแล้ว"/>
    <s v="ตุลาคม 2562"/>
    <x v="0"/>
    <s v="มีนาคม 2563"/>
    <s v="กองระบบจำหน่าย"/>
    <x v="7"/>
    <x v="3"/>
    <m/>
    <x v="0"/>
    <x v="0"/>
  </r>
  <r>
    <s v="6-1-1งานปรับปรุงเส้นท่อหมู่บ้านจงสวัสดิ์ถนนเลี่ยงเมืองต.ในเมืองอ.เมืองจ.กำแพงเพชร"/>
    <s v="6-1-1งานปรับปรุงเส้นท่อหมู่บ้านจงสวัสดิ์ถนนเลี่ยงเมืองต.ในเมือง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นนเทศา2ซอย19,23อ.เมืองจ.กำแพงเพชร"/>
    <s v="6-1-1งานปรับปรุงเส้นท่อถนนเทศา2ซอย19,23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แยกท่าช้างต.คลองน้ำไหลอ.คลองลานจ.กำแพงเพชร"/>
    <s v="6-1-1งานปรับปรุงเส้นท่อแยกท่าช้างต.คลองน้ำไหลอ.คลองลาน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นนเทศบาล2จากสี่แยกสายกถึงโรงเรียนวัชระวิทยาอ.เมืองจ.กำแพงเพชร"/>
    <s v="6-1-1งานปรับปรุงเส้นท่อถนนเทศบาล2จากสี่แยกสายกถึงโรงเรียนวัชระวิทยาอ.เมืองจ.กำแพงเพชร"/>
    <s v="อนุมัติแล้ว"/>
    <s v="ตุลาคม 2562"/>
    <x v="0"/>
    <s v="เมษายน 2563"/>
    <s v="กองระบบจำหน่าย"/>
    <x v="7"/>
    <x v="3"/>
    <m/>
    <x v="0"/>
    <x v="0"/>
  </r>
  <r>
    <s v="6-1-1งานปรับปรุงเส้นท่อข้างโรงเรียนอนุบาลคลองลานต.คลองน้ำไหลอ.คลองลานจ.กำแพงเพชร"/>
    <s v="6-1-1งานปรับปรุงเส้นท่อข้างโรงเรียนอนุบาลคลองลานต.คลองน้ำไหลอ.คลองลาน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ติดตั้งและเปลี่ยนมาตรวัดน้ำหลักแม่ข่ายกปภ.สาขาแม่สอด"/>
    <s v="6-1-5โครงการติดตั้งและเปลี่ยนมาตรวัดน้ำหลักแม่ข่ายกปภ.สาขาแม่สอด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แยกโรงเรียนเทศบาล1ถึงแยกถนนวังคางอ.เมืองจ.กำแพงเพชร"/>
    <s v="6-1-1งานปรับปรุงเส้นท่อแยกโรงเรียนเทศบาล1ถึงแยกถนนวังคาง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นนชากังราวหน้าหมู่บ้านฉัตรเพชรถึงแยกลำมะโกรกอ.เมืองจ.กำแพงเพชร"/>
    <s v="6-1-1งานปรับปรุงเส้นท่อถนนชากังราวหน้าหมู่บ้านฉัตรเพชรถึงแยกลำมะโกรกอ.เมืองจ.กำแพงเพชร"/>
    <s v="อนุมัติแล้ว"/>
    <s v="ตุลาคม 2562"/>
    <x v="0"/>
    <s v="มีนาคม 2563"/>
    <s v="กองระบบจำหน่าย"/>
    <x v="7"/>
    <x v="3"/>
    <m/>
    <x v="0"/>
    <x v="0"/>
  </r>
  <r>
    <s v="6-1-1งานปรับปรุงเส้นท่อหมู่บ้านการเคหะต.นครชุมอ.เมืองจ.กำแพงเพชร"/>
    <s v="6-1-1งานปรับปรุงเส้นท่อหมู่บ้านการเคหะต.นครชุม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หน้าโรงพยาบาลกำแพงเพชรต.ในเมืองอ.เมืองจ.กำแพงเพชร"/>
    <s v="6-1-1งานปรับปรุงเส้นท่อหน้าโรงพยาบาลกำแพงเพชรต.ในเมือง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ข้างอบจ.เพชรบูรณ์ต.สะเดียงอ.เมืองจ.เพชรบูรณ์"/>
    <s v="6-1-1งานปรับปรุงเส้นท่อซอยข้างอบจ.เพชรบูรณ์ต.สะเดียงอ.เมืองจ.เพชรบูรณ์"/>
    <s v="อนุมัติแล้ว"/>
    <s v="ตุลาคม 2562"/>
    <x v="0"/>
    <s v="เมษายน 2563"/>
    <s v="กองระบบจำหน่าย"/>
    <x v="7"/>
    <x v="3"/>
    <m/>
    <x v="0"/>
    <x v="0"/>
  </r>
  <r>
    <s v="6-1-1งานปรับปรุงเส้นท่อแยกถนนเกาะแขก-หมู่บ้านจงสวัสด์ต.ในเมืองอ.เมืองจ.กำแพงเพชร"/>
    <s v="6-1-1งานปรับปรุงเส้นท่อแยกถนนเกาะแขก-หมู่บ้านจงสวัสด์ต.ในเมืองอ.เมืองจ.กำแพงเพชร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ติดตั้งอุปกรณ์DataLoggerระบบรับส่งข้อมูลน.ทุ่งหลวง-คีรีมาศกปภ.สาขาสุโขทัย"/>
    <s v="6-1-5โครงการติดตั้งอุปกรณ์DataLoggerระบบรับส่งข้อมูลน.ทุ่งหลวง-คีรีมาศกปภ.สาขาสุโขทัย"/>
    <s v="อนุมัติแล้ว"/>
    <s v="ตุลาคม 2562"/>
    <x v="0"/>
    <s v="มิถุนายน 2563"/>
    <s v="กองระบบจำหน่าย"/>
    <x v="7"/>
    <x v="3"/>
    <m/>
    <x v="0"/>
    <x v="0"/>
  </r>
  <r>
    <s v="6-1-5โครงการติดตั้งอุปกรณ์DataLoggerระบบรับส่งข้อมูลน.บ้านด่านลานหอยกปภ.สาขาสุโขทัย"/>
    <s v="6-1-5โครงการติดตั้งอุปกรณ์DataLoggerระบบรับส่งข้อมูลน.บ้านด่านลานหอยกปภ.สาขาสุโขทัย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นนรณชัยชาญยุทธซ.13ถึงศูนย์กศน.(ฝั่งขวา)ต.ในเมืองอ.เมืองจ.ร้อยเอ็ดกปภ.สาขาร้อยเอ็ด"/>
    <s v="6-1-1งานปรับปรุงเส้นท่อถนนรณชัยชาญยุทธซ.13ถึงศูนย์กศน.(ฝั่งขวา)ต.ในเมืองอ.เมืองจ.ร้อยเอ็ดกปภ.สาขาร้อยเอ็ด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ติดตั้งอุปกรณ์DataLoggerระบบรับส่งข้อมูลน.กงไกรลาศกปภ.สาขาสุโขทัย"/>
    <s v="6-1-5โครงการติดตั้งอุปกรณ์DataLoggerระบบรับส่งข้อมูลน.กงไกรลาศกปภ.สาขาสุโขทัย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ติดตั้งอุปกรณ์DataLoggerระบบรับส่งข้อมูลน.บ้านสวนกปภ.สาขาสุโขทัย"/>
    <s v="6-1-5โครงการติดตั้งอุปกรณ์DataLoggerระบบรับส่งข้อมูลน.บ้านสวนกปภ.สาขาสุโขทัย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ตรงข้ามสนามกีฬากลางถึงวงแหวนรอบในต.เหนือเมืองอ.เมืองจ.ร้อยเอ็ดกปภ.สาขาร้อยเอ็ด"/>
    <s v="6-1-1งานปรับปรุงเส้นท่อซอยตรงข้ามสนามกีฬากลางถึงวงแหวนรอบในต.เหนือเมืองอ.เมืองจ.ร้อยเอ็ดกปภ.สาขาร้อยเอ็ด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ติดตั้งอุปกรณ์DataLoggerระบบรับส่งข้อมูลน.เมืองเก่ากปภ.สาขาสุโขทัย"/>
    <s v="6-1-5โครงการติดตั้งอุปกรณ์DataLoggerระบบรับส่งข้อมูลน.เมืองเก่ากปภ.สาขาสุโขทัย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ติดตั้งและเปลี่ยนมาตรวัดน้ำหลักแม่ข่ายจ่ายทุ่งทะเลหลวงกปภ.สาขาสุโขทัย"/>
    <s v="6-1-5โครงการติดตั้งและเปลี่ยนมาตรวัดน้ำหลักแม่ข่ายจ่ายทุ่งทะเลหลวงกปภ.สาขาสุโขทัย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นนสนามบิน(ซอยร้านขนมจีน)ต.กาฬสินธุ์อ.เมืองจ.กาฬสินธุ์กปภ.สาขากาฬสินธุ์"/>
    <s v="6-1-1งานปรับปรุงเส้นท่อถนนสนามบิน(ซอยร้านขนมจีน)ต.กาฬสินธุ์อ.เมืองจ.กาฬสินธุ์กปภ.สาขากาฬสินธุ์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5โครงการติดตั้งและเปลี่ยนมาตรวัดน้ำหลักแม่ข่ายจ่ายปากแควกปภ.สาขาสุโขทัย"/>
    <s v="6-1-5โครงการติดตั้งและเปลี่ยนมาตรวัดน้ำหลักแม่ข่ายจ่ายปากแควกปภ.สาขาสุโขทัย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ถ.บ้านดงปอม.10ต.ยางตลาดอ.ยางตลาดจ.กาฬสินธุ์กปภ.สาขากาฬสินธุ์(น.ยางตลาด)"/>
    <s v="6-1-1งานปรับปรุงเส้นท่อถ.บ้านดงปอม.10ต.ยางตลาดอ.ยางตลาดจ.กาฬสินธุ์กปภ.สาขากาฬสินธุ์(น.ยางตลาด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สามแยกข้างโรงเรียนเมืองเกษตรวิสัยถึงสี่แยกร้านช่างพัดอ.เกษตรวิสัยจ.ร้อยเอ็ดกปภ.สาขาสุวรรณภูมิ(น.เกษตรวิสัย)"/>
    <s v="6-1-1งานปรับปรุงเส้นท่อสามแยกข้างโรงเรียนเมืองเกษตรวิสัยถึงสี่แยกร้านช่างพัดอ.เกษตรวิสัยจ.ร้อยเอ็ดกปภ.สาขาสุวรรณภูมิ(น.เกษตรวิสัย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ห้าแยกร้านคลังอุปกรณ์ถึงสี่แยกลานกีฬาต.สระคูอ.สุวรรณภูมิจ.ร้อยเอ็ดกปภ.สาขาสุวรรณภูมิ"/>
    <s v="6-1-1งานปรับปรุงเส้นท่อห้าแยกร้านคลังอุปกรณ์ถึงสี่แยกลานกีฬาต.สระคูอ.สุวรรณภูมิจ.ร้อยเอ็ดกปภ.สาขาสุวรรณภูมิ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โครงการจันทร์วิวต.ไชยสออ.ชุมแพจ.ขอนแก่น"/>
    <s v="6-1-1งานปรับปรุงเส้นท่อโครงการจันทร์วิวต.ไชยสออ.ชุมแพจ.ขอนแก่น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บ้านศรีพิลาต.หนองสิมอ.บรบือจ.มหาสารคามกปภ.สาขามหาสารคาม(น.บรบือ)"/>
    <s v="6-1-1งานปรับปรุงเส้นท่อซอยบ้านศรีพิลาต.หนองสิมอ.บรบือจ.มหาสารคามกปภ.สาขามหาสารคาม(น.บรบือ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จากชุมชนขวัญเมือง-สามแยกหน้าวัดบ้านซำแฮดต.ซำแฮดอ.บรบือจ.มหาสารคามกปภ.สาขามหาสารคาม(น.บรบือ)"/>
    <s v="6-1-1งานปรับปรุงเส้นท่อจากชุมชนขวัญเมือง-สามแยกหน้าวัดบ้านซำแฮดต.ซำแฮดอ.บรบือจ.มหาสารคามกปภ.สาขามหาสารคาม(น.บรบือ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จากถนนบรบือ-วาปีปทุมถึงสี่แยกบ้านค้ออ.บรบือจ.มหาสารคามกปภ.สาขามหาสารคาม(น.บรบือ)"/>
    <s v="6-1-1งานปรับปรุงเส้นท่อจากถนนบรบือ-วาปีปทุมถึงสี่แยกบ้านค้ออ.บรบือจ.มหาสารคามกปภ.สาขามหาสารคาม(น.บรบือ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ข้างไปรษณีย์เทพสถิตต.วะตะแบกอ.บำเหน็จณรงค์จ.ชัยภูมิกปภ.สาขาบำเหน็จณรงค์(น.เทพสถิต)"/>
    <s v="6-1-1งานปรับปรุงเส้นท่อซอยข้างไปรษณีย์เทพสถิตต.วะตะแบกอ.บำเหน็จณรงค์จ.ชัยภูมิกปภ.สาขาบำเหน็จณรงค์(น.เทพสถิต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เถียงนาครูน้อยต.ท่าขอนยางอ.กันทรวิชัยจ.มหาสารคามกปภ.สาขามหาสารคาม(น.กันทรวิชัย)"/>
    <s v="6-1-1งานปรับปรุงเส้นท่อซอยเถียงนาครูน้อยต.ท่าขอนยางอ.กันทรวิชัยจ.มหาสารคามกปภ.สาขามหาสารคาม(น.กันทรวิชัย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จากสามแยกบ้านขามเรียง-หอพักไอทีต.ขามเรียงอ.กันทรวิชัยจ.มหาสารคามกปภ.สาขามหาสารคาม(น.กันทรวิชัย)"/>
    <s v="6-1-1งานปรับปรุงเส้นท่อจากสามแยกบ้านขามเรียง-หอพักไอทีต.ขามเรียงอ.กันทรวิชัยจ.มหาสารคามกปภ.สาขามหาสารคาม(น.กันทรวิชัย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ซอยร่มฉัตร2ต.ขามเรียงอ.กันทรวิชัยจ.มหาสารคามกปภ.สาขามหาสารคาม(น.กันทรวิชัย)"/>
    <s v="6-1-1งานปรับปรุงเส้นท่อซอยร่มฉัตร2ต.ขามเรียงอ.กันทรวิชัยจ.มหาสารคามกปภ.สาขามหาสารคาม(น.กันทรวิชัย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ทางไปอบต.บ้านกอกม.3ต.บ้านกอกอ.จัตุรัสจ.ชัยภูมิกปภ.สาขาจัตุรัส(แม่ข่าย)"/>
    <s v="6-1-1งานปรับปรุงเส้นท่อทางไปอบต.บ้านกอกม.3ต.บ้านกอกอ.จัตุรัสจ.ชัยภูมิกปภ.สาขาจัตุรัส(แม่ข่าย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8-1-5โครงการส่งเสริมความเชื่อมั่นคุณภาพน้ำประปาของกปภ.(WaterisLife)2563"/>
    <s v="8-1-5โครงการส่งเสริมความเชื่อมั่นคุณภาพน้ำประปาของกปภ.(WaterisLife)2563"/>
    <s v="อนุมัติแล้ว"/>
    <s v="ตุลาคม 2562"/>
    <x v="0"/>
    <s v="กันยายน 2563"/>
    <s v="กองลูกค้าสัมพันธ์"/>
    <x v="7"/>
    <x v="3"/>
    <m/>
    <x v="0"/>
    <x v="0"/>
  </r>
  <r>
    <s v="9-2-1แผนงานศึกษาและส่งเสริมการใช้น้ำอย่างมีประสิทธิภาพ"/>
    <s v="9-2-1แผนงานศึกษาและส่งเสริมการใช้น้ำอย่างมีประสิทธิภาพ"/>
    <s v="อนุมัติแล้ว"/>
    <s v="ตุลาคม 2562"/>
    <x v="0"/>
    <s v="กันยายน 2563"/>
    <s v="กองลูกค้าสัมพันธ์"/>
    <x v="7"/>
    <x v="3"/>
    <m/>
    <x v="0"/>
    <x v="0"/>
  </r>
  <r>
    <s v="แผนงานที่6-1-1งานปรับปรุงเส้นท่อบริเวณถนนทางหลวง219จากโรงกรองน้ำกม.7–หน้ากองร้อยอส.บุรีรัมย์ตำบลเสม็ดอำเภอเมืองจังหวัดบุรีรัมย์ปรับปรุงเส้นท่อที่ชำรุดและเสื่อมสภาพ"/>
    <s v="แผนงานที่6-1-1งานปรับปรุงเส้นท่อบริเวณถนนทางหลวง219จากโรงกรองน้ำกม.7–หน้ากองร้อยอส.บุรีรัมย์ตำบลเสม็ดอำเภอเมืองจังหวัดบุรีรัมย์ปรับปรุงเส้นท่อที่ชำรุดและเสื่อมสภาพ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1งานปรับปรุงเส้นท่อบริเวณถนนทางหลวง226ตำบลอิสาณอำเภอเมืองจังหวัดบุรีรัมย์ปรับปรุงเส้นท่อที่ชำรุดและเสื่อมสภาพ"/>
    <s v="แผนงานที่6-1-1งานปรับปรุงเส้นท่อบริเวณถนนทางหลวง226ตำบลอิสาณอำเภอเมืองจังหวัดบุรีรัมย์ปรับปรุงเส้นท่อที่ชำรุดและเสื่อมสภาพ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1งานปรับปรุงเส้นท่อบริเวณถนนจิระซอย2ตำบลในเมืองอำเภอเมืองจังหวัดบุรีรัมย์ปรับปรุงเส้นท่อที่ชำรุดและเสื่อมสภาพ"/>
    <s v="แผนงานที่6-1-1งานปรับปรุงเส้นท่อบริเวณถนนจิระซอย2ตำบลในเมืองอำเภอเมืองจังหวัดบุรีรัมย์ปรับปรุงเส้นท่อที่ชำรุดและเสื่อมสภาพ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1งานปรับปรุงเส้นท่อบริเวณถนนจิระซอย4ตำบลในเมืองอำเภอเมืองจังหวัดบุรีรัมย์ปรับปรุงเส้นท่อที่ชำรุดและเสื่อมสภาพ"/>
    <s v="แผนงานที่6-1-1งานปรับปรุงเส้นท่อบริเวณถนนจิระซอย4ตำบลในเมืองอำเภอเมืองจังหวัดบุรีรัมย์ปรับปรุงเส้นท่อที่ชำรุดและเสื่อมสภาพ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1งานปรับปรุงเส้นท่อถนนวงศ์คำภาอ.เมืองจ.มุกดาหารปรับปรุงเส้นท่อที่ชำรุดและเสื่อมสภาพ"/>
    <s v="แผนงานที่6-1-1งานปรับปรุงเส้นท่อถนนวงศ์คำภาอ.เมืองจ.มุกดาหารปรับปรุงเส้นท่อที่ชำรุดและเสื่อมสภาพ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1งานปรับปรุงเส้นท่อบ้านโพธิ์ศรีตำบลบ้านซ่งอ.คำชะอีจ.มุกดาหารปรับปรุงเส้นท่อที่ชำรุดและเสื่อมสภาพ"/>
    <s v="แผนงานที่6-1-1งานปรับปรุงเส้นท่อบ้านโพธิ์ศรีตำบลบ้านซ่งอ.คำชะอีจ.มุกดาหารปรับปรุงเส้นท่อที่ชำรุดและเสื่อมสภาพ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1งานปรับปรุงเส้นท่อทางหลวงแผ่นดินหมายเลข12(ช่วงลำห้วยมุก)อ.คำชะอีจ.มุกดาหารปรับปรุงเส้นท่อที่ชำรุดและเสื่อมสภาพ"/>
    <s v="แผนงานที่6-1-1งานปรับปรุงเส้นท่อทางหลวงแผ่นดินหมายเลข12(ช่วงลำห้วยมุก)อ.คำชะอีจ.มุกดาหารปรับปรุงเส้นท่อที่ชำรุดและเสื่อมสภาพ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3งานจ้างสำรวจน้ำสูญเสียเชิงรุกALCกปภ.ข.8"/>
    <s v="แผนงานที่6-1-3งานจ้างสำรวจน้ำสูญเสียเชิงรุกALCกปภ.ข.8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4งานเพื่อสนับสนุนกิจกรรมน้ำสูญเสียเชิงรุกกปภ.ข.8"/>
    <s v="แผนงานที่6-1-4งานเพื่อสนับสนุนกิจกรรมน้ำสูญเสียเชิงรุกกปภ.ข.8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2งานจ้างบริหารจัดการลดน้ำสูญเสียกปภ.สาขาอุบลราชธานี"/>
    <s v="แผนงานที่6-1-2งานจ้างบริหารจัดการลดน้ำสูญเสียกปภ.สาขาอุบลราชธานี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5งานปรับปรุงมาตรวัดน้ำหลักกปภ.สาขานางรอง(แม่ข่าย)ขนาด250มม.พร้อมอุปกรณ์ปรับปรุงและติดตั้งระบบDMA"/>
    <s v="แผนงานที่6-1-5งานปรับปรุงมาตรวัดน้ำหลักกปภ.สาขานางรอง(แม่ข่าย)ขนาด250มม.พร้อมอุปกรณ์ปรับปรุงและติดตั้งระบบDMA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5งานปรับปรุงมาตรวัดน้ำหลักสถานีแม่ข่ายกปภ.สาขาพิบูลมังสาหาร(แม่ข่าย)ขนาด300มม.ปรับปรุงและติดตั้งระบบDMA"/>
    <s v="แผนงานที่6-1-5งานปรับปรุงมาตรวัดน้ำหลักสถานีแม่ข่ายกปภ.สาขาพิบูลมังสาหาร(แม่ข่าย)ขนาด300มม.ปรับปรุงและติดตั้งระบบDMA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5ปรับปรุงมาตรวัดน้ำหลักสถานีจ่ายภูเขาแก้วขนาด200มม.พร้อมอุปกรณ์ปรับปรุงและติดตั้งระบบDMA"/>
    <s v="แผนงานที่6-1-5ปรับปรุงมาตรวัดน้ำหลักสถานีจ่ายภูเขาแก้วขนาด200มม.พร้อมอุปกรณ์ปรับปรุงและติดตั้งระบบDMA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5งานปรับปรุงมาตรวัดน้ำหลักกปภ.สาขามุกดาหาร(น.หว้านใหญ่)ขนาด150มม.พร้อมอุปกรณ์ปรับปรุงและติดตั้งระบบDMA"/>
    <s v="แผนงานที่6-1-5งานปรับปรุงมาตรวัดน้ำหลักกปภ.สาขามุกดาหาร(น.หว้านใหญ่)ขนาด150มม.พร้อมอุปกรณ์ปรับปรุงและติดตั้งระบบDMA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แผนงานที่6-1-5งานติดตั้งมาตรวัดน้ำหลักUltrasonicFlowMeterชนิดInsertพร้อมอุปกรณ์กปภ.สาขาสุรินทร์(แม่ข่าย)ปรับปรุงและติดตั้งระบบDMA"/>
    <s v="แผนงานที่6-1-5งานติดตั้งมาตรวัดน้ำหลักUltrasonicFlowMeterชนิดInsertพร้อมอุปกรณ์กปภ.สาขาสุรินทร์(แม่ข่าย)ปรับปรุงและติดตั้งระบบDMA"/>
    <s v="อนุมัติแล้ว"/>
    <s v="กรกฎาคม 2562"/>
    <x v="3"/>
    <s v="กันยายน 2563"/>
    <s v="กองระบบจำหน่าย"/>
    <x v="7"/>
    <x v="3"/>
    <m/>
    <x v="0"/>
    <x v="0"/>
  </r>
  <r>
    <s v="งานจ้างบริหารจัดการลดน้ำสูญเสียกปภ.สาขาอ้อมน้อย,สมุทรสาคร,สามพราน,นครปฐม"/>
    <s v="งานจ้างบริหารจัดการลดน้ำสูญเสียกปภ.สาขาอ้อมน้อย,สมุทรสาคร,สามพราน,นครปฐม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บทำการเพื่อสนับสนุนกิจกรรมน้ำสูญเสียเชิงรุก"/>
    <s v="งบทำการเพื่อสนับสนุนกิจกรรมน้ำสูญเสียเชิงรุก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งานติดตั้งมาตรวัดน้ำหลัก"/>
    <s v="งานติดตั้งมาตรวัดน้ำหลัก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ค่าซ่อมมาตรของโรงงานมาตรวัดน้ำ"/>
    <s v="ค่าซ่อมมาตรของโรงงานมาตรวัดน้ำ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ล้างมาตรวัดน้ำขนาดเล็ก1/2&quot;-1&quot;"/>
    <s v="ล้างมาตรวัดน้ำขนาดเล็ก1/2&quot;-1&quot;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ปรับปรุงอุปกรณ์ติดตั้งและมาตรวัดน้ำขนาด1&quot;-8&quot;"/>
    <s v="ปรับปรุงอุปกรณ์ติดตั้งและมาตรวัดน้ำขนาด1&quot;-8&quot;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(งานควบคุมนำ้สูญเสีย)การประปาส่วนภูมิภาคสาขาชุมแพ(หน่วยบริการสีชมพู)ตำบลวังเพิ่มอำเภอสีชมพูจังหวัดขอนแก่น"/>
    <s v="6-1-1งานปรับปรุงเส้นท่อ(งานควบคุมนำ้สูญเสีย)การประปาส่วนภูมิภาคสาขาชุมแพ(หน่วยบริการสีชมพู)ตำบลวังเพิ่มอำเภอสีชมพูจังหวัดขอนแก่น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1งานปรับปรุงเส้นท่อ(งานควบคุมน้ำสูญเสีย)การประปาส่วนภูมิภาคสาขาชนบท(หน่วยบริการโคกโพธิ์ไชย)ตำบลบ้านโคกอำเภอโคกโพธิ์ไชยจังหวัดขอนแก่น"/>
    <s v="6-1-1งานปรับปรุงเส้นท่อ(งานควบคุมน้ำสูญเสีย)การประปาส่วนภูมิภาคสาขาชนบท(หน่วยบริการโคกโพธิ์ไชย)ตำบลบ้านโคกอำเภอโคกโพธิ์ไชยจังหวัดขอนแก่น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5-2-2โครงการระบบควบคุมและประมวลผลแบบศูนย์รวม[SupervisoryControlAndDataAcquisitionSCADA]"/>
    <s v="5-2-2โครงการระบบควบคุมและประมวลผลแบบศูนย์รวม[SupervisoryControlAndDataAcquisitionSCADA]"/>
    <s v="อนุมัติแล้ว"/>
    <s v="ตุลาคม 2562"/>
    <x v="0"/>
    <s v="กันยายน 2563"/>
    <s v="กองระบบผลิตและควบคุมคุณภาพน้ำ"/>
    <x v="7"/>
    <x v="3"/>
    <m/>
    <x v="0"/>
    <x v="0"/>
  </r>
  <r>
    <s v="6-1งานปรับปรุงเพิ่มประสิทธิภาพระบบท่อจ่ายน้ำกปภ.สาขาคลองหลวงอำเภอคลองหลวงจังหวัดปทุมธานี(กปภ.สาขาคลองหลวง)แผนงานบูรณาการบริหารจัดการทรัพยากรน้ำ"/>
    <s v="6-1งานปรับปรุงเพิ่มประสิทธิภาพระบบท่อจ่ายน้ำกปภ.สาขาคลองหลวงอำเภอคลองหลวงจังหวัดปทุมธานี(กปภ.สาขาคลองหลวง)แผนงานบูรณาการบริหารจัดการทรัพยากรน้ำ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ปรับปรุงเพิ่มประสิทธิภาพระบบท่อจ่ายน้ำกปภ.สาขาอ่างทองอำเภอเมืองอ่างทองจังหวัดอ่างทอง(กปภ.สาขาอ่างทอง)แผนงานบูรณาการบริหารจัดการทรัพยากรน้ำ"/>
    <s v="6-1ปรับปรุงเพิ่มประสิทธิภาพระบบท่อจ่ายน้ำกปภ.สาขาอ่างทองอำเภอเมืองอ่างทองจังหวัดอ่างทอง(กปภ.สาขาอ่างทอง)แผนงานบูรณาการบริหารจัดการทรัพยากรน้ำ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งานปรับปรุงเพิ่มประสิทธิภาพระบบท่อจ่ายน้ำกปภ.สาขาปากช่องอำเภอปากช่องจังหวัดนครราชสีมา(กปภ.สาขาปากช่อง)แผนงานบูรณาการบริหารจัดการทรัพยากรน้ำ"/>
    <s v="6-1งานปรับปรุงเพิ่มประสิทธิภาพระบบท่อจ่ายน้ำกปภ.สาขาปากช่องอำเภอปากช่องจังหวัดนครราชสีมา(กปภ.สาขาปากช่อง)แผนงานบูรณาการบริหารจัดการทรัพยากรน้ำ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งานปรับปรุงเพิ่มประสิทธิภาพระบบท่อจ่ายน้ำกปภ.สาขาโชคชัยอำเภอโชคชัยจังหวัดนครราชสีมา(กปภ.สาขาโชคชัย)แผนงานบูรณาการบริหารจัดการทรัพยากรน้ำ"/>
    <s v="6-1งานปรับปรุงเพิ่มประสิทธิภาพระบบท่อจ่ายน้ำกปภ.สาขาโชคชัยอำเภอโชคชัยจังหวัดนครราชสีมา(กปภ.สาขาโชคชัย)แผนงานบูรณาการบริหารจัดการทรัพยากรน้ำ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งานปรับปรุงเพิ่มประสิทธิภาพระบบท่อจ่ายน้ำกปภ.สาขาพระพุทธบาทตำบลหน้าพระลานอำเภอเฉลิมพระเกียรติจังหวัดสระบุรี(กปภ.สาขาพระพุทธบาท)แผนงานบูรณาการบริหารจัดการทรัพยากรน้ำ"/>
    <s v="6-1งานปรับปรุงเพิ่มประสิทธิภาพระบบท่อจ่ายน้ำกปภ.สาขาพระพุทธบาทตำบลหน้าพระลานอำเภอเฉลิมพระเกียรติจังหวัดสระบุรี(กปภ.สาขาพระพุทธบาท)แผนงานบูรณาการบริหารจัดการทรัพยากรน้ำ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แผนงานบูรณาการพัฒนาพื้นที่ระดับภาคงานปรับปรุงเส้นท่อปี2563(เงินอุดหนุนจากรัฐบาล100%)งานปรับปรุงเส้นท่อการประปาส่วนภูมิภาคสาขาหนองบัวลำภูตำบลหนองบัวลำภูอำเภอเมืองตำบลศรีบุญเรืองอำเภอศรีบุญเรืองตำบลนากลางอำเภอนากลางจังหวัดหนองบัวลำภูตำบลหนองวัวซออำเภอหนองวัวซอจังหวัดอุดรธานีการประปาส่วนภูมิภาคสาขาหนองบัวลำภู(แม่ข่าย,น.ศรีบุญเรือง,น.นากลาง,น.ศรีบุญเรือง)"/>
    <s v="แผนงานบูรณาการพัฒนาพื้นที่ระดับภาคงานปรับปรุงเส้นท่อปี2563(เงินอุดหนุนจากรัฐบาล100%)งานปรับปรุงเส้นท่อการประปาส่วนภูมิภาคสาขาหนองบัวลำภูตำบลหนองบัวลำภูอำเภอเมืองตำบลศรีบุญเรืองอำเภอศรีบุญเรืองตำบลนากลางอำเภอนากลางจังหวัดหนองบัวลำภูตำบลหนองวัวซออำเภอหนองวัวซอจังหวัดอุดรธานีการประปาส่วนภูมิภาคสาขาหนองบัวลำภู(แม่ข่าย,น.ศรีบุญเรือง,น.นากลาง,น.ศรีบุญเรือง)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และปรับปรุงเส้นท่อการประปาส่วนภูมิภาคสาขานครพนมตำบลนครพนมอำเภอเมืองจังหวัดนครพนมการประปาส่วนภูมิภาคสาขานครพนม"/>
    <s v="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และปรับปรุงเส้นท่อการประปาส่วนภูมิภาคสาขานครพนมตำบลนครพนมอำเภอเมืองจังหวัดนครพนมการประปาส่วนภูมิภาคสาขานครพนม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การประปาส่วนภูมิภาคสาขาวังสะพุงตำบลวังสะพุงอำเภอวังสะพุงจังหวัดเลยการประปาส่วนภูมิภาคสาขาวังสะพุง"/>
    <s v="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การประปาส่วนภูมิภาคสาขาวังสะพุงตำบลวังสะพุงอำเภอวังสะพุงจังหวัดเลยการประปาส่วนภูมิภาคสาขาวังสะพุง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้านผือ(กุดจับ)อาเภอกุดจับจังหวัดอุดรธานีการปะปาส่วนภูมิภาคสาขาบ้านผือ"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้านผือ(กุดจับ)อาเภอกุดจับจังหวัดอุดรธานีการปะปาส่วนภูมิภาคสาขาบ้านผือ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ึงกาฬอาเภอเมืองบึงกาฬจังหวัดบึงกาฬการประปาส่วนภูมิภาคสาขาบึงกาฬ"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ึงกาฬอาเภอเมืองบึงกาฬจังหวัดบึงกาฬการประปาส่วนภูมิภาคสาขาบึงกาฬ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เชียงคานอาเภอเชียงคานจังหวัดเลยการปาะปาส่วนภผุมิภาคสาขาเชียงคาน"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เชียงคานอาเภอเชียงคานจังหวัดเลยการปาะปาส่วนภผุมิภาคสาขาเชียงคาน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หนองบัวลำภูอำเภอเมืองหนองบัวลำภูจังหวัดหนองบัวลำภู(ระยะเร่งด่วน)การประปาส่วนภูมิภาคสาขาหนองบัวลำภู"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หนองบัวลำภูอำเภอเมืองหนองบัวลำภูจังหวัดหนองบัวลำภู(ระยะเร่งด่วน)การประปาส่วนภูมิภาคสาขาหนองบัวลำภู"/>
    <s v="อนุมัติแล้ว"/>
    <s v="ตุลาคม 2562"/>
    <x v="0"/>
    <s v="กันยายน 2563"/>
    <s v="กองระบบจำหน่าย"/>
    <x v="7"/>
    <x v="3"/>
    <m/>
    <x v="0"/>
    <x v="0"/>
  </r>
  <r>
    <s v="6-1-3จ้างสำรวจน้ำสูญเสียเชิงรุกALC"/>
    <s v="6-1-3จ้างสำรวจน้ำสูญเสียเชิงรุกALC"/>
    <s v="อนุมัติแล้ว"/>
    <s v="เมษายน 2563"/>
    <x v="0"/>
    <s v="มิถุนายน 2563"/>
    <s v="กองระบบจำหน่าย"/>
    <x v="7"/>
    <x v="3"/>
    <m/>
    <x v="0"/>
    <x v="0"/>
  </r>
  <r>
    <s v="ก่อสร้างระบบธนาคารน้ำใต้ดิน"/>
    <s v="ก่อสร้างระบบธนาคารน้ำใต้ดิน"/>
    <s v="อนุมัติแล้ว"/>
    <s v="ตุลาคม 2563"/>
    <x v="2"/>
    <s v="กันยายน 2564"/>
    <s v="สำนักงานโยธาธิการและผังเมืองจังหวัดชุมพร"/>
    <x v="8"/>
    <x v="3"/>
    <m/>
    <x v="2"/>
    <x v="4"/>
  </r>
  <r>
    <s v="จัดสรรเงินอุดหนุนให้แก่องค์กรปกครองส่วนท้องถิ่น(การส่งเสริมสนับสนุนการพัฒนาแหล่งน้ำ)"/>
    <s v="จัดสรรเงินอุดหนุนให้แก่องค์กรปกครองส่วนท้องถิ่น(การส่งเสริมสนับสนุนการพัฒนาแหล่งน้ำ)"/>
    <s v="อนุมัติแล้ว"/>
    <s v="ตุลาคม 2563"/>
    <x v="2"/>
    <s v="กันยายน 2564"/>
    <s v="กองพัฒนาและส่งเสริมการบริหารงานท้องถิ่น(กพส.)"/>
    <x v="9"/>
    <x v="3"/>
    <m/>
    <x v="1"/>
    <x v="2"/>
  </r>
  <r>
    <s v="จัดสรรเงินอุดหนุนให้แก่องค์กรปกครองส่วนท้องถิ่น(ค่าใช้จ่ายบุคลากรองค์กรปกครองส่วนท้องถิ่นด้านโครงสร้างพื้นฐาน)"/>
    <s v="จัดสรรเงินอุดหนุนให้แก่องค์กรปกครองส่วนท้องถิ่น(ค่าใช้จ่ายบุคลากรองค์กรปกครองส่วนท้องถิ่นด้านโครงสร้างพื้นฐาน)"/>
    <s v="อนุมัติแล้ว"/>
    <s v="ตุลาคม 2563"/>
    <x v="2"/>
    <s v="กันยายน 2564"/>
    <s v="กองพัฒนาและส่งเสริมการบริหารงานท้องถิ่น(กพส.)"/>
    <x v="9"/>
    <x v="3"/>
    <m/>
    <x v="1"/>
    <x v="1"/>
  </r>
  <r>
    <s v="แผนงานที่2.1.1งานปรับปรุงเส้นท่อเพิ่มประสิทธิภาพระบบท่อจ่ายน้ำกปภ.สาขาเบตงอำเภอเบตงจังหวัดยะลากปภ.สาขาเบตง(ตามแผนปฏิบัติการ2564)หน้าก-73"/>
    <s v="แผนงานที่2.1.1งานปรับปรุงเส้นท่อเพิ่มประสิทธิภาพระบบท่อจ่ายน้ำกปภ.สาขาเบตงอำเภอเบตงจังหวัดยะลากปภ.สาขาเบตง(ตามแผนปฏิบัติการ2564)หน้าก-73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.1.1งานปรับปรุงเส้นท่อเพิ่มประสิทธิภาพระบบท่อจ่ายน้ำกปภ.สาขาสะเดาอำเภอสะเดาจังหวัดสงขลา(ตามแผนปฏิบัติการ2564)หน้าก-73"/>
    <s v="แผนงานที่2.1.1งานปรับปรุงเส้นท่อเพิ่มประสิทธิภาพระบบท่อจ่ายน้ำกปภ.สาขาสะเดาอำเภอสะเดาจังหวัดสงขลา(ตามแผนปฏิบัติการ2564)หน้าก-73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.1.1งานปรับปรุงเส้นท่อเพิ่มประสิทธิภาพระบบท่อจ่ายน้ำกปภ.สาขาละงูอำเภอละงูจังหวัดสตูลกปภ.สาขาละงู(ตามแผนปฏิบัติการ2564)หน้าก-73"/>
    <s v="แผนงานที่2.1.1งานปรับปรุงเส้นท่อเพิ่มประสิทธิภาพระบบท่อจ่ายน้ำกปภ.สาขาละงูอำเภอละงูจังหวัดสตูลกปภ.สาขาละงู(ตามแผนปฏิบัติการ2564)หน้าก-73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.1.1งานปรับปรุงเส้นท่อถนนบ้านกลางซอย3หมู่3ต้าบลระโนดอ้าเภอระโนดจังหวัดสงขลากปภ.สาขาระโนด(ตามแผนปฏิบัติการ2564)หน้าก-73"/>
    <s v="แผนงานที่2.1.1งานปรับปรุงเส้นท่อถนนบ้านกลางซอย3หมู่3ต้าบลระโนดอ้าเภอระโนดจังหวัดสงขลากปภ.สาขาระโนด(ตามแผนปฏิบัติการ2564)หน้าก-73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.1.1งานปรับปรุงเส้นท่อเพิ่มประสิทธิภาพระบบท่อจ่ายน้ำกปภ.สาขาพังลาอำเภอสะเดาจังหวัดสงขลากปภ.สาขาพังลา(ตามแผนปฏิบัติการ2564)หน้าก-73"/>
    <s v="แผนงานที่2.1.1งานปรับปรุงเส้นท่อเพิ่มประสิทธิภาพระบบท่อจ่ายน้ำกปภ.สาขาพังลาอำเภอสะเดาจังหวัดสงขลากปภ.สาขาพังลา(ตามแผนปฏิบัติการ2564)หน้าก-73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.1.1งานปรับปรุงเส้นท่อเพิ่มประสิทธิภาพระบบท่อจ่ายน้ำกปภ.สาขาสายบุรีอำเภอสายบุรีจังหวัดปัตตานี(ตามแผนปฏิบัติการ2564)หน้าก-73"/>
    <s v="แผนงานที่2.1.1งานปรับปรุงเส้นท่อเพิ่มประสิทธิภาพระบบท่อจ่ายน้ำกปภ.สาขาสายบุรีอำเภอสายบุรีจังหวัดปัตตานี(ตามแผนปฏิบัติการ2564)หน้าก-73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.1.1งานปรับปรุงเส้นท่อเพิ่มประสิทธิภาพระบบท่อจ่ายน้ำกปภ.สาขารือเสาะอำเภอรือเสาะจังหวัดนราธิวาส(ตามแผนปฏิบัติการ2564)หน้าก-73"/>
    <s v="แผนงานที่2.1.1งานปรับปรุงเส้นท่อเพิ่มประสิทธิภาพระบบท่อจ่ายน้ำกปภ.สาขารือเสาะอำเภอรือเสาะจังหวัดนราธิวาส(ตามแผนปฏิบัติการ2564)หน้าก-73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.1.2งานจ้างสำรวจน้ำสูญเสียเชิงรุกALCกปภ.ข.5(ตามแผนปฏิบัติการ2564)หน้าก-107"/>
    <s v="แผนงานที่2.1.2งานจ้างสำรวจน้ำสูญเสียเชิงรุกALCกปภ.ข.5(ตามแผนปฏิบัติการ2564)หน้าก-107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.1.3งานเพื่อสนับสนุนกิจกรรมน้ำสูญเสียเชิงรุกกปภ.ข.5(ตามแผนปฏิบัติการ2564)หน้าก-107"/>
    <s v="แผนงานที่2.1.3งานเพื่อสนับสนุนกิจกรรมน้ำสูญเสียเชิงรุกกปภ.ข.5(ตามแผนปฏิบัติการ2564)หน้าก-107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.3.1งานจ้างบริหารจัดการน้ำสูญเสียกปภ.สาขาสงขลา-หาดใหญ่(ตามแผนปฏิบัติการ2564)หน้าก-114"/>
    <s v="แผนงานที่2.3.1งานจ้างบริหารจัดการน้ำสูญเสียกปภ.สาขาสงขลา-หาดใหญ่(ตามแผนปฏิบัติการ2564)หน้าก-114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5งานเปลี่ยนมาตรวัดน้ำขนาดØ1/2นิ้วจำนวน500เครื่องกปภ.สาขานครสวรรค์(เงินรายได้)(ตามแผนปฏิบัติการ2564)หน้าก-111"/>
    <s v="2.1.5งานเปลี่ยนมาตรวัดน้ำขนาดØ1/2นิ้วจำนวน500เครื่องกปภ.สาขานครสวรรค์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600เครื่องกปภ.สาขาท่าตะโก(เงินรายได้)(ตามแผนปฏิบัติการ2564)หน้าก-111"/>
    <s v="2.1.5งานเปลี่ยนมาตรวัดน้ำขนาดØ1/2นิ้วจำนวน600เครื่องกปภ.สาขาท่าตะโก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450เครื่องกปภ.สาขาลาดยาว(เงินรายได้)(ตามแผนปฏิบัติการ2564)หน้าก-111"/>
    <s v="2.1.5งานเปลี่ยนมาตรวัดน้ำขนาดØ1/2นิ้วจำนวน450เครื่องกปภ.สาขาลาดยาว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600เครื่องกปภ.สาขาพยุหะคีรี(เงินรายได้)(ตามแผนปฏิบัติการ2564)หน้าก-111"/>
    <s v="2.1.5งานเปลี่ยนมาตรวัดน้ำขนาดØ1/2นิ้วจำนวน600เครื่องกปภ.สาขาพยุหะคีรี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600เครื่องกปภ.สาขาชัยนาท(เงินรายได้)(ตามแผนปฏิบัติการ2564)หน้าก-111"/>
    <s v="2.1.5งานเปลี่ยนมาตรวัดน้ำขนาดØ1/2นิ้วจำนวน600เครื่องกปภ.สาขาชัยนาท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124เครื่องกปภ.สาขาอุทัยธานี(เงินรายได้)(ตามแผนปฏิบัติการ2564)หน้าก-111"/>
    <s v="2.1.5งานเปลี่ยนมาตรวัดน้ำขนาดØ1/2นิ้วจำนวน124เครื่องกปภ.สาขาอุทัยธานี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1,400เครื่องกปภ.สาขากำแพงเพชร(เงินรายได้)(ตามแผนปฏิบัติการ2564)หน้าก-111"/>
    <s v="2.1.5งานเปลี่ยนมาตรวัดน้ำขนาดØ1/2นิ้วจำนวน1,400เครื่องกปภ.สาขากำแพงเพชร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300เครื่องกปภ.สาขาขาณุวรลักษบุรี(เงินรายได้)(ตามแผนปฏิบัติการ2564)หน้าก-111"/>
    <s v="2.1.5งานเปลี่ยนมาตรวัดน้ำขนาดØ1/2นิ้วจำนวน300เครื่องกปภ.สาขาขาณุวรลักษบุรี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1,300เครื่องกปภ.สาขาตาก(เงินรายได้)(ตามแผนปฏิบัติการ2564)หน้าก-111"/>
    <s v="2.1.5งานเปลี่ยนมาตรวัดน้ำขนาดØ1/2นิ้วจำนวน1,300เครื่องกปภ.สาขาตาก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950เครื่องกปภ.สาขาแม่สอด(เงินรายได้)(ตามแผนปฏิบัติการ2564)หน้าก-111"/>
    <s v="2.1.5งานเปลี่ยนมาตรวัดน้ำขนาดØ1/2นิ้วจำนวน950เครื่องกปภ.สาขาแม่สอด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1,300เครื่องกปภ.สาขาสุโขทัย(เงินรายได้)(ตามแผนปฏิบัติการ2564)หน้าก-111"/>
    <s v="2.1.5งานเปลี่ยนมาตรวัดน้ำขนาดØ1/2นิ้วจำนวน1,300เครื่องกปภ.สาขาสุโขทัย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150เครื่องกปภ.สาขาทุ่งเสลี่ยม(เงินรายได้)(ตามแผนปฏิบัติการ2564)หน้าก-111"/>
    <s v="2.1.5งานเปลี่ยนมาตรวัดน้ำขนาดØ1/2นิ้วจำนวน150เครื่องกปภ.สาขาทุ่งเสลี่ยม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โพนพิสัยอำเภอโพนพิสั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โพนพิสัยอำเภอโพนพิสั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5งานเปลี่ยนมาตรวัดน้ำขนาดØ1/2นิ้วจำนวน200เครื่องกปภ.สาขาศรีสำโรง(เงินรายได้)(ตามแผนปฏิบัติการ2564)หน้าก-111"/>
    <s v="2.1.5งานเปลี่ยนมาตรวัดน้ำขนาดØ1/2นิ้วจำนวน200เครื่องกปภ.สาขาศรีสำโรง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300เครื่องกปภ.สาขาสวรรคโลก(เงินรายได้)(ตามแผนปฏิบัติการ2564)หน้าก-111"/>
    <s v="2.1.5งานเปลี่ยนมาตรวัดน้ำขนาดØ1/2นิ้วจำนวน300เครื่องกปภ.สาขาสวรรคโลก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400เครื่องกปภ.สาขาศรีสัชนาลัย(เงินรายได้)(ตามแผนปฏิบัติการ2564)หน้าก-111"/>
    <s v="2.1.5งานเปลี่ยนมาตรวัดน้ำขนาดØ1/2นิ้วจำนวน400เครื่องกปภ.สาขาศรีสัชนาลัย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สกลนคร-(กุสุมาลย์)อำเภอเมืองสกลนครจังหวัดสกลนคร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สกลนคร-(กุสุมาลย์)อำเภอเมืองสกลนครจังหวัดสกลนคร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คายอำเภอเมืองหนองคา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คายอำเภอเมืองหนองคา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บัวลำภู-(ศรีบุญเรือง)-(นากลาง)อำเภอเมืองหนองบัวลำภู-ศรีบุญเรือง-นากลางจังหวัดหนองบัวลำภูอำเภอหนองวัวซอจังหวัดอุดรธานี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บัวลำภู-(ศรีบุญเรือง)-(นากลาง)อำเภอเมืองหนองบัวลำภู-ศรีบุญเรือง-นากลางจังหวัดหนองบัวลำภูอำเภอหนองวัวซอจังหวัดอุดรธานี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เลยอำเภอเมืองเลยจังหวัดเล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เลยอำเภอเมืองเลยจังหวัดเล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5งานเปลี่ยนมาตรวัดน้ำขนาดØ1/2นิ้วจำนวน200เครื่องกปภ.สาขาอุตรดิตถ์(เงินรายได้)(ตามแผนปฏิบัติการ2564)หน้าก-111"/>
    <s v="2.1.5งานเปลี่ยนมาตรวัดน้ำขนาดØ1/2นิ้วจำนวน200เครื่องกปภ.สาขาอุตรดิตถ์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1,450เครื่องกปภ.สาขาพิษณุโลก(เงินรายได้)(ตามแผนปฏิบัติการ2564)หน้าก-111"/>
    <s v="2.1.5งานเปลี่ยนมาตรวัดน้ำขนาดØ1/2นิ้วจำนวน1,450เครื่องกปภ.สาขาพิษณุโลก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400เครื่องกปภ.สาขานครไทย(เงินรายได้)(ตามแผนปฏิบัติการ2564)หน้าก-111"/>
    <s v="2.1.5งานเปลี่ยนมาตรวัดน้ำขนาดØ1/2นิ้วจำนวน400เครื่องกปภ.สาขานครไทย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1,300เครื่องกปภ.สาขาพิจิตร(เงินรายได้)(ตามแผนปฏิบัติการ2564)หน้าก-111"/>
    <s v="2.1.5งานเปลี่ยนมาตรวัดน้ำขนาดØ1/2นิ้วจำนวน1,300เครื่องกปภ.สาขาพิจิตร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300เครื่องกปภ.สาขาบางมูลนาก(เงินรายได้)(ตามแผนปฏิบัติการ2564)หน้าก-111"/>
    <s v="2.1.5งานเปลี่ยนมาตรวัดน้ำขนาดØ1/2นิ้วจำนวน300เครื่องกปภ.สาขาบางมูลนาก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450เครื่องกปภ.สาขาตะพานหิน(เงินรายได้)(ตามแผนปฏิบัติการ2564)หน้าก-111"/>
    <s v="2.1.5งานเปลี่ยนมาตรวัดน้ำขนาดØ1/2นิ้วจำนวน450เครื่องกปภ.สาขาตะพานหิน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800เครื่องกปภ.สาขาเพชรบูรณ์(เงินรายได้)(ตามแผนปฏิบัติการ2564)หน้าก-111"/>
    <s v="2.1.5งานเปลี่ยนมาตรวัดน้ำขนาดØ1/2นิ้วจำนวน800เครื่องกปภ.สาขาเพชรบูรณ์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600เครื่องกปภ.สาขาหล่มสัก(เงินรายได้)(ตามแผนปฏิบัติการ2564)หน้าก-111"/>
    <s v="2.1.5งานเปลี่ยนมาตรวัดน้ำขนาดØ1/2นิ้วจำนวน600เครื่องกปภ.สาขาหล่มสัก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200เครื่องกปภ.สาขาชนแดน(เงินรายได้)(ตามแผนปฏิบัติการ2564)หน้าก-111"/>
    <s v="2.1.5งานเปลี่ยนมาตรวัดน้ำขนาดØ1/2นิ้วจำนวน200เครื่องกปภ.สาขาชนแดน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300เครื่องกปภ.สาขาหนองไผ่(เงินรายได้)(ตามแผนปฏิบัติการ2564)หน้าก-111"/>
    <s v="2.1.5งานเปลี่ยนมาตรวัดน้ำขนาดØ1/2นิ้วจำนวน300เครื่องกปภ.สาขาหนองไผ่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5งานเปลี่ยนมาตรวัดน้ำขนาดØ1/2นิ้วจำนวน400เครื่องกปภ.สาขาวิเชียรบุรี(เงินรายได้)(ตามแผนปฏิบัติการ2564)หน้าก-111"/>
    <s v="2.1.5งานเปลี่ยนมาตรวัดน้ำขนาดØ1/2นิ้วจำนวน400เครื่องกปภ.สาขาวิเชียรบุรี(เงินรายได้)(ตามแผนปฏิบัติการ2564)หน้าก-111"/>
    <s v="อนุมัติแล้ว"/>
    <s v="มีนาคม 2564"/>
    <x v="2"/>
    <s v="สิงหาคม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สะพานข้ามห้วยเชียงเครือถนนพวนพัฒนาอำเภอน้ำโสมจังหวัดอุดรธานีกปภ.สาขาบ้านผือ(น.น้ำโสม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สะพานข้ามห้วยเชียงเครือถนนพวนพัฒนาอำเภอน้ำโสมจังหวัดอุดรธานีกปภ.สาขาบ้านผือ(น.น้ำโสม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ดันลอดข้ามถนนทางหลวงหมายเลข2414อำเภอน้ำโสมจังหวัดอุดรธานีกปภ.สาขาบ้านผือ(น.น้ำโสม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ดันลอดข้ามถนนทางหลวงหมายเลข2414อำเภอน้ำโสมจังหวัดอุดรธานีกปภ.สาขาบ้านผือ(น.น้ำโสม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สิทธิโสภณฝั่งถนนหนองคาย-โพนพิสัยอำเภอเมืองจังหวัดหนองคายกปภ.สาขาหนองคาย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สิทธิโสภณฝั่งถนนหนองคาย-โพนพิสัยอำเภอเมืองจังหวัดหนองคายกปภ.สาขาหนองคาย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จิตปัญญา2อำเภอเมืองจังหวัดหนองคายกปภ.สาขาหนองคาย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จิตปัญญา2อำเภอเมืองจังหวัดหนองคายกปภ.สาขาหนองคาย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ถนนขัติยะเนตรอำเภอเมืองจังหวัดหนองคายกปภ.สาขาหนองคาย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ถนนขัติยะเนตรอำเภอเมืองจังหวัดหนองคายกปภ.สาขาหนองคาย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รักพ่อพอเพียง(ซอยศิริรัตน์)อำเภอเมืองจังหวัดหนองคายกปภ.สาขาหนองคาย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รักพ่อพอเพียง(ซอยศิริรัตน์)อำเภอเมืองจังหวัดหนองคายกปภ.สาขาหนองคาย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ถนนหน้าสี่แยกทุ่งธาตุ-ร้านลักโฟโต้อำเภอโพนพิสัยจังหวัดหนองคายกปภ.สาขาโพนพิสัย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ถนนหน้าสี่แยกทุ่งธาตุ-ร้านลักโฟโต้อำเภอโพนพิสัยจังหวัดหนองคายกปภ.สาขาโพนพิสัย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บริเวณหน้าบ้านพักตำรวจโพนพิสัยอำเภอโพนพิสัยจังหวัดหนองคายกปภ.สาขาโพนพิสัย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บริเวณหน้าบ้านพักตำรวจโพนพิสัยอำเภอโพนพิสัยจังหวัดหนองคายกปภ.สาขาโพนพิสัย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16ถึงซอย18อำเภอปากคาดจังหวัดบึงกาฬกปภ.สาขาโพนพิสัย(น.ปากคาด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16ถึงซอย18อำเภอปากคาดจังหวัดบึงกาฬกปภ.สาขาโพนพิสัย(น.ปากคาด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5และซอย12อำเภอโซ่พิสัยจังหวัดบึงกาฬกปภ.สาขาโพนพิสัย(น.โซ่พิสัย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5และซอย12อำเภอโซ่พิสัยจังหวัดบึงกาฬกปภ.สาขาโพนพิสัย(น.โซ่พิสัย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ภายในเขตเทศบาลตำบลศรีเชียงใหม่อำเภอศรีเชียงใหม่จังหวัดหนองคายกปภ.สาขาศรีเชียงใหม่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ภายในเขตเทศบาลตำบลศรีเชียงใหม่อำเภอศรีเชียงใหม่จังหวัดหนองคายกปภ.สาขาศรีเชียงใหม่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โรงเรียนอนุบาลศรีเชียงใหม่อำเภอศรีเชียงใหม่จังหวัดหนองคายกปภ.สาขาศรีเชียงใหม่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โรงเรียนอนุบาลศรีเชียงใหม่อำเภอศรีเชียงใหม่จังหวัดหนองคายกปภ.สาขาศรีเชียงใหม่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บ้านนาหนองทุ่มตำบลพันดอนอำเภอกุมภวาปีจังหวัดอุดรธานีกปภ.สาขากุมภวาปี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บ้านนาหนองทุ่มตำบลพันดอนอำเภอกุมภวาปีจังหวัดอุดรธานีกปภ.สาขากุมภวาปี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สะพานข้ามคลองน้ำฆ้องบ้านพันดอนตำบลพันดอนอำเภอกุมภวาปีจังหวัดอุดรธานีกปภ.สาขากุมภวาปี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สะพานข้ามคลองน้ำฆ้องบ้านพันดอนตำบลพันดอนอำเภอกุมภวาปีจังหวัดอุดรธานีกปภ.สาขากุมภวาปี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ในซอยหมู่บ้านปอหมู่17ตำบลเวียงคำอำเภอกุมภวาปีจังหวัดอุดรธานีกปภ.สาขากุมภวาปี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ในซอยหมู่บ้านปอหมู่17ตำบลเวียงคำอำเภอกุมภวาปีจังหวัดอุดรธานีกปภ.สาขากุมภวาปี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ถนนสมสะกิดบริเวณหน้าโรงเรียนบ้านวาปี,ซอยสายธารพัฒนา2และติดตั้งประตูน้ำถนนแชแลตำบลพันดอน,ตำบลกุมภวาปีอำเภอกุมภวาปีจังหวัดอุดรธานีกปภ.สาขากุมภวาปีตามแผนปฏิบัติการ2564(หน้าก-80-ก-84)"/>
    <s v="2.1.1ปรับปรุงเส้นท่อที่ชำรุดและเสื่อมสภาพ(เงินรายได้)ถนนสมสะกิดบริเวณหน้าโรงเรียนบ้านวาปี,ซอยสายธารพัฒนา2และติดตั้งประตูน้ำถนนแชแลตำบลพันดอน,ตำบลกุมภวาปีอำเภอกุมภวาปีจังหวัดอุดรธานีกปภ.สาขากุมภวาปี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บ้านหนองจานตำบลโนนสะอาดอำเภอโนนสะอาดจังหวัดอุดรธานีกปภ.สาขากุมภวาปี(น.โนนสะอาด)ตามแผนปฏิบัติการ2564(หน้าก-80-ก-84)"/>
    <s v="2.1.1ปรับปรุงเส้นท่อที่ชำรุดและเสื่อมสภาพ(เงินรายได้)บ้านหนองจานตำบลโนนสะอาดอำเภอโนนสะอาดจังหวัดอุดรธานีกปภ.สาขากุมภวาปี(น.โนนสะอาด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ถนนทางหลวงหมายเลข2096ฝั่งตรงข้ามโรงพยาบาลพระยุพราชบ้านดุงตำบลศรีสุทโธอำเภอบ้านดุงจังหวัดอุดรธานีกปภ.สาขาบ้านดุง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ถนนทางหลวงหมายเลข2096ฝั่งตรงข้ามโรงพยาบาลพระยุพราชบ้านดุงตำบลศรีสุทโธอำเภอบ้านดุงจังหวัดอุดรธานีกปภ.สาขาบ้านดุง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ถนนทางหลวงหมายเลข2096คลองกุดสิม-บ้านโนนธงชัยอำเภอบ้านดุงจังหวัดอุดรธานีกปภ.สาขาบ้านดุง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ถนนทางหลวงหมายเลข2096คลองกุดสิม-บ้านโนนธงชัยอำเภอบ้านดุงจังหวัดอุดรธานีกปภ.สาขาบ้านดุง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ทางหลวงหมายเลข2096บริเวณหน้าตลาดอำเภอบ้านม่วงถึงสี่แยกไฟแดงป้อมตำรวจตำบลม่วงอำเภอบ้านม่วงจังหวัดสกลนครกปภ.สาขาบ้านดุง(น.บ้านม่วง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ทางหลวงหมายเลข2096บริเวณหน้าตลาดอำเภอบ้านม่วงถึงสี่แยกไฟแดงป้อมตำรวจตำบลม่วงอำเภอบ้านม่วงจังหวัดสกลนครกปภ.สาขาบ้านดุง(น.บ้านม่วง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วางท่อเสริมแรงดันถนนทางหลวงหมายเลข2022สี่แยกไฟแดงเพ็ญถึงทางแยกบ้านเหล่าสูงตำบลเพ็ญอำเภอเพ็ญจังหวัดอุดรธานีกปภ.สาขาบ้านดุง(น.เพ็ญ-บ้านธาตุ)ตามแผนปฏิบัติการ2564(หน้าก-80-ก-84)"/>
    <s v="2.1.1ปรับปรุงเส้นท่อที่ชำรุดและเสื่อมสภาพ(เงินรายได้)วางท่อเสริมแรงดันถนนทางหลวงหมายเลข2022สี่แยกไฟแดงเพ็ญถึงทางแยกบ้านเหล่าสูงตำบลเพ็ญอำเภอเพ็ญจังหวัดอุดรธานีกปภ.สาขาบ้านดุง(น.เพ็ญ-บ้านธาตุ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บ้านเอียด-ซอย1อำเภอพรเจริญจังหวัดบึงกาฬกปภ.สาขาบึงกาฬ(น.พรเจริญ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บ้านเอียด-ซอย1อำเภอพรเจริญจังหวัดบึงกาฬกปภ.สาขาบึงกาฬ(น.พรเจริญ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บ้านเอียด-พรเจริญอำเภอพรเจริญจังหวัดบึงกาฬกปภ.สาขาบึงกาฬ(น.พรเจริญ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บ้านเอียด-พรเจริญอำเภอพรเจริญจังหวัดบึงกาฬกปภ.สาขาบึงกาฬ(น.พรเจริญ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บ้านเอียด-ธกส.พรเจริญอำเภอเมืองบึงกาฬจังหวัดบึงกาฬกปภ.สาขาบึงกาฬ(น.พรเจริญ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บ้านเอียด-ธกส.พรเจริญอำเภอเมืองบึงกาฬจังหวัดบึงกาฬกปภ.สาขาบึงกาฬ(น.พรเจริญ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บ้านสันติสุขตำบลดอนหญ้านางอำเภอพรเจริญจังหวัดบังกาฬกปภ.สาขาบึงกาฬ(น.พรเจริญ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บ้านสันติสุขตำบลดอนหญ้านางอำเภอพรเจริญจังหวัดบังกาฬกปภ.สาขาบึงกาฬ(น.พรเจริญ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สะพานมออำเภอศรีบุญเรืองจังหวัดหนองบัวลำภูกปภ.สาขาหนองบัวลำภู(น.ศรีบุญเรือง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สะพานมออำเภอศรีบุญเรืองจังหวัดหนองบัวลำภูกปภ.สาขาหนองบัวลำภู(น.ศรีบุญเรือง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บ้านนาคำไฮตำบลนาคำไฮอำเภอเมืองจังหวัดหนองบัวลำภูกปภ.สาขาหนองบัวลำภู(น.นากลาง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บ้านนาคำไฮตำบลนาคำไฮอำเภอเมืองจังหวัดหนองบัวลำภูกปภ.สาขาหนองบัวลำภู(น.นากลาง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สถานีตำรวจด่านซ้ายตำบลด่านซ้ายอำเภอด่านซ้ายจังหวัดเลยกปภ.สาขาด่านซ้าย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สถานีตำรวจด่านซ้ายตำบลด่านซ้ายอำเภอด่านซ้ายจังหวัดเลยกปภ.สาขาด่านซ้าย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-1-5งานเปลี่ยนมาตรวัดน้ำผู้ใช้น้ำที่มีอายุเกิน10ปีกปภ.สาขาพิบูลมังสาหาร(เงินรายได้)"/>
    <s v="แผนงานที่2-1-5งานเปลี่ยนมาตรวัดน้ำผู้ใช้น้ำที่มีอายุเกิน10ปีกปภ.สาขาพิบูลมังสาหาร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เดชอุดม(เงินรายได้)"/>
    <s v="แผนงานที่2-1-5งานเปลี่ยนมาตรวัดน้ำผู้ใช้น้ำที่มีอายุเกิน10ปีกปภ.สาขาเดชอุดม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เขมราฐ(เงินรายได้)"/>
    <s v="แผนงานที่2-1-5งานเปลี่ยนมาตรวัดน้ำผู้ใช้น้ำที่มีอายุเกิน10ปีกปภ.สาขาเขมราฐ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อำนาจเจริญ(เงินรายได้)"/>
    <s v="แผนงานที่2-1-5งานเปลี่ยนมาตรวัดน้ำผู้ใช้น้ำที่มีอายุเกิน10ปีกปภ.สาขาอำนาจเจริญ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ยโสธร(เงินรายได้)"/>
    <s v="แผนงานที่2-1-5งานเปลี่ยนมาตรวัดน้ำผู้ใช้น้ำที่มีอายุเกิน10ปีกปภ.สาขายโสธร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เลิงนกทา(เงินรายได้)"/>
    <s v="แผนงานที่2-1-5งานเปลี่ยนมาตรวัดน้ำผู้ใช้น้ำที่มีอายุเกิน10ปีกปภ.สาขาเลิงนกทา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2.1.1ปรับปรุงเส้นท่อที่ชำรุดและเสื่อมสภาพ(เงินรายได้)ปรับปรุงเส้นท่อโรงเรียนอนุบาลด่านซ้ายตำบลด่านซ้ายอำเภอด่านซ้ายจังหวัดเลยกปภ.สาขาด่านซ้าย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โรงเรียนอนุบาลด่านซ้ายตำบลด่านซ้ายอำเภอด่านซ้ายจังหวัดเลยกปภ.สาขาด่านซ้าย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-1-5งานเปลี่ยนมาตรวัดน้ำผู้ใช้น้ำที่มีอายุเกิน10ปีกปภ.สาขามหาชนะชัย(เงินรายได้)"/>
    <s v="แผนงานที่2-1-5งานเปลี่ยนมาตรวัดน้ำผู้ใช้น้ำที่มีอายุเกิน10ปีกปภ.สาขามหาชนะชัย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2.1.1ปรับปรุงเส้นท่อที่ชำรุดและเสื่อมสภาพ(เงินรายได้)ปรับปรุงเส้นท่อซอยข้างวัดโพธิ์เย็นรอบสระม.6ตำบลทรายขาวอำเภอวังสะพุงจังหวัดเลยกปภ.สาขาวังสะพุง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ข้างวัดโพธิ์เย็นรอบสระม.6ตำบลทรายขาวอำเภอวังสะพุงจังหวัดเลยกปภ.สาขาวังสะพุง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-1-5งานเปลี่ยนมาตรวัดน้ำผู้ใช้น้ำที่มีอายุเกิน10ปีกปภ.สาขาบุรีรัมย์(เงินรายได้)"/>
    <s v="แผนงานที่2-1-5งานเปลี่ยนมาตรวัดน้ำผู้ใช้น้ำที่มีอายุเกิน10ปีกปภ.สาขาบุรีรัมย์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สตึก(เงินรายได้)"/>
    <s v="แผนงานที่2-1-5งานเปลี่ยนมาตรวัดน้ำผู้ใช้น้ำที่มีอายุเกิน10ปีกปภ.สาขาสตึก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ลำปลายมาศ(เงินรายได้)"/>
    <s v="แผนงานที่2-1-5งานเปลี่ยนมาตรวัดน้ำผู้ใช้น้ำที่มีอายุเกิน10ปีกปภ.สาขาลำปลายมาศ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2.1.1ปรับปรุงเส้นท่อที่ชำรุดและเสื่อมสภาพ(เงินรายได้)ปรับปรุงเส้นท่อซอยข้างวัดจอมมณีม.4ตำบลวังสะพุงอำเภอวังสะพุงจังหวัดเลยกปภ.สาขาวังสะพุง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ข้างวัดจอมมณีม.4ตำบลวังสะพุงอำเภอวังสะพุงจังหวัดเลยกปภ.สาขาวังสะพุง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-1-5งานเปลี่ยนมาตรวัดน้ำผู้ใช้น้ำที่มีอายุเกิน10ปีกปภ.สาขานางรอง(เงินรายได้)"/>
    <s v="แผนงานที่2-1-5งานเปลี่ยนมาตรวัดน้ำผู้ใช้น้ำที่มีอายุเกิน10ปีกปภ.สาขานางรอง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2.1.1ปรับปรุงเส้นท่อที่ชำรุดและเสื่อมสภาพ(เงินรายได้)ปรับปรุงเส้นท่อราชภักดีซอย11ตำบลวังสะพุงอำเภอวังสะพุงจังหวัดเลยกปภ.สาขาวังสะพุง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ราชภักดีซอย11ตำบลวังสะพุงอำเภอวังสะพุงจังหวัดเลยกปภ.สาขาวังสะพุง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-1-5งานเปลี่ยนมาตรวัดน้ำผู้ใช้น้ำที่มีอายุเกิน10ปีกปภ.สาขาละหานทราย(เงินรายได้)"/>
    <s v="แผนงานที่2-1-5งานเปลี่ยนมาตรวัดน้ำผู้ใช้น้ำที่มีอายุเกิน10ปีกปภ.สาขาละหานทราย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2.1.1ปรับปรุงเส้นท่อที่ชำรุดและเสื่อมสภาพ(เงินรายได้)วางท่อเสริมแรงดันถนนเสรีไทย-ถนนสุขเกษมตำบลธาตุนาเวงอำเภอเมืองสกลนครจังหวัดสกลนครกปภ.สาขาสกลนครตามแผนปฏิบัติการ2564(หน้าก-80-ก-84)"/>
    <s v="2.1.1ปรับปรุงเส้นท่อที่ชำรุดและเสื่อมสภาพ(เงินรายได้)วางท่อเสริมแรงดันถนนเสรีไทย-ถนนสุขเกษมตำบลธาตุนาเวงอำเภอเมืองสกลนครจังหวัดสกลนครกปภ.สาขาสกลนคร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-1-5งานเปลี่ยนมาตรวัดน้ำผู้ใช้น้ำที่มีอายุเกิน10ปีกปภ.สาขาสุรินทร์(เงินรายได้)"/>
    <s v="แผนงานที่2-1-5งานเปลี่ยนมาตรวัดน้ำผู้ใช้น้ำที่มีอายุเกิน10ปีกปภ.สาขาสุรินทร์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2.1.1ปรับปรุงเส้นท่อที่ชำรุดและเสื่อมสภาพ(เงินรายได้)วางท่อเสริมแรงดันถนนเสรีไทย-ถนนรัฐบำรุงตำบลธาตุนาเวงอำเภอเมืองสกลนครจังหวัดสกลนครกปภ.สาขาสกลนครตามแผนปฏิบัติการ2564(หน้าก-80-ก-84)"/>
    <s v="2.1.1ปรับปรุงเส้นท่อที่ชำรุดและเสื่อมสภาพ(เงินรายได้)วางท่อเสริมแรงดันถนนเสรีไทย-ถนนรัฐบำรุงตำบลธาตุนาเวงอำเภอเมืองสกลนครจังหวัดสกลนครกปภ.สาขาสกลนคร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บริเวณการไฟฟ้าส่วนภูมิภาคอำเภอกุสุมาลย์ตำบลกุสุมาลย์อำเภอกุสุมาลย์จังหวัดสกลนครกปภ.สาขาสกลนคร(น.กุสุมาลย์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บริเวณการไฟฟ้าส่วนภูมิภาคอำเภอกุสุมาลย์ตำบลกุสุมาลย์อำเภอกุสุมาลย์จังหวัดสกลนครกปภ.สาขาสกลนคร(น.กุสุมาลย์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สุริยะไชย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สุริยะไชย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ยายอุดรซอยปิยะมิตรหมู่ที่11ตำบลสว่างแดนดินอำเภอสว่างแดนดินจังหวัดสกลนครกปภ.สาขาสว่างแดนดิน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ยายอุดรซอยปิยะมิตรหมู่ที่11ตำบลสว่างแดนดินอำเภอสว่างแดนดินจังหวัดสกลนครกปภ.สาขาสว่างแดนดิน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ถนนภูมิภักดีถนนพลานุกูลถนนข้างหนองคู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ถนนภูมิภักดีถนนพลานุกูลถนนข้างหนองคู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เทศบาล3ตำบลหนองหานอำเภอหนองหานจังหวัดสกลนครกปภ.สาขาสว่างแดนดิน(น.หนองหาน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เทศบาล3ตำบลหนองหานอำเภอหนองหานจังหวัดสกลนครกปภ.สาขาสว่างแดนดิน(น.หนองหาน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ถนนผดุงสุข(ช่วงถนนศรีสำอางค์-ถนนโพธิ์ศรี)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ถนนผดุงสุข(ช่วงถนนศรีสำอางค์-ถนนโพธิ์ศรี)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ช่วงข้ามถนนทุกซอยตำบลพรรณานิคมอำเภอพรรณานิคมจังหวัดสกลนครกปภ.สาขาพังโคน(น.พรรณานิคม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ช่วงข้ามถนนทุกซอยตำบลพรรณานิคมอำเภอพรรณานิคมจังหวัดสกลนครกปภ.สาขาพังโคน(น.พรรณานิคม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ภายในตำบลบะฮีตำบลบะฮีอำเภอพรรณานิคมจังหวัดสกลนครกปภ.สาขาพังโคน(น.บะฮี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ภายในตำบลบะฮีตำบลบะฮีอำเภอพรรณานิคมจังหวัดสกลนครกปภ.สาขาพังโคน(น.บะฮี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ภายในตำบลวานรนิวาสตำบลวานรนิวาสอำเภอวานรนิวาสจังหวัดสกลนครกปภ.สาขาพังโคน(น.วานรนิวาส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ภายในตำบลวานรนิวาสตำบลวานรนิวาสอำเภอวานรนิวาสจังหวัดสกลนครกปภ.สาขาพังโคน(น.วานรนิวาส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พลขันธ์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พลขันธ์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ซอยรุ่งสิน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ซอยรุ่งสิน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ู่ถลา-ร้านอาหารตามสั่งหมู่2ตำบลเรณูอำเภอเรณูนครจังหวัดนครพนมกปภ.สาขาธาตุพนมตามแผนปฏิบัติการ2564(หน้าก-80-ก-84)"/>
    <s v="2.1.1ปรับปรุงเส้นท่อที่ชำรุดและเสื่อมสภาพ(เงินรายได้)ปู่ถลา-ร้านอาหารตามสั่งหมู่2ตำบลเรณูอำเภอเรณูนครจังหวัดนครพนมกปภ.สาขาธาตุพนม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"/>
    <s v="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ถนนราชอุทิศตำบลในเมืองอำเภอบ้านแพงจังหวัดนครพนมกปภ.สาขาบ้านแพงตามแผนปฏิบัติการ2564(หน้าก-80-ก-84)"/>
    <s v="2.1.1ปรับปรุงเส้นท่อที่ชำรุดและเสื่อมสภาพ(เงินรายได้)ถนนราชอุทิศตำบลในเมืองอำเภอบ้านแพงจังหวัดนครพนมกปภ.สาขาบ้านแพง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ท่อจ่ายน้ำข้ามทางตำบลนาหว้าอำเภอนาหว้าจังหวัดนครพนมกปภ.สาขาศรีสงคราม(น.นาหว้า)ตามแผนปฏิบัติการ2564(หน้าก-80-ก-84)"/>
    <s v="2.1.1ปรับปรุงเส้นท่อที่ชำรุดและเสื่อมสภาพ(เงินรายได้)ปรับปรุงท่อจ่ายน้ำข้ามทางตำบลนาหว้าอำเภอนาหว้าจังหวัดนครพนมกปภ.สาขาศรีสงคราม(น.นาหว้า)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2.1.1ปรับปรุงเส้นท่อที่ชำรุดและเสื่อมสภาพ(เงินรายได้)ปรับปรุงท่อจ่ายน้ำข้ามทางตำบลศรีสงครามอำเภอศรีสงครามจังหวัดนครพนมกปภ.สาขาศรีสงครามตามแผนปฏิบัติการ2564(หน้าก-80-ก-84)"/>
    <s v="2.1.1ปรับปรุงเส้นท่อที่ชำรุดและเสื่อมสภาพ(เงินรายได้)ปรับปรุงท่อจ่ายน้ำข้ามทางตำบลศรีสงครามอำเภอศรีสงครามจังหวัดนครพนมกปภ.สาขาศรีสงครามตามแผนปฏิบัติการ2564(หน้าก-80-ก-84)"/>
    <s v="อนุมัติแล้ว"/>
    <s v="ตุลาคม 2563"/>
    <x v="2"/>
    <s v="กันยายน 2564"/>
    <s v="กองระบบจำหน่าย"/>
    <x v="7"/>
    <x v="3"/>
    <m/>
    <x v="1"/>
    <x v="1"/>
  </r>
  <r>
    <s v="แผนงานที่2-1-5งานเปลี่ยนมาตรวัดน้ำผู้ใช้น้ำที่มีอายุเกิน10ปีกปภ.สาขาศีขรภูมิ(เงินรายได้)"/>
    <s v="แผนงานที่2-1-5งานเปลี่ยนมาตรวัดน้ำผู้ใช้น้ำที่มีอายุเกิน10ปีกปภ.สาขาศีขรภูมิ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รัตนบุรี(เงินรายได้)"/>
    <s v="แผนงานที่2-1-5งานเปลี่ยนมาตรวัดน้ำผู้ใช้น้ำที่มีอายุเกิน10ปีกปภ.สาขารัตนบุรี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ศรีสะเกษ(เงินรายได้)"/>
    <s v="แผนงานที่2-1-5งานเปลี่ยนมาตรวัดน้ำผู้ใช้น้ำที่มีอายุเกิน10ปีกปภ.สาขาศรีสะเกษ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กันทรลักษณ์(เงินรายได้)"/>
    <s v="แผนงานที่2-1-5งานเปลี่ยนมาตรวัดน้ำผู้ใช้น้ำที่มีอายุเกิน10ปีกปภ.สาขากันทรลักษณ์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มุกดาหาร(เงินรายได้)"/>
    <s v="แผนงานที่2-1-5งานเปลี่ยนมาตรวัดน้ำผู้ใช้น้ำที่มีอายุเกิน10ปีกปภ.สาขามุกดาหาร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แผนงานที่2-1-5งานเปลี่ยนมาตรวัดน้ำผู้ใช้น้ำที่มีอายุเกิน10ปีกปภ.สาขาสังขะ(เงินรายได้)"/>
    <s v="แผนงานที่2-1-5งานเปลี่ยนมาตรวัดน้ำผู้ใช้น้ำที่มีอายุเกิน10ปีกปภ.สาขาสังขะ(เงินรายได้)"/>
    <s v="อนุมัติแล้ว"/>
    <s v="ตุลาคม 2563"/>
    <x v="2"/>
    <s v="กันยายน 2564"/>
    <s v="กองระบบจำหน่าย"/>
    <x v="7"/>
    <x v="3"/>
    <m/>
    <x v="2"/>
    <x v="5"/>
  </r>
  <r>
    <s v="8-1-5โครงการส่งเสริมความเชื่อมั่นคุณภาพน้ำประปาของกปภ.(WaterisLife)2564"/>
    <s v="8-1-5โครงการส่งเสริมความเชื่อมั่นคุณภาพน้ำประปาของกปภ.(WaterisLife)2564"/>
    <s v="อนุมัติแล้ว"/>
    <s v="ตุลาคม 2563"/>
    <x v="2"/>
    <s v="กันยายน 2564"/>
    <s v="กองลูกค้าสัมพันธ์"/>
    <x v="7"/>
    <x v="3"/>
    <m/>
    <x v="1"/>
    <x v="2"/>
  </r>
  <r>
    <s v="9-1-2โครงการน้ำประปากปภ.-อปท.เพื่อปวงชน2564"/>
    <s v="9-1-2โครงการน้ำประปากปภ.-อปท.เพื่อปวงชน2564"/>
    <s v="อนุมัติแล้ว"/>
    <s v="ตุลาคม 2563"/>
    <x v="2"/>
    <s v="กันยายน 2564"/>
    <s v="กองลูกค้าสัมพันธ์"/>
    <x v="7"/>
    <x v="3"/>
    <m/>
    <x v="1"/>
    <x v="2"/>
  </r>
  <r>
    <s v="9-1-3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4"/>
    <s v="9-1-3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4"/>
    <s v="อนุมัติแล้ว"/>
    <s v="ตุลาคม 2563"/>
    <x v="2"/>
    <s v="กันยายน 2564"/>
    <s v="กองลูกค้าสัมพันธ์"/>
    <x v="7"/>
    <x v="3"/>
    <m/>
    <x v="2"/>
    <x v="6"/>
  </r>
  <r>
    <s v="ปรับปรุงระบบประปาหมู่บ้าน"/>
    <s v="ปรับปรุงระบบประปาหมู่บ้าน"/>
    <s v="อนุมัติแล้ว"/>
    <s v="เมษายน 2564"/>
    <x v="2"/>
    <s v="Invalid date"/>
    <s v="จ.บุรีรัมย์"/>
    <x v="9"/>
    <x v="3"/>
    <m/>
    <x v="0"/>
    <x v="0"/>
  </r>
  <r>
    <s v="โครงการปรับปรุงประปาม.5"/>
    <s v="โครงการปรับปรุงประปาม.5"/>
    <s v="อนุมัติแล้ว"/>
    <s v="มกราคม 2564"/>
    <x v="2"/>
    <s v="Invalid date"/>
    <s v="จ.บุรีรัมย์"/>
    <x v="9"/>
    <x v="3"/>
    <m/>
    <x v="0"/>
    <x v="0"/>
  </r>
  <r>
    <s v="โครงการปรับปรุงประปาม.10"/>
    <s v="โครงการปรับปรุงประปาม.10"/>
    <s v="อนุมัติแล้ว"/>
    <s v="มกราคม 2564"/>
    <x v="2"/>
    <s v="Invalid date"/>
    <s v="จ.บุรีรัมย์"/>
    <x v="9"/>
    <x v="3"/>
    <m/>
    <x v="0"/>
    <x v="0"/>
  </r>
  <r>
    <s v="โครงการพัฒนาระบบกระจายน้ำบาดาลเพื่อการเกษตร"/>
    <s v="โครงการพัฒนาระบบกระจายน้ำบาดาลเพื่อการเกษตร"/>
    <s v="อนุมัติแล้ว"/>
    <s v="ตุลาคม 2560"/>
    <x v="1"/>
    <s v="กันยายน 2579"/>
    <s v="สำนักพัฒนาน้ำบาดาล"/>
    <x v="10"/>
    <x v="4"/>
    <m/>
    <x v="0"/>
    <x v="0"/>
  </r>
  <r>
    <s v="โครงการพัฒนาแหล่งน้ำบาดาลเพื่อสนับสนุนน้ำดื่มสะอาดให้กับโรงเรียนทั่วประเทศ"/>
    <s v="โครงการพัฒนาแหล่งน้ำบาดาลเพื่อสนับสนุนน้ำดื่มสะอาดให้กับโรงเรียนทั่วประเทศ"/>
    <s v="อนุมัติแล้ว"/>
    <s v="ตุลาคม 2560"/>
    <x v="1"/>
    <s v="กันยายน 2565"/>
    <s v="สำนักพัฒนาน้ำบาดาล"/>
    <x v="10"/>
    <x v="4"/>
    <m/>
    <x v="0"/>
    <x v="0"/>
  </r>
  <r>
    <s v="พัฒนาน้ำบาดาลเพื่อเป็นต้นแบบศูนย์การเรียนรู้ด้านน้ำบาดาลประจำตำบล"/>
    <s v="พัฒนาน้ำบาดาลเพื่อเป็นต้นแบบศูนย์การเรียนรู้ด้านน้ำบาดาลประจำตำบล"/>
    <s v="อนุมัติแล้ว"/>
    <s v="ตุลาคม 2563"/>
    <x v="2"/>
    <s v="กันยายน 2565"/>
    <s v="สำนักทรัพยากรน้ำบาดาลเขต4ขอนแก่น"/>
    <x v="10"/>
    <x v="4"/>
    <m/>
    <x v="0"/>
    <x v="0"/>
  </r>
  <r>
    <s v="โครงการพัฒนาแหล่งน้ำบาดาลเพื่อสนับสนุนและส่งเสริมการเพาะชำกล้าไม้ชุมชน"/>
    <s v="โครงการพัฒนาแหล่งน้ำบาดาลเพื่อสนับสนุนและส่งเสริมการเพาะชำกล้าไม้ชุมชน"/>
    <s v="อนุมัติแล้ว"/>
    <s v="ตุลาคม 2563"/>
    <x v="2"/>
    <s v="กันยายน 2565"/>
    <s v="สำนักทรัพยากรน้ำบาดาลเขต11อุบลราชธานี"/>
    <x v="10"/>
    <x v="4"/>
    <m/>
    <x v="0"/>
    <x v="0"/>
  </r>
  <r>
    <s v="โครงการจัดซื้อชุดเจาะสำรวจและพัฒนาแหล่งน้ำบาดาลระดับลึก400เมตรพร้อมอุปกรณ์"/>
    <s v="โครงการจัดซื้อชุดเจาะสำรวจและพัฒนาแหล่งน้ำบาดาลระดับลึก400เมตรพร้อมอุปกรณ์"/>
    <s v="อนุมัติแล้ว"/>
    <s v="มีนาคม 2563"/>
    <x v="0"/>
    <s v="กันยายน 2563"/>
    <s v="สำนักพัฒนาน้ำบาดาล"/>
    <x v="10"/>
    <x v="4"/>
    <m/>
    <x v="0"/>
    <x v="0"/>
  </r>
  <r>
    <s v="โครงการพัฒนาน้ำบาดาลเพื่อสนับสนุนพื้นที่เขตเศรษฐกิจพิเศษ(EEC)"/>
    <s v="โครงการพัฒนาน้ำบาดาลเพื่อสนับสนุนพื้นที่เขตเศรษฐกิจพิเศษ(EEC)"/>
    <s v="อนุมัติแล้ว"/>
    <s v="ตุลาคม 2564"/>
    <x v="4"/>
    <s v="ตุลาคม 2565"/>
    <s v="สำนักพัฒนาน้ำบาดาล"/>
    <x v="10"/>
    <x v="4"/>
    <m/>
    <x v="0"/>
    <x v="0"/>
  </r>
  <r>
    <s v="โครงการปรับปรุงระบบประปาบาดาลเพื่อเป็นต้นแบบในการแก้ไขคุณภาพน้ำให้ได้มาตรฐานน้ำประปาดื่มได้"/>
    <s v="โครงการปรับปรุงระบบประปาบาดาลเพื่อเป็นต้นแบบในการแก้ไขคุณภาพน้ำให้ได้มาตรฐานน้ำประปาดื่มได้"/>
    <s v="อนุมัติแล้ว"/>
    <s v="ตุลาคม 2562"/>
    <x v="0"/>
    <s v="กันยายน 2563"/>
    <s v="กองวิเคราะห์น้ำบาดาล"/>
    <x v="10"/>
    <x v="4"/>
    <m/>
    <x v="0"/>
    <x v="0"/>
  </r>
  <r>
    <s v="โครงการออกแบบและพัฒนาระบบปรับปรุงคุณภาพน้ำบาดาลให้เหมาะสมกับคุณภาพน้ำบาดาลแต่ละพื้นที่"/>
    <s v="โครงการออกแบบและพัฒนาระบบปรับปรุงคุณภาพน้ำบาดาลให้เหมาะสมกับคุณภาพน้ำบาดาลแต่ละพื้นที่"/>
    <s v="อนุมัติแล้ว"/>
    <s v="ตุลาคม 2563"/>
    <x v="2"/>
    <s v="กันยายน 2565"/>
    <s v="กองวิเคราะห์น้ำบาดาล"/>
    <x v="10"/>
    <x v="4"/>
    <m/>
    <x v="0"/>
    <x v="0"/>
  </r>
  <r>
    <s v="เสริมสร้างองค์ความรู้ด้านคุณภาพน้ืำบาดาลสำหรับประชาชนและอปท."/>
    <s v="เสริมสร้างองค์ความรู้ด้านคุณภาพน้ืำบาดาลสำหรับประชาชนและอปท."/>
    <s v="อนุมัติแล้ว"/>
    <s v="ตุลาคม 2563"/>
    <x v="2"/>
    <s v="กันยายน 2565"/>
    <s v="กองวิเคราะห์น้ำบาดาล"/>
    <x v="10"/>
    <x v="4"/>
    <m/>
    <x v="0"/>
    <x v="0"/>
  </r>
  <r>
    <s v="โครงการปรับปรุงซ่อมแซมอ่างเก็บน้ำห้วยแก้วพร้อมระบบกระจายน้ำบ.ร่มโพธิ์ทองหมู่ที่11ต.แม่แฝกอ.สันทรายจ.เชียงใหม่"/>
    <s v="โครงการปรับปรุงซ่อมแซมอ่างเก็บน้ำห้วยแก้วพร้อมระบบกระจายน้ำบ.ร่มโพธิ์ทองหมู่ที่11ต.แม่แฝกอ.สันทราย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จากอ่างเก็บน้ำน้ำแวนระยะ2บ.ผาฮาวหมู่ที่3ต.ทุ่งผาสุขอ.เชียงคำจ.พะเยา"/>
    <s v="โครงการก่อสร้างระบบกระจายน้ำจากอ่างเก็บน้ำน้ำแวนระยะ2บ.ผาฮาวหมู่ที่3ต.ทุ่งผาสุขอ.เชียงคำจ.พะเยา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สนับสนุนศูนย์พัฒนาโครงการหลวงแม่หลอดบ.แม่หลอดเหนือหมู่ที่10ต.สบเปิงอ.แม่แตงจ.เชียงใหม่"/>
    <s v="โครงการปรับปรุงซ่อมแซมระบบกระจายน้ำสนับสนุนศูนย์พัฒนาโครงการหลวงแม่หลอดบ.แม่หลอดเหนือหมู่ที่10ต.สบเปิงอ.แม่แตง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สนับสนุนศูนย์พัฒนาโครงการหลวงห้วยลึกบ้านห้วยลึกหมู่ที่7ตำบลปิงโค้งอำเภอเชียงดาวจังหวัดเชียงใหม่"/>
    <s v="โครงการปรับปรุงซ่อมแซมระบบกระจายน้ำสนับสนุนศูนย์พัฒนาโครงการหลวงห้วยลึกบ้านห้วยลึกหมู่ที่7ตำบลปิงโค้งอำเภอเชียงดาวจังหวัด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จากฝายน้ำล้นแม่สะมาดบ.ป่าปุ๊หมู่ที่2ต.ผาบ่องอ.เมืองจ.แม่ฮ่องสอน"/>
    <s v="โครงการก่อสร้างระบบกระจายน้ำจากฝายน้ำล้นแม่สะมาดบ.ป่าปุ๊หมู่ที่2ต.ผาบ่องอ.เมืองจ.แม่ฮ่องสอน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สนับสนุนศูนย์พัฒนาโครงการหลวงวัดจันทร์บ้านเด่นหมู่ที่7ตำบลบ้านจันทร์อำเภอกัลยาณิวัฒนาจังหวัดเชียงใหม่"/>
    <s v="โครงการปรับปรุงซ่อมแซมระบบกระจายน้ำสนับสนุนศูนย์พัฒนาโครงการหลวงวัดจันทร์บ้านเด่นหมู่ที่7ตำบลบ้านจันทร์อำเภอกัลยาณิวัฒนาจังหวัด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จากฝายน้ำล้นทุ่งปงเรียนระยะ2ต.บ้านเอื้อมอ.เมืองจ.ลำปาง"/>
    <s v="โครงการก่อสร้างระบบกระจายน้ำจากฝายน้ำล้นทุ่งปงเรียนระยะ2ต.บ้านเอื้อมอ.เมืองจ.ลำปาง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สนับสนุนศูนย์พัฒนาโครงการหลวงแม่แพะบ้านแม่แพะหมู่ที่2ตำบลสะเมิงเหนืออำเภอสะเมิงจังหวัดเชียงใหม่"/>
    <s v="โครงการปรับปรุงซ่อมแซมระบบกระจายน้ำสนับสนุนศูนย์พัฒนาโครงการหลวงแม่แพะบ้านแม่แพะหมู่ที่2ตำบลสะเมิงเหนืออำเภอสะเมิงจังหวัด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สนับสนุนโครงการพัฒนาพื้นที่สูงแบบโครงการหลวงห้วยโป่งพัฒนาตำบลแม่ทะลบอำเภอไชยปราการจังหวัดเชียงใหม่"/>
    <s v="โครงการปรับปรุงซ่อมแซมระบบกระจายน้ำสนับสนุนโครงการพัฒนาพื้นที่สูงแบบโครงการหลวงห้วยโป่งพัฒนาตำบลแม่ทะลบอำเภอไชยปราการจังหวัด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สถานีเกษตรหลวงอ่างขางระยะ2ต.แม่งอนอ.ฝางจ.เชียงใหม่"/>
    <s v="โครงการก่อสร้างระบบกระจายน้ำสนับสนุนสถานีเกษตรหลวงอ่างขางระยะ2ต.แม่งอนอ.ฝาง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สนับสนุนโครงการพัฒนาพื้นที่ลุ่มน้ำแม่งอนอันเนื่องมาจากพระราชดำริบ้านหนองขวางหมู่ที่8ตำบลแม่งอนอำเภอฝางจังหวัดเชียงใหม่"/>
    <s v="โครงการปรับปรุงซ่อมแซมระบบกระจายน้ำสนับสนุนโครงการพัฒนาพื้นที่ลุ่มน้ำแม่งอนอันเนื่องมาจากพระราชดำริบ้านหนองขวางหมู่ที่8ตำบลแม่งอนอำเภอฝางจังหวัด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จากอ่างเก็บน้ำแม่งอนน้อยบ้านปางควายหมู่ที่6ตำบลแม่งอนอำเภอฝางจังหวัดเชียงใหม่"/>
    <s v="โครงการปรับปรุงซ่อมแซมระบบกระจายน้ำจากอ่างเก็บน้ำแม่งอนน้อยบ้านปางควายหมู่ที่6ตำบลแม่งอนอำเภอฝางจังหวัด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ซ่อมปรับปรุงฝายน้ำล้นแม่ตืนพร้อมมระบบกระจายน้ำบ.แม่แนตหมู่ที่8ต.แม่ตืนอ.ลี้จ.ลำพูน"/>
    <s v="โครงการซ่อมปรับปรุงฝายน้ำล้นแม่ตืนพร้อมมระบบกระจายน้ำบ.แม่แนตหมู่ที่8ต.แม่ตืนอ.ลี้จ.ลำพูน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ด้วยพลังงานแสงอาทิตย์สนับสนุนโครงการเดินตามรอยเท้าพ่อภายในพื้นที่มณฑลทหารบกที่37ต.รอบเวียงอ.เมืองจ.เชียงราย"/>
    <s v="โครงการก่อสร้างระบบกระจายน้ำด้วยพลังงานแสงอาทิตย์สนับสนุนโครงการเดินตามรอยเท้าพ่อภายในพื้นที่มณฑลทหารบกที่37ต.รอบเวียงอ.เมืองจ.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อ่างเก็บน้ำแม่เส้าพร้อมระบบกระจายน้ำบ้านสบทาหมู่ที่1ตำบลทาสบเส้าอำเภอแม่ทาจังหวัดลำพูน"/>
    <s v="โครงการปรับปรุงซ่อมแซมอ่างเก็บน้ำแม่เส้าพร้อมระบบกระจายน้ำบ้านสบทาหมู่ที่1ตำบลทาสบเส้าอำเภอแม่ทาจังหวัดลำพูน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อ่างเก็บน้ำแม่ฉางข้าวบ.ฮ่างต่ำหมู่ที่3ต.ป่างิ้วอ.เวียงป่าเป้าจ.เชียงราย"/>
    <s v="โครงการปรับปรุงซ่อมแซมอ่างเก็บน้ำแม่ฉางข้าวบ.ฮ่างต่ำหมู่ที่3ต.ป่างิ้วอ.เวียงป่าเป้าจ.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จากอ่างเก็บน้ำห้วยก้อดบ้านห้วยก้อดหมู่ที่2ตำบลร่องเคาะอำเภอวังเหนือจังหวัดลำปาง"/>
    <s v="โครงการปรับปรุงซ่อมแซมระบบกระจายน้ำจากอ่างเก็บน้ำห้วยก้อดบ้านห้วยก้อดหมู่ที่2ตำบลร่องเคาะอำเภอวังเหนือจังหวัดลำปาง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จากอ่างเก็บน้ำห้วยป่าซางอ่อน บ้านแม่หาดหมู่ที่6ตำบลป่าพลูอำเภอบ้านโฮ่งจังหวัดลำพูน"/>
    <s v="โครงการปรับปรุงซ่อมแซมระบบกระจายน้ำจากอ่างเก็บน้ำห้วยป่าซางอ่อนบ้านแม่หาดหมู่ที่6ตำบลป่าพลูอำเภอบ้านโฮ่งจังหวัดลำพูน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จากฝายน้ำล้นห้วยดั้งบ.ป่าจี้หมู่ที่3ต.ป่าไผ่อ.ลี้จ.ลำพูน"/>
    <s v="โครงการปรับปรุงซ่อมแซมระบบกระจายน้ำจากฝายน้ำล้นห้วยดั้งบ.ป่าจี้หมู่ที่3ต.ป่าไผ่อ.ลี้จ.ลำพูน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จากฝายน้ำล้นแม่เย็นบ้านแสนตอหมู่ที่11ตำบลร่องเคาะอำเภอวังเหนือจังหวัดลำปาง"/>
    <s v="โครงการก่อสร้างระบบกระจายน้ำจากฝายน้ำล้นแม่เย็นบ้านแสนตอหมู่ที่11ตำบลร่องเคาะอำเภอวังเหนือจังหวัดลำปาง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อ่างเก็บน้ำคลองวังน้ำแดงพร้อมระบบกระจายน้ำบ.วังตะกูหมู่ที่11ต.วังควงอ.พรานกระต่ายจ.กำแพงเพชร"/>
    <s v="โครงการปรับปรุงซ่อมแซมอ่างเก็บน้ำคลองวังน้ำแดงพร้อมระบบกระจายน้ำบ.วังตะกูหมู่ที่11ต.วังควงอ.พรานกระต่ายจ.กำแพงเพชร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จากอ่างเก็บน้ำห้วยแม่ตุ้มบ้านตุ้มเหนือหมู่ที่๖ตำบลท่าจำปีอำเภอเมืองจังหวัดพะเยา"/>
    <s v="โครงการปรับปรุงซ่อมแซมระบบกระจายน้ำจากอ่างเก็บน้ำห้วยแม่ตุ้มบ้านตุ้มเหนือหมู่ที่๖ตำบลท่าจำปีอำเภอเมืองจังหวัดพะเยา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อ่างเก็บน้ำห้วยบวกหลวงพร้อมระบบกระจายน้ำบ้านไร่ท่าตะกูหมู่ที่6ตำบลหนองบัวเหนืออำเภอเมืองจังหวัดตาก"/>
    <s v="โครงการปรับปรุงซ่อมแซมอ่างเก็บน้ำห้วยบวกหลวงพร้อมระบบกระจายน้ำบ้านไร่ท่าตะกูหมู่ที่6ตำบลหนองบัวเหนืออำเภอเมืองจังหวัดตาก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จากอ่างเก็บน้ำคลองตะแบกบ้านหนองมะค่าหมู่ที่12ตำบลโป่งแดงอำเภอเมืองจังหวัดตาก"/>
    <s v="โครงการปรับปรุงซ่อมแซมระบบกระจายน้ำจากอ่างเก็บน้ำคลองตะแบกบ้านหนองมะค่าหมู่ที่12ตำบลโป่งแดงอำเภอเมืองจังหวัดตาก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ศรีคีรีรักษ์)ระยะ2บ้านศรีคีรีรักษ์หมู่ที่11ตำบลเชียงทองอำเภอวังเจ้าจังหวัดตาก"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ศรีคีรีรักษ์)ระยะ2บ้านศรีคีรีรักษ์หมู่ที่11ตำบลเชียงทองอำเภอวังเจ้าจังหวัดตาก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ผาผึ้ง)บ้านผาผึ้งหมู่ที่6ตำบลเชียงทองอำเภอวังเจ้าจังหวัดตาก"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ผาผึ้ง)บ้านผาผึ้งหมู่ที่6ตำบลเชียงทองอำเภอวังเจ้าจังหวัดตาก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อ่างเก็บน้ำหนองกองพร้อมระบบกระจายน้ำบ.หนองกองหมู่ที่4ต.นาบ่อคำอ.เมืองจ.กำแพงเพชร"/>
    <s v="โครงการปรับปรุงซ่อมแซมอ่างเก็บน้ำหนองกองพร้อมระบบกระจายน้ำบ.หนองกองหมู่ที่4ต.นาบ่อคำอ.เมืองจ.กำแพงเพชร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จากอ่างเก็บน้ำสองแควเหนือบ้านหนองเชียงคาหมู่ที่6ตำบลยกกระบัตรอำเภอสามเงาจังหวัดตาก"/>
    <s v="โครงการปรับปรุงซ่อมแซมระบบกระจายน้ำจากอ่างเก็บน้ำสองแควเหนือบ้านหนองเชียงคาหมู่ที่6ตำบลยกกระบัตรอำเภอสามเงาจังหวัดตาก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สบเมย(บ้านห้วยน้ำใส)ระยะ2บ้านห้วยน้ำใสหมู่ที่9ตำบลสบเมยอำเภอสบเมยจังหวัดแม่ฮ่องสอน"/>
    <s v="โครงการก่อสร้างระบบกระจายน้ำสนับสนุนโครงการพัฒนาพื้นที่สูงแบบโครงการหลวงสบเมย(บ้านห้วยน้ำใส)ระยะ2บ้านห้วยน้ำใสหมู่ที่9ตำบลสบเมยอำเภอสบเมยจังหวัดแม่ฮ่องสอน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ซ่อมปรับปรุงอ่างเก็บน้ำคลองแขยงบ.สักงามหมู่ที่1ต.สักงามอ.คลองลานจ.กำแพงเพชร"/>
    <s v="โครงการซ่อมปรับปรุงอ่างเก็บน้ำคลองแขยงบ.สักงามหมู่ที่1ต.สักงามอ.คลองลานจ.กำแพงเพชร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คลองลาน(บ้านอุดมทรัพย์)บ้านอุดมทรัพย์หมู่ที่8ตำบลหินดาดอำเภอปางศิลาทองจังหวัดกำแพงเพชร"/>
    <s v="โครงการก่อสร้างระบบกระจายน้ำสนับสนุนโครงการพัฒนาพื้นที่สูงแบบโครงการหลวงคลองลาน(บ้านอุดมทรัพย์)บ้านอุดมทรัพย์หมู่ที่8ตำบลหินดาดอำเภอปางศิลาทองจังหวัดกำแพงเพชร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อนุรักษ์ฟื้นฟูหนองหลวงระยะ2บ.แม่ลัวหมู่ที่1ต.ท่าข้าวเปลือกอ.แม่จันจ.เชียงราย"/>
    <s v="โครงการอนุรักษ์ฟื้นฟูหนองหลวงระยะ2บ.แม่ลัวหมู่ที่1ต.ท่าข้าวเปลือกอ.แม่จันจ.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คลองลาน(บ้านสุขสวรรค์)บ้านสุขสวรรค์หมู่ที่13ตำบลคลองลานพัฒนาอำเภอคลองลานจังหวัดกำแพงเพชร"/>
    <s v="โครงการก่อสร้างระบบกระจายน้ำสนับสนุนโครงการพัฒนาพื้นที่สูงแบบโครงการหลวงคลองลาน(บ้านสุขสวรรค์)บ้านสุขสวรรค์หมู่ที่13ตำบลคลองลานพัฒนาอำเภอคลองลานจังหวัดกำแพงเพชร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จากฝายน้ำล้นแม่น้ำมะบ้านสันต้นธงหมู่ที่2ตำบลศรีดอนมูลอำเภอเชียงแสนจังหวัดเชียงราย"/>
    <s v="โครงการก่อสร้างระบบกระจายน้ำจากฝายน้ำล้นแม่น้ำมะบ้านสันต้นธงหมู่ที่2ตำบลศรีดอนมูลอำเภอเชียงแสนจังหวัด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สนับสนุนโครงการพัฒนาพื้นที่สูงแบบโครงการหลวงแม่สลองต.แม่สลองนอกอ.แม่ฟ้าหลวงจ.เชียงราย"/>
    <s v="โครงการปรับปรุงซ่อมแซมระบบกระจายน้ำสนับสนุนโครงการพัฒนาพื้นที่สูงแบบโครงการหลวงแม่สลองต.แม่สลองนอกอ.แม่ฟ้าหลวงจ.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ารกระจายน้ำสนับสนุนโครงการพัฒนาพื้นที่สูงแบบโครงการหลวงห้วยก้างปลาบ้านห้วยก้างปลาหมู่ที่15ตำบลป่าตึงอำเภอแม่จันจังหวัดเชียงราย"/>
    <s v="โครงการก่อสร้างระบบการกระจายน้ำสนับสนุนโครงการพัฒนาพื้นที่สูงแบบโครงการหลวงห้วยก้างปลาบ้านห้วยก้างปลาหมู่ที่15ตำบลป่าตึงอำเภอแม่จันจังหวัด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ปรับปรุงซ่อมแซมระบบกระจายน้ำจากอ่างเก็บน้ำแม่ฉางข้าวบ้านฮ่างต่ำหมู่ที่3ตำบลป่างิ้วอำเภอเวียงป่าเป้าจังหวัดเชียงราย"/>
    <s v="โครงการปรับปรุงซ่อมแซมระบบกระจายน้ำจากอ่างเก็บน้ำแม่ฉางข้าวบ้านฮ่างต่ำหมู่ที่3ตำบลป่างิ้วอำเภอเวียงป่าเป้าจังหวัด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บ้านสหกรณ์6บ.สหกรณ์6ต.บ้านสหกรณ์อ.สันกำแพงจ.เชียงใหม่"/>
    <s v="โครงการบำรุงรักษาอ่างเก็บน้ำบ้านสหกรณ์6บ.สหกรณ์6ต.บ้านสหกรณ์อ.สันกำแพง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โป่งฮ่อมบ้านสหกรณ์4ตำบลออนเหนืออำเภอแม่ออนจังหวัดเชียงใหม่"/>
    <s v="โครงการบำรุงรักษาอ่างเก็บน้ำโป่งฮ่อมบ้านสหกรณ์4ตำบลออนเหนืออำเภอแม่ออนจังหวัด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ห้วยงิ้วบ้านงิ้วใหม่ตำบลงิ้วอำเภอเทิงจังหวัดเชียงราย"/>
    <s v="โครงการบำรุงรักษาอ่างเก็บน้ำห้วยงิ้วบ้านงิ้วใหม่ตำบลงิ้วอำเภอเทิงจังหวัด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แม่ปูบ.เวียงใต้ต.เมืองยาวอ.ห้างฉัตรจ.ลำปาง"/>
    <s v="โครงการบำรุงรักษาอ่างเก็บน้ำแม่ปูบ.เวียงใต้ต.เมืองยาวอ.ห้างฉัตรจ.ลำปาง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ห้วยเอี้ยงบ.ใหม่น้ำเย็นต.ดอยลานอ.เมืองจ.เชียงราย"/>
    <s v="โครงการบำรุงรักษาอ่างเก็บน้ำห้วยเอี้ยงบ.ใหม่น้ำเย็นต.ดอยลานอ.เมืองจ.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หนองกองบ.หนองกองต.นาบ่อคำอ.เมืองจ.กำแพงเพชร"/>
    <s v="โครงการบำรุงรักษาอ่างเก็บน้ำหนองกองบ.หนองกองต.นาบ่อคำอ.เมืองจ.กำแพงเพชร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ห้วยสองแควหลวงบ้านแม่ระวานตำบลยกกระบัตรอำเภอสามเงาจังหวัดตาก"/>
    <s v="โครงการบำรุงรักษาอ่างเก็บน้ำห้วยสองแควหลวงบ้านแม่ระวานตำบลยกกระบัตรอำเภอสามเงาจังหวัดตาก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คลองห้วยทรายบ.คลองห้วยทรายต.หนองบัวใต้อ.เมืองจ.ตาก"/>
    <s v="โครงการบำรุงรักษาอ่างเก็บน้ำคลองห้วยทรายบ.คลองห้วยทรายต.หนองบัวใต้อ.เมืองจ.ตาก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ห้วยแม่ตุ้มบ้านตุ้มเหนือตำบลท่าจำปีอำเภอเมืองจังหวัดพะเยา"/>
    <s v="โครงการบำรุงรักษาอ่างเก็บน้ำห้วยแม่ตุ้มบ้านตุ้มเหนือตำบลท่าจำปีอำเภอเมืองจังหวัดพะเยา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ห้วยมะเฟืองบ.ห้วยมะเฟืองต.ท่าตอนอ.แม่อายจ.เชียงใหม่"/>
    <s v="โครงการบำรุงรักษาอ่างเก็บน้ำห้วยมะเฟืองบ.ห้วยมะเฟืองต.ท่าตอนอ.แม่อาย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ฝายน้ำล้นแม่ลาวบ้านหัวเวียงตำบลเวียงอำเภอเวียงป่าเป้าจังหวัดเชียงราย"/>
    <s v="โครงการบำรุงรักษาฝายน้ำล้นแม่ลาวบ้านหัวเวียงตำบลเวียงอำเภอเวียงป่าเป้าจังหวัดเชียงราย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ระบบส่งน้ำจากอ่างเก็บน้ำห้วยคลองตะแบกบ.หนองมะค่าต.โป่งแดงอ.เมืองจ.ตาก"/>
    <s v="โครงการบำรุงรักษาระบบส่งน้ำจากอ่างเก็บน้ำห้วยคลองตะแบกบ.หนองมะค่าต.โป่งแดงอ.เมืองจ.ตาก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ระบบส่งน้ำจากอ่างเก็บน้ำห้วยม่วงบ้านห้วยม่วงตำบลสบเตี้ยอำเภอจอมทองจังหวัดเชียงใหม่"/>
    <s v="โครงการบำรุงรักษาระบบส่งน้ำจากอ่างเก็บน้ำห้วยม่วงบ้านห้วยม่วงตำบลสบเตี้ยอำเภอจอมทองจังหวัด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แม่ฮวกบ้านแม่ฮวกตำบลไหล่หินอำเภอเกาะคาจังหวัดลำปาง"/>
    <s v="โครงการบำรุงรักษาอ่างเก็บน้ำแม่ฮวกบ้านแม่ฮวกตำบลไหล่หินอำเภอเกาะคาจังหวัดลำปาง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ระบบส่งน้ำจากอ่างเก็บน้ำห้วยก้าบ.กาดขี้เหล็กต.แม่โป่งอ.ดอยสะเก็ดจ.เชียงใหม่"/>
    <s v="โครงการบำรุงรักษาระบบส่งน้ำจากอ่างเก็บน้ำห้วยก้าบ.กาดขี้เหล็กต.แม่โป่งอ.ดอยสะเก็ด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ระบบกระจายน้ำสนับสนุนศูนย์พัฒนาโครงการหลวงอินทนนท์บ.ขุนกลางต.บ้านหลวงอ.จอมทองจ.เชียงใหม่"/>
    <s v="โครงการบำรุงรักษาระบบกระจายน้ำสนับสนุนศูนย์พัฒนาโครงการหลวงอินทนนท์บ.ขุนกลางต.บ้านหลวงอ.จอมทอง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อ่างเก็บน้ำแม่เหินบ้านแม่ฮวกตำบลไหล่หินอำเภอเกาะคาจังหวัดลำปาง"/>
    <s v="โครงการบำรุงรักษาอ่างเก็บน้ำแม่เหินบ้านแม่ฮวกตำบลไหล่หินอำเภอเกาะคาจังหวัดลำปาง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บำรุงรักษาระบบกระจายน้ำแหล่งน้ำหนองกระทิงตำบลเวียงใต้อำเภอปายจังหวัดแม่ฮ่องสอน"/>
    <s v="โครงการบำรุงรักษาระบบกระจายน้ำแหล่งน้ำหนองกระทิงตำบลเวียงใต้อำเภอปายจังหวัดแม่ฮ่องสอน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ปางหินฝน(จำนวน6แห่ง)ต.ปางหินฝนอ.แม่แจ่มจ.เชียงใหม่"/>
    <s v="โครงการก่อสร้างระบบกระจายน้ำสนับสนุนโครงการพัฒนาพื้นที่สูงแบบโครงการหลวงปางหินฝน(จำนวน6แห่ง)ต.ปางหินฝนอ.แม่แจ่ม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แม่มะลอ(จำนวน4แห่ง)ต.แม่นาจรอ.แม่แจ่มจ.เชียงใหม่"/>
    <s v="โครงการก่อสร้างระบบกระจายน้ำสนับสนุนโครงการพัฒนาพื้นที่สูงแบบโครงการหลวงแม่มะลอ(จำนวน4แห่ง)ต.แม่นาจรอ.แม่แจ่ม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ป่ากล้วย(จำนวน1แห่ง)ต.แม่สอยอ.จอมทองจ.เชียงใหม่"/>
    <s v="โครงการก่อสร้างระบบกระจายน้ำสนับสนุนโครงการพัฒนาพื้นที่สูงแบบโครงการหลวงป่ากล้วย(จำนวน1แห่ง)ต.แม่สอยอ.จอมทอง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ป่าแป๋(จำนวน7แห่ง)ต.ป่าแป๋,สบเปิง,สันป่ายาง,อินทขิลอ.แม่แตงจ.เชียงใหม่"/>
    <s v="โครงการก่อสร้างระบบกระจายน้ำสนับสนุนโครงการพัฒนาพื้นที่สูงแบบโครงการหลวงป่าแป๋(จำนวน7แห่ง)ต.ป่าแป๋,สบเปิง,สันป่ายาง,อินทขิลอ.แม่แตง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สบโขง(จำนวน7แห่ง)ต.สบโขงอ.อมก๋อยจ.เชียงใหม่"/>
    <s v="โครงการก่อสร้างระบบกระจายน้ำสนับสนุนโครงการพัฒนาพื้นที่สูงแบบโครงการหลวงสบโขง(จำนวน7แห่ง)ต.สบโขงอ.อมก๋อย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ห้วยเป้า(จำนวน4แห่ง)ต.เมืองนะ,แม่นะอ.เชียงดาวจ.เชียงใหม่"/>
    <s v="โครงการก่อสร้างระบบกระจายน้ำสนับสนุนโครงการพัฒนาพื้นที่สูงแบบโครงการหลวงห้วยเป้า(จำนวน4แห่ง)ต.เมืองนะ,แม่นะอ.เชียงดาวจ.เชียงใหม่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คลองลาน(จำนวน1แห่ง)ต.ปางมะค่าอ.ขาณุวรลักษรบุรีจ.กำแพงเพชร"/>
    <s v="โครงการก่อสร้างระบบกระจายน้ำสนับสนุนโครงการพัฒนาพื้นที่สูงแบบโครงการหลวงคลองลาน(จำนวน1แห่ง)ต.ปางมะค่าอ.ขาณุวรลักษรบุรีจ.กำแพงเพชร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แม่สอง(จำนวน6แห่ง)ต.แม่สอง,คีรีราษฎร์อ.ท่าสองยาง,พบพระจ.ตาก"/>
    <s v="โครงการก่อสร้างระบบกระจายน้ำสนับสนุนโครงการพัฒนาพื้นที่สูงแบบโครงการหลวงแม่สอง(จำนวน6แห่ง)ต.แม่สอง,คีรีราษฎร์อ.ท่าสองยาง,พบพระจ.ตาก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แม่สามแลบ(จำนวน6แห่ง)ต.สบป่อง,แม่สามแลบอ.ปางมะผ้า,สบเมยจ.แม่ฮ่องสอน"/>
    <s v="โครงการก่อสร้างระบบกระจายน้ำสนับสนุนโครงการพัฒนาพื้นที่สูงแบบโครงการหลวงแม่สามแลบ(จำนวน6แห่ง)ต.สบป่อง,แม่สามแลบอ.ปางมะผ้า,สบเมยจ.แม่ฮ่องสอน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โครงการก่อสร้างระบบกระจายน้ำสนับสนุนโครงการพัฒนาพื้นที่สูงแบบโครงการหลวงสบเมย(จำนวน5แห่ง)ต.สบเมยอ.สบเมยจ.แม่ฮ่องสอน"/>
    <s v="โครงการก่อสร้างระบบกระจายน้ำสนับสนุนโครงการพัฒนาพื้นที่สูงแบบโครงการหลวงสบเมย(จำนวน5แห่ง)ต.สบเมยอ.สบเมยจ.แม่ฮ่องสอน"/>
    <s v="อนุมัติแล้ว"/>
    <s v="ตุลาคม 2562"/>
    <x v="0"/>
    <s v="กันยายน 2563"/>
    <s v="สำนักงานทรัพยากรน้ำภาค1"/>
    <x v="11"/>
    <x v="4"/>
    <m/>
    <x v="0"/>
    <x v="0"/>
  </r>
  <r>
    <s v="ก่อสร้างระบบกระจายน้ำบึงหนองคายสนับสนุนโครงการอนุรักษ์พันธุกรรมพืชอันเนื่องมาจากพระราชดำริบ้านภู่หมู่ที่5ตำบลวัดธาตุอำเภอเมืองจังหวัดหนองคาย"/>
    <s v="ก่อสร้างระบบกระจายน้ำบึงหนองคายสนับสนุนโครงการอนุรักษ์พันธุกรรมพืชอันเนื่องมาจากพระราชดำริบ้านภู่หมู่ที่5ตำบลวัดธาตุอำเภอเมืองจังหวัดหนองคาย"/>
    <s v="อนุมัติแล้ว"/>
    <s v="มีนาคม 2563"/>
    <x v="0"/>
    <s v="กันยายน 2563"/>
    <s v="สำนักงานทรัพยากรน้ำภาค3"/>
    <x v="11"/>
    <x v="4"/>
    <m/>
    <x v="0"/>
    <x v="0"/>
  </r>
  <r>
    <s v="ก่อสร้างระบบกระจายน้ำด้วยพลังงานแสงอาทิตย์บ้านน้ำหมันสนับสนุนโครงการรักษ์น้ำเพื่อพระแม่ของแผ่นดินบ้านน้ำหมันหมู่ที่1ตำบลกกสะทอนอำเภอด่านซ้ายจังหวัดเลย"/>
    <s v="ก่อสร้างระบบกระจายน้ำด้วยพลังงานแสงอาทิตย์บ้านน้ำหมันสนับสนุนโครงการรักษ์น้ำเพื่อพระแม่ของแผ่นดินบ้านน้ำหมันหมู่ที่1ตำบลกกสะทอนอำเภอด่านซ้ายจังหวัดเลย"/>
    <s v="อนุมัติแล้ว"/>
    <s v="ตุลาคม 2562"/>
    <x v="0"/>
    <s v="กันยายน 2563"/>
    <s v="สำนักงานทรัพยากรน้ำภาค3"/>
    <x v="11"/>
    <x v="4"/>
    <m/>
    <x v="0"/>
    <x v="0"/>
  </r>
  <r>
    <s v="ก่อสร้างระบบกระจายน้ำด้วยพลังงานแสงอาทิตย์บ้านกกจานสนับสนุนโครงการรักษ์น้ำเพื่อพระแม่ของแผ่นดินบ้านกกจานหมู่ที่7ตำบลกกสะทอนอำเภอด่านซ้ายจังหวัดเลย"/>
    <s v="ก่อสร้างระบบกระจายน้ำด้วยพลังงานแสงอาทิตย์บ้านกกจานสนับสนุนโครงการรักษ์น้ำเพื่อพระแม่ของแผ่นดินบ้านกกจานหมู่ที่7ตำบลกกสะทอนอำเภอด่านซ้ายจังหวัดเลย"/>
    <s v="อนุมัติแล้ว"/>
    <s v="มีนาคม 2563"/>
    <x v="0"/>
    <s v="กันยายน 2563"/>
    <s v="สำนักงานทรัพยากรน้ำภาค3"/>
    <x v="11"/>
    <x v="4"/>
    <m/>
    <x v="0"/>
    <x v="0"/>
  </r>
  <r>
    <s v="โครงการพัฒนาระบบมาตรฐานการตรวจสอบคุณภาพน้ำประปาหมู่บ้านสำนักงานสิ่งแวดล้อมภาคที่1-16"/>
    <s v="โครงการพัฒนาระบบมาตรฐานการตรวจสอบคุณภาพน้ำประปาหมู่บ้านสำนักงานสิ่งแวดล้อมภาคที่1-16"/>
    <s v="อนุมัติแล้ว"/>
    <s v="ตุลาคม 2562"/>
    <x v="0"/>
    <s v="กันยายน 2563"/>
    <s v="สำนักงานสิ่งแวดล้อมภาคที่1"/>
    <x v="12"/>
    <x v="4"/>
    <m/>
    <x v="0"/>
    <x v="0"/>
  </r>
  <r>
    <s v="ฝึกอบรมสัมมนาถ่ายทอดองค์ความรู้การซ่อมบำรุงระบบประปาบาดาลและบ่อน้ำบาดาล"/>
    <s v="ฝึกอบรมสัมมนาถ่ายทอดองค์ความรู้การซ่อมบำรุงระบบประปาบาดาลและบ่อน้ำบาดาล"/>
    <s v="อนุมัติแล้ว"/>
    <s v="ตุลาคม 2563"/>
    <x v="2"/>
    <s v="ตุลาคม 2564"/>
    <s v="สำนักทรัพยากรน้ำบาดาลเขต4ขอนแก่น"/>
    <x v="10"/>
    <x v="4"/>
    <m/>
    <x v="0"/>
    <x v="0"/>
  </r>
  <r>
    <s v="โครงการก่อสร้างสถานีจ่ายน้ำบาดาลเพื่อประชาชน"/>
    <s v="โครงการก่อสร้างสถานีจ่ายน้ำบาดาลเพื่อประชาชน"/>
    <s v="อนุมัติแล้ว"/>
    <s v="ตุลาคม 2563"/>
    <x v="2"/>
    <s v="กันยายน 2564"/>
    <s v="สำนักพัฒนาน้ำบาดาล"/>
    <x v="10"/>
    <x v="4"/>
    <m/>
    <x v="0"/>
    <x v="0"/>
  </r>
  <r>
    <s v="โครงการจัดซื้อชุดเจาะสำรวจและพัฒนาแหล่งน้ำบาดาลระดับลึก500เมตรพร้อมอุปกรณ์ประจำปีงบประมาณพ.ศ.2564"/>
    <s v="โครงการจัดซื้อชุดเจาะสำรวจและพัฒนาแหล่งน้ำบาดาลระดับลึก500เมตรพร้อมอุปกรณ์ประจำปีงบประมาณพ.ศ.2564"/>
    <s v="อนุมัติแล้ว"/>
    <s v="ตุลาคม 2563"/>
    <x v="2"/>
    <s v="กันยายน 2564"/>
    <s v="สำนักพัฒนาน้ำบาดาล"/>
    <x v="10"/>
    <x v="4"/>
    <m/>
    <x v="0"/>
    <x v="0"/>
  </r>
  <r>
    <s v="โครงการซ่อมแซมระบบประปาหมู่บ้านก่อนส่งมอบทรัพย์สินให้องค์กรปกครองส่วนท้องถิ่นบ้านคลองตุยหมู่ที่8ตำบลน้ำหักอำเภอคีรีรัฐนิคมจังหวัดสุราษฎร์ธานี"/>
    <s v="โครงการซ่อมแซมระบบประปาหมู่บ้านก่อนส่งมอบทรัพย์สินให้องค์กรปกครองส่วนท้องถิ่นบ้านคลองตุยหมู่ที่8ตำบลน้ำหักอำเภอคีรีรัฐนิคมจังหวัดสุราษฎร์ธานี"/>
    <s v="อนุมัติแล้ว"/>
    <s v="มีนาคม 2563"/>
    <x v="0"/>
    <s v="กรกฎาคม 2563"/>
    <s v="สำนักงานทรัพยากรน้ำภาค10"/>
    <x v="11"/>
    <x v="4"/>
    <m/>
    <x v="0"/>
    <x v="0"/>
  </r>
  <r>
    <s v="โครงการซ่อมแซมระบบประปาหมู่บ้านก่อนส่งมอบทรัพย์สินให้องค์กรปกครองส่วนท้องถิ่นบ้านท่าหมู่ที่3ตำบลทุ่งตะไครอำเภอทุ่งตะโกจังหวัดชุมพร"/>
    <s v="โครงการซ่อมแซมระบบประปาหมู่บ้านก่อนส่งมอบทรัพย์สินให้องค์กรปกครองส่วนท้องถิ่นบ้านท่าหมู่ที่3ตำบลทุ่งตะไครอำเภอทุ่งตะโกจังหวัดชุมพร"/>
    <s v="อนุมัติแล้ว"/>
    <s v="มีนาคม 2563"/>
    <x v="0"/>
    <s v="กรกฎาคม 2563"/>
    <s v="สำนักงานทรัพยากรน้ำภาค10"/>
    <x v="11"/>
    <x v="4"/>
    <m/>
    <x v="0"/>
    <x v="0"/>
  </r>
  <r>
    <s v="โครงการซ่อมแซมระบบประปาหมู่บ้านก่อนส่งมอบทรัพย์สินให้องค์กรปกครองส่วนท้องถิ่นบ้านราชประชาหมู่ที่9ตำบลสินเจริญอำเภอพระแสงจังหวัดสุราษฎร์ธานี"/>
    <s v="โครงการซ่อมแซมระบบประปาหมู่บ้านก่อนส่งมอบทรัพย์สินให้องค์กรปกครองส่วนท้องถิ่นบ้านราชประชาหมู่ที่9ตำบลสินเจริญอำเภอพระแสงจังหวัดสุราษฎร์ธานี"/>
    <s v="อนุมัติแล้ว"/>
    <s v="มีนาคม 2563"/>
    <x v="0"/>
    <s v="กรกฎาคม 2563"/>
    <s v="สำนักงานทรัพยากรน้ำภาค10"/>
    <x v="11"/>
    <x v="4"/>
    <m/>
    <x v="0"/>
    <x v="0"/>
  </r>
  <r>
    <s v="โครงการซ่อมแซมระบบประปาหมู่บ้านก่อนส่งมอบทรัพย์สินให้องค์กรปกครองส่วนท้องถิ่นบ้านทุ่งคาหมู่ที่3ตำบลทุ่งคาวัดอำเภอละแมจังหวัดชุมพร"/>
    <s v="โครงการซ่อมแซมระบบประปาหมู่บ้านก่อนส่งมอบทรัพย์สินให้องค์กรปกครองส่วนท้องถิ่นบ้านทุ่งคาหมู่ที่3ตำบลทุ่งคาวัดอำเภอละแมจังหวัดชุมพร"/>
    <s v="อนุมัติแล้ว"/>
    <s v="มีนาคม 2563"/>
    <x v="0"/>
    <s v="กรกฎาคม 2563"/>
    <s v="สำนักงานทรัพยากรน้ำภาค10"/>
    <x v="11"/>
    <x v="4"/>
    <m/>
    <x v="0"/>
    <x v="0"/>
  </r>
  <r>
    <s v="โครงการพัฒนาระบบกระจายนำ้บาดาลเพื่อการเกษตร"/>
    <s v="โครงการพัฒนาระบบกระจายนำ้บาดาลเพื่อการเกษตร"/>
    <s v="อนุมัติแล้ว"/>
    <s v="ตุลาคม 2564"/>
    <x v="4"/>
    <s v="กันยายน 2565"/>
    <s v="กองแผนงาน"/>
    <x v="10"/>
    <x v="4"/>
    <s v="project65"/>
    <x v="1"/>
    <x v="1"/>
  </r>
  <r>
    <s v="โครงการพัฒนาแหล่งน้ำบาดาลเพื่อสนับสนุนและส่งเสริมการเพาะชำกล้าไม้ชุมชน"/>
    <s v="โครงการพัฒนาแหล่งน้ำบาดาลเพื่อสนับสนุนและส่งเสริมการเพาะชำกล้าไม้ชุมชน"/>
    <s v="อนุมัติแล้ว"/>
    <s v="ตุลาคม 2563"/>
    <x v="2"/>
    <s v="กันยายน 2564"/>
    <s v="กองแผนงาน"/>
    <x v="10"/>
    <x v="4"/>
    <s v="project65"/>
    <x v="1"/>
    <x v="3"/>
  </r>
  <r>
    <s v="โครงการประเมินผลสัมฤทธิ์น้ำบาดาลเพื่อการอุปโภคบริโภค"/>
    <s v="โครงการประเมินผลสัมฤทธิ์น้ำบาดาลเพื่อการอุปโภคบริโภค"/>
    <s v="อนุมัติแล้ว"/>
    <s v="ตุลาคม 2564"/>
    <x v="4"/>
    <s v="กันยายน 2565"/>
    <s v="กองแผนงาน"/>
    <x v="10"/>
    <x v="4"/>
    <s v="project65"/>
    <x v="1"/>
    <x v="1"/>
  </r>
  <r>
    <s v="พัฒนาแหล่งน้ำบาดาลเพื่ออุปโภคบริโภคและการเกษตร"/>
    <s v="พัฒนาแหล่งน้ำบาดาลเพื่ออุปโภคบริโภคและการเกษตร"/>
    <s v="อนุมัติแล้ว"/>
    <s v="ตุลาคม 2563"/>
    <x v="2"/>
    <s v="กันยายน 2564"/>
    <s v="สำนักงานทรัพยากรธรรมชาติและสิ่งแวดล้อมจังหวัดสกลนคร"/>
    <x v="12"/>
    <x v="4"/>
    <m/>
    <x v="2"/>
    <x v="4"/>
  </r>
  <r>
    <s v="โครงการพัฒนาระบบกระจายนำ้บาดาลเพื่อการเกษตร"/>
    <s v="โครงการพัฒนาระบบกระจายนำ้บาดาลเพื่อการเกษตร"/>
    <s v="อนุมัติแล้ว"/>
    <s v="ตุลาคม 2564"/>
    <x v="4"/>
    <s v="กันยายน 2565"/>
    <s v="สำนักพัฒนาน้ำบาดาล"/>
    <x v="10"/>
    <x v="4"/>
    <s v="project65"/>
    <x v="1"/>
    <x v="1"/>
  </r>
  <r>
    <s v="โครงการบริหารจัดการทรัพยากรน้ำ"/>
    <s v="โครงการบริหารจัดการทรัพยากรน้ำ"/>
    <s v="อนุมัติแล้ว"/>
    <s v="ตุลาคม 2563"/>
    <x v="2"/>
    <s v="กันยายน 2564"/>
    <s v="สำนักงานทรัพยากรธรรมชาติและสิ่งแวดล้อมจังหวัดมุกดาหาร"/>
    <x v="12"/>
    <x v="4"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H14" firstHeaderRow="1" firstDataRow="2" firstDataCol="1"/>
  <pivotFields count="12">
    <pivotField showAll="0"/>
    <pivotField dataField="1" showAll="0"/>
    <pivotField showAll="0"/>
    <pivotField showAll="0"/>
    <pivotField axis="axisCol" showAll="0">
      <items count="6">
        <item x="1"/>
        <item x="3"/>
        <item x="0"/>
        <item x="2"/>
        <item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8">
        <item x="2"/>
        <item x="3"/>
        <item x="1"/>
        <item x="4"/>
        <item x="6"/>
        <item x="5"/>
        <item x="0"/>
        <item t="default"/>
      </items>
    </pivotField>
  </pivotFields>
  <rowFields count="2">
    <field x="10"/>
    <field x="11"/>
  </rowFields>
  <rowItems count="11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C64" firstHeaderRow="1" firstDataRow="1" firstDataCol="1"/>
  <pivotFields count="12">
    <pivotField showAll="0"/>
    <pivotField dataField="1" showAll="0"/>
    <pivotField showAll="0"/>
    <pivotField showAll="0"/>
    <pivotField showAll="0">
      <items count="6">
        <item x="1"/>
        <item x="3"/>
        <item x="0"/>
        <item x="2"/>
        <item x="4"/>
        <item t="default"/>
      </items>
    </pivotField>
    <pivotField showAll="0"/>
    <pivotField showAll="0"/>
    <pivotField axis="axisRow" showAll="0">
      <items count="14">
        <item x="4"/>
        <item x="11"/>
        <item x="10"/>
        <item x="5"/>
        <item x="8"/>
        <item x="6"/>
        <item x="9"/>
        <item x="7"/>
        <item x="0"/>
        <item x="2"/>
        <item x="1"/>
        <item x="3"/>
        <item x="12"/>
        <item t="default"/>
      </items>
    </pivotField>
    <pivotField axis="axisRow" showAll="0">
      <items count="6">
        <item x="1"/>
        <item x="4"/>
        <item x="3"/>
        <item x="2"/>
        <item x="0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8">
        <item x="2"/>
        <item x="3"/>
        <item x="1"/>
        <item x="4"/>
        <item x="6"/>
        <item x="5"/>
        <item x="0"/>
        <item t="default"/>
      </items>
    </pivotField>
  </pivotFields>
  <rowFields count="4">
    <field x="8"/>
    <field x="7"/>
    <field x="10"/>
    <field x="11"/>
  </rowFields>
  <rowItems count="62">
    <i>
      <x/>
    </i>
    <i r="1">
      <x/>
    </i>
    <i r="2">
      <x/>
    </i>
    <i r="3">
      <x v="1"/>
    </i>
    <i r="3">
      <x v="2"/>
    </i>
    <i r="1">
      <x v="3"/>
    </i>
    <i r="2">
      <x/>
    </i>
    <i r="3">
      <x/>
    </i>
    <i r="1">
      <x v="11"/>
    </i>
    <i r="2">
      <x v="2"/>
    </i>
    <i r="3">
      <x v="6"/>
    </i>
    <i>
      <x v="1"/>
    </i>
    <i r="1">
      <x v="1"/>
    </i>
    <i r="2">
      <x v="2"/>
    </i>
    <i r="3">
      <x v="6"/>
    </i>
    <i r="1">
      <x v="2"/>
    </i>
    <i r="2">
      <x/>
    </i>
    <i r="3">
      <x v="1"/>
    </i>
    <i r="3">
      <x v="2"/>
    </i>
    <i r="2">
      <x v="2"/>
    </i>
    <i r="3">
      <x v="6"/>
    </i>
    <i r="1">
      <x v="12"/>
    </i>
    <i r="2">
      <x/>
    </i>
    <i r="3">
      <x v="2"/>
    </i>
    <i r="2">
      <x v="1"/>
    </i>
    <i r="3">
      <x v="3"/>
    </i>
    <i r="2">
      <x v="2"/>
    </i>
    <i r="3">
      <x v="6"/>
    </i>
    <i>
      <x v="2"/>
    </i>
    <i r="1">
      <x v="4"/>
    </i>
    <i r="2">
      <x v="1"/>
    </i>
    <i r="3">
      <x v="3"/>
    </i>
    <i r="1">
      <x v="6"/>
    </i>
    <i r="2">
      <x/>
    </i>
    <i r="3">
      <x/>
    </i>
    <i r="3">
      <x v="2"/>
    </i>
    <i r="2">
      <x v="2"/>
    </i>
    <i r="3">
      <x v="6"/>
    </i>
    <i r="1">
      <x v="7"/>
    </i>
    <i r="2">
      <x/>
    </i>
    <i r="3">
      <x/>
    </i>
    <i r="3">
      <x v="2"/>
    </i>
    <i r="2">
      <x v="1"/>
    </i>
    <i r="3">
      <x v="4"/>
    </i>
    <i r="3">
      <x v="5"/>
    </i>
    <i r="2">
      <x v="2"/>
    </i>
    <i r="3">
      <x v="6"/>
    </i>
    <i>
      <x v="3"/>
    </i>
    <i r="1">
      <x v="5"/>
    </i>
    <i r="2">
      <x v="2"/>
    </i>
    <i r="3">
      <x v="6"/>
    </i>
    <i>
      <x v="4"/>
    </i>
    <i r="1">
      <x v="8"/>
    </i>
    <i r="2">
      <x v="2"/>
    </i>
    <i r="3">
      <x v="6"/>
    </i>
    <i r="1">
      <x v="9"/>
    </i>
    <i r="2">
      <x v="2"/>
    </i>
    <i r="3">
      <x v="6"/>
    </i>
    <i r="1">
      <x v="10"/>
    </i>
    <i r="2">
      <x v="2"/>
    </i>
    <i r="3">
      <x v="6"/>
    </i>
    <i t="grand">
      <x/>
    </i>
  </rowItems>
  <colItems count="1">
    <i/>
  </colItems>
  <dataFields count="1">
    <dataField name="Count of ชื่อโครงการ / การดำเนินงาน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5bd91240cac46ac1af863&amp;username=moi5551031" TargetMode="External"/><Relationship Id="rId21" Type="http://schemas.openxmlformats.org/officeDocument/2006/relationships/hyperlink" Target="https://emenscr.nesdc.go.th/viewer/view.html?id=5d8cc740e3485b6493888026&amp;username=moi5512011" TargetMode="External"/><Relationship Id="rId324" Type="http://schemas.openxmlformats.org/officeDocument/2006/relationships/hyperlink" Target="https://emenscr.nesdc.go.th/viewer/view.html?id=5e71ce433ce0a92872301d7a&amp;username=moi5522031" TargetMode="External"/><Relationship Id="rId531" Type="http://schemas.openxmlformats.org/officeDocument/2006/relationships/hyperlink" Target="https://emenscr.nesdc.go.th/viewer/view.html?id=5f2d22c6ab64071b723c6e4e&amp;username=mnre07021" TargetMode="External"/><Relationship Id="rId170" Type="http://schemas.openxmlformats.org/officeDocument/2006/relationships/hyperlink" Target="https://emenscr.nesdc.go.th/viewer/view.html?id=5dfb2ca2e02dae1a6dd4bc07&amp;username=moi5522031" TargetMode="External"/><Relationship Id="rId268" Type="http://schemas.openxmlformats.org/officeDocument/2006/relationships/hyperlink" Target="https://emenscr.nesdc.go.th/viewer/view.html?id=5e057b7ee82416445c17a18e&amp;username=moi5512031" TargetMode="External"/><Relationship Id="rId475" Type="http://schemas.openxmlformats.org/officeDocument/2006/relationships/hyperlink" Target="https://emenscr.nesdc.go.th/viewer/view.html?id=5e0075ba6f155549ab8fb5d5&amp;username=mnre06111" TargetMode="External"/><Relationship Id="rId32" Type="http://schemas.openxmlformats.org/officeDocument/2006/relationships/hyperlink" Target="https://emenscr.nesdc.go.th/viewer/view.html?id=5d8da4369e2b4d2303cfd534&amp;username=moi5512011" TargetMode="External"/><Relationship Id="rId128" Type="http://schemas.openxmlformats.org/officeDocument/2006/relationships/hyperlink" Target="https://emenscr.nesdc.go.th/viewer/view.html?id=5de5db7e9f75a146bbce05bd&amp;username=moi5551031" TargetMode="External"/><Relationship Id="rId335" Type="http://schemas.openxmlformats.org/officeDocument/2006/relationships/hyperlink" Target="https://emenscr.nesdc.go.th/viewer/view.html?id=5fe1b186adb90d1b2adda895&amp;username=moi5552031" TargetMode="External"/><Relationship Id="rId181" Type="http://schemas.openxmlformats.org/officeDocument/2006/relationships/hyperlink" Target="https://emenscr.nesdc.go.th/viewer/view.html?id=5dfc4e78e02dae1a6dd4bdc9&amp;username=moi5552011" TargetMode="External"/><Relationship Id="rId402" Type="http://schemas.openxmlformats.org/officeDocument/2006/relationships/hyperlink" Target="https://emenscr.nesdc.go.th/viewer/view.html?id=5fe8825b937fc042b84c9c3c&amp;username=moi5532031" TargetMode="External"/><Relationship Id="rId279" Type="http://schemas.openxmlformats.org/officeDocument/2006/relationships/hyperlink" Target="https://emenscr.nesdc.go.th/viewer/view.html?id=5e05937d5baa7b44654de095&amp;username=moi5521031" TargetMode="External"/><Relationship Id="rId444" Type="http://schemas.openxmlformats.org/officeDocument/2006/relationships/hyperlink" Target="https://emenscr.nesdc.go.th/viewer/view.html?id=602fdc893eed1c7838197bb5&amp;username=eplan31" TargetMode="External"/><Relationship Id="rId486" Type="http://schemas.openxmlformats.org/officeDocument/2006/relationships/hyperlink" Target="https://emenscr.nesdc.go.th/viewer/view.html?id=5e0080d0b459dd49a9ac7208&amp;username=mnre06111" TargetMode="External"/><Relationship Id="rId43" Type="http://schemas.openxmlformats.org/officeDocument/2006/relationships/hyperlink" Target="https://emenscr.nesdc.go.th/viewer/view.html?id=5d921ee0c06a96673b70fd39&amp;username=moi5541011" TargetMode="External"/><Relationship Id="rId139" Type="http://schemas.openxmlformats.org/officeDocument/2006/relationships/hyperlink" Target="https://emenscr.nesdc.go.th/viewer/view.html?id=5de6069209987646b1c79399&amp;username=moi5551031" TargetMode="External"/><Relationship Id="rId290" Type="http://schemas.openxmlformats.org/officeDocument/2006/relationships/hyperlink" Target="https://emenscr.nesdc.go.th/viewer/view.html?id=5e15564946180b69fe14f570&amp;username=moi5532031" TargetMode="External"/><Relationship Id="rId304" Type="http://schemas.openxmlformats.org/officeDocument/2006/relationships/hyperlink" Target="https://emenscr.nesdc.go.th/viewer/view.html?id=5e212f9f3fa42111c7317a59&amp;username=moi5542031" TargetMode="External"/><Relationship Id="rId346" Type="http://schemas.openxmlformats.org/officeDocument/2006/relationships/hyperlink" Target="https://emenscr.nesdc.go.th/viewer/view.html?id=5fe59b7d8c931742b9801699&amp;username=moi5512031" TargetMode="External"/><Relationship Id="rId388" Type="http://schemas.openxmlformats.org/officeDocument/2006/relationships/hyperlink" Target="https://emenscr.nesdc.go.th/viewer/view.html?id=5fe821c48c931742b98017d6&amp;username=moi5522031" TargetMode="External"/><Relationship Id="rId511" Type="http://schemas.openxmlformats.org/officeDocument/2006/relationships/hyperlink" Target="https://emenscr.nesdc.go.th/viewer/view.html?id=5e01dfadb459dd49a9ac75d9&amp;username=mnre06111" TargetMode="External"/><Relationship Id="rId85" Type="http://schemas.openxmlformats.org/officeDocument/2006/relationships/hyperlink" Target="https://emenscr.nesdc.go.th/viewer/view.html?id=5db557d9a099c714703199e2&amp;username=moi5552011" TargetMode="External"/><Relationship Id="rId150" Type="http://schemas.openxmlformats.org/officeDocument/2006/relationships/hyperlink" Target="https://emenscr.nesdc.go.th/viewer/view.html?id=5de61595a4f65846b25d40d7&amp;username=moi5551031" TargetMode="External"/><Relationship Id="rId192" Type="http://schemas.openxmlformats.org/officeDocument/2006/relationships/hyperlink" Target="https://emenscr.nesdc.go.th/viewer/view.html?id=5dfc888ee02dae1a6dd4bece&amp;username=moi5552011" TargetMode="External"/><Relationship Id="rId206" Type="http://schemas.openxmlformats.org/officeDocument/2006/relationships/hyperlink" Target="https://emenscr.nesdc.go.th/viewer/view.html?id=5e0077a46f155549ab8fb5e0&amp;username=moi5531031" TargetMode="External"/><Relationship Id="rId413" Type="http://schemas.openxmlformats.org/officeDocument/2006/relationships/hyperlink" Target="https://emenscr.nesdc.go.th/viewer/view.html?id=5fe88eb648dad842bf57c5ff&amp;username=moi5532031" TargetMode="External"/><Relationship Id="rId248" Type="http://schemas.openxmlformats.org/officeDocument/2006/relationships/hyperlink" Target="https://emenscr.nesdc.go.th/viewer/view.html?id=5e046dff42c5ca49af55b248&amp;username=moi5512031" TargetMode="External"/><Relationship Id="rId455" Type="http://schemas.openxmlformats.org/officeDocument/2006/relationships/hyperlink" Target="https://emenscr.nesdc.go.th/viewer/view.html?id=5dfaf677c552571a72d1369d&amp;username=mnre06111" TargetMode="External"/><Relationship Id="rId497" Type="http://schemas.openxmlformats.org/officeDocument/2006/relationships/hyperlink" Target="https://emenscr.nesdc.go.th/viewer/view.html?id=5e018787b459dd49a9ac7380&amp;username=mnre06111" TargetMode="External"/><Relationship Id="rId12" Type="http://schemas.openxmlformats.org/officeDocument/2006/relationships/hyperlink" Target="https://emenscr.nesdc.go.th/viewer/view.html?id=5fc9b9495d06316aaee532a8&amp;username=rid_regional_41_21" TargetMode="External"/><Relationship Id="rId108" Type="http://schemas.openxmlformats.org/officeDocument/2006/relationships/hyperlink" Target="https://emenscr.nesdc.go.th/viewer/view.html?id=5db97957b9b2250a3a28e9ff&amp;username=moi5552011" TargetMode="External"/><Relationship Id="rId315" Type="http://schemas.openxmlformats.org/officeDocument/2006/relationships/hyperlink" Target="https://emenscr.nesdc.go.th/viewer/view.html?id=5e6e428978f3747307889139&amp;username=moi5541031" TargetMode="External"/><Relationship Id="rId357" Type="http://schemas.openxmlformats.org/officeDocument/2006/relationships/hyperlink" Target="https://emenscr.nesdc.go.th/viewer/view.html?id=5fe5b1ed8c931742b9801705&amp;username=moi5522031" TargetMode="External"/><Relationship Id="rId522" Type="http://schemas.openxmlformats.org/officeDocument/2006/relationships/hyperlink" Target="https://emenscr.nesdc.go.th/viewer/view.html?id=5e032a046f155549ab8fbdd4&amp;username=mnre06131" TargetMode="External"/><Relationship Id="rId54" Type="http://schemas.openxmlformats.org/officeDocument/2006/relationships/hyperlink" Target="https://emenscr.nesdc.go.th/viewer/view.html?id=5d9567388b5c3540ccab953d&amp;username=moi5532031" TargetMode="External"/><Relationship Id="rId96" Type="http://schemas.openxmlformats.org/officeDocument/2006/relationships/hyperlink" Target="https://emenscr.nesdc.go.th/viewer/view.html?id=5db81a5ab9b2250a3a28e83d&amp;username=moi5512011" TargetMode="External"/><Relationship Id="rId161" Type="http://schemas.openxmlformats.org/officeDocument/2006/relationships/hyperlink" Target="https://emenscr.nesdc.go.th/viewer/view.html?id=5dea1d3a9f75a146bbce0862&amp;username=moi5522031" TargetMode="External"/><Relationship Id="rId217" Type="http://schemas.openxmlformats.org/officeDocument/2006/relationships/hyperlink" Target="https://emenscr.nesdc.go.th/viewer/view.html?id=5e0355b2ca0feb49b458c4a3&amp;username=moi5512031" TargetMode="External"/><Relationship Id="rId399" Type="http://schemas.openxmlformats.org/officeDocument/2006/relationships/hyperlink" Target="https://emenscr.nesdc.go.th/viewer/view.html?id=5fe87c4d937fc042b84c9c35&amp;username=moi5532031" TargetMode="External"/><Relationship Id="rId259" Type="http://schemas.openxmlformats.org/officeDocument/2006/relationships/hyperlink" Target="https://emenscr.nesdc.go.th/viewer/view.html?id=5e0474f9ca0feb49b458c7fc&amp;username=moi5512031" TargetMode="External"/><Relationship Id="rId424" Type="http://schemas.openxmlformats.org/officeDocument/2006/relationships/hyperlink" Target="https://emenscr.nesdc.go.th/viewer/view.html?id=5fe8aae68c931742b980183a&amp;username=moi5522031" TargetMode="External"/><Relationship Id="rId466" Type="http://schemas.openxmlformats.org/officeDocument/2006/relationships/hyperlink" Target="https://emenscr.nesdc.go.th/viewer/view.html?id=5e006ab0b459dd49a9ac715e&amp;username=mnre06111" TargetMode="External"/><Relationship Id="rId23" Type="http://schemas.openxmlformats.org/officeDocument/2006/relationships/hyperlink" Target="https://emenscr.nesdc.go.th/viewer/view.html?id=5d8d748fc4ef78648949461e&amp;username=moi5511031" TargetMode="External"/><Relationship Id="rId119" Type="http://schemas.openxmlformats.org/officeDocument/2006/relationships/hyperlink" Target="https://emenscr.nesdc.go.th/viewer/view.html?id=5de5c7c9240cac46ac1af86c&amp;username=moi5551031" TargetMode="External"/><Relationship Id="rId270" Type="http://schemas.openxmlformats.org/officeDocument/2006/relationships/hyperlink" Target="https://emenscr.nesdc.go.th/viewer/view.html?id=5e057d923b2bc044565f77cb&amp;username=moi5521031" TargetMode="External"/><Relationship Id="rId326" Type="http://schemas.openxmlformats.org/officeDocument/2006/relationships/hyperlink" Target="https://emenscr.nesdc.go.th/viewer/view.html?id=5faba4ec3f6eff6c49213ab2&amp;username=moi0022861" TargetMode="External"/><Relationship Id="rId533" Type="http://schemas.openxmlformats.org/officeDocument/2006/relationships/hyperlink" Target="https://emenscr.nesdc.go.th/viewer/view.html?id=5f2d6f33374fcf0bce406123&amp;username=mnre07021" TargetMode="External"/><Relationship Id="rId65" Type="http://schemas.openxmlformats.org/officeDocument/2006/relationships/hyperlink" Target="https://emenscr.nesdc.go.th/viewer/view.html?id=5d96bf76d715ba479cd090e9&amp;username=moi5532031" TargetMode="External"/><Relationship Id="rId130" Type="http://schemas.openxmlformats.org/officeDocument/2006/relationships/hyperlink" Target="https://emenscr.nesdc.go.th/viewer/view.html?id=5de5de1da4f65846b25d4066&amp;username=moi5551031" TargetMode="External"/><Relationship Id="rId368" Type="http://schemas.openxmlformats.org/officeDocument/2006/relationships/hyperlink" Target="https://emenscr.nesdc.go.th/viewer/view.html?id=5fe6b4518c931742b9801773&amp;username=moi5512031" TargetMode="External"/><Relationship Id="rId172" Type="http://schemas.openxmlformats.org/officeDocument/2006/relationships/hyperlink" Target="https://emenscr.nesdc.go.th/viewer/view.html?id=5dfb3562e02dae1a6dd4bc37&amp;username=moi5552011" TargetMode="External"/><Relationship Id="rId228" Type="http://schemas.openxmlformats.org/officeDocument/2006/relationships/hyperlink" Target="https://emenscr.nesdc.go.th/viewer/view.html?id=5e036b9c42c5ca49af55af62&amp;username=moi5512031" TargetMode="External"/><Relationship Id="rId435" Type="http://schemas.openxmlformats.org/officeDocument/2006/relationships/hyperlink" Target="https://emenscr.nesdc.go.th/viewer/view.html?id=5fe910db55edc142c175dd3e&amp;username=moi5532031" TargetMode="External"/><Relationship Id="rId477" Type="http://schemas.openxmlformats.org/officeDocument/2006/relationships/hyperlink" Target="https://emenscr.nesdc.go.th/viewer/view.html?id=5e0077e16f155549ab8fb5e2&amp;username=mnre06111" TargetMode="External"/><Relationship Id="rId281" Type="http://schemas.openxmlformats.org/officeDocument/2006/relationships/hyperlink" Target="https://emenscr.nesdc.go.th/viewer/view.html?id=5e05aa595baa7b44654de11e&amp;username=moi5521031" TargetMode="External"/><Relationship Id="rId337" Type="http://schemas.openxmlformats.org/officeDocument/2006/relationships/hyperlink" Target="https://emenscr.nesdc.go.th/viewer/view.html?id=5fe2bf78adb90d1b2adda998&amp;username=moi5552031" TargetMode="External"/><Relationship Id="rId502" Type="http://schemas.openxmlformats.org/officeDocument/2006/relationships/hyperlink" Target="https://emenscr.nesdc.go.th/viewer/view.html?id=5e018a9542c5ca49af55a85c&amp;username=mnre06111" TargetMode="External"/><Relationship Id="rId34" Type="http://schemas.openxmlformats.org/officeDocument/2006/relationships/hyperlink" Target="https://emenscr.nesdc.go.th/viewer/view.html?id=5d8da64c9349fb22f9ca41b8&amp;username=moi5512011" TargetMode="External"/><Relationship Id="rId76" Type="http://schemas.openxmlformats.org/officeDocument/2006/relationships/hyperlink" Target="https://emenscr.nesdc.go.th/viewer/view.html?id=5db3f461395adc146fd4852e&amp;username=moi5521011" TargetMode="External"/><Relationship Id="rId141" Type="http://schemas.openxmlformats.org/officeDocument/2006/relationships/hyperlink" Target="https://emenscr.nesdc.go.th/viewer/view.html?id=5de6090f240cac46ac1af8e6&amp;username=moi5551031" TargetMode="External"/><Relationship Id="rId379" Type="http://schemas.openxmlformats.org/officeDocument/2006/relationships/hyperlink" Target="https://emenscr.nesdc.go.th/viewer/view.html?id=5fe77f8555edc142c175dcc1&amp;username=moi5522031" TargetMode="External"/><Relationship Id="rId7" Type="http://schemas.openxmlformats.org/officeDocument/2006/relationships/hyperlink" Target="https://emenscr.nesdc.go.th/viewer/view.html?id=5bd179c3ead9a205b323d62e&amp;username=moac12081" TargetMode="External"/><Relationship Id="rId183" Type="http://schemas.openxmlformats.org/officeDocument/2006/relationships/hyperlink" Target="https://emenscr.nesdc.go.th/viewer/view.html?id=5dfc522dd2f24a1a689b4e1d&amp;username=moi5552011" TargetMode="External"/><Relationship Id="rId239" Type="http://schemas.openxmlformats.org/officeDocument/2006/relationships/hyperlink" Target="https://emenscr.nesdc.go.th/viewer/view.html?id=5e045f9d6f155549ab8fc0fb&amp;username=moi5512031" TargetMode="External"/><Relationship Id="rId390" Type="http://schemas.openxmlformats.org/officeDocument/2006/relationships/hyperlink" Target="https://emenscr.nesdc.go.th/viewer/view.html?id=5fe834f355edc142c175dce0&amp;username=moi5522031" TargetMode="External"/><Relationship Id="rId404" Type="http://schemas.openxmlformats.org/officeDocument/2006/relationships/hyperlink" Target="https://emenscr.nesdc.go.th/viewer/view.html?id=5fe884a48c931742b980181a&amp;username=moi5522031" TargetMode="External"/><Relationship Id="rId446" Type="http://schemas.openxmlformats.org/officeDocument/2006/relationships/hyperlink" Target="https://emenscr.nesdc.go.th/viewer/view.html?id=5b20e390bdb2d17e2f9a196f&amp;username=mnre07051" TargetMode="External"/><Relationship Id="rId250" Type="http://schemas.openxmlformats.org/officeDocument/2006/relationships/hyperlink" Target="https://emenscr.nesdc.go.th/viewer/view.html?id=5e046f51b459dd49a9ac7d8a&amp;username=moi5512031" TargetMode="External"/><Relationship Id="rId292" Type="http://schemas.openxmlformats.org/officeDocument/2006/relationships/hyperlink" Target="https://emenscr.nesdc.go.th/viewer/view.html?id=5e1585fd4735416acaa5ad69&amp;username=moi5532031" TargetMode="External"/><Relationship Id="rId306" Type="http://schemas.openxmlformats.org/officeDocument/2006/relationships/hyperlink" Target="https://emenscr.nesdc.go.th/viewer/view.html?id=5e213896c7ab3311c859d402&amp;username=moi5542031" TargetMode="External"/><Relationship Id="rId488" Type="http://schemas.openxmlformats.org/officeDocument/2006/relationships/hyperlink" Target="https://emenscr.nesdc.go.th/viewer/view.html?id=5e0081696f155549ab8fb623&amp;username=mnre06111" TargetMode="External"/><Relationship Id="rId45" Type="http://schemas.openxmlformats.org/officeDocument/2006/relationships/hyperlink" Target="https://emenscr.nesdc.go.th/viewer/view.html?id=5d9221175c1ba3673d744273&amp;username=moi5541011" TargetMode="External"/><Relationship Id="rId87" Type="http://schemas.openxmlformats.org/officeDocument/2006/relationships/hyperlink" Target="https://emenscr.nesdc.go.th/viewer/view.html?id=5db55b3d86d4131475570433&amp;username=moi5552011" TargetMode="External"/><Relationship Id="rId110" Type="http://schemas.openxmlformats.org/officeDocument/2006/relationships/hyperlink" Target="https://emenscr.nesdc.go.th/viewer/view.html?id=5dc90f7b618d7a030c89c081&amp;username=moi5502121" TargetMode="External"/><Relationship Id="rId348" Type="http://schemas.openxmlformats.org/officeDocument/2006/relationships/hyperlink" Target="https://emenscr.nesdc.go.th/viewer/view.html?id=5fe59f988c931742b98016ad&amp;username=moi5512031" TargetMode="External"/><Relationship Id="rId513" Type="http://schemas.openxmlformats.org/officeDocument/2006/relationships/hyperlink" Target="https://emenscr.nesdc.go.th/viewer/view.html?id=5e01e5f742c5ca49af55aad1&amp;username=mnre06111" TargetMode="External"/><Relationship Id="rId152" Type="http://schemas.openxmlformats.org/officeDocument/2006/relationships/hyperlink" Target="https://emenscr.nesdc.go.th/viewer/view.html?id=5de61af1a4f65846b25d40e5&amp;username=moi5551031" TargetMode="External"/><Relationship Id="rId194" Type="http://schemas.openxmlformats.org/officeDocument/2006/relationships/hyperlink" Target="https://emenscr.nesdc.go.th/viewer/view.html?id=5e003eec42c5ca49af55a5d2&amp;username=moi5531031" TargetMode="External"/><Relationship Id="rId208" Type="http://schemas.openxmlformats.org/officeDocument/2006/relationships/hyperlink" Target="https://emenscr.nesdc.go.th/viewer/view.html?id=5e02eb9842c5ca49af55acc5&amp;username=moi5511011" TargetMode="External"/><Relationship Id="rId415" Type="http://schemas.openxmlformats.org/officeDocument/2006/relationships/hyperlink" Target="https://emenscr.nesdc.go.th/viewer/view.html?id=5fe8911148dad842bf57c601&amp;username=moi5532031" TargetMode="External"/><Relationship Id="rId457" Type="http://schemas.openxmlformats.org/officeDocument/2006/relationships/hyperlink" Target="https://emenscr.nesdc.go.th/viewer/view.html?id=5e00466c6f155549ab8fb505&amp;username=mnre06111" TargetMode="External"/><Relationship Id="rId261" Type="http://schemas.openxmlformats.org/officeDocument/2006/relationships/hyperlink" Target="https://emenscr.nesdc.go.th/viewer/view.html?id=5e047597ca0feb49b458c805&amp;username=moi5512031" TargetMode="External"/><Relationship Id="rId499" Type="http://schemas.openxmlformats.org/officeDocument/2006/relationships/hyperlink" Target="https://emenscr.nesdc.go.th/viewer/view.html?id=5e018895b459dd49a9ac738f&amp;username=mnre06111" TargetMode="External"/><Relationship Id="rId14" Type="http://schemas.openxmlformats.org/officeDocument/2006/relationships/hyperlink" Target="https://emenscr.nesdc.go.th/viewer/view.html?id=5fd097b47cf29c590f8c5194&amp;username=rid_regional_41_21" TargetMode="External"/><Relationship Id="rId56" Type="http://schemas.openxmlformats.org/officeDocument/2006/relationships/hyperlink" Target="https://emenscr.nesdc.go.th/viewer/view.html?id=5d9583c38ee72640c581e574&amp;username=moi5532031" TargetMode="External"/><Relationship Id="rId317" Type="http://schemas.openxmlformats.org/officeDocument/2006/relationships/hyperlink" Target="https://emenscr.nesdc.go.th/viewer/view.html?id=5e6e44fdfdb0c173016e0471&amp;username=moi5541031" TargetMode="External"/><Relationship Id="rId359" Type="http://schemas.openxmlformats.org/officeDocument/2006/relationships/hyperlink" Target="https://emenscr.nesdc.go.th/viewer/view.html?id=5fe6981f8c931742b9801766&amp;username=moi5512031" TargetMode="External"/><Relationship Id="rId524" Type="http://schemas.openxmlformats.org/officeDocument/2006/relationships/hyperlink" Target="https://emenscr.nesdc.go.th/viewer/view.html?id=5e1ed65add5aa7472e84623d&amp;username=mnre07111" TargetMode="External"/><Relationship Id="rId98" Type="http://schemas.openxmlformats.org/officeDocument/2006/relationships/hyperlink" Target="https://emenscr.nesdc.go.th/viewer/view.html?id=5db81c237aa7d70a4477d816&amp;username=moi5512011" TargetMode="External"/><Relationship Id="rId121" Type="http://schemas.openxmlformats.org/officeDocument/2006/relationships/hyperlink" Target="https://emenscr.nesdc.go.th/viewer/view.html?id=5de5cdaba4f65846b25d403a&amp;username=moi5551031" TargetMode="External"/><Relationship Id="rId163" Type="http://schemas.openxmlformats.org/officeDocument/2006/relationships/hyperlink" Target="https://emenscr.nesdc.go.th/viewer/view.html?id=5df0719111e6364ece801d84&amp;username=moi5522031" TargetMode="External"/><Relationship Id="rId219" Type="http://schemas.openxmlformats.org/officeDocument/2006/relationships/hyperlink" Target="https://emenscr.nesdc.go.th/viewer/view.html?id=5e035f83ca0feb49b458c4b7&amp;username=moi5512031" TargetMode="External"/><Relationship Id="rId370" Type="http://schemas.openxmlformats.org/officeDocument/2006/relationships/hyperlink" Target="https://emenscr.nesdc.go.th/viewer/view.html?id=5fe7639d8c931742b98017c0&amp;username=moi5522031" TargetMode="External"/><Relationship Id="rId426" Type="http://schemas.openxmlformats.org/officeDocument/2006/relationships/hyperlink" Target="https://emenscr.nesdc.go.th/viewer/view.html?id=5fe8adf248dad842bf57c610&amp;username=moi5522031" TargetMode="External"/><Relationship Id="rId230" Type="http://schemas.openxmlformats.org/officeDocument/2006/relationships/hyperlink" Target="https://emenscr.nesdc.go.th/viewer/view.html?id=5e036d42ca0feb49b458c4d2&amp;username=moi5512031" TargetMode="External"/><Relationship Id="rId468" Type="http://schemas.openxmlformats.org/officeDocument/2006/relationships/hyperlink" Target="https://emenscr.nesdc.go.th/viewer/view.html?id=5e0070f6b459dd49a9ac7189&amp;username=mnre06111" TargetMode="External"/><Relationship Id="rId25" Type="http://schemas.openxmlformats.org/officeDocument/2006/relationships/hyperlink" Target="https://emenscr.nesdc.go.th/viewer/view.html?id=5d8d88746110b422f75213da&amp;username=moi5512011" TargetMode="External"/><Relationship Id="rId67" Type="http://schemas.openxmlformats.org/officeDocument/2006/relationships/hyperlink" Target="https://emenscr.nesdc.go.th/viewer/view.html?id=5d96c32d146b71478db6adf5&amp;username=moi5532031" TargetMode="External"/><Relationship Id="rId272" Type="http://schemas.openxmlformats.org/officeDocument/2006/relationships/hyperlink" Target="https://emenscr.nesdc.go.th/viewer/view.html?id=5e05813e5baa7b44654ddfd6&amp;username=moi5512031" TargetMode="External"/><Relationship Id="rId328" Type="http://schemas.openxmlformats.org/officeDocument/2006/relationships/hyperlink" Target="https://emenscr.nesdc.go.th/viewer/view.html?id=5fc899838290676ab1b9c6c2&amp;username=moi08101" TargetMode="External"/><Relationship Id="rId535" Type="http://schemas.openxmlformats.org/officeDocument/2006/relationships/hyperlink" Target="https://emenscr.nesdc.go.th/viewer/view.html?id=5fdb16b80573ae1b28631f71&amp;username=mnre07051" TargetMode="External"/><Relationship Id="rId132" Type="http://schemas.openxmlformats.org/officeDocument/2006/relationships/hyperlink" Target="https://emenscr.nesdc.go.th/viewer/view.html?id=5de5e1529f75a146bbce05d8&amp;username=moi5551031" TargetMode="External"/><Relationship Id="rId174" Type="http://schemas.openxmlformats.org/officeDocument/2006/relationships/hyperlink" Target="https://emenscr.nesdc.go.th/viewer/view.html?id=5dfc408fe02dae1a6dd4bd65&amp;username=moi5522031" TargetMode="External"/><Relationship Id="rId381" Type="http://schemas.openxmlformats.org/officeDocument/2006/relationships/hyperlink" Target="https://emenscr.nesdc.go.th/viewer/view.html?id=5fe78341937fc042b84c9bfa&amp;username=moi5522031" TargetMode="External"/><Relationship Id="rId241" Type="http://schemas.openxmlformats.org/officeDocument/2006/relationships/hyperlink" Target="https://emenscr.nesdc.go.th/viewer/view.html?id=5e04682bb459dd49a9ac7d35&amp;username=moi5512031" TargetMode="External"/><Relationship Id="rId437" Type="http://schemas.openxmlformats.org/officeDocument/2006/relationships/hyperlink" Target="https://emenscr.nesdc.go.th/viewer/view.html?id=5fe913ba8c931742b980184a&amp;username=moi5532031" TargetMode="External"/><Relationship Id="rId479" Type="http://schemas.openxmlformats.org/officeDocument/2006/relationships/hyperlink" Target="https://emenscr.nesdc.go.th/viewer/view.html?id=5e007d70b459dd49a9ac71e9&amp;username=mnre06111" TargetMode="External"/><Relationship Id="rId36" Type="http://schemas.openxmlformats.org/officeDocument/2006/relationships/hyperlink" Target="https://emenscr.nesdc.go.th/viewer/view.html?id=5d9216eac06a96673b70fd2b&amp;username=moi5541011" TargetMode="External"/><Relationship Id="rId283" Type="http://schemas.openxmlformats.org/officeDocument/2006/relationships/hyperlink" Target="https://emenscr.nesdc.go.th/viewer/view.html?id=5e05b44b0ad19a4457019fcc&amp;username=moi5521031" TargetMode="External"/><Relationship Id="rId339" Type="http://schemas.openxmlformats.org/officeDocument/2006/relationships/hyperlink" Target="https://emenscr.nesdc.go.th/viewer/view.html?id=5fe587a3937fc042b84c9a49&amp;username=moi5512031" TargetMode="External"/><Relationship Id="rId490" Type="http://schemas.openxmlformats.org/officeDocument/2006/relationships/hyperlink" Target="https://emenscr.nesdc.go.th/viewer/view.html?id=5e00825c6f155549ab8fb62b&amp;username=mnre06111" TargetMode="External"/><Relationship Id="rId504" Type="http://schemas.openxmlformats.org/officeDocument/2006/relationships/hyperlink" Target="https://emenscr.nesdc.go.th/viewer/view.html?id=5e018bee42c5ca49af55a865&amp;username=mnre06111" TargetMode="External"/><Relationship Id="rId78" Type="http://schemas.openxmlformats.org/officeDocument/2006/relationships/hyperlink" Target="https://emenscr.nesdc.go.th/viewer/view.html?id=5db3f852395adc146fd48530&amp;username=moi5521011" TargetMode="External"/><Relationship Id="rId101" Type="http://schemas.openxmlformats.org/officeDocument/2006/relationships/hyperlink" Target="https://emenscr.nesdc.go.th/viewer/view.html?id=5db81ecdddf85f0a3f4038b1&amp;username=moi5512011" TargetMode="External"/><Relationship Id="rId143" Type="http://schemas.openxmlformats.org/officeDocument/2006/relationships/hyperlink" Target="https://emenscr.nesdc.go.th/viewer/view.html?id=5de60ce809987646b1c793ab&amp;username=moi5551031" TargetMode="External"/><Relationship Id="rId185" Type="http://schemas.openxmlformats.org/officeDocument/2006/relationships/hyperlink" Target="https://emenscr.nesdc.go.th/viewer/view.html?id=5dfc58cdc552571a72d13951&amp;username=moi5522031" TargetMode="External"/><Relationship Id="rId350" Type="http://schemas.openxmlformats.org/officeDocument/2006/relationships/hyperlink" Target="https://emenscr.nesdc.go.th/viewer/view.html?id=5fe5a38055edc142c175dbb5&amp;username=moi5512031" TargetMode="External"/><Relationship Id="rId406" Type="http://schemas.openxmlformats.org/officeDocument/2006/relationships/hyperlink" Target="https://emenscr.nesdc.go.th/viewer/view.html?id=5fe8869548dad842bf57c5f6&amp;username=moi5522031" TargetMode="External"/><Relationship Id="rId9" Type="http://schemas.openxmlformats.org/officeDocument/2006/relationships/hyperlink" Target="https://emenscr.nesdc.go.th/viewer/view.html?id=5da7e70d161e9a5bd4af2d95&amp;username=moac12081" TargetMode="External"/><Relationship Id="rId210" Type="http://schemas.openxmlformats.org/officeDocument/2006/relationships/hyperlink" Target="https://emenscr.nesdc.go.th/viewer/view.html?id=5e02edfdb459dd49a9ac77e8&amp;username=moi5511011" TargetMode="External"/><Relationship Id="rId392" Type="http://schemas.openxmlformats.org/officeDocument/2006/relationships/hyperlink" Target="https://emenscr.nesdc.go.th/viewer/view.html?id=5fe844c755edc142c175dcf1&amp;username=moi5522031" TargetMode="External"/><Relationship Id="rId448" Type="http://schemas.openxmlformats.org/officeDocument/2006/relationships/hyperlink" Target="https://emenscr.nesdc.go.th/viewer/view.html?id=5d918df61ec55a46a4ef13ad&amp;username=mnre07111" TargetMode="External"/><Relationship Id="rId252" Type="http://schemas.openxmlformats.org/officeDocument/2006/relationships/hyperlink" Target="https://emenscr.nesdc.go.th/viewer/view.html?id=5e047205ca0feb49b458c7d5&amp;username=moi5512031" TargetMode="External"/><Relationship Id="rId294" Type="http://schemas.openxmlformats.org/officeDocument/2006/relationships/hyperlink" Target="https://emenscr.nesdc.go.th/viewer/view.html?id=5e1690461f76e429d465336f&amp;username=moi5532031" TargetMode="External"/><Relationship Id="rId308" Type="http://schemas.openxmlformats.org/officeDocument/2006/relationships/hyperlink" Target="https://emenscr.nesdc.go.th/viewer/view.html?id=5e213c1e3fa42111c7317a9e&amp;username=moi5542031" TargetMode="External"/><Relationship Id="rId515" Type="http://schemas.openxmlformats.org/officeDocument/2006/relationships/hyperlink" Target="https://emenscr.nesdc.go.th/viewer/view.html?id=5e01ebe5ca0feb49b458c0b6&amp;username=mnre06111" TargetMode="External"/><Relationship Id="rId47" Type="http://schemas.openxmlformats.org/officeDocument/2006/relationships/hyperlink" Target="https://emenscr.nesdc.go.th/viewer/view.html?id=5d922cdf7d59c17b9d0f8d99&amp;username=moi5541011" TargetMode="External"/><Relationship Id="rId89" Type="http://schemas.openxmlformats.org/officeDocument/2006/relationships/hyperlink" Target="https://emenscr.nesdc.go.th/viewer/view.html?id=5db80d8fe414e50a393a41e2&amp;username=moi5512011" TargetMode="External"/><Relationship Id="rId112" Type="http://schemas.openxmlformats.org/officeDocument/2006/relationships/hyperlink" Target="https://emenscr.nesdc.go.th/viewer/view.html?id=5dd254215e77a103125360d2&amp;username=moi5502121" TargetMode="External"/><Relationship Id="rId154" Type="http://schemas.openxmlformats.org/officeDocument/2006/relationships/hyperlink" Target="https://emenscr.nesdc.go.th/viewer/view.html?id=5de61cf7a4f65846b25d40ee&amp;username=moi5551031" TargetMode="External"/><Relationship Id="rId361" Type="http://schemas.openxmlformats.org/officeDocument/2006/relationships/hyperlink" Target="https://emenscr.nesdc.go.th/viewer/view.html?id=5fe69ec655edc142c175dc4d&amp;username=moi5512031" TargetMode="External"/><Relationship Id="rId196" Type="http://schemas.openxmlformats.org/officeDocument/2006/relationships/hyperlink" Target="https://emenscr.nesdc.go.th/viewer/view.html?id=5e006777ca0feb49b458bc2a&amp;username=moi5511031" TargetMode="External"/><Relationship Id="rId417" Type="http://schemas.openxmlformats.org/officeDocument/2006/relationships/hyperlink" Target="https://emenscr.nesdc.go.th/viewer/view.html?id=5fe899b48c931742b9801830&amp;username=moi5522031" TargetMode="External"/><Relationship Id="rId459" Type="http://schemas.openxmlformats.org/officeDocument/2006/relationships/hyperlink" Target="https://emenscr.nesdc.go.th/viewer/view.html?id=5e004a1cca0feb49b458bbe3&amp;username=mnre06111" TargetMode="External"/><Relationship Id="rId16" Type="http://schemas.openxmlformats.org/officeDocument/2006/relationships/hyperlink" Target="https://emenscr.nesdc.go.th/viewer/view.html?id=5d6cd9a01fb892145693a1c8&amp;username=moi5591321" TargetMode="External"/><Relationship Id="rId221" Type="http://schemas.openxmlformats.org/officeDocument/2006/relationships/hyperlink" Target="https://emenscr.nesdc.go.th/viewer/view.html?id=5e0361006f155549ab8fbe7e&amp;username=moi5512031" TargetMode="External"/><Relationship Id="rId263" Type="http://schemas.openxmlformats.org/officeDocument/2006/relationships/hyperlink" Target="https://emenscr.nesdc.go.th/viewer/view.html?id=5e047835b459dd49a9ac7dfe&amp;username=moi5512031" TargetMode="External"/><Relationship Id="rId319" Type="http://schemas.openxmlformats.org/officeDocument/2006/relationships/hyperlink" Target="https://emenscr.nesdc.go.th/viewer/view.html?id=5e71c493ef83a72877c8efee&amp;username=moi5522031" TargetMode="External"/><Relationship Id="rId470" Type="http://schemas.openxmlformats.org/officeDocument/2006/relationships/hyperlink" Target="https://emenscr.nesdc.go.th/viewer/view.html?id=5e0072c0b459dd49a9ac7199&amp;username=mnre06111" TargetMode="External"/><Relationship Id="rId526" Type="http://schemas.openxmlformats.org/officeDocument/2006/relationships/hyperlink" Target="https://emenscr.nesdc.go.th/viewer/view.html?id=5e213f993e076b4a32487cd3&amp;username=mnre07051" TargetMode="External"/><Relationship Id="rId58" Type="http://schemas.openxmlformats.org/officeDocument/2006/relationships/hyperlink" Target="https://emenscr.nesdc.go.th/viewer/view.html?id=5d95a67bdb860d40cac8fabe&amp;username=moi5531031" TargetMode="External"/><Relationship Id="rId123" Type="http://schemas.openxmlformats.org/officeDocument/2006/relationships/hyperlink" Target="https://emenscr.nesdc.go.th/viewer/view.html?id=5de5cfd59f75a146bbce059c&amp;username=moi5551031" TargetMode="External"/><Relationship Id="rId330" Type="http://schemas.openxmlformats.org/officeDocument/2006/relationships/hyperlink" Target="https://emenscr.nesdc.go.th/viewer/view.html?id=5fe1a1dcea2eef1b27a27713&amp;username=moi5552031" TargetMode="External"/><Relationship Id="rId165" Type="http://schemas.openxmlformats.org/officeDocument/2006/relationships/hyperlink" Target="https://emenscr.nesdc.go.th/viewer/view.html?id=5df074fc21057f4ecfc9ecc6&amp;username=moi5522031" TargetMode="External"/><Relationship Id="rId372" Type="http://schemas.openxmlformats.org/officeDocument/2006/relationships/hyperlink" Target="https://emenscr.nesdc.go.th/viewer/view.html?id=5fe769dd55edc142c175dcbb&amp;username=moi5522031" TargetMode="External"/><Relationship Id="rId428" Type="http://schemas.openxmlformats.org/officeDocument/2006/relationships/hyperlink" Target="https://emenscr.nesdc.go.th/viewer/view.html?id=5fe8b12548dad842bf57c612&amp;username=moi5522031" TargetMode="External"/><Relationship Id="rId232" Type="http://schemas.openxmlformats.org/officeDocument/2006/relationships/hyperlink" Target="https://emenscr.nesdc.go.th/viewer/view.html?id=5e036f58b459dd49a9ac7a55&amp;username=moi5512031" TargetMode="External"/><Relationship Id="rId274" Type="http://schemas.openxmlformats.org/officeDocument/2006/relationships/hyperlink" Target="https://emenscr.nesdc.go.th/viewer/view.html?id=5e0583383b2bc044565f7819&amp;username=moi5512031" TargetMode="External"/><Relationship Id="rId481" Type="http://schemas.openxmlformats.org/officeDocument/2006/relationships/hyperlink" Target="https://emenscr.nesdc.go.th/viewer/view.html?id=5e007df7b459dd49a9ac71ef&amp;username=mnre06111" TargetMode="External"/><Relationship Id="rId27" Type="http://schemas.openxmlformats.org/officeDocument/2006/relationships/hyperlink" Target="https://emenscr.nesdc.go.th/viewer/view.html?id=5d8d8c25a6abc9230910992b&amp;username=moi5512011" TargetMode="External"/><Relationship Id="rId69" Type="http://schemas.openxmlformats.org/officeDocument/2006/relationships/hyperlink" Target="https://emenscr.nesdc.go.th/viewer/view.html?id=5d96ca3f9dddf6478efa478e&amp;username=moi5531031" TargetMode="External"/><Relationship Id="rId134" Type="http://schemas.openxmlformats.org/officeDocument/2006/relationships/hyperlink" Target="https://emenscr.nesdc.go.th/viewer/view.html?id=5de5e4619f75a146bbce05e4&amp;username=moi5551031" TargetMode="External"/><Relationship Id="rId80" Type="http://schemas.openxmlformats.org/officeDocument/2006/relationships/hyperlink" Target="https://emenscr.nesdc.go.th/viewer/view.html?id=5db3fa07395adc146fd48532&amp;username=moi5521011" TargetMode="External"/><Relationship Id="rId176" Type="http://schemas.openxmlformats.org/officeDocument/2006/relationships/hyperlink" Target="https://emenscr.nesdc.go.th/viewer/view.html?id=5dfc4756d2f24a1a689b4dd3&amp;username=moi5522031" TargetMode="External"/><Relationship Id="rId341" Type="http://schemas.openxmlformats.org/officeDocument/2006/relationships/hyperlink" Target="https://emenscr.nesdc.go.th/viewer/view.html?id=5fe58e14937fc042b84c9a5f&amp;username=moi5512031" TargetMode="External"/><Relationship Id="rId383" Type="http://schemas.openxmlformats.org/officeDocument/2006/relationships/hyperlink" Target="https://emenscr.nesdc.go.th/viewer/view.html?id=5fe7e0d0937fc042b84c9bfe&amp;username=moi5522031" TargetMode="External"/><Relationship Id="rId439" Type="http://schemas.openxmlformats.org/officeDocument/2006/relationships/hyperlink" Target="https://emenscr.nesdc.go.th/viewer/view.html?id=5fe91a0f48dad842bf57c616&amp;username=moi5532031" TargetMode="External"/><Relationship Id="rId201" Type="http://schemas.openxmlformats.org/officeDocument/2006/relationships/hyperlink" Target="https://emenscr.nesdc.go.th/viewer/view.html?id=5e0070e442c5ca49af55a6b0&amp;username=moi5511031" TargetMode="External"/><Relationship Id="rId243" Type="http://schemas.openxmlformats.org/officeDocument/2006/relationships/hyperlink" Target="https://emenscr.nesdc.go.th/viewer/view.html?id=5e0469d242c5ca49af55b209&amp;username=moi5512031" TargetMode="External"/><Relationship Id="rId285" Type="http://schemas.openxmlformats.org/officeDocument/2006/relationships/hyperlink" Target="https://emenscr.nesdc.go.th/viewer/view.html?id=5e05b88e5baa7b44654de1be&amp;username=moi5521031" TargetMode="External"/><Relationship Id="rId450" Type="http://schemas.openxmlformats.org/officeDocument/2006/relationships/hyperlink" Target="https://emenscr.nesdc.go.th/viewer/view.html?id=5d958908db860d40cac8fa96&amp;username=mnre07051" TargetMode="External"/><Relationship Id="rId506" Type="http://schemas.openxmlformats.org/officeDocument/2006/relationships/hyperlink" Target="https://emenscr.nesdc.go.th/viewer/view.html?id=5e018c1f6f155549ab8fb782&amp;username=mnre06111" TargetMode="External"/><Relationship Id="rId38" Type="http://schemas.openxmlformats.org/officeDocument/2006/relationships/hyperlink" Target="https://emenscr.nesdc.go.th/viewer/view.html?id=5d921a2cc8be5b6741d6e30e&amp;username=moi5541011" TargetMode="External"/><Relationship Id="rId103" Type="http://schemas.openxmlformats.org/officeDocument/2006/relationships/hyperlink" Target="https://emenscr.nesdc.go.th/viewer/view.html?id=5db82054e414e50a393a41ff&amp;username=moi5512011" TargetMode="External"/><Relationship Id="rId310" Type="http://schemas.openxmlformats.org/officeDocument/2006/relationships/hyperlink" Target="https://emenscr.nesdc.go.th/viewer/view.html?id=5e3136b39bb34730e4f34bf7&amp;username=moi5521031" TargetMode="External"/><Relationship Id="rId492" Type="http://schemas.openxmlformats.org/officeDocument/2006/relationships/hyperlink" Target="https://emenscr.nesdc.go.th/viewer/view.html?id=5e017f5cb459dd49a9ac7342&amp;username=mnre06111" TargetMode="External"/><Relationship Id="rId91" Type="http://schemas.openxmlformats.org/officeDocument/2006/relationships/hyperlink" Target="https://emenscr.nesdc.go.th/viewer/view.html?id=5db8134eddf85f0a3f4038a2&amp;username=moi5512011" TargetMode="External"/><Relationship Id="rId145" Type="http://schemas.openxmlformats.org/officeDocument/2006/relationships/hyperlink" Target="https://emenscr.nesdc.go.th/viewer/view.html?id=5de60d5c9f75a146bbce0627&amp;username=moi5551031" TargetMode="External"/><Relationship Id="rId187" Type="http://schemas.openxmlformats.org/officeDocument/2006/relationships/hyperlink" Target="https://emenscr.nesdc.go.th/viewer/view.html?id=5dfc6b38b03e921a67e3764f&amp;username=moi5552011" TargetMode="External"/><Relationship Id="rId352" Type="http://schemas.openxmlformats.org/officeDocument/2006/relationships/hyperlink" Target="https://emenscr.nesdc.go.th/viewer/view.html?id=5fe5a52555edc142c175dbc1&amp;username=moi5512031" TargetMode="External"/><Relationship Id="rId394" Type="http://schemas.openxmlformats.org/officeDocument/2006/relationships/hyperlink" Target="https://emenscr.nesdc.go.th/viewer/view.html?id=5fe84f498c931742b98017ed&amp;username=moi5522031" TargetMode="External"/><Relationship Id="rId408" Type="http://schemas.openxmlformats.org/officeDocument/2006/relationships/hyperlink" Target="https://emenscr.nesdc.go.th/viewer/view.html?id=5fe888dc55edc142c175dd28&amp;username=moi5532031" TargetMode="External"/><Relationship Id="rId212" Type="http://schemas.openxmlformats.org/officeDocument/2006/relationships/hyperlink" Target="https://emenscr.nesdc.go.th/viewer/view.html?id=5e03381db459dd49a9ac79d4&amp;username=moi5512031" TargetMode="External"/><Relationship Id="rId254" Type="http://schemas.openxmlformats.org/officeDocument/2006/relationships/hyperlink" Target="https://emenscr.nesdc.go.th/viewer/view.html?id=5e0472deb459dd49a9ac7dc9&amp;username=moi5512031" TargetMode="External"/><Relationship Id="rId49" Type="http://schemas.openxmlformats.org/officeDocument/2006/relationships/hyperlink" Target="https://emenscr.nesdc.go.th/viewer/view.html?id=5d922e7c7727e07b9ef275d6&amp;username=moi5541011" TargetMode="External"/><Relationship Id="rId114" Type="http://schemas.openxmlformats.org/officeDocument/2006/relationships/hyperlink" Target="https://emenscr.nesdc.go.th/viewer/view.html?id=5de4da46ef4cb551e9869b25&amp;username=moi5551031" TargetMode="External"/><Relationship Id="rId296" Type="http://schemas.openxmlformats.org/officeDocument/2006/relationships/hyperlink" Target="https://emenscr.nesdc.go.th/viewer/view.html?id=5e16a671d8552a2efba505d7&amp;username=moi5532031" TargetMode="External"/><Relationship Id="rId461" Type="http://schemas.openxmlformats.org/officeDocument/2006/relationships/hyperlink" Target="https://emenscr.nesdc.go.th/viewer/view.html?id=5e0065bcb459dd49a9ac7138&amp;username=mnre06111" TargetMode="External"/><Relationship Id="rId517" Type="http://schemas.openxmlformats.org/officeDocument/2006/relationships/hyperlink" Target="https://emenscr.nesdc.go.th/viewer/view.html?id=5e01f514ca0feb49b458c0ce&amp;username=mnre06111" TargetMode="External"/><Relationship Id="rId60" Type="http://schemas.openxmlformats.org/officeDocument/2006/relationships/hyperlink" Target="https://emenscr.nesdc.go.th/viewer/view.html?id=5d95b6438ee72640c581e5be&amp;username=moi5531031" TargetMode="External"/><Relationship Id="rId156" Type="http://schemas.openxmlformats.org/officeDocument/2006/relationships/hyperlink" Target="https://emenscr.nesdc.go.th/viewer/view.html?id=5de630ab9f75a146bbce0671&amp;username=moi5551031" TargetMode="External"/><Relationship Id="rId198" Type="http://schemas.openxmlformats.org/officeDocument/2006/relationships/hyperlink" Target="https://emenscr.nesdc.go.th/viewer/view.html?id=5e006abb6f155549ab8fb577&amp;username=moi5531031" TargetMode="External"/><Relationship Id="rId321" Type="http://schemas.openxmlformats.org/officeDocument/2006/relationships/hyperlink" Target="https://emenscr.nesdc.go.th/viewer/view.html?id=5e71c9a7808b6c2882b77700&amp;username=moi5522031" TargetMode="External"/><Relationship Id="rId363" Type="http://schemas.openxmlformats.org/officeDocument/2006/relationships/hyperlink" Target="https://emenscr.nesdc.go.th/viewer/view.html?id=5fe6a72b48dad842bf57c526&amp;username=moi5512031" TargetMode="External"/><Relationship Id="rId419" Type="http://schemas.openxmlformats.org/officeDocument/2006/relationships/hyperlink" Target="https://emenscr.nesdc.go.th/viewer/view.html?id=5fe89d2848dad842bf57c606&amp;username=moi5522031" TargetMode="External"/><Relationship Id="rId223" Type="http://schemas.openxmlformats.org/officeDocument/2006/relationships/hyperlink" Target="https://emenscr.nesdc.go.th/viewer/view.html?id=5e0363fd42c5ca49af55af4e&amp;username=moi5512031" TargetMode="External"/><Relationship Id="rId430" Type="http://schemas.openxmlformats.org/officeDocument/2006/relationships/hyperlink" Target="https://emenscr.nesdc.go.th/viewer/view.html?id=5fe8b5f48c931742b9801844&amp;username=moi5522031" TargetMode="External"/><Relationship Id="rId18" Type="http://schemas.openxmlformats.org/officeDocument/2006/relationships/hyperlink" Target="https://emenscr.nesdc.go.th/viewer/view.html?id=5d8c82f11eb143648e8b3494&amp;username=moi5511021" TargetMode="External"/><Relationship Id="rId265" Type="http://schemas.openxmlformats.org/officeDocument/2006/relationships/hyperlink" Target="https://emenscr.nesdc.go.th/viewer/view.html?id=5e0571f9e82416445c17a124&amp;username=moi5512031" TargetMode="External"/><Relationship Id="rId472" Type="http://schemas.openxmlformats.org/officeDocument/2006/relationships/hyperlink" Target="https://emenscr.nesdc.go.th/viewer/view.html?id=5e0074496f155549ab8fb5ce&amp;username=mnre06111" TargetMode="External"/><Relationship Id="rId528" Type="http://schemas.openxmlformats.org/officeDocument/2006/relationships/hyperlink" Target="https://emenscr.nesdc.go.th/viewer/view.html?id=5eb5906766805522ad1ee8f2&amp;username=mnre062011" TargetMode="External"/><Relationship Id="rId125" Type="http://schemas.openxmlformats.org/officeDocument/2006/relationships/hyperlink" Target="https://emenscr.nesdc.go.th/viewer/view.html?id=5de5d7da9f75a146bbce05b2&amp;username=moi5551031" TargetMode="External"/><Relationship Id="rId167" Type="http://schemas.openxmlformats.org/officeDocument/2006/relationships/hyperlink" Target="https://emenscr.nesdc.go.th/viewer/view.html?id=5dfb2785b03e921a67e373c6&amp;username=moi5522031" TargetMode="External"/><Relationship Id="rId332" Type="http://schemas.openxmlformats.org/officeDocument/2006/relationships/hyperlink" Target="https://emenscr.nesdc.go.th/viewer/view.html?id=5fe1a97fea2eef1b27a2774d&amp;username=moi5552031" TargetMode="External"/><Relationship Id="rId374" Type="http://schemas.openxmlformats.org/officeDocument/2006/relationships/hyperlink" Target="https://emenscr.nesdc.go.th/viewer/view.html?id=5fe771ea937fc042b84c9bf3&amp;username=moi5522031" TargetMode="External"/><Relationship Id="rId71" Type="http://schemas.openxmlformats.org/officeDocument/2006/relationships/hyperlink" Target="https://emenscr.nesdc.go.th/viewer/view.html?id=5db3cf75395adc146fd48508&amp;username=moi5521011" TargetMode="External"/><Relationship Id="rId234" Type="http://schemas.openxmlformats.org/officeDocument/2006/relationships/hyperlink" Target="https://emenscr.nesdc.go.th/viewer/view.html?id=5e037066b459dd49a9ac7a57&amp;username=moi5512031" TargetMode="External"/><Relationship Id="rId2" Type="http://schemas.openxmlformats.org/officeDocument/2006/relationships/hyperlink" Target="https://emenscr.nesdc.go.th/viewer/view.html?id=5e030c85ca0feb49b458c2ec&amp;username=moi0017081" TargetMode="External"/><Relationship Id="rId29" Type="http://schemas.openxmlformats.org/officeDocument/2006/relationships/hyperlink" Target="https://emenscr.nesdc.go.th/viewer/view.html?id=5d8d92d59349fb22f9ca419a&amp;username=moi5512011" TargetMode="External"/><Relationship Id="rId276" Type="http://schemas.openxmlformats.org/officeDocument/2006/relationships/hyperlink" Target="https://emenscr.nesdc.go.th/viewer/view.html?id=5e0589563b2bc044565f7878&amp;username=moi5521031" TargetMode="External"/><Relationship Id="rId441" Type="http://schemas.openxmlformats.org/officeDocument/2006/relationships/hyperlink" Target="https://emenscr.nesdc.go.th/viewer/view.html?id=5fea9d598c931742b9801adb&amp;username=moi5502121" TargetMode="External"/><Relationship Id="rId483" Type="http://schemas.openxmlformats.org/officeDocument/2006/relationships/hyperlink" Target="https://emenscr.nesdc.go.th/viewer/view.html?id=5e007f756f155549ab8fb614&amp;username=mnre06111" TargetMode="External"/><Relationship Id="rId40" Type="http://schemas.openxmlformats.org/officeDocument/2006/relationships/hyperlink" Target="https://emenscr.nesdc.go.th/viewer/view.html?id=5d921bdac06a96673b70fd2e&amp;username=moi5541011" TargetMode="External"/><Relationship Id="rId136" Type="http://schemas.openxmlformats.org/officeDocument/2006/relationships/hyperlink" Target="https://emenscr.nesdc.go.th/viewer/view.html?id=5de5e74e240cac46ac1af8cb&amp;username=moi5551031" TargetMode="External"/><Relationship Id="rId178" Type="http://schemas.openxmlformats.org/officeDocument/2006/relationships/hyperlink" Target="https://emenscr.nesdc.go.th/viewer/view.html?id=5dfc49c6c552571a72d138e7&amp;username=moi5552011" TargetMode="External"/><Relationship Id="rId301" Type="http://schemas.openxmlformats.org/officeDocument/2006/relationships/hyperlink" Target="https://emenscr.nesdc.go.th/viewer/view.html?id=5e16d3020db41330e7e02662&amp;username=moi5532031" TargetMode="External"/><Relationship Id="rId343" Type="http://schemas.openxmlformats.org/officeDocument/2006/relationships/hyperlink" Target="https://emenscr.nesdc.go.th/viewer/view.html?id=5fe593d48c931742b980164e&amp;username=moi5512031" TargetMode="External"/><Relationship Id="rId82" Type="http://schemas.openxmlformats.org/officeDocument/2006/relationships/hyperlink" Target="https://emenscr.nesdc.go.th/viewer/view.html?id=5db3fe5b86d41314755703b6&amp;username=moi5521011" TargetMode="External"/><Relationship Id="rId203" Type="http://schemas.openxmlformats.org/officeDocument/2006/relationships/hyperlink" Target="https://emenscr.nesdc.go.th/viewer/view.html?id=5e00730d42c5ca49af55a6c1&amp;username=moi5531031" TargetMode="External"/><Relationship Id="rId385" Type="http://schemas.openxmlformats.org/officeDocument/2006/relationships/hyperlink" Target="https://emenscr.nesdc.go.th/viewer/view.html?id=5fe7ea798c931742b98017cd&amp;username=moi5522031" TargetMode="External"/><Relationship Id="rId245" Type="http://schemas.openxmlformats.org/officeDocument/2006/relationships/hyperlink" Target="https://emenscr.nesdc.go.th/viewer/view.html?id=5e046b81ca0feb49b458c79d&amp;username=moi5512031" TargetMode="External"/><Relationship Id="rId287" Type="http://schemas.openxmlformats.org/officeDocument/2006/relationships/hyperlink" Target="https://emenscr.nesdc.go.th/viewer/view.html?id=5e0d98efd0bc3c3ee66cea2b&amp;username=moi5502121" TargetMode="External"/><Relationship Id="rId410" Type="http://schemas.openxmlformats.org/officeDocument/2006/relationships/hyperlink" Target="https://emenscr.nesdc.go.th/viewer/view.html?id=5fe88ad648dad842bf57c5fa&amp;username=moi5522031" TargetMode="External"/><Relationship Id="rId452" Type="http://schemas.openxmlformats.org/officeDocument/2006/relationships/hyperlink" Target="https://emenscr.nesdc.go.th/viewer/view.html?id=5db7fa5aa12569147ec98767&amp;username=mnre07231" TargetMode="External"/><Relationship Id="rId494" Type="http://schemas.openxmlformats.org/officeDocument/2006/relationships/hyperlink" Target="https://emenscr.nesdc.go.th/viewer/view.html?id=5e01838eb459dd49a9ac735a&amp;username=mnre06111" TargetMode="External"/><Relationship Id="rId508" Type="http://schemas.openxmlformats.org/officeDocument/2006/relationships/hyperlink" Target="https://emenscr.nesdc.go.th/viewer/view.html?id=5e0197feb459dd49a9ac7403&amp;username=mnre06111" TargetMode="External"/><Relationship Id="rId105" Type="http://schemas.openxmlformats.org/officeDocument/2006/relationships/hyperlink" Target="https://emenscr.nesdc.go.th/viewer/view.html?id=5db821c6e414e50a393a4201&amp;username=moi5512011" TargetMode="External"/><Relationship Id="rId147" Type="http://schemas.openxmlformats.org/officeDocument/2006/relationships/hyperlink" Target="https://emenscr.nesdc.go.th/viewer/view.html?id=5de61101240cac46ac1af900&amp;username=moi5551031" TargetMode="External"/><Relationship Id="rId312" Type="http://schemas.openxmlformats.org/officeDocument/2006/relationships/hyperlink" Target="https://emenscr.nesdc.go.th/viewer/view.html?id=5e673860fdb0c173016e02e4&amp;username=moi5521021" TargetMode="External"/><Relationship Id="rId354" Type="http://schemas.openxmlformats.org/officeDocument/2006/relationships/hyperlink" Target="https://emenscr.nesdc.go.th/viewer/view.html?id=5fe5a96848dad842bf57c4b8&amp;username=moi5512031" TargetMode="External"/><Relationship Id="rId51" Type="http://schemas.openxmlformats.org/officeDocument/2006/relationships/hyperlink" Target="https://emenscr.nesdc.go.th/viewer/view.html?id=5d940232b7cda504eec965f0&amp;username=moi5532031" TargetMode="External"/><Relationship Id="rId93" Type="http://schemas.openxmlformats.org/officeDocument/2006/relationships/hyperlink" Target="https://emenscr.nesdc.go.th/viewer/view.html?id=5db8154f7aa7d70a4477d80c&amp;username=moi5512011" TargetMode="External"/><Relationship Id="rId189" Type="http://schemas.openxmlformats.org/officeDocument/2006/relationships/hyperlink" Target="https://emenscr.nesdc.go.th/viewer/view.html?id=5dfc707fd2f24a1a689b4e8e&amp;username=moi5552011" TargetMode="External"/><Relationship Id="rId396" Type="http://schemas.openxmlformats.org/officeDocument/2006/relationships/hyperlink" Target="https://emenscr.nesdc.go.th/viewer/view.html?id=5fe865fa48dad842bf57c5db&amp;username=moi5522031" TargetMode="External"/><Relationship Id="rId214" Type="http://schemas.openxmlformats.org/officeDocument/2006/relationships/hyperlink" Target="https://emenscr.nesdc.go.th/viewer/view.html?id=5e034e5842c5ca49af55af26&amp;username=moi5512031" TargetMode="External"/><Relationship Id="rId256" Type="http://schemas.openxmlformats.org/officeDocument/2006/relationships/hyperlink" Target="https://emenscr.nesdc.go.th/viewer/view.html?id=5e0473daca0feb49b458c7ee&amp;username=moi5512031" TargetMode="External"/><Relationship Id="rId298" Type="http://schemas.openxmlformats.org/officeDocument/2006/relationships/hyperlink" Target="https://emenscr.nesdc.go.th/viewer/view.html?id=5e16b0b30db41330e7e0262d&amp;username=moi5532031" TargetMode="External"/><Relationship Id="rId421" Type="http://schemas.openxmlformats.org/officeDocument/2006/relationships/hyperlink" Target="https://emenscr.nesdc.go.th/viewer/view.html?id=5fe8a07755edc142c175dd36&amp;username=moi5522031" TargetMode="External"/><Relationship Id="rId463" Type="http://schemas.openxmlformats.org/officeDocument/2006/relationships/hyperlink" Target="https://emenscr.nesdc.go.th/viewer/view.html?id=5e006718ca0feb49b458bc28&amp;username=mnre06111" TargetMode="External"/><Relationship Id="rId519" Type="http://schemas.openxmlformats.org/officeDocument/2006/relationships/hyperlink" Target="https://emenscr.nesdc.go.th/viewer/view.html?id=5e01f7666f155549ab8fba45&amp;username=mnre06111" TargetMode="External"/><Relationship Id="rId116" Type="http://schemas.openxmlformats.org/officeDocument/2006/relationships/hyperlink" Target="https://emenscr.nesdc.go.th/viewer/view.html?id=5de4da66e78f8151e86bc532&amp;username=moi5551031" TargetMode="External"/><Relationship Id="rId158" Type="http://schemas.openxmlformats.org/officeDocument/2006/relationships/hyperlink" Target="https://emenscr.nesdc.go.th/viewer/view.html?id=5dea177409987646b1c795b7&amp;username=moi5522031" TargetMode="External"/><Relationship Id="rId323" Type="http://schemas.openxmlformats.org/officeDocument/2006/relationships/hyperlink" Target="https://emenscr.nesdc.go.th/viewer/view.html?id=5e71cceaef83a72877c8eff2&amp;username=moi5522031" TargetMode="External"/><Relationship Id="rId530" Type="http://schemas.openxmlformats.org/officeDocument/2006/relationships/hyperlink" Target="https://emenscr.nesdc.go.th/viewer/view.html?id=5eb593ed1aeabc22ae6c2453&amp;username=mnre062011" TargetMode="External"/><Relationship Id="rId20" Type="http://schemas.openxmlformats.org/officeDocument/2006/relationships/hyperlink" Target="https://emenscr.nesdc.go.th/viewer/view.html?id=5d8c86af1eb143648e8b34a3&amp;username=moi5512011" TargetMode="External"/><Relationship Id="rId62" Type="http://schemas.openxmlformats.org/officeDocument/2006/relationships/hyperlink" Target="https://emenscr.nesdc.go.th/viewer/view.html?id=5d96b75c9dddf6478efa476c&amp;username=moi5532031" TargetMode="External"/><Relationship Id="rId365" Type="http://schemas.openxmlformats.org/officeDocument/2006/relationships/hyperlink" Target="https://emenscr.nesdc.go.th/viewer/view.html?id=5fe6aea648dad842bf57c52b&amp;username=moi5512031" TargetMode="External"/><Relationship Id="rId225" Type="http://schemas.openxmlformats.org/officeDocument/2006/relationships/hyperlink" Target="https://emenscr.nesdc.go.th/viewer/view.html?id=5e036684b459dd49a9ac7a40&amp;username=moi5512031" TargetMode="External"/><Relationship Id="rId267" Type="http://schemas.openxmlformats.org/officeDocument/2006/relationships/hyperlink" Target="https://emenscr.nesdc.go.th/viewer/view.html?id=5e057886e82416445c17a16f&amp;username=moi5521031" TargetMode="External"/><Relationship Id="rId432" Type="http://schemas.openxmlformats.org/officeDocument/2006/relationships/hyperlink" Target="https://emenscr.nesdc.go.th/viewer/view.html?id=5fe8b924937fc042b84c9c53&amp;username=moi5522031" TargetMode="External"/><Relationship Id="rId474" Type="http://schemas.openxmlformats.org/officeDocument/2006/relationships/hyperlink" Target="https://emenscr.nesdc.go.th/viewer/view.html?id=5e0074a842c5ca49af55a6cc&amp;username=mnre06111" TargetMode="External"/><Relationship Id="rId127" Type="http://schemas.openxmlformats.org/officeDocument/2006/relationships/hyperlink" Target="https://emenscr.nesdc.go.th/viewer/view.html?id=5de5d9b309987646b1c79346&amp;username=moi5551031" TargetMode="External"/><Relationship Id="rId31" Type="http://schemas.openxmlformats.org/officeDocument/2006/relationships/hyperlink" Target="https://emenscr.nesdc.go.th/viewer/view.html?id=5d8d95e69349fb22f9ca41a2&amp;username=moi5512011" TargetMode="External"/><Relationship Id="rId73" Type="http://schemas.openxmlformats.org/officeDocument/2006/relationships/hyperlink" Target="https://emenscr.nesdc.go.th/viewer/view.html?id=5db3e9d9395adc146fd4851c&amp;username=moi5521011" TargetMode="External"/><Relationship Id="rId169" Type="http://schemas.openxmlformats.org/officeDocument/2006/relationships/hyperlink" Target="https://emenscr.nesdc.go.th/viewer/view.html?id=5dfb2a36b03e921a67e373dd&amp;username=moi5552011" TargetMode="External"/><Relationship Id="rId334" Type="http://schemas.openxmlformats.org/officeDocument/2006/relationships/hyperlink" Target="https://emenscr.nesdc.go.th/viewer/view.html?id=5fe1afcb8ae2fc1b311d2483&amp;username=moi5552031" TargetMode="External"/><Relationship Id="rId376" Type="http://schemas.openxmlformats.org/officeDocument/2006/relationships/hyperlink" Target="https://emenscr.nesdc.go.th/viewer/view.html?id=5fe7779a55edc142c175dcbf&amp;username=moi5522031" TargetMode="External"/><Relationship Id="rId4" Type="http://schemas.openxmlformats.org/officeDocument/2006/relationships/hyperlink" Target="https://emenscr.nesdc.go.th/viewer/view.html?id=5e0d59bafe8d2c3e610a115b&amp;username=moi0017431" TargetMode="External"/><Relationship Id="rId180" Type="http://schemas.openxmlformats.org/officeDocument/2006/relationships/hyperlink" Target="https://emenscr.nesdc.go.th/viewer/view.html?id=5dfc4dbbc552571a72d13908&amp;username=moi5522031" TargetMode="External"/><Relationship Id="rId236" Type="http://schemas.openxmlformats.org/officeDocument/2006/relationships/hyperlink" Target="https://emenscr.nesdc.go.th/viewer/view.html?id=5e045d6bb459dd49a9ac7ca8&amp;username=moi5512031" TargetMode="External"/><Relationship Id="rId278" Type="http://schemas.openxmlformats.org/officeDocument/2006/relationships/hyperlink" Target="https://emenscr.nesdc.go.th/viewer/view.html?id=5e0591bc5baa7b44654de08d&amp;username=moi5521031" TargetMode="External"/><Relationship Id="rId401" Type="http://schemas.openxmlformats.org/officeDocument/2006/relationships/hyperlink" Target="https://emenscr.nesdc.go.th/viewer/view.html?id=5fe87f6c48dad842bf57c5f0&amp;username=moi5532031" TargetMode="External"/><Relationship Id="rId443" Type="http://schemas.openxmlformats.org/officeDocument/2006/relationships/hyperlink" Target="https://emenscr.nesdc.go.th/viewer/view.html?id=602fdc436fb631784021bd19&amp;username=eplan31" TargetMode="External"/><Relationship Id="rId303" Type="http://schemas.openxmlformats.org/officeDocument/2006/relationships/hyperlink" Target="https://emenscr.nesdc.go.th/viewer/view.html?id=5e16d88da7c96230ec91151a&amp;username=moi5532031" TargetMode="External"/><Relationship Id="rId485" Type="http://schemas.openxmlformats.org/officeDocument/2006/relationships/hyperlink" Target="https://emenscr.nesdc.go.th/viewer/view.html?id=5e00801e42c5ca49af55a71a&amp;username=mnre06111" TargetMode="External"/><Relationship Id="rId42" Type="http://schemas.openxmlformats.org/officeDocument/2006/relationships/hyperlink" Target="https://emenscr.nesdc.go.th/viewer/view.html?id=5d921da20f9670674d6ac510&amp;username=moi5541011" TargetMode="External"/><Relationship Id="rId84" Type="http://schemas.openxmlformats.org/officeDocument/2006/relationships/hyperlink" Target="https://emenscr.nesdc.go.th/viewer/view.html?id=5db5539ba099c714703199dc&amp;username=moi5552011" TargetMode="External"/><Relationship Id="rId138" Type="http://schemas.openxmlformats.org/officeDocument/2006/relationships/hyperlink" Target="https://emenscr.nesdc.go.th/viewer/view.html?id=5de6012609987646b1c7938f&amp;username=moi5551031" TargetMode="External"/><Relationship Id="rId345" Type="http://schemas.openxmlformats.org/officeDocument/2006/relationships/hyperlink" Target="https://emenscr.nesdc.go.th/viewer/view.html?id=5fe599b755edc142c175db81&amp;username=moi5512031" TargetMode="External"/><Relationship Id="rId387" Type="http://schemas.openxmlformats.org/officeDocument/2006/relationships/hyperlink" Target="https://emenscr.nesdc.go.th/viewer/view.html?id=5fe81c3955edc142c175dcd6&amp;username=moi5522031" TargetMode="External"/><Relationship Id="rId510" Type="http://schemas.openxmlformats.org/officeDocument/2006/relationships/hyperlink" Target="https://emenscr.nesdc.go.th/viewer/view.html?id=5e01d7896f155549ab8fb995&amp;username=mnre06111" TargetMode="External"/><Relationship Id="rId191" Type="http://schemas.openxmlformats.org/officeDocument/2006/relationships/hyperlink" Target="https://emenscr.nesdc.go.th/viewer/view.html?id=5dfc7841e02dae1a6dd4be65&amp;username=moi5552011" TargetMode="External"/><Relationship Id="rId205" Type="http://schemas.openxmlformats.org/officeDocument/2006/relationships/hyperlink" Target="https://emenscr.nesdc.go.th/viewer/view.html?id=5e00755bca0feb49b458bcb5&amp;username=moi5531031" TargetMode="External"/><Relationship Id="rId247" Type="http://schemas.openxmlformats.org/officeDocument/2006/relationships/hyperlink" Target="https://emenscr.nesdc.go.th/viewer/view.html?id=5e046d67ca0feb49b458c7af&amp;username=moi5512031" TargetMode="External"/><Relationship Id="rId412" Type="http://schemas.openxmlformats.org/officeDocument/2006/relationships/hyperlink" Target="https://emenscr.nesdc.go.th/viewer/view.html?id=5fe88d4a8c931742b9801823&amp;username=moi5522031" TargetMode="External"/><Relationship Id="rId107" Type="http://schemas.openxmlformats.org/officeDocument/2006/relationships/hyperlink" Target="https://emenscr.nesdc.go.th/viewer/view.html?id=5db968bc7aa7d70a4477d9e8&amp;username=moi5552011" TargetMode="External"/><Relationship Id="rId289" Type="http://schemas.openxmlformats.org/officeDocument/2006/relationships/hyperlink" Target="https://emenscr.nesdc.go.th/viewer/view.html?id=5e15526f982ef8693747b38d&amp;username=moi5532031" TargetMode="External"/><Relationship Id="rId454" Type="http://schemas.openxmlformats.org/officeDocument/2006/relationships/hyperlink" Target="https://emenscr.nesdc.go.th/viewer/view.html?id=5ddfa07ce6c2135e5ceb2e13&amp;username=mnre07231" TargetMode="External"/><Relationship Id="rId496" Type="http://schemas.openxmlformats.org/officeDocument/2006/relationships/hyperlink" Target="https://emenscr.nesdc.go.th/viewer/view.html?id=5e01866a6f155549ab8fb755&amp;username=mnre06111" TargetMode="External"/><Relationship Id="rId11" Type="http://schemas.openxmlformats.org/officeDocument/2006/relationships/hyperlink" Target="https://emenscr.nesdc.go.th/viewer/view.html?id=5f0fc0b115600d591657ab17&amp;username=moac12081" TargetMode="External"/><Relationship Id="rId53" Type="http://schemas.openxmlformats.org/officeDocument/2006/relationships/hyperlink" Target="https://emenscr.nesdc.go.th/viewer/view.html?id=5d940dbd5eeade04dcf9cfdb&amp;username=moi5532031" TargetMode="External"/><Relationship Id="rId149" Type="http://schemas.openxmlformats.org/officeDocument/2006/relationships/hyperlink" Target="https://emenscr.nesdc.go.th/viewer/view.html?id=5de6153f9f75a146bbce063b&amp;username=moi5551031" TargetMode="External"/><Relationship Id="rId314" Type="http://schemas.openxmlformats.org/officeDocument/2006/relationships/hyperlink" Target="https://emenscr.nesdc.go.th/viewer/view.html?id=5e6e40fbfdb0c173016e046f&amp;username=moi5541031" TargetMode="External"/><Relationship Id="rId356" Type="http://schemas.openxmlformats.org/officeDocument/2006/relationships/hyperlink" Target="https://emenscr.nesdc.go.th/viewer/view.html?id=5fe5b0858c931742b9801701&amp;username=moi5522031" TargetMode="External"/><Relationship Id="rId398" Type="http://schemas.openxmlformats.org/officeDocument/2006/relationships/hyperlink" Target="https://emenscr.nesdc.go.th/viewer/view.html?id=5fe87a1355edc142c175dd1d&amp;username=moi5532031" TargetMode="External"/><Relationship Id="rId521" Type="http://schemas.openxmlformats.org/officeDocument/2006/relationships/hyperlink" Target="https://emenscr.nesdc.go.th/viewer/view.html?id=5e03275542c5ca49af55ae68&amp;username=mnre06131" TargetMode="External"/><Relationship Id="rId95" Type="http://schemas.openxmlformats.org/officeDocument/2006/relationships/hyperlink" Target="https://emenscr.nesdc.go.th/viewer/view.html?id=5db8170d7aa7d70a4477d810&amp;username=moi5512011" TargetMode="External"/><Relationship Id="rId160" Type="http://schemas.openxmlformats.org/officeDocument/2006/relationships/hyperlink" Target="https://emenscr.nesdc.go.th/viewer/view.html?id=5dea1b6a09987646b1c795c2&amp;username=moi5522031" TargetMode="External"/><Relationship Id="rId216" Type="http://schemas.openxmlformats.org/officeDocument/2006/relationships/hyperlink" Target="https://emenscr.nesdc.go.th/viewer/view.html?id=5e0352a2b459dd49a9ac7a0d&amp;username=moi5512031" TargetMode="External"/><Relationship Id="rId423" Type="http://schemas.openxmlformats.org/officeDocument/2006/relationships/hyperlink" Target="https://emenscr.nesdc.go.th/viewer/view.html?id=5fe8a8e9937fc042b84c9c4f&amp;username=moi5522031" TargetMode="External"/><Relationship Id="rId258" Type="http://schemas.openxmlformats.org/officeDocument/2006/relationships/hyperlink" Target="https://emenscr.nesdc.go.th/viewer/view.html?id=5e0474eaca0feb49b458c7fa&amp;username=moi5512031" TargetMode="External"/><Relationship Id="rId465" Type="http://schemas.openxmlformats.org/officeDocument/2006/relationships/hyperlink" Target="https://emenscr.nesdc.go.th/viewer/view.html?id=5e006a8e6f155549ab8fb572&amp;username=mnre06111" TargetMode="External"/><Relationship Id="rId22" Type="http://schemas.openxmlformats.org/officeDocument/2006/relationships/hyperlink" Target="https://emenscr.nesdc.go.th/viewer/view.html?id=5d8cc99523abc764886623b6&amp;username=moi5512011" TargetMode="External"/><Relationship Id="rId64" Type="http://schemas.openxmlformats.org/officeDocument/2006/relationships/hyperlink" Target="https://emenscr.nesdc.go.th/viewer/view.html?id=5d96bdb9146b71478db6ade3&amp;username=moi5531031" TargetMode="External"/><Relationship Id="rId118" Type="http://schemas.openxmlformats.org/officeDocument/2006/relationships/hyperlink" Target="https://emenscr.nesdc.go.th/viewer/view.html?id=5de5c20b240cac46ac1af867&amp;username=moi5551031" TargetMode="External"/><Relationship Id="rId325" Type="http://schemas.openxmlformats.org/officeDocument/2006/relationships/hyperlink" Target="https://emenscr.nesdc.go.th/viewer/view.html?id=5e96a6f4c6cc39562100d603&amp;username=moi5522031" TargetMode="External"/><Relationship Id="rId367" Type="http://schemas.openxmlformats.org/officeDocument/2006/relationships/hyperlink" Target="https://emenscr.nesdc.go.th/viewer/view.html?id=5fe6b29348dad842bf57c52d&amp;username=moi5512031" TargetMode="External"/><Relationship Id="rId532" Type="http://schemas.openxmlformats.org/officeDocument/2006/relationships/hyperlink" Target="https://emenscr.nesdc.go.th/viewer/view.html?id=5f2d25d95d3d8c1b64cee444&amp;username=mnre07021" TargetMode="External"/><Relationship Id="rId171" Type="http://schemas.openxmlformats.org/officeDocument/2006/relationships/hyperlink" Target="https://emenscr.nesdc.go.th/viewer/view.html?id=5dfb321ed2f24a1a689b4c8d&amp;username=moi5522031" TargetMode="External"/><Relationship Id="rId227" Type="http://schemas.openxmlformats.org/officeDocument/2006/relationships/hyperlink" Target="https://emenscr.nesdc.go.th/viewer/view.html?id=5e036b9b42c5ca49af55af60&amp;username=moi5512031" TargetMode="External"/><Relationship Id="rId269" Type="http://schemas.openxmlformats.org/officeDocument/2006/relationships/hyperlink" Target="https://emenscr.nesdc.go.th/viewer/view.html?id=5e057d62e82416445c17a1a4&amp;username=moi5512031" TargetMode="External"/><Relationship Id="rId434" Type="http://schemas.openxmlformats.org/officeDocument/2006/relationships/hyperlink" Target="https://emenscr.nesdc.go.th/viewer/view.html?id=5fe90f4a937fc042b84c9c59&amp;username=moi5532031" TargetMode="External"/><Relationship Id="rId476" Type="http://schemas.openxmlformats.org/officeDocument/2006/relationships/hyperlink" Target="https://emenscr.nesdc.go.th/viewer/view.html?id=5e00763f42c5ca49af55a6d8&amp;username=mnre06111" TargetMode="External"/><Relationship Id="rId33" Type="http://schemas.openxmlformats.org/officeDocument/2006/relationships/hyperlink" Target="https://emenscr.nesdc.go.th/viewer/view.html?id=5d8da54ea6abc9230910996d&amp;username=moi5512011" TargetMode="External"/><Relationship Id="rId129" Type="http://schemas.openxmlformats.org/officeDocument/2006/relationships/hyperlink" Target="https://emenscr.nesdc.go.th/viewer/view.html?id=5de5de1909987646b1c79358&amp;username=moi5551031" TargetMode="External"/><Relationship Id="rId280" Type="http://schemas.openxmlformats.org/officeDocument/2006/relationships/hyperlink" Target="https://emenscr.nesdc.go.th/viewer/view.html?id=5e05987b3b2bc044565f78f5&amp;username=moi5521031" TargetMode="External"/><Relationship Id="rId336" Type="http://schemas.openxmlformats.org/officeDocument/2006/relationships/hyperlink" Target="https://emenscr.nesdc.go.th/viewer/view.html?id=5fe2bade8ae2fc1b311d2556&amp;username=moi5552031" TargetMode="External"/><Relationship Id="rId501" Type="http://schemas.openxmlformats.org/officeDocument/2006/relationships/hyperlink" Target="https://emenscr.nesdc.go.th/viewer/view.html?id=5e01899142c5ca49af55a850&amp;username=mnre06111" TargetMode="External"/><Relationship Id="rId75" Type="http://schemas.openxmlformats.org/officeDocument/2006/relationships/hyperlink" Target="https://emenscr.nesdc.go.th/viewer/view.html?id=5db3f24b395adc146fd4852a&amp;username=moi5521011" TargetMode="External"/><Relationship Id="rId140" Type="http://schemas.openxmlformats.org/officeDocument/2006/relationships/hyperlink" Target="https://emenscr.nesdc.go.th/viewer/view.html?id=5de607699f75a146bbce0615&amp;username=moi5551031" TargetMode="External"/><Relationship Id="rId182" Type="http://schemas.openxmlformats.org/officeDocument/2006/relationships/hyperlink" Target="https://emenscr.nesdc.go.th/viewer/view.html?id=5dfc51dbc552571a72d13931&amp;username=moi5552011" TargetMode="External"/><Relationship Id="rId378" Type="http://schemas.openxmlformats.org/officeDocument/2006/relationships/hyperlink" Target="https://emenscr.nesdc.go.th/viewer/view.html?id=5fe77bea937fc042b84c9bf7&amp;username=moi5522031" TargetMode="External"/><Relationship Id="rId403" Type="http://schemas.openxmlformats.org/officeDocument/2006/relationships/hyperlink" Target="https://emenscr.nesdc.go.th/viewer/view.html?id=5fe883f148dad842bf57c5f4&amp;username=moi5532031" TargetMode="External"/><Relationship Id="rId6" Type="http://schemas.openxmlformats.org/officeDocument/2006/relationships/hyperlink" Target="https://emenscr.nesdc.go.th/viewer/view.html?id=5e71a3343ce0a92872301d75&amp;username=moi022731" TargetMode="External"/><Relationship Id="rId238" Type="http://schemas.openxmlformats.org/officeDocument/2006/relationships/hyperlink" Target="https://emenscr.nesdc.go.th/viewer/view.html?id=5e045f10ca0feb49b458c71d&amp;username=moi5512031" TargetMode="External"/><Relationship Id="rId445" Type="http://schemas.openxmlformats.org/officeDocument/2006/relationships/hyperlink" Target="https://emenscr.nesdc.go.th/viewer/view.html?id=602fdc8b6fb631784021bd77&amp;username=eplan31" TargetMode="External"/><Relationship Id="rId487" Type="http://schemas.openxmlformats.org/officeDocument/2006/relationships/hyperlink" Target="https://emenscr.nesdc.go.th/viewer/view.html?id=5e0080f0b459dd49a9ac720e&amp;username=mnre06111" TargetMode="External"/><Relationship Id="rId291" Type="http://schemas.openxmlformats.org/officeDocument/2006/relationships/hyperlink" Target="https://emenscr.nesdc.go.th/viewer/view.html?id=5e1557904735416acaa5acf5&amp;username=moi5532031" TargetMode="External"/><Relationship Id="rId305" Type="http://schemas.openxmlformats.org/officeDocument/2006/relationships/hyperlink" Target="https://emenscr.nesdc.go.th/viewer/view.html?id=5e213866fdfe1711d33c4d15&amp;username=moi5542031" TargetMode="External"/><Relationship Id="rId347" Type="http://schemas.openxmlformats.org/officeDocument/2006/relationships/hyperlink" Target="https://emenscr.nesdc.go.th/viewer/view.html?id=5fe59d3a8c931742b980169f&amp;username=moi5512031" TargetMode="External"/><Relationship Id="rId512" Type="http://schemas.openxmlformats.org/officeDocument/2006/relationships/hyperlink" Target="https://emenscr.nesdc.go.th/viewer/view.html?id=5e01e21642c5ca49af55aab2&amp;username=mnre06111" TargetMode="External"/><Relationship Id="rId44" Type="http://schemas.openxmlformats.org/officeDocument/2006/relationships/hyperlink" Target="https://emenscr.nesdc.go.th/viewer/view.html?id=5d921fc6c06a96673b70fd3c&amp;username=moi5541011" TargetMode="External"/><Relationship Id="rId86" Type="http://schemas.openxmlformats.org/officeDocument/2006/relationships/hyperlink" Target="https://emenscr.nesdc.go.th/viewer/view.html?id=5db55988a099c714703199e4&amp;username=moi5552011" TargetMode="External"/><Relationship Id="rId151" Type="http://schemas.openxmlformats.org/officeDocument/2006/relationships/hyperlink" Target="https://emenscr.nesdc.go.th/viewer/view.html?id=5de6198d240cac46ac1af914&amp;username=moi5551031" TargetMode="External"/><Relationship Id="rId389" Type="http://schemas.openxmlformats.org/officeDocument/2006/relationships/hyperlink" Target="https://emenscr.nesdc.go.th/viewer/view.html?id=5fe826d848dad842bf57c5b2&amp;username=moi5522031" TargetMode="External"/><Relationship Id="rId193" Type="http://schemas.openxmlformats.org/officeDocument/2006/relationships/hyperlink" Target="https://emenscr.nesdc.go.th/viewer/view.html?id=5dfc8abbb03e921a67e376ee&amp;username=moi5552011" TargetMode="External"/><Relationship Id="rId207" Type="http://schemas.openxmlformats.org/officeDocument/2006/relationships/hyperlink" Target="https://emenscr.nesdc.go.th/viewer/view.html?id=5e00793d6f155549ab8fb5ea&amp;username=moi5531031" TargetMode="External"/><Relationship Id="rId249" Type="http://schemas.openxmlformats.org/officeDocument/2006/relationships/hyperlink" Target="https://emenscr.nesdc.go.th/viewer/view.html?id=5e046eee6f155549ab8fc199&amp;username=moi5512031" TargetMode="External"/><Relationship Id="rId414" Type="http://schemas.openxmlformats.org/officeDocument/2006/relationships/hyperlink" Target="https://emenscr.nesdc.go.th/viewer/view.html?id=5fe89078937fc042b84c9c4a&amp;username=moi5522031" TargetMode="External"/><Relationship Id="rId456" Type="http://schemas.openxmlformats.org/officeDocument/2006/relationships/hyperlink" Target="https://emenscr.nesdc.go.th/viewer/view.html?id=5e00466b42c5ca49af55a5f4&amp;username=mnre06111" TargetMode="External"/><Relationship Id="rId498" Type="http://schemas.openxmlformats.org/officeDocument/2006/relationships/hyperlink" Target="https://emenscr.nesdc.go.th/viewer/view.html?id=5e01881a6f155549ab8fb762&amp;username=mnre06111" TargetMode="External"/><Relationship Id="rId13" Type="http://schemas.openxmlformats.org/officeDocument/2006/relationships/hyperlink" Target="https://emenscr.nesdc.go.th/viewer/view.html?id=5fd05dd2e4c2575912afde9d&amp;username=moac0007571" TargetMode="External"/><Relationship Id="rId109" Type="http://schemas.openxmlformats.org/officeDocument/2006/relationships/hyperlink" Target="https://emenscr.nesdc.go.th/viewer/view.html?id=5db97f17ddf85f0a3f403af3&amp;username=moi5552011" TargetMode="External"/><Relationship Id="rId260" Type="http://schemas.openxmlformats.org/officeDocument/2006/relationships/hyperlink" Target="https://emenscr.nesdc.go.th/viewer/view.html?id=5e04757c6f155549ab8fc1f4&amp;username=moi5512031" TargetMode="External"/><Relationship Id="rId316" Type="http://schemas.openxmlformats.org/officeDocument/2006/relationships/hyperlink" Target="https://emenscr.nesdc.go.th/viewer/view.html?id=5e6e448e7e35b4730c480d9e&amp;username=moi5541031" TargetMode="External"/><Relationship Id="rId523" Type="http://schemas.openxmlformats.org/officeDocument/2006/relationships/hyperlink" Target="https://emenscr.nesdc.go.th/viewer/view.html?id=5e08beb3a398d53e6c8dde31&amp;username=mnre020511" TargetMode="External"/><Relationship Id="rId55" Type="http://schemas.openxmlformats.org/officeDocument/2006/relationships/hyperlink" Target="https://emenscr.nesdc.go.th/viewer/view.html?id=5d956960db860d40cac8fa70&amp;username=moi5532031" TargetMode="External"/><Relationship Id="rId97" Type="http://schemas.openxmlformats.org/officeDocument/2006/relationships/hyperlink" Target="https://emenscr.nesdc.go.th/viewer/view.html?id=5db81b41b9b2250a3a28e83f&amp;username=moi5512011" TargetMode="External"/><Relationship Id="rId120" Type="http://schemas.openxmlformats.org/officeDocument/2006/relationships/hyperlink" Target="https://emenscr.nesdc.go.th/viewer/view.html?id=5de5c7dc9f75a146bbce058c&amp;username=moi5551031" TargetMode="External"/><Relationship Id="rId358" Type="http://schemas.openxmlformats.org/officeDocument/2006/relationships/hyperlink" Target="https://emenscr.nesdc.go.th/viewer/view.html?id=5fe5b3208c931742b9801709&amp;username=moi5522031" TargetMode="External"/><Relationship Id="rId162" Type="http://schemas.openxmlformats.org/officeDocument/2006/relationships/hyperlink" Target="https://emenscr.nesdc.go.th/viewer/view.html?id=5df06e0aca32fb4ed4482d6f&amp;username=moi5522031" TargetMode="External"/><Relationship Id="rId218" Type="http://schemas.openxmlformats.org/officeDocument/2006/relationships/hyperlink" Target="https://emenscr.nesdc.go.th/viewer/view.html?id=5e03575fb459dd49a9ac7a15&amp;username=moi5512031" TargetMode="External"/><Relationship Id="rId425" Type="http://schemas.openxmlformats.org/officeDocument/2006/relationships/hyperlink" Target="https://emenscr.nesdc.go.th/viewer/view.html?id=5fe8ac6148dad842bf57c60e&amp;username=moi5522031" TargetMode="External"/><Relationship Id="rId467" Type="http://schemas.openxmlformats.org/officeDocument/2006/relationships/hyperlink" Target="https://emenscr.nesdc.go.th/viewer/view.html?id=5e006f5342c5ca49af55a69e&amp;username=mnre06111" TargetMode="External"/><Relationship Id="rId271" Type="http://schemas.openxmlformats.org/officeDocument/2006/relationships/hyperlink" Target="https://emenscr.nesdc.go.th/viewer/view.html?id=5e057f20e82416445c17a1c0&amp;username=moi5512031" TargetMode="External"/><Relationship Id="rId24" Type="http://schemas.openxmlformats.org/officeDocument/2006/relationships/hyperlink" Target="https://emenscr.nesdc.go.th/viewer/view.html?id=5d8d769923abc764886623d1&amp;username=moi5511031" TargetMode="External"/><Relationship Id="rId66" Type="http://schemas.openxmlformats.org/officeDocument/2006/relationships/hyperlink" Target="https://emenscr.nesdc.go.th/viewer/view.html?id=5d96c1b6d715ba479cd090f1&amp;username=moi5531031" TargetMode="External"/><Relationship Id="rId131" Type="http://schemas.openxmlformats.org/officeDocument/2006/relationships/hyperlink" Target="https://emenscr.nesdc.go.th/viewer/view.html?id=5de5e152a4f65846b25d4075&amp;username=moi5551031" TargetMode="External"/><Relationship Id="rId327" Type="http://schemas.openxmlformats.org/officeDocument/2006/relationships/hyperlink" Target="https://emenscr.nesdc.go.th/viewer/view.html?id=5fc88acaa8d9686aa79eeace&amp;username=moi08101" TargetMode="External"/><Relationship Id="rId369" Type="http://schemas.openxmlformats.org/officeDocument/2006/relationships/hyperlink" Target="https://emenscr.nesdc.go.th/viewer/view.html?id=5fe6b63c937fc042b84c9b8d&amp;username=moi5512031" TargetMode="External"/><Relationship Id="rId534" Type="http://schemas.openxmlformats.org/officeDocument/2006/relationships/hyperlink" Target="https://emenscr.nesdc.go.th/viewer/view.html?id=5fd04897c97e955911453bd4&amp;username=mnre0214571" TargetMode="External"/><Relationship Id="rId173" Type="http://schemas.openxmlformats.org/officeDocument/2006/relationships/hyperlink" Target="https://emenscr.nesdc.go.th/viewer/view.html?id=5dfc343de02dae1a6dd4bd19&amp;username=moi5552011" TargetMode="External"/><Relationship Id="rId229" Type="http://schemas.openxmlformats.org/officeDocument/2006/relationships/hyperlink" Target="https://emenscr.nesdc.go.th/viewer/view.html?id=5e036cc8b459dd49a9ac7a4b&amp;username=moi5512031" TargetMode="External"/><Relationship Id="rId380" Type="http://schemas.openxmlformats.org/officeDocument/2006/relationships/hyperlink" Target="https://emenscr.nesdc.go.th/viewer/view.html?id=5fe7816555edc142c175dcc3&amp;username=moi5522031" TargetMode="External"/><Relationship Id="rId436" Type="http://schemas.openxmlformats.org/officeDocument/2006/relationships/hyperlink" Target="https://emenscr.nesdc.go.th/viewer/view.html?id=5fe912598c931742b9801848&amp;username=moi5532031" TargetMode="External"/><Relationship Id="rId240" Type="http://schemas.openxmlformats.org/officeDocument/2006/relationships/hyperlink" Target="https://emenscr.nesdc.go.th/viewer/view.html?id=5e046183ca0feb49b458c73c&amp;username=moi5512031" TargetMode="External"/><Relationship Id="rId478" Type="http://schemas.openxmlformats.org/officeDocument/2006/relationships/hyperlink" Target="https://emenscr.nesdc.go.th/viewer/view.html?id=5e007818b459dd49a9ac71b8&amp;username=mnre06111" TargetMode="External"/><Relationship Id="rId35" Type="http://schemas.openxmlformats.org/officeDocument/2006/relationships/hyperlink" Target="https://emenscr.nesdc.go.th/viewer/view.html?id=5d908d0e1bfd32382638b002&amp;username=moi5541011" TargetMode="External"/><Relationship Id="rId77" Type="http://schemas.openxmlformats.org/officeDocument/2006/relationships/hyperlink" Target="https://emenscr.nesdc.go.th/viewer/view.html?id=5db3f65ca099c7147031998d&amp;username=moi5521011" TargetMode="External"/><Relationship Id="rId100" Type="http://schemas.openxmlformats.org/officeDocument/2006/relationships/hyperlink" Target="https://emenscr.nesdc.go.th/viewer/view.html?id=5db81e07e414e50a393a41fa&amp;username=moi5512011" TargetMode="External"/><Relationship Id="rId282" Type="http://schemas.openxmlformats.org/officeDocument/2006/relationships/hyperlink" Target="https://emenscr.nesdc.go.th/viewer/view.html?id=5e05ad245baa7b44654de131&amp;username=moi5521031" TargetMode="External"/><Relationship Id="rId338" Type="http://schemas.openxmlformats.org/officeDocument/2006/relationships/hyperlink" Target="https://emenscr.nesdc.go.th/viewer/view.html?id=5fe2e7c80573ae1b28632611&amp;username=moi5552031" TargetMode="External"/><Relationship Id="rId503" Type="http://schemas.openxmlformats.org/officeDocument/2006/relationships/hyperlink" Target="https://emenscr.nesdc.go.th/viewer/view.html?id=5e018aa56f155549ab8fb771&amp;username=mnre06111" TargetMode="External"/><Relationship Id="rId8" Type="http://schemas.openxmlformats.org/officeDocument/2006/relationships/hyperlink" Target="https://emenscr.nesdc.go.th/viewer/view.html?id=5d035c76ae46c10af222641c&amp;username=moac12081" TargetMode="External"/><Relationship Id="rId142" Type="http://schemas.openxmlformats.org/officeDocument/2006/relationships/hyperlink" Target="https://emenscr.nesdc.go.th/viewer/view.html?id=5de6099a240cac46ac1af8e8&amp;username=moi5551031" TargetMode="External"/><Relationship Id="rId184" Type="http://schemas.openxmlformats.org/officeDocument/2006/relationships/hyperlink" Target="https://emenscr.nesdc.go.th/viewer/view.html?id=5dfc5402b03e921a67e375fe&amp;username=moi5522031" TargetMode="External"/><Relationship Id="rId391" Type="http://schemas.openxmlformats.org/officeDocument/2006/relationships/hyperlink" Target="https://emenscr.nesdc.go.th/viewer/view.html?id=5fe83d1a48dad842bf57c5bf&amp;username=moi5522031" TargetMode="External"/><Relationship Id="rId405" Type="http://schemas.openxmlformats.org/officeDocument/2006/relationships/hyperlink" Target="https://emenscr.nesdc.go.th/viewer/view.html?id=5fe885678c931742b980181c&amp;username=moi5532031" TargetMode="External"/><Relationship Id="rId447" Type="http://schemas.openxmlformats.org/officeDocument/2006/relationships/hyperlink" Target="https://emenscr.nesdc.go.th/viewer/view.html?id=5b2114ed7587e67e2e7212ca&amp;username=mnre07051" TargetMode="External"/><Relationship Id="rId251" Type="http://schemas.openxmlformats.org/officeDocument/2006/relationships/hyperlink" Target="https://emenscr.nesdc.go.th/viewer/view.html?id=5e0470ea6f155549ab8fc1b3&amp;username=moi5512031" TargetMode="External"/><Relationship Id="rId489" Type="http://schemas.openxmlformats.org/officeDocument/2006/relationships/hyperlink" Target="https://emenscr.nesdc.go.th/viewer/view.html?id=5e00820542c5ca49af55a731&amp;username=mnre06111" TargetMode="External"/><Relationship Id="rId46" Type="http://schemas.openxmlformats.org/officeDocument/2006/relationships/hyperlink" Target="https://emenscr.nesdc.go.th/viewer/view.html?id=5d922c167727e07b9ef275d4&amp;username=moi5541011" TargetMode="External"/><Relationship Id="rId293" Type="http://schemas.openxmlformats.org/officeDocument/2006/relationships/hyperlink" Target="https://emenscr.nesdc.go.th/viewer/view.html?id=5e168f20981c7a29ca411adf&amp;username=moi5532031" TargetMode="External"/><Relationship Id="rId307" Type="http://schemas.openxmlformats.org/officeDocument/2006/relationships/hyperlink" Target="https://emenscr.nesdc.go.th/viewer/view.html?id=5e213bf4c7ab3311c859d41e&amp;username=moi5542031" TargetMode="External"/><Relationship Id="rId349" Type="http://schemas.openxmlformats.org/officeDocument/2006/relationships/hyperlink" Target="https://emenscr.nesdc.go.th/viewer/view.html?id=5fe5a15155edc142c175dbab&amp;username=moi5512031" TargetMode="External"/><Relationship Id="rId514" Type="http://schemas.openxmlformats.org/officeDocument/2006/relationships/hyperlink" Target="https://emenscr.nesdc.go.th/viewer/view.html?id=5e01e973ca0feb49b458c0b0&amp;username=mnre06111" TargetMode="External"/><Relationship Id="rId88" Type="http://schemas.openxmlformats.org/officeDocument/2006/relationships/hyperlink" Target="https://emenscr.nesdc.go.th/viewer/view.html?id=5db808517aa7d70a4477d7f9&amp;username=moi5512011" TargetMode="External"/><Relationship Id="rId111" Type="http://schemas.openxmlformats.org/officeDocument/2006/relationships/hyperlink" Target="https://emenscr.nesdc.go.th/viewer/view.html?id=5dcba27d95d4bc03082422d3&amp;username=moi5522031" TargetMode="External"/><Relationship Id="rId153" Type="http://schemas.openxmlformats.org/officeDocument/2006/relationships/hyperlink" Target="https://emenscr.nesdc.go.th/viewer/view.html?id=5de61cac9f75a146bbce0651&amp;username=moi5551031" TargetMode="External"/><Relationship Id="rId195" Type="http://schemas.openxmlformats.org/officeDocument/2006/relationships/hyperlink" Target="https://emenscr.nesdc.go.th/viewer/view.html?id=5e006656b459dd49a9ac713b&amp;username=moi5531031" TargetMode="External"/><Relationship Id="rId209" Type="http://schemas.openxmlformats.org/officeDocument/2006/relationships/hyperlink" Target="https://emenscr.nesdc.go.th/viewer/view.html?id=5e02ec9eb459dd49a9ac77db&amp;username=moi5511011" TargetMode="External"/><Relationship Id="rId360" Type="http://schemas.openxmlformats.org/officeDocument/2006/relationships/hyperlink" Target="https://emenscr.nesdc.go.th/viewer/view.html?id=5fe69b2c937fc042b84c9b82&amp;username=moi5512031" TargetMode="External"/><Relationship Id="rId416" Type="http://schemas.openxmlformats.org/officeDocument/2006/relationships/hyperlink" Target="https://emenscr.nesdc.go.th/viewer/view.html?id=5fe897a48c931742b980182c&amp;username=moi5522031" TargetMode="External"/><Relationship Id="rId220" Type="http://schemas.openxmlformats.org/officeDocument/2006/relationships/hyperlink" Target="https://emenscr.nesdc.go.th/viewer/view.html?id=5e0360d842c5ca49af55af49&amp;username=moi5512031" TargetMode="External"/><Relationship Id="rId458" Type="http://schemas.openxmlformats.org/officeDocument/2006/relationships/hyperlink" Target="https://emenscr.nesdc.go.th/viewer/view.html?id=5e0049cd42c5ca49af55a600&amp;username=mnre06111" TargetMode="External"/><Relationship Id="rId15" Type="http://schemas.openxmlformats.org/officeDocument/2006/relationships/hyperlink" Target="https://emenscr.nesdc.go.th/viewer/view.html?id=5ee9b2ecaf2a323d733d287d&amp;username=industry03131" TargetMode="External"/><Relationship Id="rId57" Type="http://schemas.openxmlformats.org/officeDocument/2006/relationships/hyperlink" Target="https://emenscr.nesdc.go.th/viewer/view.html?id=5d958be08b5c3540ccab955e&amp;username=moi5532031" TargetMode="External"/><Relationship Id="rId262" Type="http://schemas.openxmlformats.org/officeDocument/2006/relationships/hyperlink" Target="https://emenscr.nesdc.go.th/viewer/view.html?id=5e047746b459dd49a9ac7df0&amp;username=moi5512031" TargetMode="External"/><Relationship Id="rId318" Type="http://schemas.openxmlformats.org/officeDocument/2006/relationships/hyperlink" Target="https://emenscr.nesdc.go.th/viewer/view.html?id=5e71c2a8808b6c2882b776fb&amp;username=moi5522031" TargetMode="External"/><Relationship Id="rId525" Type="http://schemas.openxmlformats.org/officeDocument/2006/relationships/hyperlink" Target="https://emenscr.nesdc.go.th/viewer/view.html?id=5e212fb9fdfe1711d33c4ce1&amp;username=mnre07051" TargetMode="External"/><Relationship Id="rId99" Type="http://schemas.openxmlformats.org/officeDocument/2006/relationships/hyperlink" Target="https://emenscr.nesdc.go.th/viewer/view.html?id=5db81d27e414e50a393a41f5&amp;username=moi5512011" TargetMode="External"/><Relationship Id="rId122" Type="http://schemas.openxmlformats.org/officeDocument/2006/relationships/hyperlink" Target="https://emenscr.nesdc.go.th/viewer/view.html?id=5de5ce09240cac46ac1af879&amp;username=moi5551031" TargetMode="External"/><Relationship Id="rId164" Type="http://schemas.openxmlformats.org/officeDocument/2006/relationships/hyperlink" Target="https://emenscr.nesdc.go.th/viewer/view.html?id=5df072ec21057f4ecfc9ecc1&amp;username=moi5522031" TargetMode="External"/><Relationship Id="rId371" Type="http://schemas.openxmlformats.org/officeDocument/2006/relationships/hyperlink" Target="https://emenscr.nesdc.go.th/viewer/view.html?id=5fe765fc937fc042b84c9bf1&amp;username=moi5522031" TargetMode="External"/><Relationship Id="rId427" Type="http://schemas.openxmlformats.org/officeDocument/2006/relationships/hyperlink" Target="https://emenscr.nesdc.go.th/viewer/view.html?id=5fe8af988c931742b980183e&amp;username=moi5522031" TargetMode="External"/><Relationship Id="rId469" Type="http://schemas.openxmlformats.org/officeDocument/2006/relationships/hyperlink" Target="https://emenscr.nesdc.go.th/viewer/view.html?id=5e0071256f155549ab8fb5af&amp;username=mnre06111" TargetMode="External"/><Relationship Id="rId26" Type="http://schemas.openxmlformats.org/officeDocument/2006/relationships/hyperlink" Target="https://emenscr.nesdc.go.th/viewer/view.html?id=5d8d8a1c9349fb22f9ca4173&amp;username=moi5512011" TargetMode="External"/><Relationship Id="rId231" Type="http://schemas.openxmlformats.org/officeDocument/2006/relationships/hyperlink" Target="https://emenscr.nesdc.go.th/viewer/view.html?id=5e036e0fca0feb49b458c4d7&amp;username=moi5512031" TargetMode="External"/><Relationship Id="rId273" Type="http://schemas.openxmlformats.org/officeDocument/2006/relationships/hyperlink" Target="https://emenscr.nesdc.go.th/viewer/view.html?id=5e05815a0ad19a4457019e1e&amp;username=moi5521031" TargetMode="External"/><Relationship Id="rId329" Type="http://schemas.openxmlformats.org/officeDocument/2006/relationships/hyperlink" Target="https://emenscr.nesdc.go.th/viewer/view.html?id=5fe19d828ae2fc1b311d2418&amp;username=moi5552031" TargetMode="External"/><Relationship Id="rId480" Type="http://schemas.openxmlformats.org/officeDocument/2006/relationships/hyperlink" Target="https://emenscr.nesdc.go.th/viewer/view.html?id=5e007db842c5ca49af55a704&amp;username=mnre06111" TargetMode="External"/><Relationship Id="rId536" Type="http://schemas.openxmlformats.org/officeDocument/2006/relationships/hyperlink" Target="https://emenscr.nesdc.go.th/viewer/view.html?id=5fdc2bc50573ae1b28632001&amp;username=mnre0214441" TargetMode="External"/><Relationship Id="rId68" Type="http://schemas.openxmlformats.org/officeDocument/2006/relationships/hyperlink" Target="https://emenscr.nesdc.go.th/viewer/view.html?id=5d96c5d918d957479306eaca&amp;username=moi5531031" TargetMode="External"/><Relationship Id="rId133" Type="http://schemas.openxmlformats.org/officeDocument/2006/relationships/hyperlink" Target="https://emenscr.nesdc.go.th/viewer/view.html?id=5de5e387a4f65846b25d407f&amp;username=moi5551031" TargetMode="External"/><Relationship Id="rId175" Type="http://schemas.openxmlformats.org/officeDocument/2006/relationships/hyperlink" Target="https://emenscr.nesdc.go.th/viewer/view.html?id=5dfc4412c552571a72d138c3&amp;username=moi5522031" TargetMode="External"/><Relationship Id="rId340" Type="http://schemas.openxmlformats.org/officeDocument/2006/relationships/hyperlink" Target="https://emenscr.nesdc.go.th/viewer/view.html?id=5fe58b7948dad842bf57c431&amp;username=moi5512031" TargetMode="External"/><Relationship Id="rId200" Type="http://schemas.openxmlformats.org/officeDocument/2006/relationships/hyperlink" Target="https://emenscr.nesdc.go.th/viewer/view.html?id=5e006fe342c5ca49af55a6a6&amp;username=moi5511031" TargetMode="External"/><Relationship Id="rId382" Type="http://schemas.openxmlformats.org/officeDocument/2006/relationships/hyperlink" Target="https://emenscr.nesdc.go.th/viewer/view.html?id=5fe7860f55edc142c175dcc8&amp;username=moi5522031" TargetMode="External"/><Relationship Id="rId438" Type="http://schemas.openxmlformats.org/officeDocument/2006/relationships/hyperlink" Target="https://emenscr.nesdc.go.th/viewer/view.html?id=5fe915468c931742b980184c&amp;username=moi5532031" TargetMode="External"/><Relationship Id="rId242" Type="http://schemas.openxmlformats.org/officeDocument/2006/relationships/hyperlink" Target="https://emenscr.nesdc.go.th/viewer/view.html?id=5e0468adb459dd49a9ac7d42&amp;username=moi5512031" TargetMode="External"/><Relationship Id="rId284" Type="http://schemas.openxmlformats.org/officeDocument/2006/relationships/hyperlink" Target="https://emenscr.nesdc.go.th/viewer/view.html?id=5e05b60ce82416445c17a3b4&amp;username=moi5521031" TargetMode="External"/><Relationship Id="rId491" Type="http://schemas.openxmlformats.org/officeDocument/2006/relationships/hyperlink" Target="https://emenscr.nesdc.go.th/viewer/view.html?id=5e00831142c5ca49af55a73b&amp;username=mnre06111" TargetMode="External"/><Relationship Id="rId505" Type="http://schemas.openxmlformats.org/officeDocument/2006/relationships/hyperlink" Target="https://emenscr.nesdc.go.th/viewer/view.html?id=5e018c1542c5ca49af55a867&amp;username=mnre06111" TargetMode="External"/><Relationship Id="rId37" Type="http://schemas.openxmlformats.org/officeDocument/2006/relationships/hyperlink" Target="https://emenscr.nesdc.go.th/viewer/view.html?id=5d92182a5c1ba3673d744264&amp;username=moi5541011" TargetMode="External"/><Relationship Id="rId79" Type="http://schemas.openxmlformats.org/officeDocument/2006/relationships/hyperlink" Target="https://emenscr.nesdc.go.th/viewer/view.html?id=5db3f86da099c71470319991&amp;username=moi5521011" TargetMode="External"/><Relationship Id="rId102" Type="http://schemas.openxmlformats.org/officeDocument/2006/relationships/hyperlink" Target="https://emenscr.nesdc.go.th/viewer/view.html?id=5db81f867aa7d70a4477d819&amp;username=moi5512011" TargetMode="External"/><Relationship Id="rId144" Type="http://schemas.openxmlformats.org/officeDocument/2006/relationships/hyperlink" Target="https://emenscr.nesdc.go.th/viewer/view.html?id=5de60d28240cac46ac1af8f7&amp;username=moi5551031" TargetMode="External"/><Relationship Id="rId90" Type="http://schemas.openxmlformats.org/officeDocument/2006/relationships/hyperlink" Target="https://emenscr.nesdc.go.th/viewer/view.html?id=5db8125ae414e50a393a41ee&amp;username=moi5512011" TargetMode="External"/><Relationship Id="rId186" Type="http://schemas.openxmlformats.org/officeDocument/2006/relationships/hyperlink" Target="https://emenscr.nesdc.go.th/viewer/view.html?id=5dfc66d7b03e921a67e37644&amp;username=moi5552011" TargetMode="External"/><Relationship Id="rId351" Type="http://schemas.openxmlformats.org/officeDocument/2006/relationships/hyperlink" Target="https://emenscr.nesdc.go.th/viewer/view.html?id=5fe5a4dd8c931742b98016d3&amp;username=moi5522031" TargetMode="External"/><Relationship Id="rId393" Type="http://schemas.openxmlformats.org/officeDocument/2006/relationships/hyperlink" Target="https://emenscr.nesdc.go.th/viewer/view.html?id=5fe8490a55edc142c175dcf8&amp;username=moi5522031" TargetMode="External"/><Relationship Id="rId407" Type="http://schemas.openxmlformats.org/officeDocument/2006/relationships/hyperlink" Target="https://emenscr.nesdc.go.th/viewer/view.html?id=5fe886cd55edc142c175dd26&amp;username=moi5532031" TargetMode="External"/><Relationship Id="rId449" Type="http://schemas.openxmlformats.org/officeDocument/2006/relationships/hyperlink" Target="https://emenscr.nesdc.go.th/viewer/view.html?id=5d9584e3db860d40cac8fa94&amp;username=mnre07211" TargetMode="External"/><Relationship Id="rId211" Type="http://schemas.openxmlformats.org/officeDocument/2006/relationships/hyperlink" Target="https://emenscr.nesdc.go.th/viewer/view.html?id=5e031b3d6f155549ab8fbd44&amp;username=moi5521031" TargetMode="External"/><Relationship Id="rId253" Type="http://schemas.openxmlformats.org/officeDocument/2006/relationships/hyperlink" Target="https://emenscr.nesdc.go.th/viewer/view.html?id=5e047208b459dd49a9ac7db9&amp;username=moi5512031" TargetMode="External"/><Relationship Id="rId295" Type="http://schemas.openxmlformats.org/officeDocument/2006/relationships/hyperlink" Target="https://emenscr.nesdc.go.th/viewer/view.html?id=5e16a3d5f845c42ef92a018c&amp;username=moi5532031" TargetMode="External"/><Relationship Id="rId309" Type="http://schemas.openxmlformats.org/officeDocument/2006/relationships/hyperlink" Target="https://emenscr.nesdc.go.th/viewer/view.html?id=5e213d80fdfe1711d33c4d3b&amp;username=moi5542031" TargetMode="External"/><Relationship Id="rId460" Type="http://schemas.openxmlformats.org/officeDocument/2006/relationships/hyperlink" Target="https://emenscr.nesdc.go.th/viewer/view.html?id=5e006382ca0feb49b458bc17&amp;username=mnre06111" TargetMode="External"/><Relationship Id="rId516" Type="http://schemas.openxmlformats.org/officeDocument/2006/relationships/hyperlink" Target="https://emenscr.nesdc.go.th/viewer/view.html?id=5e01f3f442c5ca49af55ab16&amp;username=mnre06111" TargetMode="External"/><Relationship Id="rId48" Type="http://schemas.openxmlformats.org/officeDocument/2006/relationships/hyperlink" Target="https://emenscr.nesdc.go.th/viewer/view.html?id=5d922db07d59c17b9d0f8d9b&amp;username=moi5541011" TargetMode="External"/><Relationship Id="rId113" Type="http://schemas.openxmlformats.org/officeDocument/2006/relationships/hyperlink" Target="https://emenscr.nesdc.go.th/viewer/view.html?id=5de4da2e5b1d0951ee935771&amp;username=moi5551031" TargetMode="External"/><Relationship Id="rId320" Type="http://schemas.openxmlformats.org/officeDocument/2006/relationships/hyperlink" Target="https://emenscr.nesdc.go.th/viewer/view.html?id=5e71c637affc132878476cce&amp;username=moi5522031" TargetMode="External"/><Relationship Id="rId155" Type="http://schemas.openxmlformats.org/officeDocument/2006/relationships/hyperlink" Target="https://emenscr.nesdc.go.th/viewer/view.html?id=5de62c9009987646b1c793eb&amp;username=moi5551031" TargetMode="External"/><Relationship Id="rId197" Type="http://schemas.openxmlformats.org/officeDocument/2006/relationships/hyperlink" Target="https://emenscr.nesdc.go.th/viewer/view.html?id=5e00696eca0feb49b458bc3d&amp;username=moi5531031" TargetMode="External"/><Relationship Id="rId362" Type="http://schemas.openxmlformats.org/officeDocument/2006/relationships/hyperlink" Target="https://emenscr.nesdc.go.th/viewer/view.html?id=5fe6a44d937fc042b84c9b84&amp;username=moi5512031" TargetMode="External"/><Relationship Id="rId418" Type="http://schemas.openxmlformats.org/officeDocument/2006/relationships/hyperlink" Target="https://emenscr.nesdc.go.th/viewer/view.html?id=5fe89b588c931742b9801832&amp;username=moi5522031" TargetMode="External"/><Relationship Id="rId222" Type="http://schemas.openxmlformats.org/officeDocument/2006/relationships/hyperlink" Target="https://emenscr.nesdc.go.th/viewer/view.html?id=5e036295ca0feb49b458c4be&amp;username=moi5512031" TargetMode="External"/><Relationship Id="rId264" Type="http://schemas.openxmlformats.org/officeDocument/2006/relationships/hyperlink" Target="https://emenscr.nesdc.go.th/viewer/view.html?id=5e047a1cb459dd49a9ac7e14&amp;username=moi5512031" TargetMode="External"/><Relationship Id="rId471" Type="http://schemas.openxmlformats.org/officeDocument/2006/relationships/hyperlink" Target="https://emenscr.nesdc.go.th/viewer/view.html?id=5e0072e86f155549ab8fb5c2&amp;username=mnre06111" TargetMode="External"/><Relationship Id="rId17" Type="http://schemas.openxmlformats.org/officeDocument/2006/relationships/hyperlink" Target="https://emenscr.nesdc.go.th/viewer/view.html?id=5d8c804dc4ef7864894945a8&amp;username=moi5511031" TargetMode="External"/><Relationship Id="rId59" Type="http://schemas.openxmlformats.org/officeDocument/2006/relationships/hyperlink" Target="https://emenscr.nesdc.go.th/viewer/view.html?id=5d95ad2f8b5c3540ccab958a&amp;username=moi5531031" TargetMode="External"/><Relationship Id="rId124" Type="http://schemas.openxmlformats.org/officeDocument/2006/relationships/hyperlink" Target="https://emenscr.nesdc.go.th/viewer/view.html?id=5de5d480a4f65846b25d404b&amp;username=moi5551031" TargetMode="External"/><Relationship Id="rId527" Type="http://schemas.openxmlformats.org/officeDocument/2006/relationships/hyperlink" Target="https://emenscr.nesdc.go.th/viewer/view.html?id=5eb58d3f69e08f22a81ae4b4&amp;username=mnre062011" TargetMode="External"/><Relationship Id="rId70" Type="http://schemas.openxmlformats.org/officeDocument/2006/relationships/hyperlink" Target="https://emenscr.nesdc.go.th/viewer/view.html?id=5d96cc2fd715ba479cd09119&amp;username=moi5531031" TargetMode="External"/><Relationship Id="rId166" Type="http://schemas.openxmlformats.org/officeDocument/2006/relationships/hyperlink" Target="https://emenscr.nesdc.go.th/viewer/view.html?id=5df07639ca32fb4ed4482d81&amp;username=moi5522031" TargetMode="External"/><Relationship Id="rId331" Type="http://schemas.openxmlformats.org/officeDocument/2006/relationships/hyperlink" Target="https://emenscr.nesdc.go.th/viewer/view.html?id=5fe1a5f80573ae1b2863243e&amp;username=moi5552031" TargetMode="External"/><Relationship Id="rId373" Type="http://schemas.openxmlformats.org/officeDocument/2006/relationships/hyperlink" Target="https://emenscr.nesdc.go.th/viewer/view.html?id=5fe76dfb55edc142c175dcbd&amp;username=moi5522031" TargetMode="External"/><Relationship Id="rId429" Type="http://schemas.openxmlformats.org/officeDocument/2006/relationships/hyperlink" Target="https://emenscr.nesdc.go.th/viewer/view.html?id=5fe8b360937fc042b84c9c51&amp;username=moi5522031" TargetMode="External"/><Relationship Id="rId1" Type="http://schemas.openxmlformats.org/officeDocument/2006/relationships/hyperlink" Target="https://emenscr.nesdc.go.th/viewer/view.html?id=5e02fbcdca0feb49b458c28a&amp;username=moi0017081" TargetMode="External"/><Relationship Id="rId233" Type="http://schemas.openxmlformats.org/officeDocument/2006/relationships/hyperlink" Target="https://emenscr.nesdc.go.th/viewer/view.html?id=5e03701742c5ca49af55af69&amp;username=moi5512031" TargetMode="External"/><Relationship Id="rId440" Type="http://schemas.openxmlformats.org/officeDocument/2006/relationships/hyperlink" Target="https://emenscr.nesdc.go.th/viewer/view.html?id=5fe98fc48c931742b98019a7&amp;username=moi5502121" TargetMode="External"/><Relationship Id="rId28" Type="http://schemas.openxmlformats.org/officeDocument/2006/relationships/hyperlink" Target="https://emenscr.nesdc.go.th/viewer/view.html?id=5d8d91a86110b422f75213fd&amp;username=moi5512011" TargetMode="External"/><Relationship Id="rId275" Type="http://schemas.openxmlformats.org/officeDocument/2006/relationships/hyperlink" Target="https://emenscr.nesdc.go.th/viewer/view.html?id=5e0584d7e82416445c17a20e&amp;username=moi5521031" TargetMode="External"/><Relationship Id="rId300" Type="http://schemas.openxmlformats.org/officeDocument/2006/relationships/hyperlink" Target="https://emenscr.nesdc.go.th/viewer/view.html?id=5e16d1aba7c96230ec911501&amp;username=moi5532031" TargetMode="External"/><Relationship Id="rId482" Type="http://schemas.openxmlformats.org/officeDocument/2006/relationships/hyperlink" Target="https://emenscr.nesdc.go.th/viewer/view.html?id=5e007e9d6f155549ab8fb60c&amp;username=mnre06111" TargetMode="External"/><Relationship Id="rId81" Type="http://schemas.openxmlformats.org/officeDocument/2006/relationships/hyperlink" Target="https://emenscr.nesdc.go.th/viewer/view.html?id=5db3fc7d86d41314755703b2&amp;username=moi5521011" TargetMode="External"/><Relationship Id="rId135" Type="http://schemas.openxmlformats.org/officeDocument/2006/relationships/hyperlink" Target="https://emenscr.nesdc.go.th/viewer/view.html?id=5de5e53c9f75a146bbce05e9&amp;username=moi5551031" TargetMode="External"/><Relationship Id="rId177" Type="http://schemas.openxmlformats.org/officeDocument/2006/relationships/hyperlink" Target="https://emenscr.nesdc.go.th/viewer/view.html?id=5dfc4967e02dae1a6dd4bda1&amp;username=moi5522031" TargetMode="External"/><Relationship Id="rId342" Type="http://schemas.openxmlformats.org/officeDocument/2006/relationships/hyperlink" Target="https://emenscr.nesdc.go.th/viewer/view.html?id=5fe591c155edc142c175db49&amp;username=moi5512031" TargetMode="External"/><Relationship Id="rId384" Type="http://schemas.openxmlformats.org/officeDocument/2006/relationships/hyperlink" Target="https://emenscr.nesdc.go.th/viewer/view.html?id=5fe7e64655edc142c175dcd0&amp;username=moi5522031" TargetMode="External"/><Relationship Id="rId202" Type="http://schemas.openxmlformats.org/officeDocument/2006/relationships/hyperlink" Target="https://emenscr.nesdc.go.th/viewer/view.html?id=5e007194b459dd49a9ac718f&amp;username=moi5531031" TargetMode="External"/><Relationship Id="rId244" Type="http://schemas.openxmlformats.org/officeDocument/2006/relationships/hyperlink" Target="https://emenscr.nesdc.go.th/viewer/view.html?id=5e046aebca0feb49b458c796&amp;username=moi5512031" TargetMode="External"/><Relationship Id="rId39" Type="http://schemas.openxmlformats.org/officeDocument/2006/relationships/hyperlink" Target="https://emenscr.nesdc.go.th/viewer/view.html?id=5d921b085c1ba3673d744267&amp;username=moi5541011" TargetMode="External"/><Relationship Id="rId286" Type="http://schemas.openxmlformats.org/officeDocument/2006/relationships/hyperlink" Target="https://emenscr.nesdc.go.th/viewer/view.html?id=5e05befc0ad19a445701a04e&amp;username=moi5521031" TargetMode="External"/><Relationship Id="rId451" Type="http://schemas.openxmlformats.org/officeDocument/2006/relationships/hyperlink" Target="https://emenscr.nesdc.go.th/viewer/view.html?id=5d95b4d58ee72640c581e5b9&amp;username=mnre07051" TargetMode="External"/><Relationship Id="rId493" Type="http://schemas.openxmlformats.org/officeDocument/2006/relationships/hyperlink" Target="https://emenscr.nesdc.go.th/viewer/view.html?id=5e01817a6f155549ab8fb72e&amp;username=mnre06111" TargetMode="External"/><Relationship Id="rId507" Type="http://schemas.openxmlformats.org/officeDocument/2006/relationships/hyperlink" Target="https://emenscr.nesdc.go.th/viewer/view.html?id=5e018cfe6f155549ab8fb78d&amp;username=mnre06111" TargetMode="External"/><Relationship Id="rId50" Type="http://schemas.openxmlformats.org/officeDocument/2006/relationships/hyperlink" Target="https://emenscr.nesdc.go.th/viewer/view.html?id=5d93fd8b51e48e04dd5a3c47&amp;username=moi5532031" TargetMode="External"/><Relationship Id="rId104" Type="http://schemas.openxmlformats.org/officeDocument/2006/relationships/hyperlink" Target="https://emenscr.nesdc.go.th/viewer/view.html?id=5db8211addf85f0a3f4038b5&amp;username=moi5512011" TargetMode="External"/><Relationship Id="rId146" Type="http://schemas.openxmlformats.org/officeDocument/2006/relationships/hyperlink" Target="https://emenscr.nesdc.go.th/viewer/view.html?id=5de60fce09987646b1c793b0&amp;username=moi5551031" TargetMode="External"/><Relationship Id="rId188" Type="http://schemas.openxmlformats.org/officeDocument/2006/relationships/hyperlink" Target="https://emenscr.nesdc.go.th/viewer/view.html?id=5dfc6e5ed2f24a1a689b4e83&amp;username=moi5552011" TargetMode="External"/><Relationship Id="rId311" Type="http://schemas.openxmlformats.org/officeDocument/2006/relationships/hyperlink" Target="https://emenscr.nesdc.go.th/viewer/view.html?id=5e314584d6a87330ddc7ca2f&amp;username=moi5521031" TargetMode="External"/><Relationship Id="rId353" Type="http://schemas.openxmlformats.org/officeDocument/2006/relationships/hyperlink" Target="https://emenscr.nesdc.go.th/viewer/view.html?id=5fe5a71f8c931742b98016de&amp;username=moi5512031" TargetMode="External"/><Relationship Id="rId395" Type="http://schemas.openxmlformats.org/officeDocument/2006/relationships/hyperlink" Target="https://emenscr.nesdc.go.th/viewer/view.html?id=5fe85e6e48dad842bf57c5d4&amp;username=moi5522031" TargetMode="External"/><Relationship Id="rId409" Type="http://schemas.openxmlformats.org/officeDocument/2006/relationships/hyperlink" Target="https://emenscr.nesdc.go.th/viewer/view.html?id=5fe88ab98c931742b9801821&amp;username=moi5532031" TargetMode="External"/><Relationship Id="rId92" Type="http://schemas.openxmlformats.org/officeDocument/2006/relationships/hyperlink" Target="https://emenscr.nesdc.go.th/viewer/view.html?id=5db8145fddf85f0a3f4038a4&amp;username=moi5512011" TargetMode="External"/><Relationship Id="rId213" Type="http://schemas.openxmlformats.org/officeDocument/2006/relationships/hyperlink" Target="https://emenscr.nesdc.go.th/viewer/view.html?id=5e034aef42c5ca49af55af1b&amp;username=moi5512031" TargetMode="External"/><Relationship Id="rId420" Type="http://schemas.openxmlformats.org/officeDocument/2006/relationships/hyperlink" Target="https://emenscr.nesdc.go.th/viewer/view.html?id=5fe89ed98c931742b9801834&amp;username=moi5522031" TargetMode="External"/><Relationship Id="rId255" Type="http://schemas.openxmlformats.org/officeDocument/2006/relationships/hyperlink" Target="https://emenscr.nesdc.go.th/viewer/view.html?id=5e04736e42c5ca49af55b284&amp;username=moi5512031" TargetMode="External"/><Relationship Id="rId297" Type="http://schemas.openxmlformats.org/officeDocument/2006/relationships/hyperlink" Target="https://emenscr.nesdc.go.th/viewer/view.html?id=5e16aad7a7c96230ec9114bf&amp;username=moi5532031" TargetMode="External"/><Relationship Id="rId462" Type="http://schemas.openxmlformats.org/officeDocument/2006/relationships/hyperlink" Target="https://emenscr.nesdc.go.th/viewer/view.html?id=5e0067186f155549ab8fb55a&amp;username=mnre06111" TargetMode="External"/><Relationship Id="rId518" Type="http://schemas.openxmlformats.org/officeDocument/2006/relationships/hyperlink" Target="https://emenscr.nesdc.go.th/viewer/view.html?id=5e01f65c6f155549ab8fba40&amp;username=mnre06111" TargetMode="External"/><Relationship Id="rId115" Type="http://schemas.openxmlformats.org/officeDocument/2006/relationships/hyperlink" Target="https://emenscr.nesdc.go.th/viewer/view.html?id=5de4da4c5b1d0951ee935774&amp;username=moi5551031" TargetMode="External"/><Relationship Id="rId157" Type="http://schemas.openxmlformats.org/officeDocument/2006/relationships/hyperlink" Target="https://emenscr.nesdc.go.th/viewer/view.html?id=5dea161b240cac46ac1afaff&amp;username=moi5522031" TargetMode="External"/><Relationship Id="rId322" Type="http://schemas.openxmlformats.org/officeDocument/2006/relationships/hyperlink" Target="https://emenscr.nesdc.go.th/viewer/view.html?id=5e71cb1cef83a72877c8eff0&amp;username=moi5522031" TargetMode="External"/><Relationship Id="rId364" Type="http://schemas.openxmlformats.org/officeDocument/2006/relationships/hyperlink" Target="https://emenscr.nesdc.go.th/viewer/view.html?id=5fe6a95d937fc042b84c9b86&amp;username=moi5512031" TargetMode="External"/><Relationship Id="rId61" Type="http://schemas.openxmlformats.org/officeDocument/2006/relationships/hyperlink" Target="https://emenscr.nesdc.go.th/viewer/view.html?id=5d95b8d8644fd240c48a1e6f&amp;username=moi5531031" TargetMode="External"/><Relationship Id="rId199" Type="http://schemas.openxmlformats.org/officeDocument/2006/relationships/hyperlink" Target="https://emenscr.nesdc.go.th/viewer/view.html?id=5e006d266f155549ab8fb587&amp;username=moi5511031" TargetMode="External"/><Relationship Id="rId19" Type="http://schemas.openxmlformats.org/officeDocument/2006/relationships/hyperlink" Target="https://emenscr.nesdc.go.th/viewer/view.html?id=5d8c83f51eb143648e8b349a&amp;username=moi5511031" TargetMode="External"/><Relationship Id="rId224" Type="http://schemas.openxmlformats.org/officeDocument/2006/relationships/hyperlink" Target="https://emenscr.nesdc.go.th/viewer/view.html?id=5e0365f3b459dd49a9ac7a3e&amp;username=moi5512031" TargetMode="External"/><Relationship Id="rId266" Type="http://schemas.openxmlformats.org/officeDocument/2006/relationships/hyperlink" Target="https://emenscr.nesdc.go.th/viewer/view.html?id=5e0577655baa7b44654ddf66&amp;username=moi5512031" TargetMode="External"/><Relationship Id="rId431" Type="http://schemas.openxmlformats.org/officeDocument/2006/relationships/hyperlink" Target="https://emenscr.nesdc.go.th/viewer/view.html?id=5fe8b77b55edc142c175dd3a&amp;username=moi5522031" TargetMode="External"/><Relationship Id="rId473" Type="http://schemas.openxmlformats.org/officeDocument/2006/relationships/hyperlink" Target="https://emenscr.nesdc.go.th/viewer/view.html?id=5e0074536f155549ab8fb5d0&amp;username=mnre06111" TargetMode="External"/><Relationship Id="rId529" Type="http://schemas.openxmlformats.org/officeDocument/2006/relationships/hyperlink" Target="https://emenscr.nesdc.go.th/viewer/view.html?id=5eb5925d66805522ad1ee8f4&amp;username=mnre062011" TargetMode="External"/><Relationship Id="rId30" Type="http://schemas.openxmlformats.org/officeDocument/2006/relationships/hyperlink" Target="https://emenscr.nesdc.go.th/viewer/view.html?id=5d8d93faa6abc92309109954&amp;username=moi5512011" TargetMode="External"/><Relationship Id="rId126" Type="http://schemas.openxmlformats.org/officeDocument/2006/relationships/hyperlink" Target="https://emenscr.nesdc.go.th/viewer/view.html?id=5de5d8009f75a146bbce05b4&amp;username=moi5551031" TargetMode="External"/><Relationship Id="rId168" Type="http://schemas.openxmlformats.org/officeDocument/2006/relationships/hyperlink" Target="https://emenscr.nesdc.go.th/viewer/view.html?id=5dfb299ae02dae1a6dd4bbf8&amp;username=moi5522031" TargetMode="External"/><Relationship Id="rId333" Type="http://schemas.openxmlformats.org/officeDocument/2006/relationships/hyperlink" Target="https://emenscr.nesdc.go.th/viewer/view.html?id=5fe1ad71adb90d1b2adda877&amp;username=moi5552031" TargetMode="External"/><Relationship Id="rId72" Type="http://schemas.openxmlformats.org/officeDocument/2006/relationships/hyperlink" Target="https://emenscr.nesdc.go.th/viewer/view.html?id=5db3d89ba099c71470319975&amp;username=moi5521011" TargetMode="External"/><Relationship Id="rId375" Type="http://schemas.openxmlformats.org/officeDocument/2006/relationships/hyperlink" Target="https://emenscr.nesdc.go.th/viewer/view.html?id=5fe77523937fc042b84c9bf5&amp;username=moi5522031" TargetMode="External"/><Relationship Id="rId3" Type="http://schemas.openxmlformats.org/officeDocument/2006/relationships/hyperlink" Target="https://emenscr.nesdc.go.th/viewer/view.html?id=5e0d57dcfe8d2c3e610a1155&amp;username=moi0017431" TargetMode="External"/><Relationship Id="rId235" Type="http://schemas.openxmlformats.org/officeDocument/2006/relationships/hyperlink" Target="https://emenscr.nesdc.go.th/viewer/view.html?id=5e0371e7ca0feb49b458c4dd&amp;username=moi5512031" TargetMode="External"/><Relationship Id="rId277" Type="http://schemas.openxmlformats.org/officeDocument/2006/relationships/hyperlink" Target="https://emenscr.nesdc.go.th/viewer/view.html?id=5e058c380ad19a4457019e9d&amp;username=moi5521031" TargetMode="External"/><Relationship Id="rId400" Type="http://schemas.openxmlformats.org/officeDocument/2006/relationships/hyperlink" Target="https://emenscr.nesdc.go.th/viewer/view.html?id=5fe87e01937fc042b84c9c3a&amp;username=moi5532031" TargetMode="External"/><Relationship Id="rId442" Type="http://schemas.openxmlformats.org/officeDocument/2006/relationships/hyperlink" Target="https://emenscr.nesdc.go.th/viewer/view.html?id=5feaa43e48dad842bf57c8cf&amp;username=moi5502121" TargetMode="External"/><Relationship Id="rId484" Type="http://schemas.openxmlformats.org/officeDocument/2006/relationships/hyperlink" Target="https://emenscr.nesdc.go.th/viewer/view.html?id=5e007f8a42c5ca49af55a715&amp;username=mnre06111" TargetMode="External"/><Relationship Id="rId137" Type="http://schemas.openxmlformats.org/officeDocument/2006/relationships/hyperlink" Target="https://emenscr.nesdc.go.th/viewer/view.html?id=5de5e825a4f65846b25d4095&amp;username=moi5551031" TargetMode="External"/><Relationship Id="rId302" Type="http://schemas.openxmlformats.org/officeDocument/2006/relationships/hyperlink" Target="https://emenscr.nesdc.go.th/viewer/view.html?id=5e16d657ab990e30f2322446&amp;username=moi5532031" TargetMode="External"/><Relationship Id="rId344" Type="http://schemas.openxmlformats.org/officeDocument/2006/relationships/hyperlink" Target="https://emenscr.nesdc.go.th/viewer/view.html?id=5fe5964d8c931742b9801665&amp;username=moi5512031" TargetMode="External"/><Relationship Id="rId41" Type="http://schemas.openxmlformats.org/officeDocument/2006/relationships/hyperlink" Target="https://emenscr.nesdc.go.th/viewer/view.html?id=5d921cb55c1ba3673d74426a&amp;username=moi5541011" TargetMode="External"/><Relationship Id="rId83" Type="http://schemas.openxmlformats.org/officeDocument/2006/relationships/hyperlink" Target="https://emenscr.nesdc.go.th/viewer/view.html?id=5db55157a099c714703199da&amp;username=moi5552011" TargetMode="External"/><Relationship Id="rId179" Type="http://schemas.openxmlformats.org/officeDocument/2006/relationships/hyperlink" Target="https://emenscr.nesdc.go.th/viewer/view.html?id=5dfc4b6fe02dae1a6dd4bdaf&amp;username=moi5522031" TargetMode="External"/><Relationship Id="rId386" Type="http://schemas.openxmlformats.org/officeDocument/2006/relationships/hyperlink" Target="https://emenscr.nesdc.go.th/viewer/view.html?id=5fe7f4c08c931742b98017cf&amp;username=moi5522031" TargetMode="External"/><Relationship Id="rId190" Type="http://schemas.openxmlformats.org/officeDocument/2006/relationships/hyperlink" Target="https://emenscr.nesdc.go.th/viewer/view.html?id=5dfc725de02dae1a6dd4be54&amp;username=moi5552011" TargetMode="External"/><Relationship Id="rId204" Type="http://schemas.openxmlformats.org/officeDocument/2006/relationships/hyperlink" Target="https://emenscr.nesdc.go.th/viewer/view.html?id=5e007414b459dd49a9ac71a2&amp;username=moi5531031" TargetMode="External"/><Relationship Id="rId246" Type="http://schemas.openxmlformats.org/officeDocument/2006/relationships/hyperlink" Target="https://emenscr.nesdc.go.th/viewer/view.html?id=5e046be642c5ca49af55b22b&amp;username=moi5512031" TargetMode="External"/><Relationship Id="rId288" Type="http://schemas.openxmlformats.org/officeDocument/2006/relationships/hyperlink" Target="https://emenscr.nesdc.go.th/viewer/view.html?id=5e0da1f958d9a63ef04e4abb&amp;username=moi5502121" TargetMode="External"/><Relationship Id="rId411" Type="http://schemas.openxmlformats.org/officeDocument/2006/relationships/hyperlink" Target="https://emenscr.nesdc.go.th/viewer/view.html?id=5fe88c6a937fc042b84c9c43&amp;username=moi5532031" TargetMode="External"/><Relationship Id="rId453" Type="http://schemas.openxmlformats.org/officeDocument/2006/relationships/hyperlink" Target="https://emenscr.nesdc.go.th/viewer/view.html?id=5dd5e9861d85456ad0771734&amp;username=mnre07231" TargetMode="External"/><Relationship Id="rId509" Type="http://schemas.openxmlformats.org/officeDocument/2006/relationships/hyperlink" Target="https://emenscr.nesdc.go.th/viewer/view.html?id=5e01c0ebca0feb49b458bf5b&amp;username=mnre06111" TargetMode="External"/><Relationship Id="rId106" Type="http://schemas.openxmlformats.org/officeDocument/2006/relationships/hyperlink" Target="https://emenscr.nesdc.go.th/viewer/view.html?id=5db96894ddf85f0a3f403ac9&amp;username=moi5552011" TargetMode="External"/><Relationship Id="rId313" Type="http://schemas.openxmlformats.org/officeDocument/2006/relationships/hyperlink" Target="https://emenscr.nesdc.go.th/viewer/view.html?id=5e6e3f3c7e35b4730c480d9c&amp;username=moi5541031" TargetMode="External"/><Relationship Id="rId495" Type="http://schemas.openxmlformats.org/officeDocument/2006/relationships/hyperlink" Target="https://emenscr.nesdc.go.th/viewer/view.html?id=5e018503ca0feb49b458be0e&amp;username=mnre06111" TargetMode="External"/><Relationship Id="rId10" Type="http://schemas.openxmlformats.org/officeDocument/2006/relationships/hyperlink" Target="https://emenscr.nesdc.go.th/viewer/view.html?id=5f0ecde25ca0ad5912686445&amp;username=moac12081" TargetMode="External"/><Relationship Id="rId52" Type="http://schemas.openxmlformats.org/officeDocument/2006/relationships/hyperlink" Target="https://emenscr.nesdc.go.th/viewer/view.html?id=5d94070a0fe8db04e62831d5&amp;username=moi5532031" TargetMode="External"/><Relationship Id="rId94" Type="http://schemas.openxmlformats.org/officeDocument/2006/relationships/hyperlink" Target="https://emenscr.nesdc.go.th/viewer/view.html?id=5db81606b9b2250a3a28e832&amp;username=moi5512011" TargetMode="External"/><Relationship Id="rId148" Type="http://schemas.openxmlformats.org/officeDocument/2006/relationships/hyperlink" Target="https://emenscr.nesdc.go.th/viewer/view.html?id=5de611fb09987646b1c793b6&amp;username=moi5551031" TargetMode="External"/><Relationship Id="rId355" Type="http://schemas.openxmlformats.org/officeDocument/2006/relationships/hyperlink" Target="https://emenscr.nesdc.go.th/viewer/view.html?id=5fe5aee18c931742b98016fd&amp;username=moi5522031" TargetMode="External"/><Relationship Id="rId397" Type="http://schemas.openxmlformats.org/officeDocument/2006/relationships/hyperlink" Target="https://emenscr.nesdc.go.th/viewer/view.html?id=5fe86bf78c931742b98017ff&amp;username=moi5522031" TargetMode="External"/><Relationship Id="rId520" Type="http://schemas.openxmlformats.org/officeDocument/2006/relationships/hyperlink" Target="https://emenscr.nesdc.go.th/viewer/view.html?id=5e031a686f155549ab8fbd3a&amp;username=mnre06131" TargetMode="External"/><Relationship Id="rId215" Type="http://schemas.openxmlformats.org/officeDocument/2006/relationships/hyperlink" Target="https://emenscr.nesdc.go.th/viewer/view.html?id=5e035061b459dd49a9ac7a07&amp;username=moi5512031" TargetMode="External"/><Relationship Id="rId257" Type="http://schemas.openxmlformats.org/officeDocument/2006/relationships/hyperlink" Target="https://emenscr.nesdc.go.th/viewer/view.html?id=5e0474796f155549ab8fc1e9&amp;username=moi5512031" TargetMode="External"/><Relationship Id="rId422" Type="http://schemas.openxmlformats.org/officeDocument/2006/relationships/hyperlink" Target="https://emenscr.nesdc.go.th/viewer/view.html?id=5fe8a7268c931742b9801836&amp;username=moi5522031" TargetMode="External"/><Relationship Id="rId464" Type="http://schemas.openxmlformats.org/officeDocument/2006/relationships/hyperlink" Target="https://emenscr.nesdc.go.th/viewer/view.html?id=5e00680bca0feb49b458bc30&amp;username=mnre06111" TargetMode="External"/><Relationship Id="rId299" Type="http://schemas.openxmlformats.org/officeDocument/2006/relationships/hyperlink" Target="https://emenscr.nesdc.go.th/viewer/view.html?id=5e16d0880db41330e7e0265d&amp;username=moi5532031" TargetMode="External"/><Relationship Id="rId63" Type="http://schemas.openxmlformats.org/officeDocument/2006/relationships/hyperlink" Target="https://emenscr.nesdc.go.th/viewer/view.html?id=5d96bb9418d957479306eab8&amp;username=moi5532031" TargetMode="External"/><Relationship Id="rId159" Type="http://schemas.openxmlformats.org/officeDocument/2006/relationships/hyperlink" Target="https://emenscr.nesdc.go.th/viewer/view.html?id=5dea189aa4f65846b25d42c5&amp;username=moi5522031" TargetMode="External"/><Relationship Id="rId366" Type="http://schemas.openxmlformats.org/officeDocument/2006/relationships/hyperlink" Target="https://emenscr.nesdc.go.th/viewer/view.html?id=5fe6b0ce937fc042b84c9b8a&amp;username=moi5512031" TargetMode="External"/><Relationship Id="rId226" Type="http://schemas.openxmlformats.org/officeDocument/2006/relationships/hyperlink" Target="https://emenscr.nesdc.go.th/viewer/view.html?id=5e036b6442c5ca49af55af5c&amp;username=moi5512031" TargetMode="External"/><Relationship Id="rId433" Type="http://schemas.openxmlformats.org/officeDocument/2006/relationships/hyperlink" Target="https://emenscr.nesdc.go.th/viewer/view.html?id=5fe8bad5937fc042b84c9c55&amp;username=moi5522031" TargetMode="External"/><Relationship Id="rId74" Type="http://schemas.openxmlformats.org/officeDocument/2006/relationships/hyperlink" Target="https://emenscr.nesdc.go.th/viewer/view.html?id=5db3efc2a099c7147031998a&amp;username=moi5521011" TargetMode="External"/><Relationship Id="rId377" Type="http://schemas.openxmlformats.org/officeDocument/2006/relationships/hyperlink" Target="https://emenscr.nesdc.go.th/viewer/view.html?id=5fe779f78c931742b98017c4&amp;username=moi5522031" TargetMode="External"/><Relationship Id="rId500" Type="http://schemas.openxmlformats.org/officeDocument/2006/relationships/hyperlink" Target="https://emenscr.nesdc.go.th/viewer/view.html?id=5e01893fb459dd49a9ac7392&amp;username=mnre06111" TargetMode="External"/><Relationship Id="rId5" Type="http://schemas.openxmlformats.org/officeDocument/2006/relationships/hyperlink" Target="https://emenscr.nesdc.go.th/viewer/view.html?id=5e2e66c09596296dc3901bbd&amp;username=moi0017081" TargetMode="External"/><Relationship Id="rId237" Type="http://schemas.openxmlformats.org/officeDocument/2006/relationships/hyperlink" Target="https://emenscr.nesdc.go.th/viewer/view.html?id=5e045d9db459dd49a9ac7cac&amp;username=moi551203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5bd91240cac46ac1af863&amp;username=moi5551031" TargetMode="External"/><Relationship Id="rId21" Type="http://schemas.openxmlformats.org/officeDocument/2006/relationships/hyperlink" Target="https://emenscr.nesdc.go.th/viewer/view.html?id=5d8cc740e3485b6493888026&amp;username=moi5512011" TargetMode="External"/><Relationship Id="rId324" Type="http://schemas.openxmlformats.org/officeDocument/2006/relationships/hyperlink" Target="https://emenscr.nesdc.go.th/viewer/view.html?id=5e71ce433ce0a92872301d7a&amp;username=moi5522031" TargetMode="External"/><Relationship Id="rId531" Type="http://schemas.openxmlformats.org/officeDocument/2006/relationships/hyperlink" Target="https://emenscr.nesdc.go.th/viewer/view.html?id=5f2d22c6ab64071b723c6e4e&amp;username=mnre07021" TargetMode="External"/><Relationship Id="rId170" Type="http://schemas.openxmlformats.org/officeDocument/2006/relationships/hyperlink" Target="https://emenscr.nesdc.go.th/viewer/view.html?id=5dfb2ca2e02dae1a6dd4bc07&amp;username=moi5522031" TargetMode="External"/><Relationship Id="rId268" Type="http://schemas.openxmlformats.org/officeDocument/2006/relationships/hyperlink" Target="https://emenscr.nesdc.go.th/viewer/view.html?id=5e057b7ee82416445c17a18e&amp;username=moi5512031" TargetMode="External"/><Relationship Id="rId475" Type="http://schemas.openxmlformats.org/officeDocument/2006/relationships/hyperlink" Target="https://emenscr.nesdc.go.th/viewer/view.html?id=5e0075ba6f155549ab8fb5d5&amp;username=mnre06111" TargetMode="External"/><Relationship Id="rId32" Type="http://schemas.openxmlformats.org/officeDocument/2006/relationships/hyperlink" Target="https://emenscr.nesdc.go.th/viewer/view.html?id=5d8da4369e2b4d2303cfd534&amp;username=moi5512011" TargetMode="External"/><Relationship Id="rId128" Type="http://schemas.openxmlformats.org/officeDocument/2006/relationships/hyperlink" Target="https://emenscr.nesdc.go.th/viewer/view.html?id=5de5db7e9f75a146bbce05bd&amp;username=moi5551031" TargetMode="External"/><Relationship Id="rId335" Type="http://schemas.openxmlformats.org/officeDocument/2006/relationships/hyperlink" Target="https://emenscr.nesdc.go.th/viewer/view.html?id=5fe1b186adb90d1b2adda895&amp;username=moi5552031" TargetMode="External"/><Relationship Id="rId181" Type="http://schemas.openxmlformats.org/officeDocument/2006/relationships/hyperlink" Target="https://emenscr.nesdc.go.th/viewer/view.html?id=5dfc4e78e02dae1a6dd4bdc9&amp;username=moi5552011" TargetMode="External"/><Relationship Id="rId402" Type="http://schemas.openxmlformats.org/officeDocument/2006/relationships/hyperlink" Target="https://emenscr.nesdc.go.th/viewer/view.html?id=5fe8825b937fc042b84c9c3c&amp;username=moi5532031" TargetMode="External"/><Relationship Id="rId279" Type="http://schemas.openxmlformats.org/officeDocument/2006/relationships/hyperlink" Target="https://emenscr.nesdc.go.th/viewer/view.html?id=5e05937d5baa7b44654de095&amp;username=moi5521031" TargetMode="External"/><Relationship Id="rId444" Type="http://schemas.openxmlformats.org/officeDocument/2006/relationships/hyperlink" Target="https://emenscr.nesdc.go.th/viewer/view.html?id=602fdc893eed1c7838197bb5&amp;username=eplan31" TargetMode="External"/><Relationship Id="rId486" Type="http://schemas.openxmlformats.org/officeDocument/2006/relationships/hyperlink" Target="https://emenscr.nesdc.go.th/viewer/view.html?id=5e0080d0b459dd49a9ac7208&amp;username=mnre06111" TargetMode="External"/><Relationship Id="rId43" Type="http://schemas.openxmlformats.org/officeDocument/2006/relationships/hyperlink" Target="https://emenscr.nesdc.go.th/viewer/view.html?id=5d921ee0c06a96673b70fd39&amp;username=moi5541011" TargetMode="External"/><Relationship Id="rId139" Type="http://schemas.openxmlformats.org/officeDocument/2006/relationships/hyperlink" Target="https://emenscr.nesdc.go.th/viewer/view.html?id=5de6069209987646b1c79399&amp;username=moi5551031" TargetMode="External"/><Relationship Id="rId290" Type="http://schemas.openxmlformats.org/officeDocument/2006/relationships/hyperlink" Target="https://emenscr.nesdc.go.th/viewer/view.html?id=5e15564946180b69fe14f570&amp;username=moi5532031" TargetMode="External"/><Relationship Id="rId304" Type="http://schemas.openxmlformats.org/officeDocument/2006/relationships/hyperlink" Target="https://emenscr.nesdc.go.th/viewer/view.html?id=5e212f9f3fa42111c7317a59&amp;username=moi5542031" TargetMode="External"/><Relationship Id="rId346" Type="http://schemas.openxmlformats.org/officeDocument/2006/relationships/hyperlink" Target="https://emenscr.nesdc.go.th/viewer/view.html?id=5fe59b7d8c931742b9801699&amp;username=moi5512031" TargetMode="External"/><Relationship Id="rId388" Type="http://schemas.openxmlformats.org/officeDocument/2006/relationships/hyperlink" Target="https://emenscr.nesdc.go.th/viewer/view.html?id=5fe821c48c931742b98017d6&amp;username=moi5522031" TargetMode="External"/><Relationship Id="rId511" Type="http://schemas.openxmlformats.org/officeDocument/2006/relationships/hyperlink" Target="https://emenscr.nesdc.go.th/viewer/view.html?id=5e01dfadb459dd49a9ac75d9&amp;username=mnre06111" TargetMode="External"/><Relationship Id="rId85" Type="http://schemas.openxmlformats.org/officeDocument/2006/relationships/hyperlink" Target="https://emenscr.nesdc.go.th/viewer/view.html?id=5db557d9a099c714703199e2&amp;username=moi5552011" TargetMode="External"/><Relationship Id="rId150" Type="http://schemas.openxmlformats.org/officeDocument/2006/relationships/hyperlink" Target="https://emenscr.nesdc.go.th/viewer/view.html?id=5de61595a4f65846b25d40d7&amp;username=moi5551031" TargetMode="External"/><Relationship Id="rId192" Type="http://schemas.openxmlformats.org/officeDocument/2006/relationships/hyperlink" Target="https://emenscr.nesdc.go.th/viewer/view.html?id=5dfc888ee02dae1a6dd4bece&amp;username=moi5552011" TargetMode="External"/><Relationship Id="rId206" Type="http://schemas.openxmlformats.org/officeDocument/2006/relationships/hyperlink" Target="https://emenscr.nesdc.go.th/viewer/view.html?id=5e0077a46f155549ab8fb5e0&amp;username=moi5531031" TargetMode="External"/><Relationship Id="rId413" Type="http://schemas.openxmlformats.org/officeDocument/2006/relationships/hyperlink" Target="https://emenscr.nesdc.go.th/viewer/view.html?id=5fe88eb648dad842bf57c5ff&amp;username=moi5532031" TargetMode="External"/><Relationship Id="rId248" Type="http://schemas.openxmlformats.org/officeDocument/2006/relationships/hyperlink" Target="https://emenscr.nesdc.go.th/viewer/view.html?id=5e046dff42c5ca49af55b248&amp;username=moi5512031" TargetMode="External"/><Relationship Id="rId455" Type="http://schemas.openxmlformats.org/officeDocument/2006/relationships/hyperlink" Target="https://emenscr.nesdc.go.th/viewer/view.html?id=5dfaf677c552571a72d1369d&amp;username=mnre06111" TargetMode="External"/><Relationship Id="rId497" Type="http://schemas.openxmlformats.org/officeDocument/2006/relationships/hyperlink" Target="https://emenscr.nesdc.go.th/viewer/view.html?id=5e018787b459dd49a9ac7380&amp;username=mnre06111" TargetMode="External"/><Relationship Id="rId12" Type="http://schemas.openxmlformats.org/officeDocument/2006/relationships/hyperlink" Target="https://emenscr.nesdc.go.th/viewer/view.html?id=5fc9b9495d06316aaee532a8&amp;username=rid_regional_41_21" TargetMode="External"/><Relationship Id="rId108" Type="http://schemas.openxmlformats.org/officeDocument/2006/relationships/hyperlink" Target="https://emenscr.nesdc.go.th/viewer/view.html?id=5db97957b9b2250a3a28e9ff&amp;username=moi5552011" TargetMode="External"/><Relationship Id="rId315" Type="http://schemas.openxmlformats.org/officeDocument/2006/relationships/hyperlink" Target="https://emenscr.nesdc.go.th/viewer/view.html?id=5e6e428978f3747307889139&amp;username=moi5541031" TargetMode="External"/><Relationship Id="rId357" Type="http://schemas.openxmlformats.org/officeDocument/2006/relationships/hyperlink" Target="https://emenscr.nesdc.go.th/viewer/view.html?id=5fe5b1ed8c931742b9801705&amp;username=moi5522031" TargetMode="External"/><Relationship Id="rId522" Type="http://schemas.openxmlformats.org/officeDocument/2006/relationships/hyperlink" Target="https://emenscr.nesdc.go.th/viewer/view.html?id=5e032a046f155549ab8fbdd4&amp;username=mnre06131" TargetMode="External"/><Relationship Id="rId54" Type="http://schemas.openxmlformats.org/officeDocument/2006/relationships/hyperlink" Target="https://emenscr.nesdc.go.th/viewer/view.html?id=5d9567388b5c3540ccab953d&amp;username=moi5532031" TargetMode="External"/><Relationship Id="rId96" Type="http://schemas.openxmlformats.org/officeDocument/2006/relationships/hyperlink" Target="https://emenscr.nesdc.go.th/viewer/view.html?id=5db81a5ab9b2250a3a28e83d&amp;username=moi5512011" TargetMode="External"/><Relationship Id="rId161" Type="http://schemas.openxmlformats.org/officeDocument/2006/relationships/hyperlink" Target="https://emenscr.nesdc.go.th/viewer/view.html?id=5dea1d3a9f75a146bbce0862&amp;username=moi5522031" TargetMode="External"/><Relationship Id="rId217" Type="http://schemas.openxmlformats.org/officeDocument/2006/relationships/hyperlink" Target="https://emenscr.nesdc.go.th/viewer/view.html?id=5e0355b2ca0feb49b458c4a3&amp;username=moi5512031" TargetMode="External"/><Relationship Id="rId399" Type="http://schemas.openxmlformats.org/officeDocument/2006/relationships/hyperlink" Target="https://emenscr.nesdc.go.th/viewer/view.html?id=5fe87c4d937fc042b84c9c35&amp;username=moi5532031" TargetMode="External"/><Relationship Id="rId259" Type="http://schemas.openxmlformats.org/officeDocument/2006/relationships/hyperlink" Target="https://emenscr.nesdc.go.th/viewer/view.html?id=5e0474f9ca0feb49b458c7fc&amp;username=moi5512031" TargetMode="External"/><Relationship Id="rId424" Type="http://schemas.openxmlformats.org/officeDocument/2006/relationships/hyperlink" Target="https://emenscr.nesdc.go.th/viewer/view.html?id=5fe8aae68c931742b980183a&amp;username=moi5522031" TargetMode="External"/><Relationship Id="rId466" Type="http://schemas.openxmlformats.org/officeDocument/2006/relationships/hyperlink" Target="https://emenscr.nesdc.go.th/viewer/view.html?id=5e006ab0b459dd49a9ac715e&amp;username=mnre06111" TargetMode="External"/><Relationship Id="rId23" Type="http://schemas.openxmlformats.org/officeDocument/2006/relationships/hyperlink" Target="https://emenscr.nesdc.go.th/viewer/view.html?id=5d8d748fc4ef78648949461e&amp;username=moi5511031" TargetMode="External"/><Relationship Id="rId119" Type="http://schemas.openxmlformats.org/officeDocument/2006/relationships/hyperlink" Target="https://emenscr.nesdc.go.th/viewer/view.html?id=5de5c7c9240cac46ac1af86c&amp;username=moi5551031" TargetMode="External"/><Relationship Id="rId270" Type="http://schemas.openxmlformats.org/officeDocument/2006/relationships/hyperlink" Target="https://emenscr.nesdc.go.th/viewer/view.html?id=5e057d923b2bc044565f77cb&amp;username=moi5521031" TargetMode="External"/><Relationship Id="rId326" Type="http://schemas.openxmlformats.org/officeDocument/2006/relationships/hyperlink" Target="https://emenscr.nesdc.go.th/viewer/view.html?id=5faba4ec3f6eff6c49213ab2&amp;username=moi0022861" TargetMode="External"/><Relationship Id="rId533" Type="http://schemas.openxmlformats.org/officeDocument/2006/relationships/hyperlink" Target="https://emenscr.nesdc.go.th/viewer/view.html?id=5f2d6f33374fcf0bce406123&amp;username=mnre07021" TargetMode="External"/><Relationship Id="rId65" Type="http://schemas.openxmlformats.org/officeDocument/2006/relationships/hyperlink" Target="https://emenscr.nesdc.go.th/viewer/view.html?id=5d96bf76d715ba479cd090e9&amp;username=moi5532031" TargetMode="External"/><Relationship Id="rId130" Type="http://schemas.openxmlformats.org/officeDocument/2006/relationships/hyperlink" Target="https://emenscr.nesdc.go.th/viewer/view.html?id=5de5de1da4f65846b25d4066&amp;username=moi5551031" TargetMode="External"/><Relationship Id="rId368" Type="http://schemas.openxmlformats.org/officeDocument/2006/relationships/hyperlink" Target="https://emenscr.nesdc.go.th/viewer/view.html?id=5fe6b4518c931742b9801773&amp;username=moi5512031" TargetMode="External"/><Relationship Id="rId172" Type="http://schemas.openxmlformats.org/officeDocument/2006/relationships/hyperlink" Target="https://emenscr.nesdc.go.th/viewer/view.html?id=5dfb3562e02dae1a6dd4bc37&amp;username=moi5552011" TargetMode="External"/><Relationship Id="rId228" Type="http://schemas.openxmlformats.org/officeDocument/2006/relationships/hyperlink" Target="https://emenscr.nesdc.go.th/viewer/view.html?id=5e036b9c42c5ca49af55af62&amp;username=moi5512031" TargetMode="External"/><Relationship Id="rId435" Type="http://schemas.openxmlformats.org/officeDocument/2006/relationships/hyperlink" Target="https://emenscr.nesdc.go.th/viewer/view.html?id=5fe910db55edc142c175dd3e&amp;username=moi5532031" TargetMode="External"/><Relationship Id="rId477" Type="http://schemas.openxmlformats.org/officeDocument/2006/relationships/hyperlink" Target="https://emenscr.nesdc.go.th/viewer/view.html?id=5e0077e16f155549ab8fb5e2&amp;username=mnre06111" TargetMode="External"/><Relationship Id="rId281" Type="http://schemas.openxmlformats.org/officeDocument/2006/relationships/hyperlink" Target="https://emenscr.nesdc.go.th/viewer/view.html?id=5e05aa595baa7b44654de11e&amp;username=moi5521031" TargetMode="External"/><Relationship Id="rId337" Type="http://schemas.openxmlformats.org/officeDocument/2006/relationships/hyperlink" Target="https://emenscr.nesdc.go.th/viewer/view.html?id=5fe2bf78adb90d1b2adda998&amp;username=moi5552031" TargetMode="External"/><Relationship Id="rId502" Type="http://schemas.openxmlformats.org/officeDocument/2006/relationships/hyperlink" Target="https://emenscr.nesdc.go.th/viewer/view.html?id=5e018a9542c5ca49af55a85c&amp;username=mnre06111" TargetMode="External"/><Relationship Id="rId34" Type="http://schemas.openxmlformats.org/officeDocument/2006/relationships/hyperlink" Target="https://emenscr.nesdc.go.th/viewer/view.html?id=5d8da64c9349fb22f9ca41b8&amp;username=moi5512011" TargetMode="External"/><Relationship Id="rId76" Type="http://schemas.openxmlformats.org/officeDocument/2006/relationships/hyperlink" Target="https://emenscr.nesdc.go.th/viewer/view.html?id=5db3f461395adc146fd4852e&amp;username=moi5521011" TargetMode="External"/><Relationship Id="rId141" Type="http://schemas.openxmlformats.org/officeDocument/2006/relationships/hyperlink" Target="https://emenscr.nesdc.go.th/viewer/view.html?id=5de6090f240cac46ac1af8e6&amp;username=moi5551031" TargetMode="External"/><Relationship Id="rId379" Type="http://schemas.openxmlformats.org/officeDocument/2006/relationships/hyperlink" Target="https://emenscr.nesdc.go.th/viewer/view.html?id=5fe77f8555edc142c175dcc1&amp;username=moi5522031" TargetMode="External"/><Relationship Id="rId7" Type="http://schemas.openxmlformats.org/officeDocument/2006/relationships/hyperlink" Target="https://emenscr.nesdc.go.th/viewer/view.html?id=5bd179c3ead9a205b323d62e&amp;username=moac12081" TargetMode="External"/><Relationship Id="rId183" Type="http://schemas.openxmlformats.org/officeDocument/2006/relationships/hyperlink" Target="https://emenscr.nesdc.go.th/viewer/view.html?id=5dfc522dd2f24a1a689b4e1d&amp;username=moi5552011" TargetMode="External"/><Relationship Id="rId239" Type="http://schemas.openxmlformats.org/officeDocument/2006/relationships/hyperlink" Target="https://emenscr.nesdc.go.th/viewer/view.html?id=5e045f9d6f155549ab8fc0fb&amp;username=moi5512031" TargetMode="External"/><Relationship Id="rId390" Type="http://schemas.openxmlformats.org/officeDocument/2006/relationships/hyperlink" Target="https://emenscr.nesdc.go.th/viewer/view.html?id=5fe834f355edc142c175dce0&amp;username=moi5522031" TargetMode="External"/><Relationship Id="rId404" Type="http://schemas.openxmlformats.org/officeDocument/2006/relationships/hyperlink" Target="https://emenscr.nesdc.go.th/viewer/view.html?id=5fe884a48c931742b980181a&amp;username=moi5522031" TargetMode="External"/><Relationship Id="rId446" Type="http://schemas.openxmlformats.org/officeDocument/2006/relationships/hyperlink" Target="https://emenscr.nesdc.go.th/viewer/view.html?id=5b20e390bdb2d17e2f9a196f&amp;username=mnre07051" TargetMode="External"/><Relationship Id="rId250" Type="http://schemas.openxmlformats.org/officeDocument/2006/relationships/hyperlink" Target="https://emenscr.nesdc.go.th/viewer/view.html?id=5e046f51b459dd49a9ac7d8a&amp;username=moi5512031" TargetMode="External"/><Relationship Id="rId292" Type="http://schemas.openxmlformats.org/officeDocument/2006/relationships/hyperlink" Target="https://emenscr.nesdc.go.th/viewer/view.html?id=5e1585fd4735416acaa5ad69&amp;username=moi5532031" TargetMode="External"/><Relationship Id="rId306" Type="http://schemas.openxmlformats.org/officeDocument/2006/relationships/hyperlink" Target="https://emenscr.nesdc.go.th/viewer/view.html?id=5e213896c7ab3311c859d402&amp;username=moi5542031" TargetMode="External"/><Relationship Id="rId488" Type="http://schemas.openxmlformats.org/officeDocument/2006/relationships/hyperlink" Target="https://emenscr.nesdc.go.th/viewer/view.html?id=5e0081696f155549ab8fb623&amp;username=mnre06111" TargetMode="External"/><Relationship Id="rId45" Type="http://schemas.openxmlformats.org/officeDocument/2006/relationships/hyperlink" Target="https://emenscr.nesdc.go.th/viewer/view.html?id=5d9221175c1ba3673d744273&amp;username=moi5541011" TargetMode="External"/><Relationship Id="rId87" Type="http://schemas.openxmlformats.org/officeDocument/2006/relationships/hyperlink" Target="https://emenscr.nesdc.go.th/viewer/view.html?id=5db55b3d86d4131475570433&amp;username=moi5552011" TargetMode="External"/><Relationship Id="rId110" Type="http://schemas.openxmlformats.org/officeDocument/2006/relationships/hyperlink" Target="https://emenscr.nesdc.go.th/viewer/view.html?id=5dc90f7b618d7a030c89c081&amp;username=moi5502121" TargetMode="External"/><Relationship Id="rId348" Type="http://schemas.openxmlformats.org/officeDocument/2006/relationships/hyperlink" Target="https://emenscr.nesdc.go.th/viewer/view.html?id=5fe59f988c931742b98016ad&amp;username=moi5512031" TargetMode="External"/><Relationship Id="rId513" Type="http://schemas.openxmlformats.org/officeDocument/2006/relationships/hyperlink" Target="https://emenscr.nesdc.go.th/viewer/view.html?id=5e01e5f742c5ca49af55aad1&amp;username=mnre06111" TargetMode="External"/><Relationship Id="rId152" Type="http://schemas.openxmlformats.org/officeDocument/2006/relationships/hyperlink" Target="https://emenscr.nesdc.go.th/viewer/view.html?id=5de61af1a4f65846b25d40e5&amp;username=moi5551031" TargetMode="External"/><Relationship Id="rId194" Type="http://schemas.openxmlformats.org/officeDocument/2006/relationships/hyperlink" Target="https://emenscr.nesdc.go.th/viewer/view.html?id=5e003eec42c5ca49af55a5d2&amp;username=moi5531031" TargetMode="External"/><Relationship Id="rId208" Type="http://schemas.openxmlformats.org/officeDocument/2006/relationships/hyperlink" Target="https://emenscr.nesdc.go.th/viewer/view.html?id=5e02eb9842c5ca49af55acc5&amp;username=moi5511011" TargetMode="External"/><Relationship Id="rId415" Type="http://schemas.openxmlformats.org/officeDocument/2006/relationships/hyperlink" Target="https://emenscr.nesdc.go.th/viewer/view.html?id=5fe8911148dad842bf57c601&amp;username=moi5532031" TargetMode="External"/><Relationship Id="rId457" Type="http://schemas.openxmlformats.org/officeDocument/2006/relationships/hyperlink" Target="https://emenscr.nesdc.go.th/viewer/view.html?id=5e00466c6f155549ab8fb505&amp;username=mnre06111" TargetMode="External"/><Relationship Id="rId261" Type="http://schemas.openxmlformats.org/officeDocument/2006/relationships/hyperlink" Target="https://emenscr.nesdc.go.th/viewer/view.html?id=5e047597ca0feb49b458c805&amp;username=moi5512031" TargetMode="External"/><Relationship Id="rId499" Type="http://schemas.openxmlformats.org/officeDocument/2006/relationships/hyperlink" Target="https://emenscr.nesdc.go.th/viewer/view.html?id=5e018895b459dd49a9ac738f&amp;username=mnre06111" TargetMode="External"/><Relationship Id="rId14" Type="http://schemas.openxmlformats.org/officeDocument/2006/relationships/hyperlink" Target="https://emenscr.nesdc.go.th/viewer/view.html?id=5fd097b47cf29c590f8c5194&amp;username=rid_regional_41_21" TargetMode="External"/><Relationship Id="rId56" Type="http://schemas.openxmlformats.org/officeDocument/2006/relationships/hyperlink" Target="https://emenscr.nesdc.go.th/viewer/view.html?id=5d9583c38ee72640c581e574&amp;username=moi5532031" TargetMode="External"/><Relationship Id="rId317" Type="http://schemas.openxmlformats.org/officeDocument/2006/relationships/hyperlink" Target="https://emenscr.nesdc.go.th/viewer/view.html?id=5e6e44fdfdb0c173016e0471&amp;username=moi5541031" TargetMode="External"/><Relationship Id="rId359" Type="http://schemas.openxmlformats.org/officeDocument/2006/relationships/hyperlink" Target="https://emenscr.nesdc.go.th/viewer/view.html?id=5fe6981f8c931742b9801766&amp;username=moi5512031" TargetMode="External"/><Relationship Id="rId524" Type="http://schemas.openxmlformats.org/officeDocument/2006/relationships/hyperlink" Target="https://emenscr.nesdc.go.th/viewer/view.html?id=5e1ed65add5aa7472e84623d&amp;username=mnre07111" TargetMode="External"/><Relationship Id="rId98" Type="http://schemas.openxmlformats.org/officeDocument/2006/relationships/hyperlink" Target="https://emenscr.nesdc.go.th/viewer/view.html?id=5db81c237aa7d70a4477d816&amp;username=moi5512011" TargetMode="External"/><Relationship Id="rId121" Type="http://schemas.openxmlformats.org/officeDocument/2006/relationships/hyperlink" Target="https://emenscr.nesdc.go.th/viewer/view.html?id=5de5cdaba4f65846b25d403a&amp;username=moi5551031" TargetMode="External"/><Relationship Id="rId163" Type="http://schemas.openxmlformats.org/officeDocument/2006/relationships/hyperlink" Target="https://emenscr.nesdc.go.th/viewer/view.html?id=5df0719111e6364ece801d84&amp;username=moi5522031" TargetMode="External"/><Relationship Id="rId219" Type="http://schemas.openxmlformats.org/officeDocument/2006/relationships/hyperlink" Target="https://emenscr.nesdc.go.th/viewer/view.html?id=5e035f83ca0feb49b458c4b7&amp;username=moi5512031" TargetMode="External"/><Relationship Id="rId370" Type="http://schemas.openxmlformats.org/officeDocument/2006/relationships/hyperlink" Target="https://emenscr.nesdc.go.th/viewer/view.html?id=5fe7639d8c931742b98017c0&amp;username=moi5522031" TargetMode="External"/><Relationship Id="rId426" Type="http://schemas.openxmlformats.org/officeDocument/2006/relationships/hyperlink" Target="https://emenscr.nesdc.go.th/viewer/view.html?id=5fe8adf248dad842bf57c610&amp;username=moi5522031" TargetMode="External"/><Relationship Id="rId230" Type="http://schemas.openxmlformats.org/officeDocument/2006/relationships/hyperlink" Target="https://emenscr.nesdc.go.th/viewer/view.html?id=5e036d42ca0feb49b458c4d2&amp;username=moi5512031" TargetMode="External"/><Relationship Id="rId468" Type="http://schemas.openxmlformats.org/officeDocument/2006/relationships/hyperlink" Target="https://emenscr.nesdc.go.th/viewer/view.html?id=5e0070f6b459dd49a9ac7189&amp;username=mnre06111" TargetMode="External"/><Relationship Id="rId25" Type="http://schemas.openxmlformats.org/officeDocument/2006/relationships/hyperlink" Target="https://emenscr.nesdc.go.th/viewer/view.html?id=5d8d88746110b422f75213da&amp;username=moi5512011" TargetMode="External"/><Relationship Id="rId67" Type="http://schemas.openxmlformats.org/officeDocument/2006/relationships/hyperlink" Target="https://emenscr.nesdc.go.th/viewer/view.html?id=5d96c32d146b71478db6adf5&amp;username=moi5532031" TargetMode="External"/><Relationship Id="rId272" Type="http://schemas.openxmlformats.org/officeDocument/2006/relationships/hyperlink" Target="https://emenscr.nesdc.go.th/viewer/view.html?id=5e05813e5baa7b44654ddfd6&amp;username=moi5512031" TargetMode="External"/><Relationship Id="rId328" Type="http://schemas.openxmlformats.org/officeDocument/2006/relationships/hyperlink" Target="https://emenscr.nesdc.go.th/viewer/view.html?id=5fc899838290676ab1b9c6c2&amp;username=moi08101" TargetMode="External"/><Relationship Id="rId535" Type="http://schemas.openxmlformats.org/officeDocument/2006/relationships/hyperlink" Target="https://emenscr.nesdc.go.th/viewer/view.html?id=5fdb16b80573ae1b28631f71&amp;username=mnre07051" TargetMode="External"/><Relationship Id="rId132" Type="http://schemas.openxmlformats.org/officeDocument/2006/relationships/hyperlink" Target="https://emenscr.nesdc.go.th/viewer/view.html?id=5de5e1529f75a146bbce05d8&amp;username=moi5551031" TargetMode="External"/><Relationship Id="rId174" Type="http://schemas.openxmlformats.org/officeDocument/2006/relationships/hyperlink" Target="https://emenscr.nesdc.go.th/viewer/view.html?id=5dfc408fe02dae1a6dd4bd65&amp;username=moi5522031" TargetMode="External"/><Relationship Id="rId381" Type="http://schemas.openxmlformats.org/officeDocument/2006/relationships/hyperlink" Target="https://emenscr.nesdc.go.th/viewer/view.html?id=5fe78341937fc042b84c9bfa&amp;username=moi5522031" TargetMode="External"/><Relationship Id="rId241" Type="http://schemas.openxmlformats.org/officeDocument/2006/relationships/hyperlink" Target="https://emenscr.nesdc.go.th/viewer/view.html?id=5e04682bb459dd49a9ac7d35&amp;username=moi5512031" TargetMode="External"/><Relationship Id="rId437" Type="http://schemas.openxmlformats.org/officeDocument/2006/relationships/hyperlink" Target="https://emenscr.nesdc.go.th/viewer/view.html?id=5fe913ba8c931742b980184a&amp;username=moi5532031" TargetMode="External"/><Relationship Id="rId479" Type="http://schemas.openxmlformats.org/officeDocument/2006/relationships/hyperlink" Target="https://emenscr.nesdc.go.th/viewer/view.html?id=5e007d70b459dd49a9ac71e9&amp;username=mnre06111" TargetMode="External"/><Relationship Id="rId36" Type="http://schemas.openxmlformats.org/officeDocument/2006/relationships/hyperlink" Target="https://emenscr.nesdc.go.th/viewer/view.html?id=5d9216eac06a96673b70fd2b&amp;username=moi5541011" TargetMode="External"/><Relationship Id="rId283" Type="http://schemas.openxmlformats.org/officeDocument/2006/relationships/hyperlink" Target="https://emenscr.nesdc.go.th/viewer/view.html?id=5e05b44b0ad19a4457019fcc&amp;username=moi5521031" TargetMode="External"/><Relationship Id="rId339" Type="http://schemas.openxmlformats.org/officeDocument/2006/relationships/hyperlink" Target="https://emenscr.nesdc.go.th/viewer/view.html?id=5fe587a3937fc042b84c9a49&amp;username=moi5512031" TargetMode="External"/><Relationship Id="rId490" Type="http://schemas.openxmlformats.org/officeDocument/2006/relationships/hyperlink" Target="https://emenscr.nesdc.go.th/viewer/view.html?id=5e00825c6f155549ab8fb62b&amp;username=mnre06111" TargetMode="External"/><Relationship Id="rId504" Type="http://schemas.openxmlformats.org/officeDocument/2006/relationships/hyperlink" Target="https://emenscr.nesdc.go.th/viewer/view.html?id=5e018bee42c5ca49af55a865&amp;username=mnre06111" TargetMode="External"/><Relationship Id="rId78" Type="http://schemas.openxmlformats.org/officeDocument/2006/relationships/hyperlink" Target="https://emenscr.nesdc.go.th/viewer/view.html?id=5db3f852395adc146fd48530&amp;username=moi5521011" TargetMode="External"/><Relationship Id="rId101" Type="http://schemas.openxmlformats.org/officeDocument/2006/relationships/hyperlink" Target="https://emenscr.nesdc.go.th/viewer/view.html?id=5db81ecdddf85f0a3f4038b1&amp;username=moi5512011" TargetMode="External"/><Relationship Id="rId143" Type="http://schemas.openxmlformats.org/officeDocument/2006/relationships/hyperlink" Target="https://emenscr.nesdc.go.th/viewer/view.html?id=5de60ce809987646b1c793ab&amp;username=moi5551031" TargetMode="External"/><Relationship Id="rId185" Type="http://schemas.openxmlformats.org/officeDocument/2006/relationships/hyperlink" Target="https://emenscr.nesdc.go.th/viewer/view.html?id=5dfc58cdc552571a72d13951&amp;username=moi5522031" TargetMode="External"/><Relationship Id="rId350" Type="http://schemas.openxmlformats.org/officeDocument/2006/relationships/hyperlink" Target="https://emenscr.nesdc.go.th/viewer/view.html?id=5fe5a38055edc142c175dbb5&amp;username=moi5512031" TargetMode="External"/><Relationship Id="rId406" Type="http://schemas.openxmlformats.org/officeDocument/2006/relationships/hyperlink" Target="https://emenscr.nesdc.go.th/viewer/view.html?id=5fe8869548dad842bf57c5f6&amp;username=moi5522031" TargetMode="External"/><Relationship Id="rId9" Type="http://schemas.openxmlformats.org/officeDocument/2006/relationships/hyperlink" Target="https://emenscr.nesdc.go.th/viewer/view.html?id=5da7e70d161e9a5bd4af2d95&amp;username=moac12081" TargetMode="External"/><Relationship Id="rId210" Type="http://schemas.openxmlformats.org/officeDocument/2006/relationships/hyperlink" Target="https://emenscr.nesdc.go.th/viewer/view.html?id=5e02edfdb459dd49a9ac77e8&amp;username=moi5511011" TargetMode="External"/><Relationship Id="rId392" Type="http://schemas.openxmlformats.org/officeDocument/2006/relationships/hyperlink" Target="https://emenscr.nesdc.go.th/viewer/view.html?id=5fe844c755edc142c175dcf1&amp;username=moi5522031" TargetMode="External"/><Relationship Id="rId448" Type="http://schemas.openxmlformats.org/officeDocument/2006/relationships/hyperlink" Target="https://emenscr.nesdc.go.th/viewer/view.html?id=5d918df61ec55a46a4ef13ad&amp;username=mnre07111" TargetMode="External"/><Relationship Id="rId252" Type="http://schemas.openxmlformats.org/officeDocument/2006/relationships/hyperlink" Target="https://emenscr.nesdc.go.th/viewer/view.html?id=5e047205ca0feb49b458c7d5&amp;username=moi5512031" TargetMode="External"/><Relationship Id="rId294" Type="http://schemas.openxmlformats.org/officeDocument/2006/relationships/hyperlink" Target="https://emenscr.nesdc.go.th/viewer/view.html?id=5e1690461f76e429d465336f&amp;username=moi5532031" TargetMode="External"/><Relationship Id="rId308" Type="http://schemas.openxmlformats.org/officeDocument/2006/relationships/hyperlink" Target="https://emenscr.nesdc.go.th/viewer/view.html?id=5e213c1e3fa42111c7317a9e&amp;username=moi5542031" TargetMode="External"/><Relationship Id="rId515" Type="http://schemas.openxmlformats.org/officeDocument/2006/relationships/hyperlink" Target="https://emenscr.nesdc.go.th/viewer/view.html?id=5e01ebe5ca0feb49b458c0b6&amp;username=mnre06111" TargetMode="External"/><Relationship Id="rId47" Type="http://schemas.openxmlformats.org/officeDocument/2006/relationships/hyperlink" Target="https://emenscr.nesdc.go.th/viewer/view.html?id=5d922cdf7d59c17b9d0f8d99&amp;username=moi5541011" TargetMode="External"/><Relationship Id="rId89" Type="http://schemas.openxmlformats.org/officeDocument/2006/relationships/hyperlink" Target="https://emenscr.nesdc.go.th/viewer/view.html?id=5db80d8fe414e50a393a41e2&amp;username=moi5512011" TargetMode="External"/><Relationship Id="rId112" Type="http://schemas.openxmlformats.org/officeDocument/2006/relationships/hyperlink" Target="https://emenscr.nesdc.go.th/viewer/view.html?id=5dd254215e77a103125360d2&amp;username=moi5502121" TargetMode="External"/><Relationship Id="rId154" Type="http://schemas.openxmlformats.org/officeDocument/2006/relationships/hyperlink" Target="https://emenscr.nesdc.go.th/viewer/view.html?id=5de61cf7a4f65846b25d40ee&amp;username=moi5551031" TargetMode="External"/><Relationship Id="rId361" Type="http://schemas.openxmlformats.org/officeDocument/2006/relationships/hyperlink" Target="https://emenscr.nesdc.go.th/viewer/view.html?id=5fe69ec655edc142c175dc4d&amp;username=moi5512031" TargetMode="External"/><Relationship Id="rId196" Type="http://schemas.openxmlformats.org/officeDocument/2006/relationships/hyperlink" Target="https://emenscr.nesdc.go.th/viewer/view.html?id=5e006777ca0feb49b458bc2a&amp;username=moi5511031" TargetMode="External"/><Relationship Id="rId417" Type="http://schemas.openxmlformats.org/officeDocument/2006/relationships/hyperlink" Target="https://emenscr.nesdc.go.th/viewer/view.html?id=5fe899b48c931742b9801830&amp;username=moi5522031" TargetMode="External"/><Relationship Id="rId459" Type="http://schemas.openxmlformats.org/officeDocument/2006/relationships/hyperlink" Target="https://emenscr.nesdc.go.th/viewer/view.html?id=5e004a1cca0feb49b458bbe3&amp;username=mnre06111" TargetMode="External"/><Relationship Id="rId16" Type="http://schemas.openxmlformats.org/officeDocument/2006/relationships/hyperlink" Target="https://emenscr.nesdc.go.th/viewer/view.html?id=5d6cd9a01fb892145693a1c8&amp;username=moi5591321" TargetMode="External"/><Relationship Id="rId221" Type="http://schemas.openxmlformats.org/officeDocument/2006/relationships/hyperlink" Target="https://emenscr.nesdc.go.th/viewer/view.html?id=5e0361006f155549ab8fbe7e&amp;username=moi5512031" TargetMode="External"/><Relationship Id="rId263" Type="http://schemas.openxmlformats.org/officeDocument/2006/relationships/hyperlink" Target="https://emenscr.nesdc.go.th/viewer/view.html?id=5e047835b459dd49a9ac7dfe&amp;username=moi5512031" TargetMode="External"/><Relationship Id="rId319" Type="http://schemas.openxmlformats.org/officeDocument/2006/relationships/hyperlink" Target="https://emenscr.nesdc.go.th/viewer/view.html?id=5e71c493ef83a72877c8efee&amp;username=moi5522031" TargetMode="External"/><Relationship Id="rId470" Type="http://schemas.openxmlformats.org/officeDocument/2006/relationships/hyperlink" Target="https://emenscr.nesdc.go.th/viewer/view.html?id=5e0072c0b459dd49a9ac7199&amp;username=mnre06111" TargetMode="External"/><Relationship Id="rId526" Type="http://schemas.openxmlformats.org/officeDocument/2006/relationships/hyperlink" Target="https://emenscr.nesdc.go.th/viewer/view.html?id=5e213f993e076b4a32487cd3&amp;username=mnre07051" TargetMode="External"/><Relationship Id="rId58" Type="http://schemas.openxmlformats.org/officeDocument/2006/relationships/hyperlink" Target="https://emenscr.nesdc.go.th/viewer/view.html?id=5d95a67bdb860d40cac8fabe&amp;username=moi5531031" TargetMode="External"/><Relationship Id="rId123" Type="http://schemas.openxmlformats.org/officeDocument/2006/relationships/hyperlink" Target="https://emenscr.nesdc.go.th/viewer/view.html?id=5de5cfd59f75a146bbce059c&amp;username=moi5551031" TargetMode="External"/><Relationship Id="rId330" Type="http://schemas.openxmlformats.org/officeDocument/2006/relationships/hyperlink" Target="https://emenscr.nesdc.go.th/viewer/view.html?id=5fe1a1dcea2eef1b27a27713&amp;username=moi5552031" TargetMode="External"/><Relationship Id="rId165" Type="http://schemas.openxmlformats.org/officeDocument/2006/relationships/hyperlink" Target="https://emenscr.nesdc.go.th/viewer/view.html?id=5df074fc21057f4ecfc9ecc6&amp;username=moi5522031" TargetMode="External"/><Relationship Id="rId372" Type="http://schemas.openxmlformats.org/officeDocument/2006/relationships/hyperlink" Target="https://emenscr.nesdc.go.th/viewer/view.html?id=5fe769dd55edc142c175dcbb&amp;username=moi5522031" TargetMode="External"/><Relationship Id="rId428" Type="http://schemas.openxmlformats.org/officeDocument/2006/relationships/hyperlink" Target="https://emenscr.nesdc.go.th/viewer/view.html?id=5fe8b12548dad842bf57c612&amp;username=moi5522031" TargetMode="External"/><Relationship Id="rId232" Type="http://schemas.openxmlformats.org/officeDocument/2006/relationships/hyperlink" Target="https://emenscr.nesdc.go.th/viewer/view.html?id=5e036f58b459dd49a9ac7a55&amp;username=moi5512031" TargetMode="External"/><Relationship Id="rId274" Type="http://schemas.openxmlformats.org/officeDocument/2006/relationships/hyperlink" Target="https://emenscr.nesdc.go.th/viewer/view.html?id=5e0583383b2bc044565f7819&amp;username=moi5512031" TargetMode="External"/><Relationship Id="rId481" Type="http://schemas.openxmlformats.org/officeDocument/2006/relationships/hyperlink" Target="https://emenscr.nesdc.go.th/viewer/view.html?id=5e007df7b459dd49a9ac71ef&amp;username=mnre06111" TargetMode="External"/><Relationship Id="rId27" Type="http://schemas.openxmlformats.org/officeDocument/2006/relationships/hyperlink" Target="https://emenscr.nesdc.go.th/viewer/view.html?id=5d8d8c25a6abc9230910992b&amp;username=moi5512011" TargetMode="External"/><Relationship Id="rId69" Type="http://schemas.openxmlformats.org/officeDocument/2006/relationships/hyperlink" Target="https://emenscr.nesdc.go.th/viewer/view.html?id=5d96ca3f9dddf6478efa478e&amp;username=moi5531031" TargetMode="External"/><Relationship Id="rId134" Type="http://schemas.openxmlformats.org/officeDocument/2006/relationships/hyperlink" Target="https://emenscr.nesdc.go.th/viewer/view.html?id=5de5e4619f75a146bbce05e4&amp;username=moi5551031" TargetMode="External"/><Relationship Id="rId80" Type="http://schemas.openxmlformats.org/officeDocument/2006/relationships/hyperlink" Target="https://emenscr.nesdc.go.th/viewer/view.html?id=5db3fa07395adc146fd48532&amp;username=moi5521011" TargetMode="External"/><Relationship Id="rId176" Type="http://schemas.openxmlformats.org/officeDocument/2006/relationships/hyperlink" Target="https://emenscr.nesdc.go.th/viewer/view.html?id=5dfc4756d2f24a1a689b4dd3&amp;username=moi5522031" TargetMode="External"/><Relationship Id="rId341" Type="http://schemas.openxmlformats.org/officeDocument/2006/relationships/hyperlink" Target="https://emenscr.nesdc.go.th/viewer/view.html?id=5fe58e14937fc042b84c9a5f&amp;username=moi5512031" TargetMode="External"/><Relationship Id="rId383" Type="http://schemas.openxmlformats.org/officeDocument/2006/relationships/hyperlink" Target="https://emenscr.nesdc.go.th/viewer/view.html?id=5fe7e0d0937fc042b84c9bfe&amp;username=moi5522031" TargetMode="External"/><Relationship Id="rId439" Type="http://schemas.openxmlformats.org/officeDocument/2006/relationships/hyperlink" Target="https://emenscr.nesdc.go.th/viewer/view.html?id=5fe91a0f48dad842bf57c616&amp;username=moi5532031" TargetMode="External"/><Relationship Id="rId201" Type="http://schemas.openxmlformats.org/officeDocument/2006/relationships/hyperlink" Target="https://emenscr.nesdc.go.th/viewer/view.html?id=5e0070e442c5ca49af55a6b0&amp;username=moi5511031" TargetMode="External"/><Relationship Id="rId243" Type="http://schemas.openxmlformats.org/officeDocument/2006/relationships/hyperlink" Target="https://emenscr.nesdc.go.th/viewer/view.html?id=5e0469d242c5ca49af55b209&amp;username=moi5512031" TargetMode="External"/><Relationship Id="rId285" Type="http://schemas.openxmlformats.org/officeDocument/2006/relationships/hyperlink" Target="https://emenscr.nesdc.go.th/viewer/view.html?id=5e05b88e5baa7b44654de1be&amp;username=moi5521031" TargetMode="External"/><Relationship Id="rId450" Type="http://schemas.openxmlformats.org/officeDocument/2006/relationships/hyperlink" Target="https://emenscr.nesdc.go.th/viewer/view.html?id=5d958908db860d40cac8fa96&amp;username=mnre07051" TargetMode="External"/><Relationship Id="rId506" Type="http://schemas.openxmlformats.org/officeDocument/2006/relationships/hyperlink" Target="https://emenscr.nesdc.go.th/viewer/view.html?id=5e018c1f6f155549ab8fb782&amp;username=mnre06111" TargetMode="External"/><Relationship Id="rId38" Type="http://schemas.openxmlformats.org/officeDocument/2006/relationships/hyperlink" Target="https://emenscr.nesdc.go.th/viewer/view.html?id=5d921a2cc8be5b6741d6e30e&amp;username=moi5541011" TargetMode="External"/><Relationship Id="rId103" Type="http://schemas.openxmlformats.org/officeDocument/2006/relationships/hyperlink" Target="https://emenscr.nesdc.go.th/viewer/view.html?id=5db82054e414e50a393a41ff&amp;username=moi5512011" TargetMode="External"/><Relationship Id="rId310" Type="http://schemas.openxmlformats.org/officeDocument/2006/relationships/hyperlink" Target="https://emenscr.nesdc.go.th/viewer/view.html?id=5e3136b39bb34730e4f34bf7&amp;username=moi5521031" TargetMode="External"/><Relationship Id="rId492" Type="http://schemas.openxmlformats.org/officeDocument/2006/relationships/hyperlink" Target="https://emenscr.nesdc.go.th/viewer/view.html?id=5e017f5cb459dd49a9ac7342&amp;username=mnre06111" TargetMode="External"/><Relationship Id="rId91" Type="http://schemas.openxmlformats.org/officeDocument/2006/relationships/hyperlink" Target="https://emenscr.nesdc.go.th/viewer/view.html?id=5db8134eddf85f0a3f4038a2&amp;username=moi5512011" TargetMode="External"/><Relationship Id="rId145" Type="http://schemas.openxmlformats.org/officeDocument/2006/relationships/hyperlink" Target="https://emenscr.nesdc.go.th/viewer/view.html?id=5de60d5c9f75a146bbce0627&amp;username=moi5551031" TargetMode="External"/><Relationship Id="rId187" Type="http://schemas.openxmlformats.org/officeDocument/2006/relationships/hyperlink" Target="https://emenscr.nesdc.go.th/viewer/view.html?id=5dfc6b38b03e921a67e3764f&amp;username=moi5552011" TargetMode="External"/><Relationship Id="rId352" Type="http://schemas.openxmlformats.org/officeDocument/2006/relationships/hyperlink" Target="https://emenscr.nesdc.go.th/viewer/view.html?id=5fe5a52555edc142c175dbc1&amp;username=moi5512031" TargetMode="External"/><Relationship Id="rId394" Type="http://schemas.openxmlformats.org/officeDocument/2006/relationships/hyperlink" Target="https://emenscr.nesdc.go.th/viewer/view.html?id=5fe84f498c931742b98017ed&amp;username=moi5522031" TargetMode="External"/><Relationship Id="rId408" Type="http://schemas.openxmlformats.org/officeDocument/2006/relationships/hyperlink" Target="https://emenscr.nesdc.go.th/viewer/view.html?id=5fe888dc55edc142c175dd28&amp;username=moi5532031" TargetMode="External"/><Relationship Id="rId212" Type="http://schemas.openxmlformats.org/officeDocument/2006/relationships/hyperlink" Target="https://emenscr.nesdc.go.th/viewer/view.html?id=5e03381db459dd49a9ac79d4&amp;username=moi5512031" TargetMode="External"/><Relationship Id="rId254" Type="http://schemas.openxmlformats.org/officeDocument/2006/relationships/hyperlink" Target="https://emenscr.nesdc.go.th/viewer/view.html?id=5e0472deb459dd49a9ac7dc9&amp;username=moi5512031" TargetMode="External"/><Relationship Id="rId49" Type="http://schemas.openxmlformats.org/officeDocument/2006/relationships/hyperlink" Target="https://emenscr.nesdc.go.th/viewer/view.html?id=5d922e7c7727e07b9ef275d6&amp;username=moi5541011" TargetMode="External"/><Relationship Id="rId114" Type="http://schemas.openxmlformats.org/officeDocument/2006/relationships/hyperlink" Target="https://emenscr.nesdc.go.th/viewer/view.html?id=5de4da46ef4cb551e9869b25&amp;username=moi5551031" TargetMode="External"/><Relationship Id="rId296" Type="http://schemas.openxmlformats.org/officeDocument/2006/relationships/hyperlink" Target="https://emenscr.nesdc.go.th/viewer/view.html?id=5e16a671d8552a2efba505d7&amp;username=moi5532031" TargetMode="External"/><Relationship Id="rId461" Type="http://schemas.openxmlformats.org/officeDocument/2006/relationships/hyperlink" Target="https://emenscr.nesdc.go.th/viewer/view.html?id=5e0065bcb459dd49a9ac7138&amp;username=mnre06111" TargetMode="External"/><Relationship Id="rId517" Type="http://schemas.openxmlformats.org/officeDocument/2006/relationships/hyperlink" Target="https://emenscr.nesdc.go.th/viewer/view.html?id=5e01f514ca0feb49b458c0ce&amp;username=mnre06111" TargetMode="External"/><Relationship Id="rId60" Type="http://schemas.openxmlformats.org/officeDocument/2006/relationships/hyperlink" Target="https://emenscr.nesdc.go.th/viewer/view.html?id=5d95b6438ee72640c581e5be&amp;username=moi5531031" TargetMode="External"/><Relationship Id="rId156" Type="http://schemas.openxmlformats.org/officeDocument/2006/relationships/hyperlink" Target="https://emenscr.nesdc.go.th/viewer/view.html?id=5de630ab9f75a146bbce0671&amp;username=moi5551031" TargetMode="External"/><Relationship Id="rId198" Type="http://schemas.openxmlformats.org/officeDocument/2006/relationships/hyperlink" Target="https://emenscr.nesdc.go.th/viewer/view.html?id=5e006abb6f155549ab8fb577&amp;username=moi5531031" TargetMode="External"/><Relationship Id="rId321" Type="http://schemas.openxmlformats.org/officeDocument/2006/relationships/hyperlink" Target="https://emenscr.nesdc.go.th/viewer/view.html?id=5e71c9a7808b6c2882b77700&amp;username=moi5522031" TargetMode="External"/><Relationship Id="rId363" Type="http://schemas.openxmlformats.org/officeDocument/2006/relationships/hyperlink" Target="https://emenscr.nesdc.go.th/viewer/view.html?id=5fe6a72b48dad842bf57c526&amp;username=moi5512031" TargetMode="External"/><Relationship Id="rId419" Type="http://schemas.openxmlformats.org/officeDocument/2006/relationships/hyperlink" Target="https://emenscr.nesdc.go.th/viewer/view.html?id=5fe89d2848dad842bf57c606&amp;username=moi5522031" TargetMode="External"/><Relationship Id="rId223" Type="http://schemas.openxmlformats.org/officeDocument/2006/relationships/hyperlink" Target="https://emenscr.nesdc.go.th/viewer/view.html?id=5e0363fd42c5ca49af55af4e&amp;username=moi5512031" TargetMode="External"/><Relationship Id="rId430" Type="http://schemas.openxmlformats.org/officeDocument/2006/relationships/hyperlink" Target="https://emenscr.nesdc.go.th/viewer/view.html?id=5fe8b5f48c931742b9801844&amp;username=moi5522031" TargetMode="External"/><Relationship Id="rId18" Type="http://schemas.openxmlformats.org/officeDocument/2006/relationships/hyperlink" Target="https://emenscr.nesdc.go.th/viewer/view.html?id=5d8c82f11eb143648e8b3494&amp;username=moi5511021" TargetMode="External"/><Relationship Id="rId265" Type="http://schemas.openxmlformats.org/officeDocument/2006/relationships/hyperlink" Target="https://emenscr.nesdc.go.th/viewer/view.html?id=5e0571f9e82416445c17a124&amp;username=moi5512031" TargetMode="External"/><Relationship Id="rId472" Type="http://schemas.openxmlformats.org/officeDocument/2006/relationships/hyperlink" Target="https://emenscr.nesdc.go.th/viewer/view.html?id=5e0074496f155549ab8fb5ce&amp;username=mnre06111" TargetMode="External"/><Relationship Id="rId528" Type="http://schemas.openxmlformats.org/officeDocument/2006/relationships/hyperlink" Target="https://emenscr.nesdc.go.th/viewer/view.html?id=5eb5906766805522ad1ee8f2&amp;username=mnre062011" TargetMode="External"/><Relationship Id="rId125" Type="http://schemas.openxmlformats.org/officeDocument/2006/relationships/hyperlink" Target="https://emenscr.nesdc.go.th/viewer/view.html?id=5de5d7da9f75a146bbce05b2&amp;username=moi5551031" TargetMode="External"/><Relationship Id="rId167" Type="http://schemas.openxmlformats.org/officeDocument/2006/relationships/hyperlink" Target="https://emenscr.nesdc.go.th/viewer/view.html?id=5dfb2785b03e921a67e373c6&amp;username=moi5522031" TargetMode="External"/><Relationship Id="rId332" Type="http://schemas.openxmlformats.org/officeDocument/2006/relationships/hyperlink" Target="https://emenscr.nesdc.go.th/viewer/view.html?id=5fe1a97fea2eef1b27a2774d&amp;username=moi5552031" TargetMode="External"/><Relationship Id="rId374" Type="http://schemas.openxmlformats.org/officeDocument/2006/relationships/hyperlink" Target="https://emenscr.nesdc.go.th/viewer/view.html?id=5fe771ea937fc042b84c9bf3&amp;username=moi5522031" TargetMode="External"/><Relationship Id="rId71" Type="http://schemas.openxmlformats.org/officeDocument/2006/relationships/hyperlink" Target="https://emenscr.nesdc.go.th/viewer/view.html?id=5db3cf75395adc146fd48508&amp;username=moi5521011" TargetMode="External"/><Relationship Id="rId234" Type="http://schemas.openxmlformats.org/officeDocument/2006/relationships/hyperlink" Target="https://emenscr.nesdc.go.th/viewer/view.html?id=5e037066b459dd49a9ac7a57&amp;username=moi5512031" TargetMode="External"/><Relationship Id="rId2" Type="http://schemas.openxmlformats.org/officeDocument/2006/relationships/hyperlink" Target="https://emenscr.nesdc.go.th/viewer/view.html?id=5e030c85ca0feb49b458c2ec&amp;username=moi0017081" TargetMode="External"/><Relationship Id="rId29" Type="http://schemas.openxmlformats.org/officeDocument/2006/relationships/hyperlink" Target="https://emenscr.nesdc.go.th/viewer/view.html?id=5d8d92d59349fb22f9ca419a&amp;username=moi5512011" TargetMode="External"/><Relationship Id="rId276" Type="http://schemas.openxmlformats.org/officeDocument/2006/relationships/hyperlink" Target="https://emenscr.nesdc.go.th/viewer/view.html?id=5e0589563b2bc044565f7878&amp;username=moi5521031" TargetMode="External"/><Relationship Id="rId441" Type="http://schemas.openxmlformats.org/officeDocument/2006/relationships/hyperlink" Target="https://emenscr.nesdc.go.th/viewer/view.html?id=5fea9d598c931742b9801adb&amp;username=moi5502121" TargetMode="External"/><Relationship Id="rId483" Type="http://schemas.openxmlformats.org/officeDocument/2006/relationships/hyperlink" Target="https://emenscr.nesdc.go.th/viewer/view.html?id=5e007f756f155549ab8fb614&amp;username=mnre06111" TargetMode="External"/><Relationship Id="rId40" Type="http://schemas.openxmlformats.org/officeDocument/2006/relationships/hyperlink" Target="https://emenscr.nesdc.go.th/viewer/view.html?id=5d921bdac06a96673b70fd2e&amp;username=moi5541011" TargetMode="External"/><Relationship Id="rId136" Type="http://schemas.openxmlformats.org/officeDocument/2006/relationships/hyperlink" Target="https://emenscr.nesdc.go.th/viewer/view.html?id=5de5e74e240cac46ac1af8cb&amp;username=moi5551031" TargetMode="External"/><Relationship Id="rId178" Type="http://schemas.openxmlformats.org/officeDocument/2006/relationships/hyperlink" Target="https://emenscr.nesdc.go.th/viewer/view.html?id=5dfc49c6c552571a72d138e7&amp;username=moi5552011" TargetMode="External"/><Relationship Id="rId301" Type="http://schemas.openxmlformats.org/officeDocument/2006/relationships/hyperlink" Target="https://emenscr.nesdc.go.th/viewer/view.html?id=5e16d3020db41330e7e02662&amp;username=moi5532031" TargetMode="External"/><Relationship Id="rId343" Type="http://schemas.openxmlformats.org/officeDocument/2006/relationships/hyperlink" Target="https://emenscr.nesdc.go.th/viewer/view.html?id=5fe593d48c931742b980164e&amp;username=moi5512031" TargetMode="External"/><Relationship Id="rId82" Type="http://schemas.openxmlformats.org/officeDocument/2006/relationships/hyperlink" Target="https://emenscr.nesdc.go.th/viewer/view.html?id=5db3fe5b86d41314755703b6&amp;username=moi5521011" TargetMode="External"/><Relationship Id="rId203" Type="http://schemas.openxmlformats.org/officeDocument/2006/relationships/hyperlink" Target="https://emenscr.nesdc.go.th/viewer/view.html?id=5e00730d42c5ca49af55a6c1&amp;username=moi5531031" TargetMode="External"/><Relationship Id="rId385" Type="http://schemas.openxmlformats.org/officeDocument/2006/relationships/hyperlink" Target="https://emenscr.nesdc.go.th/viewer/view.html?id=5fe7ea798c931742b98017cd&amp;username=moi5522031" TargetMode="External"/><Relationship Id="rId245" Type="http://schemas.openxmlformats.org/officeDocument/2006/relationships/hyperlink" Target="https://emenscr.nesdc.go.th/viewer/view.html?id=5e046b81ca0feb49b458c79d&amp;username=moi5512031" TargetMode="External"/><Relationship Id="rId287" Type="http://schemas.openxmlformats.org/officeDocument/2006/relationships/hyperlink" Target="https://emenscr.nesdc.go.th/viewer/view.html?id=5e0d98efd0bc3c3ee66cea2b&amp;username=moi5502121" TargetMode="External"/><Relationship Id="rId410" Type="http://schemas.openxmlformats.org/officeDocument/2006/relationships/hyperlink" Target="https://emenscr.nesdc.go.th/viewer/view.html?id=5fe88ad648dad842bf57c5fa&amp;username=moi5522031" TargetMode="External"/><Relationship Id="rId452" Type="http://schemas.openxmlformats.org/officeDocument/2006/relationships/hyperlink" Target="https://emenscr.nesdc.go.th/viewer/view.html?id=5db7fa5aa12569147ec98767&amp;username=mnre07231" TargetMode="External"/><Relationship Id="rId494" Type="http://schemas.openxmlformats.org/officeDocument/2006/relationships/hyperlink" Target="https://emenscr.nesdc.go.th/viewer/view.html?id=5e01838eb459dd49a9ac735a&amp;username=mnre06111" TargetMode="External"/><Relationship Id="rId508" Type="http://schemas.openxmlformats.org/officeDocument/2006/relationships/hyperlink" Target="https://emenscr.nesdc.go.th/viewer/view.html?id=5e0197feb459dd49a9ac7403&amp;username=mnre06111" TargetMode="External"/><Relationship Id="rId105" Type="http://schemas.openxmlformats.org/officeDocument/2006/relationships/hyperlink" Target="https://emenscr.nesdc.go.th/viewer/view.html?id=5db821c6e414e50a393a4201&amp;username=moi5512011" TargetMode="External"/><Relationship Id="rId147" Type="http://schemas.openxmlformats.org/officeDocument/2006/relationships/hyperlink" Target="https://emenscr.nesdc.go.th/viewer/view.html?id=5de61101240cac46ac1af900&amp;username=moi5551031" TargetMode="External"/><Relationship Id="rId312" Type="http://schemas.openxmlformats.org/officeDocument/2006/relationships/hyperlink" Target="https://emenscr.nesdc.go.th/viewer/view.html?id=5e673860fdb0c173016e02e4&amp;username=moi5521021" TargetMode="External"/><Relationship Id="rId354" Type="http://schemas.openxmlformats.org/officeDocument/2006/relationships/hyperlink" Target="https://emenscr.nesdc.go.th/viewer/view.html?id=5fe5a96848dad842bf57c4b8&amp;username=moi5512031" TargetMode="External"/><Relationship Id="rId51" Type="http://schemas.openxmlformats.org/officeDocument/2006/relationships/hyperlink" Target="https://emenscr.nesdc.go.th/viewer/view.html?id=5d940232b7cda504eec965f0&amp;username=moi5532031" TargetMode="External"/><Relationship Id="rId93" Type="http://schemas.openxmlformats.org/officeDocument/2006/relationships/hyperlink" Target="https://emenscr.nesdc.go.th/viewer/view.html?id=5db8154f7aa7d70a4477d80c&amp;username=moi5512011" TargetMode="External"/><Relationship Id="rId189" Type="http://schemas.openxmlformats.org/officeDocument/2006/relationships/hyperlink" Target="https://emenscr.nesdc.go.th/viewer/view.html?id=5dfc707fd2f24a1a689b4e8e&amp;username=moi5552011" TargetMode="External"/><Relationship Id="rId396" Type="http://schemas.openxmlformats.org/officeDocument/2006/relationships/hyperlink" Target="https://emenscr.nesdc.go.th/viewer/view.html?id=5fe865fa48dad842bf57c5db&amp;username=moi5522031" TargetMode="External"/><Relationship Id="rId214" Type="http://schemas.openxmlformats.org/officeDocument/2006/relationships/hyperlink" Target="https://emenscr.nesdc.go.th/viewer/view.html?id=5e034e5842c5ca49af55af26&amp;username=moi5512031" TargetMode="External"/><Relationship Id="rId256" Type="http://schemas.openxmlformats.org/officeDocument/2006/relationships/hyperlink" Target="https://emenscr.nesdc.go.th/viewer/view.html?id=5e0473daca0feb49b458c7ee&amp;username=moi5512031" TargetMode="External"/><Relationship Id="rId298" Type="http://schemas.openxmlformats.org/officeDocument/2006/relationships/hyperlink" Target="https://emenscr.nesdc.go.th/viewer/view.html?id=5e16b0b30db41330e7e0262d&amp;username=moi5532031" TargetMode="External"/><Relationship Id="rId421" Type="http://schemas.openxmlformats.org/officeDocument/2006/relationships/hyperlink" Target="https://emenscr.nesdc.go.th/viewer/view.html?id=5fe8a07755edc142c175dd36&amp;username=moi5522031" TargetMode="External"/><Relationship Id="rId463" Type="http://schemas.openxmlformats.org/officeDocument/2006/relationships/hyperlink" Target="https://emenscr.nesdc.go.th/viewer/view.html?id=5e006718ca0feb49b458bc28&amp;username=mnre06111" TargetMode="External"/><Relationship Id="rId519" Type="http://schemas.openxmlformats.org/officeDocument/2006/relationships/hyperlink" Target="https://emenscr.nesdc.go.th/viewer/view.html?id=5e01f7666f155549ab8fba45&amp;username=mnre06111" TargetMode="External"/><Relationship Id="rId116" Type="http://schemas.openxmlformats.org/officeDocument/2006/relationships/hyperlink" Target="https://emenscr.nesdc.go.th/viewer/view.html?id=5de4da66e78f8151e86bc532&amp;username=moi5551031" TargetMode="External"/><Relationship Id="rId158" Type="http://schemas.openxmlformats.org/officeDocument/2006/relationships/hyperlink" Target="https://emenscr.nesdc.go.th/viewer/view.html?id=5dea177409987646b1c795b7&amp;username=moi5522031" TargetMode="External"/><Relationship Id="rId323" Type="http://schemas.openxmlformats.org/officeDocument/2006/relationships/hyperlink" Target="https://emenscr.nesdc.go.th/viewer/view.html?id=5e71cceaef83a72877c8eff2&amp;username=moi5522031" TargetMode="External"/><Relationship Id="rId530" Type="http://schemas.openxmlformats.org/officeDocument/2006/relationships/hyperlink" Target="https://emenscr.nesdc.go.th/viewer/view.html?id=5eb593ed1aeabc22ae6c2453&amp;username=mnre062011" TargetMode="External"/><Relationship Id="rId20" Type="http://schemas.openxmlformats.org/officeDocument/2006/relationships/hyperlink" Target="https://emenscr.nesdc.go.th/viewer/view.html?id=5d8c86af1eb143648e8b34a3&amp;username=moi5512011" TargetMode="External"/><Relationship Id="rId62" Type="http://schemas.openxmlformats.org/officeDocument/2006/relationships/hyperlink" Target="https://emenscr.nesdc.go.th/viewer/view.html?id=5d96b75c9dddf6478efa476c&amp;username=moi5532031" TargetMode="External"/><Relationship Id="rId365" Type="http://schemas.openxmlformats.org/officeDocument/2006/relationships/hyperlink" Target="https://emenscr.nesdc.go.th/viewer/view.html?id=5fe6aea648dad842bf57c52b&amp;username=moi5512031" TargetMode="External"/><Relationship Id="rId225" Type="http://schemas.openxmlformats.org/officeDocument/2006/relationships/hyperlink" Target="https://emenscr.nesdc.go.th/viewer/view.html?id=5e036684b459dd49a9ac7a40&amp;username=moi5512031" TargetMode="External"/><Relationship Id="rId267" Type="http://schemas.openxmlformats.org/officeDocument/2006/relationships/hyperlink" Target="https://emenscr.nesdc.go.th/viewer/view.html?id=5e057886e82416445c17a16f&amp;username=moi5521031" TargetMode="External"/><Relationship Id="rId432" Type="http://schemas.openxmlformats.org/officeDocument/2006/relationships/hyperlink" Target="https://emenscr.nesdc.go.th/viewer/view.html?id=5fe8b924937fc042b84c9c53&amp;username=moi5522031" TargetMode="External"/><Relationship Id="rId474" Type="http://schemas.openxmlformats.org/officeDocument/2006/relationships/hyperlink" Target="https://emenscr.nesdc.go.th/viewer/view.html?id=5e0074a842c5ca49af55a6cc&amp;username=mnre06111" TargetMode="External"/><Relationship Id="rId127" Type="http://schemas.openxmlformats.org/officeDocument/2006/relationships/hyperlink" Target="https://emenscr.nesdc.go.th/viewer/view.html?id=5de5d9b309987646b1c79346&amp;username=moi5551031" TargetMode="External"/><Relationship Id="rId31" Type="http://schemas.openxmlformats.org/officeDocument/2006/relationships/hyperlink" Target="https://emenscr.nesdc.go.th/viewer/view.html?id=5d8d95e69349fb22f9ca41a2&amp;username=moi5512011" TargetMode="External"/><Relationship Id="rId73" Type="http://schemas.openxmlformats.org/officeDocument/2006/relationships/hyperlink" Target="https://emenscr.nesdc.go.th/viewer/view.html?id=5db3e9d9395adc146fd4851c&amp;username=moi5521011" TargetMode="External"/><Relationship Id="rId169" Type="http://schemas.openxmlformats.org/officeDocument/2006/relationships/hyperlink" Target="https://emenscr.nesdc.go.th/viewer/view.html?id=5dfb2a36b03e921a67e373dd&amp;username=moi5552011" TargetMode="External"/><Relationship Id="rId334" Type="http://schemas.openxmlformats.org/officeDocument/2006/relationships/hyperlink" Target="https://emenscr.nesdc.go.th/viewer/view.html?id=5fe1afcb8ae2fc1b311d2483&amp;username=moi5552031" TargetMode="External"/><Relationship Id="rId376" Type="http://schemas.openxmlformats.org/officeDocument/2006/relationships/hyperlink" Target="https://emenscr.nesdc.go.th/viewer/view.html?id=5fe7779a55edc142c175dcbf&amp;username=moi5522031" TargetMode="External"/><Relationship Id="rId4" Type="http://schemas.openxmlformats.org/officeDocument/2006/relationships/hyperlink" Target="https://emenscr.nesdc.go.th/viewer/view.html?id=5e0d59bafe8d2c3e610a115b&amp;username=moi0017431" TargetMode="External"/><Relationship Id="rId180" Type="http://schemas.openxmlformats.org/officeDocument/2006/relationships/hyperlink" Target="https://emenscr.nesdc.go.th/viewer/view.html?id=5dfc4dbbc552571a72d13908&amp;username=moi5522031" TargetMode="External"/><Relationship Id="rId236" Type="http://schemas.openxmlformats.org/officeDocument/2006/relationships/hyperlink" Target="https://emenscr.nesdc.go.th/viewer/view.html?id=5e045d6bb459dd49a9ac7ca8&amp;username=moi5512031" TargetMode="External"/><Relationship Id="rId278" Type="http://schemas.openxmlformats.org/officeDocument/2006/relationships/hyperlink" Target="https://emenscr.nesdc.go.th/viewer/view.html?id=5e0591bc5baa7b44654de08d&amp;username=moi5521031" TargetMode="External"/><Relationship Id="rId401" Type="http://schemas.openxmlformats.org/officeDocument/2006/relationships/hyperlink" Target="https://emenscr.nesdc.go.th/viewer/view.html?id=5fe87f6c48dad842bf57c5f0&amp;username=moi5532031" TargetMode="External"/><Relationship Id="rId443" Type="http://schemas.openxmlformats.org/officeDocument/2006/relationships/hyperlink" Target="https://emenscr.nesdc.go.th/viewer/view.html?id=602fdc436fb631784021bd19&amp;username=eplan31" TargetMode="External"/><Relationship Id="rId303" Type="http://schemas.openxmlformats.org/officeDocument/2006/relationships/hyperlink" Target="https://emenscr.nesdc.go.th/viewer/view.html?id=5e16d88da7c96230ec91151a&amp;username=moi5532031" TargetMode="External"/><Relationship Id="rId485" Type="http://schemas.openxmlformats.org/officeDocument/2006/relationships/hyperlink" Target="https://emenscr.nesdc.go.th/viewer/view.html?id=5e00801e42c5ca49af55a71a&amp;username=mnre06111" TargetMode="External"/><Relationship Id="rId42" Type="http://schemas.openxmlformats.org/officeDocument/2006/relationships/hyperlink" Target="https://emenscr.nesdc.go.th/viewer/view.html?id=5d921da20f9670674d6ac510&amp;username=moi5541011" TargetMode="External"/><Relationship Id="rId84" Type="http://schemas.openxmlformats.org/officeDocument/2006/relationships/hyperlink" Target="https://emenscr.nesdc.go.th/viewer/view.html?id=5db5539ba099c714703199dc&amp;username=moi5552011" TargetMode="External"/><Relationship Id="rId138" Type="http://schemas.openxmlformats.org/officeDocument/2006/relationships/hyperlink" Target="https://emenscr.nesdc.go.th/viewer/view.html?id=5de6012609987646b1c7938f&amp;username=moi5551031" TargetMode="External"/><Relationship Id="rId345" Type="http://schemas.openxmlformats.org/officeDocument/2006/relationships/hyperlink" Target="https://emenscr.nesdc.go.th/viewer/view.html?id=5fe599b755edc142c175db81&amp;username=moi5512031" TargetMode="External"/><Relationship Id="rId387" Type="http://schemas.openxmlformats.org/officeDocument/2006/relationships/hyperlink" Target="https://emenscr.nesdc.go.th/viewer/view.html?id=5fe81c3955edc142c175dcd6&amp;username=moi5522031" TargetMode="External"/><Relationship Id="rId510" Type="http://schemas.openxmlformats.org/officeDocument/2006/relationships/hyperlink" Target="https://emenscr.nesdc.go.th/viewer/view.html?id=5e01d7896f155549ab8fb995&amp;username=mnre06111" TargetMode="External"/><Relationship Id="rId191" Type="http://schemas.openxmlformats.org/officeDocument/2006/relationships/hyperlink" Target="https://emenscr.nesdc.go.th/viewer/view.html?id=5dfc7841e02dae1a6dd4be65&amp;username=moi5552011" TargetMode="External"/><Relationship Id="rId205" Type="http://schemas.openxmlformats.org/officeDocument/2006/relationships/hyperlink" Target="https://emenscr.nesdc.go.th/viewer/view.html?id=5e00755bca0feb49b458bcb5&amp;username=moi5531031" TargetMode="External"/><Relationship Id="rId247" Type="http://schemas.openxmlformats.org/officeDocument/2006/relationships/hyperlink" Target="https://emenscr.nesdc.go.th/viewer/view.html?id=5e046d67ca0feb49b458c7af&amp;username=moi5512031" TargetMode="External"/><Relationship Id="rId412" Type="http://schemas.openxmlformats.org/officeDocument/2006/relationships/hyperlink" Target="https://emenscr.nesdc.go.th/viewer/view.html?id=5fe88d4a8c931742b9801823&amp;username=moi5522031" TargetMode="External"/><Relationship Id="rId107" Type="http://schemas.openxmlformats.org/officeDocument/2006/relationships/hyperlink" Target="https://emenscr.nesdc.go.th/viewer/view.html?id=5db968bc7aa7d70a4477d9e8&amp;username=moi5552011" TargetMode="External"/><Relationship Id="rId289" Type="http://schemas.openxmlformats.org/officeDocument/2006/relationships/hyperlink" Target="https://emenscr.nesdc.go.th/viewer/view.html?id=5e15526f982ef8693747b38d&amp;username=moi5532031" TargetMode="External"/><Relationship Id="rId454" Type="http://schemas.openxmlformats.org/officeDocument/2006/relationships/hyperlink" Target="https://emenscr.nesdc.go.th/viewer/view.html?id=5ddfa07ce6c2135e5ceb2e13&amp;username=mnre07231" TargetMode="External"/><Relationship Id="rId496" Type="http://schemas.openxmlformats.org/officeDocument/2006/relationships/hyperlink" Target="https://emenscr.nesdc.go.th/viewer/view.html?id=5e01866a6f155549ab8fb755&amp;username=mnre06111" TargetMode="External"/><Relationship Id="rId11" Type="http://schemas.openxmlformats.org/officeDocument/2006/relationships/hyperlink" Target="https://emenscr.nesdc.go.th/viewer/view.html?id=5f0fc0b115600d591657ab17&amp;username=moac12081" TargetMode="External"/><Relationship Id="rId53" Type="http://schemas.openxmlformats.org/officeDocument/2006/relationships/hyperlink" Target="https://emenscr.nesdc.go.th/viewer/view.html?id=5d940dbd5eeade04dcf9cfdb&amp;username=moi5532031" TargetMode="External"/><Relationship Id="rId149" Type="http://schemas.openxmlformats.org/officeDocument/2006/relationships/hyperlink" Target="https://emenscr.nesdc.go.th/viewer/view.html?id=5de6153f9f75a146bbce063b&amp;username=moi5551031" TargetMode="External"/><Relationship Id="rId314" Type="http://schemas.openxmlformats.org/officeDocument/2006/relationships/hyperlink" Target="https://emenscr.nesdc.go.th/viewer/view.html?id=5e6e40fbfdb0c173016e046f&amp;username=moi5541031" TargetMode="External"/><Relationship Id="rId356" Type="http://schemas.openxmlformats.org/officeDocument/2006/relationships/hyperlink" Target="https://emenscr.nesdc.go.th/viewer/view.html?id=5fe5b0858c931742b9801701&amp;username=moi5522031" TargetMode="External"/><Relationship Id="rId398" Type="http://schemas.openxmlformats.org/officeDocument/2006/relationships/hyperlink" Target="https://emenscr.nesdc.go.th/viewer/view.html?id=5fe87a1355edc142c175dd1d&amp;username=moi5532031" TargetMode="External"/><Relationship Id="rId521" Type="http://schemas.openxmlformats.org/officeDocument/2006/relationships/hyperlink" Target="https://emenscr.nesdc.go.th/viewer/view.html?id=5e03275542c5ca49af55ae68&amp;username=mnre06131" TargetMode="External"/><Relationship Id="rId95" Type="http://schemas.openxmlformats.org/officeDocument/2006/relationships/hyperlink" Target="https://emenscr.nesdc.go.th/viewer/view.html?id=5db8170d7aa7d70a4477d810&amp;username=moi5512011" TargetMode="External"/><Relationship Id="rId160" Type="http://schemas.openxmlformats.org/officeDocument/2006/relationships/hyperlink" Target="https://emenscr.nesdc.go.th/viewer/view.html?id=5dea1b6a09987646b1c795c2&amp;username=moi5522031" TargetMode="External"/><Relationship Id="rId216" Type="http://schemas.openxmlformats.org/officeDocument/2006/relationships/hyperlink" Target="https://emenscr.nesdc.go.th/viewer/view.html?id=5e0352a2b459dd49a9ac7a0d&amp;username=moi5512031" TargetMode="External"/><Relationship Id="rId423" Type="http://schemas.openxmlformats.org/officeDocument/2006/relationships/hyperlink" Target="https://emenscr.nesdc.go.th/viewer/view.html?id=5fe8a8e9937fc042b84c9c4f&amp;username=moi5522031" TargetMode="External"/><Relationship Id="rId258" Type="http://schemas.openxmlformats.org/officeDocument/2006/relationships/hyperlink" Target="https://emenscr.nesdc.go.th/viewer/view.html?id=5e0474eaca0feb49b458c7fa&amp;username=moi5512031" TargetMode="External"/><Relationship Id="rId465" Type="http://schemas.openxmlformats.org/officeDocument/2006/relationships/hyperlink" Target="https://emenscr.nesdc.go.th/viewer/view.html?id=5e006a8e6f155549ab8fb572&amp;username=mnre06111" TargetMode="External"/><Relationship Id="rId22" Type="http://schemas.openxmlformats.org/officeDocument/2006/relationships/hyperlink" Target="https://emenscr.nesdc.go.th/viewer/view.html?id=5d8cc99523abc764886623b6&amp;username=moi5512011" TargetMode="External"/><Relationship Id="rId64" Type="http://schemas.openxmlformats.org/officeDocument/2006/relationships/hyperlink" Target="https://emenscr.nesdc.go.th/viewer/view.html?id=5d96bdb9146b71478db6ade3&amp;username=moi5531031" TargetMode="External"/><Relationship Id="rId118" Type="http://schemas.openxmlformats.org/officeDocument/2006/relationships/hyperlink" Target="https://emenscr.nesdc.go.th/viewer/view.html?id=5de5c20b240cac46ac1af867&amp;username=moi5551031" TargetMode="External"/><Relationship Id="rId325" Type="http://schemas.openxmlformats.org/officeDocument/2006/relationships/hyperlink" Target="https://emenscr.nesdc.go.th/viewer/view.html?id=5e96a6f4c6cc39562100d603&amp;username=moi5522031" TargetMode="External"/><Relationship Id="rId367" Type="http://schemas.openxmlformats.org/officeDocument/2006/relationships/hyperlink" Target="https://emenscr.nesdc.go.th/viewer/view.html?id=5fe6b29348dad842bf57c52d&amp;username=moi5512031" TargetMode="External"/><Relationship Id="rId532" Type="http://schemas.openxmlformats.org/officeDocument/2006/relationships/hyperlink" Target="https://emenscr.nesdc.go.th/viewer/view.html?id=5f2d25d95d3d8c1b64cee444&amp;username=mnre07021" TargetMode="External"/><Relationship Id="rId171" Type="http://schemas.openxmlformats.org/officeDocument/2006/relationships/hyperlink" Target="https://emenscr.nesdc.go.th/viewer/view.html?id=5dfb321ed2f24a1a689b4c8d&amp;username=moi5522031" TargetMode="External"/><Relationship Id="rId227" Type="http://schemas.openxmlformats.org/officeDocument/2006/relationships/hyperlink" Target="https://emenscr.nesdc.go.th/viewer/view.html?id=5e036b9b42c5ca49af55af60&amp;username=moi5512031" TargetMode="External"/><Relationship Id="rId269" Type="http://schemas.openxmlformats.org/officeDocument/2006/relationships/hyperlink" Target="https://emenscr.nesdc.go.th/viewer/view.html?id=5e057d62e82416445c17a1a4&amp;username=moi5512031" TargetMode="External"/><Relationship Id="rId434" Type="http://schemas.openxmlformats.org/officeDocument/2006/relationships/hyperlink" Target="https://emenscr.nesdc.go.th/viewer/view.html?id=5fe90f4a937fc042b84c9c59&amp;username=moi5532031" TargetMode="External"/><Relationship Id="rId476" Type="http://schemas.openxmlformats.org/officeDocument/2006/relationships/hyperlink" Target="https://emenscr.nesdc.go.th/viewer/view.html?id=5e00763f42c5ca49af55a6d8&amp;username=mnre06111" TargetMode="External"/><Relationship Id="rId33" Type="http://schemas.openxmlformats.org/officeDocument/2006/relationships/hyperlink" Target="https://emenscr.nesdc.go.th/viewer/view.html?id=5d8da54ea6abc9230910996d&amp;username=moi5512011" TargetMode="External"/><Relationship Id="rId129" Type="http://schemas.openxmlformats.org/officeDocument/2006/relationships/hyperlink" Target="https://emenscr.nesdc.go.th/viewer/view.html?id=5de5de1909987646b1c79358&amp;username=moi5551031" TargetMode="External"/><Relationship Id="rId280" Type="http://schemas.openxmlformats.org/officeDocument/2006/relationships/hyperlink" Target="https://emenscr.nesdc.go.th/viewer/view.html?id=5e05987b3b2bc044565f78f5&amp;username=moi5521031" TargetMode="External"/><Relationship Id="rId336" Type="http://schemas.openxmlformats.org/officeDocument/2006/relationships/hyperlink" Target="https://emenscr.nesdc.go.th/viewer/view.html?id=5fe2bade8ae2fc1b311d2556&amp;username=moi5552031" TargetMode="External"/><Relationship Id="rId501" Type="http://schemas.openxmlformats.org/officeDocument/2006/relationships/hyperlink" Target="https://emenscr.nesdc.go.th/viewer/view.html?id=5e01899142c5ca49af55a850&amp;username=mnre06111" TargetMode="External"/><Relationship Id="rId75" Type="http://schemas.openxmlformats.org/officeDocument/2006/relationships/hyperlink" Target="https://emenscr.nesdc.go.th/viewer/view.html?id=5db3f24b395adc146fd4852a&amp;username=moi5521011" TargetMode="External"/><Relationship Id="rId140" Type="http://schemas.openxmlformats.org/officeDocument/2006/relationships/hyperlink" Target="https://emenscr.nesdc.go.th/viewer/view.html?id=5de607699f75a146bbce0615&amp;username=moi5551031" TargetMode="External"/><Relationship Id="rId182" Type="http://schemas.openxmlformats.org/officeDocument/2006/relationships/hyperlink" Target="https://emenscr.nesdc.go.th/viewer/view.html?id=5dfc51dbc552571a72d13931&amp;username=moi5552011" TargetMode="External"/><Relationship Id="rId378" Type="http://schemas.openxmlformats.org/officeDocument/2006/relationships/hyperlink" Target="https://emenscr.nesdc.go.th/viewer/view.html?id=5fe77bea937fc042b84c9bf7&amp;username=moi5522031" TargetMode="External"/><Relationship Id="rId403" Type="http://schemas.openxmlformats.org/officeDocument/2006/relationships/hyperlink" Target="https://emenscr.nesdc.go.th/viewer/view.html?id=5fe883f148dad842bf57c5f4&amp;username=moi5532031" TargetMode="External"/><Relationship Id="rId6" Type="http://schemas.openxmlformats.org/officeDocument/2006/relationships/hyperlink" Target="https://emenscr.nesdc.go.th/viewer/view.html?id=5e71a3343ce0a92872301d75&amp;username=moi022731" TargetMode="External"/><Relationship Id="rId238" Type="http://schemas.openxmlformats.org/officeDocument/2006/relationships/hyperlink" Target="https://emenscr.nesdc.go.th/viewer/view.html?id=5e045f10ca0feb49b458c71d&amp;username=moi5512031" TargetMode="External"/><Relationship Id="rId445" Type="http://schemas.openxmlformats.org/officeDocument/2006/relationships/hyperlink" Target="https://emenscr.nesdc.go.th/viewer/view.html?id=602fdc8b6fb631784021bd77&amp;username=eplan31" TargetMode="External"/><Relationship Id="rId487" Type="http://schemas.openxmlformats.org/officeDocument/2006/relationships/hyperlink" Target="https://emenscr.nesdc.go.th/viewer/view.html?id=5e0080f0b459dd49a9ac720e&amp;username=mnre06111" TargetMode="External"/><Relationship Id="rId291" Type="http://schemas.openxmlformats.org/officeDocument/2006/relationships/hyperlink" Target="https://emenscr.nesdc.go.th/viewer/view.html?id=5e1557904735416acaa5acf5&amp;username=moi5532031" TargetMode="External"/><Relationship Id="rId305" Type="http://schemas.openxmlformats.org/officeDocument/2006/relationships/hyperlink" Target="https://emenscr.nesdc.go.th/viewer/view.html?id=5e213866fdfe1711d33c4d15&amp;username=moi5542031" TargetMode="External"/><Relationship Id="rId347" Type="http://schemas.openxmlformats.org/officeDocument/2006/relationships/hyperlink" Target="https://emenscr.nesdc.go.th/viewer/view.html?id=5fe59d3a8c931742b980169f&amp;username=moi5512031" TargetMode="External"/><Relationship Id="rId512" Type="http://schemas.openxmlformats.org/officeDocument/2006/relationships/hyperlink" Target="https://emenscr.nesdc.go.th/viewer/view.html?id=5e01e21642c5ca49af55aab2&amp;username=mnre06111" TargetMode="External"/><Relationship Id="rId44" Type="http://schemas.openxmlformats.org/officeDocument/2006/relationships/hyperlink" Target="https://emenscr.nesdc.go.th/viewer/view.html?id=5d921fc6c06a96673b70fd3c&amp;username=moi5541011" TargetMode="External"/><Relationship Id="rId86" Type="http://schemas.openxmlformats.org/officeDocument/2006/relationships/hyperlink" Target="https://emenscr.nesdc.go.th/viewer/view.html?id=5db55988a099c714703199e4&amp;username=moi5552011" TargetMode="External"/><Relationship Id="rId151" Type="http://schemas.openxmlformats.org/officeDocument/2006/relationships/hyperlink" Target="https://emenscr.nesdc.go.th/viewer/view.html?id=5de6198d240cac46ac1af914&amp;username=moi5551031" TargetMode="External"/><Relationship Id="rId389" Type="http://schemas.openxmlformats.org/officeDocument/2006/relationships/hyperlink" Target="https://emenscr.nesdc.go.th/viewer/view.html?id=5fe826d848dad842bf57c5b2&amp;username=moi5522031" TargetMode="External"/><Relationship Id="rId193" Type="http://schemas.openxmlformats.org/officeDocument/2006/relationships/hyperlink" Target="https://emenscr.nesdc.go.th/viewer/view.html?id=5dfc8abbb03e921a67e376ee&amp;username=moi5552011" TargetMode="External"/><Relationship Id="rId207" Type="http://schemas.openxmlformats.org/officeDocument/2006/relationships/hyperlink" Target="https://emenscr.nesdc.go.th/viewer/view.html?id=5e00793d6f155549ab8fb5ea&amp;username=moi5531031" TargetMode="External"/><Relationship Id="rId249" Type="http://schemas.openxmlformats.org/officeDocument/2006/relationships/hyperlink" Target="https://emenscr.nesdc.go.th/viewer/view.html?id=5e046eee6f155549ab8fc199&amp;username=moi5512031" TargetMode="External"/><Relationship Id="rId414" Type="http://schemas.openxmlformats.org/officeDocument/2006/relationships/hyperlink" Target="https://emenscr.nesdc.go.th/viewer/view.html?id=5fe89078937fc042b84c9c4a&amp;username=moi5522031" TargetMode="External"/><Relationship Id="rId456" Type="http://schemas.openxmlformats.org/officeDocument/2006/relationships/hyperlink" Target="https://emenscr.nesdc.go.th/viewer/view.html?id=5e00466b42c5ca49af55a5f4&amp;username=mnre06111" TargetMode="External"/><Relationship Id="rId498" Type="http://schemas.openxmlformats.org/officeDocument/2006/relationships/hyperlink" Target="https://emenscr.nesdc.go.th/viewer/view.html?id=5e01881a6f155549ab8fb762&amp;username=mnre06111" TargetMode="External"/><Relationship Id="rId13" Type="http://schemas.openxmlformats.org/officeDocument/2006/relationships/hyperlink" Target="https://emenscr.nesdc.go.th/viewer/view.html?id=5fd05dd2e4c2575912afde9d&amp;username=moac0007571" TargetMode="External"/><Relationship Id="rId109" Type="http://schemas.openxmlformats.org/officeDocument/2006/relationships/hyperlink" Target="https://emenscr.nesdc.go.th/viewer/view.html?id=5db97f17ddf85f0a3f403af3&amp;username=moi5552011" TargetMode="External"/><Relationship Id="rId260" Type="http://schemas.openxmlformats.org/officeDocument/2006/relationships/hyperlink" Target="https://emenscr.nesdc.go.th/viewer/view.html?id=5e04757c6f155549ab8fc1f4&amp;username=moi5512031" TargetMode="External"/><Relationship Id="rId316" Type="http://schemas.openxmlformats.org/officeDocument/2006/relationships/hyperlink" Target="https://emenscr.nesdc.go.th/viewer/view.html?id=5e6e448e7e35b4730c480d9e&amp;username=moi5541031" TargetMode="External"/><Relationship Id="rId523" Type="http://schemas.openxmlformats.org/officeDocument/2006/relationships/hyperlink" Target="https://emenscr.nesdc.go.th/viewer/view.html?id=5e08beb3a398d53e6c8dde31&amp;username=mnre020511" TargetMode="External"/><Relationship Id="rId55" Type="http://schemas.openxmlformats.org/officeDocument/2006/relationships/hyperlink" Target="https://emenscr.nesdc.go.th/viewer/view.html?id=5d956960db860d40cac8fa70&amp;username=moi5532031" TargetMode="External"/><Relationship Id="rId97" Type="http://schemas.openxmlformats.org/officeDocument/2006/relationships/hyperlink" Target="https://emenscr.nesdc.go.th/viewer/view.html?id=5db81b41b9b2250a3a28e83f&amp;username=moi5512011" TargetMode="External"/><Relationship Id="rId120" Type="http://schemas.openxmlformats.org/officeDocument/2006/relationships/hyperlink" Target="https://emenscr.nesdc.go.th/viewer/view.html?id=5de5c7dc9f75a146bbce058c&amp;username=moi5551031" TargetMode="External"/><Relationship Id="rId358" Type="http://schemas.openxmlformats.org/officeDocument/2006/relationships/hyperlink" Target="https://emenscr.nesdc.go.th/viewer/view.html?id=5fe5b3208c931742b9801709&amp;username=moi5522031" TargetMode="External"/><Relationship Id="rId162" Type="http://schemas.openxmlformats.org/officeDocument/2006/relationships/hyperlink" Target="https://emenscr.nesdc.go.th/viewer/view.html?id=5df06e0aca32fb4ed4482d6f&amp;username=moi5522031" TargetMode="External"/><Relationship Id="rId218" Type="http://schemas.openxmlformats.org/officeDocument/2006/relationships/hyperlink" Target="https://emenscr.nesdc.go.th/viewer/view.html?id=5e03575fb459dd49a9ac7a15&amp;username=moi5512031" TargetMode="External"/><Relationship Id="rId425" Type="http://schemas.openxmlformats.org/officeDocument/2006/relationships/hyperlink" Target="https://emenscr.nesdc.go.th/viewer/view.html?id=5fe8ac6148dad842bf57c60e&amp;username=moi5522031" TargetMode="External"/><Relationship Id="rId467" Type="http://schemas.openxmlformats.org/officeDocument/2006/relationships/hyperlink" Target="https://emenscr.nesdc.go.th/viewer/view.html?id=5e006f5342c5ca49af55a69e&amp;username=mnre06111" TargetMode="External"/><Relationship Id="rId271" Type="http://schemas.openxmlformats.org/officeDocument/2006/relationships/hyperlink" Target="https://emenscr.nesdc.go.th/viewer/view.html?id=5e057f20e82416445c17a1c0&amp;username=moi5512031" TargetMode="External"/><Relationship Id="rId24" Type="http://schemas.openxmlformats.org/officeDocument/2006/relationships/hyperlink" Target="https://emenscr.nesdc.go.th/viewer/view.html?id=5d8d769923abc764886623d1&amp;username=moi5511031" TargetMode="External"/><Relationship Id="rId66" Type="http://schemas.openxmlformats.org/officeDocument/2006/relationships/hyperlink" Target="https://emenscr.nesdc.go.th/viewer/view.html?id=5d96c1b6d715ba479cd090f1&amp;username=moi5531031" TargetMode="External"/><Relationship Id="rId131" Type="http://schemas.openxmlformats.org/officeDocument/2006/relationships/hyperlink" Target="https://emenscr.nesdc.go.th/viewer/view.html?id=5de5e152a4f65846b25d4075&amp;username=moi5551031" TargetMode="External"/><Relationship Id="rId327" Type="http://schemas.openxmlformats.org/officeDocument/2006/relationships/hyperlink" Target="https://emenscr.nesdc.go.th/viewer/view.html?id=5fc88acaa8d9686aa79eeace&amp;username=moi08101" TargetMode="External"/><Relationship Id="rId369" Type="http://schemas.openxmlformats.org/officeDocument/2006/relationships/hyperlink" Target="https://emenscr.nesdc.go.th/viewer/view.html?id=5fe6b63c937fc042b84c9b8d&amp;username=moi5512031" TargetMode="External"/><Relationship Id="rId534" Type="http://schemas.openxmlformats.org/officeDocument/2006/relationships/hyperlink" Target="https://emenscr.nesdc.go.th/viewer/view.html?id=5fd04897c97e955911453bd4&amp;username=mnre0214571" TargetMode="External"/><Relationship Id="rId173" Type="http://schemas.openxmlformats.org/officeDocument/2006/relationships/hyperlink" Target="https://emenscr.nesdc.go.th/viewer/view.html?id=5dfc343de02dae1a6dd4bd19&amp;username=moi5552011" TargetMode="External"/><Relationship Id="rId229" Type="http://schemas.openxmlformats.org/officeDocument/2006/relationships/hyperlink" Target="https://emenscr.nesdc.go.th/viewer/view.html?id=5e036cc8b459dd49a9ac7a4b&amp;username=moi5512031" TargetMode="External"/><Relationship Id="rId380" Type="http://schemas.openxmlformats.org/officeDocument/2006/relationships/hyperlink" Target="https://emenscr.nesdc.go.th/viewer/view.html?id=5fe7816555edc142c175dcc3&amp;username=moi5522031" TargetMode="External"/><Relationship Id="rId436" Type="http://schemas.openxmlformats.org/officeDocument/2006/relationships/hyperlink" Target="https://emenscr.nesdc.go.th/viewer/view.html?id=5fe912598c931742b9801848&amp;username=moi5532031" TargetMode="External"/><Relationship Id="rId240" Type="http://schemas.openxmlformats.org/officeDocument/2006/relationships/hyperlink" Target="https://emenscr.nesdc.go.th/viewer/view.html?id=5e046183ca0feb49b458c73c&amp;username=moi5512031" TargetMode="External"/><Relationship Id="rId478" Type="http://schemas.openxmlformats.org/officeDocument/2006/relationships/hyperlink" Target="https://emenscr.nesdc.go.th/viewer/view.html?id=5e007818b459dd49a9ac71b8&amp;username=mnre06111" TargetMode="External"/><Relationship Id="rId35" Type="http://schemas.openxmlformats.org/officeDocument/2006/relationships/hyperlink" Target="https://emenscr.nesdc.go.th/viewer/view.html?id=5d908d0e1bfd32382638b002&amp;username=moi5541011" TargetMode="External"/><Relationship Id="rId77" Type="http://schemas.openxmlformats.org/officeDocument/2006/relationships/hyperlink" Target="https://emenscr.nesdc.go.th/viewer/view.html?id=5db3f65ca099c7147031998d&amp;username=moi5521011" TargetMode="External"/><Relationship Id="rId100" Type="http://schemas.openxmlformats.org/officeDocument/2006/relationships/hyperlink" Target="https://emenscr.nesdc.go.th/viewer/view.html?id=5db81e07e414e50a393a41fa&amp;username=moi5512011" TargetMode="External"/><Relationship Id="rId282" Type="http://schemas.openxmlformats.org/officeDocument/2006/relationships/hyperlink" Target="https://emenscr.nesdc.go.th/viewer/view.html?id=5e05ad245baa7b44654de131&amp;username=moi5521031" TargetMode="External"/><Relationship Id="rId338" Type="http://schemas.openxmlformats.org/officeDocument/2006/relationships/hyperlink" Target="https://emenscr.nesdc.go.th/viewer/view.html?id=5fe2e7c80573ae1b28632611&amp;username=moi5552031" TargetMode="External"/><Relationship Id="rId503" Type="http://schemas.openxmlformats.org/officeDocument/2006/relationships/hyperlink" Target="https://emenscr.nesdc.go.th/viewer/view.html?id=5e018aa56f155549ab8fb771&amp;username=mnre06111" TargetMode="External"/><Relationship Id="rId8" Type="http://schemas.openxmlformats.org/officeDocument/2006/relationships/hyperlink" Target="https://emenscr.nesdc.go.th/viewer/view.html?id=5d035c76ae46c10af222641c&amp;username=moac12081" TargetMode="External"/><Relationship Id="rId142" Type="http://schemas.openxmlformats.org/officeDocument/2006/relationships/hyperlink" Target="https://emenscr.nesdc.go.th/viewer/view.html?id=5de6099a240cac46ac1af8e8&amp;username=moi5551031" TargetMode="External"/><Relationship Id="rId184" Type="http://schemas.openxmlformats.org/officeDocument/2006/relationships/hyperlink" Target="https://emenscr.nesdc.go.th/viewer/view.html?id=5dfc5402b03e921a67e375fe&amp;username=moi5522031" TargetMode="External"/><Relationship Id="rId391" Type="http://schemas.openxmlformats.org/officeDocument/2006/relationships/hyperlink" Target="https://emenscr.nesdc.go.th/viewer/view.html?id=5fe83d1a48dad842bf57c5bf&amp;username=moi5522031" TargetMode="External"/><Relationship Id="rId405" Type="http://schemas.openxmlformats.org/officeDocument/2006/relationships/hyperlink" Target="https://emenscr.nesdc.go.th/viewer/view.html?id=5fe885678c931742b980181c&amp;username=moi5532031" TargetMode="External"/><Relationship Id="rId447" Type="http://schemas.openxmlformats.org/officeDocument/2006/relationships/hyperlink" Target="https://emenscr.nesdc.go.th/viewer/view.html?id=5b2114ed7587e67e2e7212ca&amp;username=mnre07051" TargetMode="External"/><Relationship Id="rId251" Type="http://schemas.openxmlformats.org/officeDocument/2006/relationships/hyperlink" Target="https://emenscr.nesdc.go.th/viewer/view.html?id=5e0470ea6f155549ab8fc1b3&amp;username=moi5512031" TargetMode="External"/><Relationship Id="rId489" Type="http://schemas.openxmlformats.org/officeDocument/2006/relationships/hyperlink" Target="https://emenscr.nesdc.go.th/viewer/view.html?id=5e00820542c5ca49af55a731&amp;username=mnre06111" TargetMode="External"/><Relationship Id="rId46" Type="http://schemas.openxmlformats.org/officeDocument/2006/relationships/hyperlink" Target="https://emenscr.nesdc.go.th/viewer/view.html?id=5d922c167727e07b9ef275d4&amp;username=moi5541011" TargetMode="External"/><Relationship Id="rId293" Type="http://schemas.openxmlformats.org/officeDocument/2006/relationships/hyperlink" Target="https://emenscr.nesdc.go.th/viewer/view.html?id=5e168f20981c7a29ca411adf&amp;username=moi5532031" TargetMode="External"/><Relationship Id="rId307" Type="http://schemas.openxmlformats.org/officeDocument/2006/relationships/hyperlink" Target="https://emenscr.nesdc.go.th/viewer/view.html?id=5e213bf4c7ab3311c859d41e&amp;username=moi5542031" TargetMode="External"/><Relationship Id="rId349" Type="http://schemas.openxmlformats.org/officeDocument/2006/relationships/hyperlink" Target="https://emenscr.nesdc.go.th/viewer/view.html?id=5fe5a15155edc142c175dbab&amp;username=moi5512031" TargetMode="External"/><Relationship Id="rId514" Type="http://schemas.openxmlformats.org/officeDocument/2006/relationships/hyperlink" Target="https://emenscr.nesdc.go.th/viewer/view.html?id=5e01e973ca0feb49b458c0b0&amp;username=mnre06111" TargetMode="External"/><Relationship Id="rId88" Type="http://schemas.openxmlformats.org/officeDocument/2006/relationships/hyperlink" Target="https://emenscr.nesdc.go.th/viewer/view.html?id=5db808517aa7d70a4477d7f9&amp;username=moi5512011" TargetMode="External"/><Relationship Id="rId111" Type="http://schemas.openxmlformats.org/officeDocument/2006/relationships/hyperlink" Target="https://emenscr.nesdc.go.th/viewer/view.html?id=5dcba27d95d4bc03082422d3&amp;username=moi5522031" TargetMode="External"/><Relationship Id="rId153" Type="http://schemas.openxmlformats.org/officeDocument/2006/relationships/hyperlink" Target="https://emenscr.nesdc.go.th/viewer/view.html?id=5de61cac9f75a146bbce0651&amp;username=moi5551031" TargetMode="External"/><Relationship Id="rId195" Type="http://schemas.openxmlformats.org/officeDocument/2006/relationships/hyperlink" Target="https://emenscr.nesdc.go.th/viewer/view.html?id=5e006656b459dd49a9ac713b&amp;username=moi5531031" TargetMode="External"/><Relationship Id="rId209" Type="http://schemas.openxmlformats.org/officeDocument/2006/relationships/hyperlink" Target="https://emenscr.nesdc.go.th/viewer/view.html?id=5e02ec9eb459dd49a9ac77db&amp;username=moi5511011" TargetMode="External"/><Relationship Id="rId360" Type="http://schemas.openxmlformats.org/officeDocument/2006/relationships/hyperlink" Target="https://emenscr.nesdc.go.th/viewer/view.html?id=5fe69b2c937fc042b84c9b82&amp;username=moi5512031" TargetMode="External"/><Relationship Id="rId416" Type="http://schemas.openxmlformats.org/officeDocument/2006/relationships/hyperlink" Target="https://emenscr.nesdc.go.th/viewer/view.html?id=5fe897a48c931742b980182c&amp;username=moi5522031" TargetMode="External"/><Relationship Id="rId220" Type="http://schemas.openxmlformats.org/officeDocument/2006/relationships/hyperlink" Target="https://emenscr.nesdc.go.th/viewer/view.html?id=5e0360d842c5ca49af55af49&amp;username=moi5512031" TargetMode="External"/><Relationship Id="rId458" Type="http://schemas.openxmlformats.org/officeDocument/2006/relationships/hyperlink" Target="https://emenscr.nesdc.go.th/viewer/view.html?id=5e0049cd42c5ca49af55a600&amp;username=mnre06111" TargetMode="External"/><Relationship Id="rId15" Type="http://schemas.openxmlformats.org/officeDocument/2006/relationships/hyperlink" Target="https://emenscr.nesdc.go.th/viewer/view.html?id=5ee9b2ecaf2a323d733d287d&amp;username=industry03131" TargetMode="External"/><Relationship Id="rId57" Type="http://schemas.openxmlformats.org/officeDocument/2006/relationships/hyperlink" Target="https://emenscr.nesdc.go.th/viewer/view.html?id=5d958be08b5c3540ccab955e&amp;username=moi5532031" TargetMode="External"/><Relationship Id="rId262" Type="http://schemas.openxmlformats.org/officeDocument/2006/relationships/hyperlink" Target="https://emenscr.nesdc.go.th/viewer/view.html?id=5e047746b459dd49a9ac7df0&amp;username=moi5512031" TargetMode="External"/><Relationship Id="rId318" Type="http://schemas.openxmlformats.org/officeDocument/2006/relationships/hyperlink" Target="https://emenscr.nesdc.go.th/viewer/view.html?id=5e71c2a8808b6c2882b776fb&amp;username=moi5522031" TargetMode="External"/><Relationship Id="rId525" Type="http://schemas.openxmlformats.org/officeDocument/2006/relationships/hyperlink" Target="https://emenscr.nesdc.go.th/viewer/view.html?id=5e212fb9fdfe1711d33c4ce1&amp;username=mnre07051" TargetMode="External"/><Relationship Id="rId99" Type="http://schemas.openxmlformats.org/officeDocument/2006/relationships/hyperlink" Target="https://emenscr.nesdc.go.th/viewer/view.html?id=5db81d27e414e50a393a41f5&amp;username=moi5512011" TargetMode="External"/><Relationship Id="rId122" Type="http://schemas.openxmlformats.org/officeDocument/2006/relationships/hyperlink" Target="https://emenscr.nesdc.go.th/viewer/view.html?id=5de5ce09240cac46ac1af879&amp;username=moi5551031" TargetMode="External"/><Relationship Id="rId164" Type="http://schemas.openxmlformats.org/officeDocument/2006/relationships/hyperlink" Target="https://emenscr.nesdc.go.th/viewer/view.html?id=5df072ec21057f4ecfc9ecc1&amp;username=moi5522031" TargetMode="External"/><Relationship Id="rId371" Type="http://schemas.openxmlformats.org/officeDocument/2006/relationships/hyperlink" Target="https://emenscr.nesdc.go.th/viewer/view.html?id=5fe765fc937fc042b84c9bf1&amp;username=moi5522031" TargetMode="External"/><Relationship Id="rId427" Type="http://schemas.openxmlformats.org/officeDocument/2006/relationships/hyperlink" Target="https://emenscr.nesdc.go.th/viewer/view.html?id=5fe8af988c931742b980183e&amp;username=moi5522031" TargetMode="External"/><Relationship Id="rId469" Type="http://schemas.openxmlformats.org/officeDocument/2006/relationships/hyperlink" Target="https://emenscr.nesdc.go.th/viewer/view.html?id=5e0071256f155549ab8fb5af&amp;username=mnre06111" TargetMode="External"/><Relationship Id="rId26" Type="http://schemas.openxmlformats.org/officeDocument/2006/relationships/hyperlink" Target="https://emenscr.nesdc.go.th/viewer/view.html?id=5d8d8a1c9349fb22f9ca4173&amp;username=moi5512011" TargetMode="External"/><Relationship Id="rId231" Type="http://schemas.openxmlformats.org/officeDocument/2006/relationships/hyperlink" Target="https://emenscr.nesdc.go.th/viewer/view.html?id=5e036e0fca0feb49b458c4d7&amp;username=moi5512031" TargetMode="External"/><Relationship Id="rId273" Type="http://schemas.openxmlformats.org/officeDocument/2006/relationships/hyperlink" Target="https://emenscr.nesdc.go.th/viewer/view.html?id=5e05815a0ad19a4457019e1e&amp;username=moi5521031" TargetMode="External"/><Relationship Id="rId329" Type="http://schemas.openxmlformats.org/officeDocument/2006/relationships/hyperlink" Target="https://emenscr.nesdc.go.th/viewer/view.html?id=5fe19d828ae2fc1b311d2418&amp;username=moi5552031" TargetMode="External"/><Relationship Id="rId480" Type="http://schemas.openxmlformats.org/officeDocument/2006/relationships/hyperlink" Target="https://emenscr.nesdc.go.th/viewer/view.html?id=5e007db842c5ca49af55a704&amp;username=mnre06111" TargetMode="External"/><Relationship Id="rId536" Type="http://schemas.openxmlformats.org/officeDocument/2006/relationships/hyperlink" Target="https://emenscr.nesdc.go.th/viewer/view.html?id=5fdc2bc50573ae1b28632001&amp;username=mnre0214441" TargetMode="External"/><Relationship Id="rId68" Type="http://schemas.openxmlformats.org/officeDocument/2006/relationships/hyperlink" Target="https://emenscr.nesdc.go.th/viewer/view.html?id=5d96c5d918d957479306eaca&amp;username=moi5531031" TargetMode="External"/><Relationship Id="rId133" Type="http://schemas.openxmlformats.org/officeDocument/2006/relationships/hyperlink" Target="https://emenscr.nesdc.go.th/viewer/view.html?id=5de5e387a4f65846b25d407f&amp;username=moi5551031" TargetMode="External"/><Relationship Id="rId175" Type="http://schemas.openxmlformats.org/officeDocument/2006/relationships/hyperlink" Target="https://emenscr.nesdc.go.th/viewer/view.html?id=5dfc4412c552571a72d138c3&amp;username=moi5522031" TargetMode="External"/><Relationship Id="rId340" Type="http://schemas.openxmlformats.org/officeDocument/2006/relationships/hyperlink" Target="https://emenscr.nesdc.go.th/viewer/view.html?id=5fe58b7948dad842bf57c431&amp;username=moi5512031" TargetMode="External"/><Relationship Id="rId200" Type="http://schemas.openxmlformats.org/officeDocument/2006/relationships/hyperlink" Target="https://emenscr.nesdc.go.th/viewer/view.html?id=5e006fe342c5ca49af55a6a6&amp;username=moi5511031" TargetMode="External"/><Relationship Id="rId382" Type="http://schemas.openxmlformats.org/officeDocument/2006/relationships/hyperlink" Target="https://emenscr.nesdc.go.th/viewer/view.html?id=5fe7860f55edc142c175dcc8&amp;username=moi5522031" TargetMode="External"/><Relationship Id="rId438" Type="http://schemas.openxmlformats.org/officeDocument/2006/relationships/hyperlink" Target="https://emenscr.nesdc.go.th/viewer/view.html?id=5fe915468c931742b980184c&amp;username=moi5532031" TargetMode="External"/><Relationship Id="rId242" Type="http://schemas.openxmlformats.org/officeDocument/2006/relationships/hyperlink" Target="https://emenscr.nesdc.go.th/viewer/view.html?id=5e0468adb459dd49a9ac7d42&amp;username=moi5512031" TargetMode="External"/><Relationship Id="rId284" Type="http://schemas.openxmlformats.org/officeDocument/2006/relationships/hyperlink" Target="https://emenscr.nesdc.go.th/viewer/view.html?id=5e05b60ce82416445c17a3b4&amp;username=moi5521031" TargetMode="External"/><Relationship Id="rId491" Type="http://schemas.openxmlformats.org/officeDocument/2006/relationships/hyperlink" Target="https://emenscr.nesdc.go.th/viewer/view.html?id=5e00831142c5ca49af55a73b&amp;username=mnre06111" TargetMode="External"/><Relationship Id="rId505" Type="http://schemas.openxmlformats.org/officeDocument/2006/relationships/hyperlink" Target="https://emenscr.nesdc.go.th/viewer/view.html?id=5e018c1542c5ca49af55a867&amp;username=mnre06111" TargetMode="External"/><Relationship Id="rId37" Type="http://schemas.openxmlformats.org/officeDocument/2006/relationships/hyperlink" Target="https://emenscr.nesdc.go.th/viewer/view.html?id=5d92182a5c1ba3673d744264&amp;username=moi5541011" TargetMode="External"/><Relationship Id="rId79" Type="http://schemas.openxmlformats.org/officeDocument/2006/relationships/hyperlink" Target="https://emenscr.nesdc.go.th/viewer/view.html?id=5db3f86da099c71470319991&amp;username=moi5521011" TargetMode="External"/><Relationship Id="rId102" Type="http://schemas.openxmlformats.org/officeDocument/2006/relationships/hyperlink" Target="https://emenscr.nesdc.go.th/viewer/view.html?id=5db81f867aa7d70a4477d819&amp;username=moi5512011" TargetMode="External"/><Relationship Id="rId144" Type="http://schemas.openxmlformats.org/officeDocument/2006/relationships/hyperlink" Target="https://emenscr.nesdc.go.th/viewer/view.html?id=5de60d28240cac46ac1af8f7&amp;username=moi5551031" TargetMode="External"/><Relationship Id="rId90" Type="http://schemas.openxmlformats.org/officeDocument/2006/relationships/hyperlink" Target="https://emenscr.nesdc.go.th/viewer/view.html?id=5db8125ae414e50a393a41ee&amp;username=moi5512011" TargetMode="External"/><Relationship Id="rId186" Type="http://schemas.openxmlformats.org/officeDocument/2006/relationships/hyperlink" Target="https://emenscr.nesdc.go.th/viewer/view.html?id=5dfc66d7b03e921a67e37644&amp;username=moi5552011" TargetMode="External"/><Relationship Id="rId351" Type="http://schemas.openxmlformats.org/officeDocument/2006/relationships/hyperlink" Target="https://emenscr.nesdc.go.th/viewer/view.html?id=5fe5a4dd8c931742b98016d3&amp;username=moi5522031" TargetMode="External"/><Relationship Id="rId393" Type="http://schemas.openxmlformats.org/officeDocument/2006/relationships/hyperlink" Target="https://emenscr.nesdc.go.th/viewer/view.html?id=5fe8490a55edc142c175dcf8&amp;username=moi5522031" TargetMode="External"/><Relationship Id="rId407" Type="http://schemas.openxmlformats.org/officeDocument/2006/relationships/hyperlink" Target="https://emenscr.nesdc.go.th/viewer/view.html?id=5fe886cd55edc142c175dd26&amp;username=moi5532031" TargetMode="External"/><Relationship Id="rId449" Type="http://schemas.openxmlformats.org/officeDocument/2006/relationships/hyperlink" Target="https://emenscr.nesdc.go.th/viewer/view.html?id=5d9584e3db860d40cac8fa94&amp;username=mnre07211" TargetMode="External"/><Relationship Id="rId211" Type="http://schemas.openxmlformats.org/officeDocument/2006/relationships/hyperlink" Target="https://emenscr.nesdc.go.th/viewer/view.html?id=5e031b3d6f155549ab8fbd44&amp;username=moi5521031" TargetMode="External"/><Relationship Id="rId253" Type="http://schemas.openxmlformats.org/officeDocument/2006/relationships/hyperlink" Target="https://emenscr.nesdc.go.th/viewer/view.html?id=5e047208b459dd49a9ac7db9&amp;username=moi5512031" TargetMode="External"/><Relationship Id="rId295" Type="http://schemas.openxmlformats.org/officeDocument/2006/relationships/hyperlink" Target="https://emenscr.nesdc.go.th/viewer/view.html?id=5e16a3d5f845c42ef92a018c&amp;username=moi5532031" TargetMode="External"/><Relationship Id="rId309" Type="http://schemas.openxmlformats.org/officeDocument/2006/relationships/hyperlink" Target="https://emenscr.nesdc.go.th/viewer/view.html?id=5e213d80fdfe1711d33c4d3b&amp;username=moi5542031" TargetMode="External"/><Relationship Id="rId460" Type="http://schemas.openxmlformats.org/officeDocument/2006/relationships/hyperlink" Target="https://emenscr.nesdc.go.th/viewer/view.html?id=5e006382ca0feb49b458bc17&amp;username=mnre06111" TargetMode="External"/><Relationship Id="rId516" Type="http://schemas.openxmlformats.org/officeDocument/2006/relationships/hyperlink" Target="https://emenscr.nesdc.go.th/viewer/view.html?id=5e01f3f442c5ca49af55ab16&amp;username=mnre06111" TargetMode="External"/><Relationship Id="rId48" Type="http://schemas.openxmlformats.org/officeDocument/2006/relationships/hyperlink" Target="https://emenscr.nesdc.go.th/viewer/view.html?id=5d922db07d59c17b9d0f8d9b&amp;username=moi5541011" TargetMode="External"/><Relationship Id="rId113" Type="http://schemas.openxmlformats.org/officeDocument/2006/relationships/hyperlink" Target="https://emenscr.nesdc.go.th/viewer/view.html?id=5de4da2e5b1d0951ee935771&amp;username=moi5551031" TargetMode="External"/><Relationship Id="rId320" Type="http://schemas.openxmlformats.org/officeDocument/2006/relationships/hyperlink" Target="https://emenscr.nesdc.go.th/viewer/view.html?id=5e71c637affc132878476cce&amp;username=moi5522031" TargetMode="External"/><Relationship Id="rId155" Type="http://schemas.openxmlformats.org/officeDocument/2006/relationships/hyperlink" Target="https://emenscr.nesdc.go.th/viewer/view.html?id=5de62c9009987646b1c793eb&amp;username=moi5551031" TargetMode="External"/><Relationship Id="rId197" Type="http://schemas.openxmlformats.org/officeDocument/2006/relationships/hyperlink" Target="https://emenscr.nesdc.go.th/viewer/view.html?id=5e00696eca0feb49b458bc3d&amp;username=moi5531031" TargetMode="External"/><Relationship Id="rId362" Type="http://schemas.openxmlformats.org/officeDocument/2006/relationships/hyperlink" Target="https://emenscr.nesdc.go.th/viewer/view.html?id=5fe6a44d937fc042b84c9b84&amp;username=moi5512031" TargetMode="External"/><Relationship Id="rId418" Type="http://schemas.openxmlformats.org/officeDocument/2006/relationships/hyperlink" Target="https://emenscr.nesdc.go.th/viewer/view.html?id=5fe89b588c931742b9801832&amp;username=moi5522031" TargetMode="External"/><Relationship Id="rId222" Type="http://schemas.openxmlformats.org/officeDocument/2006/relationships/hyperlink" Target="https://emenscr.nesdc.go.th/viewer/view.html?id=5e036295ca0feb49b458c4be&amp;username=moi5512031" TargetMode="External"/><Relationship Id="rId264" Type="http://schemas.openxmlformats.org/officeDocument/2006/relationships/hyperlink" Target="https://emenscr.nesdc.go.th/viewer/view.html?id=5e047a1cb459dd49a9ac7e14&amp;username=moi5512031" TargetMode="External"/><Relationship Id="rId471" Type="http://schemas.openxmlformats.org/officeDocument/2006/relationships/hyperlink" Target="https://emenscr.nesdc.go.th/viewer/view.html?id=5e0072e86f155549ab8fb5c2&amp;username=mnre06111" TargetMode="External"/><Relationship Id="rId17" Type="http://schemas.openxmlformats.org/officeDocument/2006/relationships/hyperlink" Target="https://emenscr.nesdc.go.th/viewer/view.html?id=5d8c804dc4ef7864894945a8&amp;username=moi5511031" TargetMode="External"/><Relationship Id="rId59" Type="http://schemas.openxmlformats.org/officeDocument/2006/relationships/hyperlink" Target="https://emenscr.nesdc.go.th/viewer/view.html?id=5d95ad2f8b5c3540ccab958a&amp;username=moi5531031" TargetMode="External"/><Relationship Id="rId124" Type="http://schemas.openxmlformats.org/officeDocument/2006/relationships/hyperlink" Target="https://emenscr.nesdc.go.th/viewer/view.html?id=5de5d480a4f65846b25d404b&amp;username=moi5551031" TargetMode="External"/><Relationship Id="rId527" Type="http://schemas.openxmlformats.org/officeDocument/2006/relationships/hyperlink" Target="https://emenscr.nesdc.go.th/viewer/view.html?id=5eb58d3f69e08f22a81ae4b4&amp;username=mnre062011" TargetMode="External"/><Relationship Id="rId70" Type="http://schemas.openxmlformats.org/officeDocument/2006/relationships/hyperlink" Target="https://emenscr.nesdc.go.th/viewer/view.html?id=5d96cc2fd715ba479cd09119&amp;username=moi5531031" TargetMode="External"/><Relationship Id="rId166" Type="http://schemas.openxmlformats.org/officeDocument/2006/relationships/hyperlink" Target="https://emenscr.nesdc.go.th/viewer/view.html?id=5df07639ca32fb4ed4482d81&amp;username=moi5522031" TargetMode="External"/><Relationship Id="rId331" Type="http://schemas.openxmlformats.org/officeDocument/2006/relationships/hyperlink" Target="https://emenscr.nesdc.go.th/viewer/view.html?id=5fe1a5f80573ae1b2863243e&amp;username=moi5552031" TargetMode="External"/><Relationship Id="rId373" Type="http://schemas.openxmlformats.org/officeDocument/2006/relationships/hyperlink" Target="https://emenscr.nesdc.go.th/viewer/view.html?id=5fe76dfb55edc142c175dcbd&amp;username=moi5522031" TargetMode="External"/><Relationship Id="rId429" Type="http://schemas.openxmlformats.org/officeDocument/2006/relationships/hyperlink" Target="https://emenscr.nesdc.go.th/viewer/view.html?id=5fe8b360937fc042b84c9c51&amp;username=moi5522031" TargetMode="External"/><Relationship Id="rId1" Type="http://schemas.openxmlformats.org/officeDocument/2006/relationships/hyperlink" Target="https://emenscr.nesdc.go.th/viewer/view.html?id=5e02fbcdca0feb49b458c28a&amp;username=moi0017081" TargetMode="External"/><Relationship Id="rId233" Type="http://schemas.openxmlformats.org/officeDocument/2006/relationships/hyperlink" Target="https://emenscr.nesdc.go.th/viewer/view.html?id=5e03701742c5ca49af55af69&amp;username=moi5512031" TargetMode="External"/><Relationship Id="rId440" Type="http://schemas.openxmlformats.org/officeDocument/2006/relationships/hyperlink" Target="https://emenscr.nesdc.go.th/viewer/view.html?id=5fe98fc48c931742b98019a7&amp;username=moi5502121" TargetMode="External"/><Relationship Id="rId28" Type="http://schemas.openxmlformats.org/officeDocument/2006/relationships/hyperlink" Target="https://emenscr.nesdc.go.th/viewer/view.html?id=5d8d91a86110b422f75213fd&amp;username=moi5512011" TargetMode="External"/><Relationship Id="rId275" Type="http://schemas.openxmlformats.org/officeDocument/2006/relationships/hyperlink" Target="https://emenscr.nesdc.go.th/viewer/view.html?id=5e0584d7e82416445c17a20e&amp;username=moi5521031" TargetMode="External"/><Relationship Id="rId300" Type="http://schemas.openxmlformats.org/officeDocument/2006/relationships/hyperlink" Target="https://emenscr.nesdc.go.th/viewer/view.html?id=5e16d1aba7c96230ec911501&amp;username=moi5532031" TargetMode="External"/><Relationship Id="rId482" Type="http://schemas.openxmlformats.org/officeDocument/2006/relationships/hyperlink" Target="https://emenscr.nesdc.go.th/viewer/view.html?id=5e007e9d6f155549ab8fb60c&amp;username=mnre06111" TargetMode="External"/><Relationship Id="rId81" Type="http://schemas.openxmlformats.org/officeDocument/2006/relationships/hyperlink" Target="https://emenscr.nesdc.go.th/viewer/view.html?id=5db3fc7d86d41314755703b2&amp;username=moi5521011" TargetMode="External"/><Relationship Id="rId135" Type="http://schemas.openxmlformats.org/officeDocument/2006/relationships/hyperlink" Target="https://emenscr.nesdc.go.th/viewer/view.html?id=5de5e53c9f75a146bbce05e9&amp;username=moi5551031" TargetMode="External"/><Relationship Id="rId177" Type="http://schemas.openxmlformats.org/officeDocument/2006/relationships/hyperlink" Target="https://emenscr.nesdc.go.th/viewer/view.html?id=5dfc4967e02dae1a6dd4bda1&amp;username=moi5522031" TargetMode="External"/><Relationship Id="rId342" Type="http://schemas.openxmlformats.org/officeDocument/2006/relationships/hyperlink" Target="https://emenscr.nesdc.go.th/viewer/view.html?id=5fe591c155edc142c175db49&amp;username=moi5512031" TargetMode="External"/><Relationship Id="rId384" Type="http://schemas.openxmlformats.org/officeDocument/2006/relationships/hyperlink" Target="https://emenscr.nesdc.go.th/viewer/view.html?id=5fe7e64655edc142c175dcd0&amp;username=moi5522031" TargetMode="External"/><Relationship Id="rId202" Type="http://schemas.openxmlformats.org/officeDocument/2006/relationships/hyperlink" Target="https://emenscr.nesdc.go.th/viewer/view.html?id=5e007194b459dd49a9ac718f&amp;username=moi5531031" TargetMode="External"/><Relationship Id="rId244" Type="http://schemas.openxmlformats.org/officeDocument/2006/relationships/hyperlink" Target="https://emenscr.nesdc.go.th/viewer/view.html?id=5e046aebca0feb49b458c796&amp;username=moi5512031" TargetMode="External"/><Relationship Id="rId39" Type="http://schemas.openxmlformats.org/officeDocument/2006/relationships/hyperlink" Target="https://emenscr.nesdc.go.th/viewer/view.html?id=5d921b085c1ba3673d744267&amp;username=moi5541011" TargetMode="External"/><Relationship Id="rId286" Type="http://schemas.openxmlformats.org/officeDocument/2006/relationships/hyperlink" Target="https://emenscr.nesdc.go.th/viewer/view.html?id=5e05befc0ad19a445701a04e&amp;username=moi5521031" TargetMode="External"/><Relationship Id="rId451" Type="http://schemas.openxmlformats.org/officeDocument/2006/relationships/hyperlink" Target="https://emenscr.nesdc.go.th/viewer/view.html?id=5d95b4d58ee72640c581e5b9&amp;username=mnre07051" TargetMode="External"/><Relationship Id="rId493" Type="http://schemas.openxmlformats.org/officeDocument/2006/relationships/hyperlink" Target="https://emenscr.nesdc.go.th/viewer/view.html?id=5e01817a6f155549ab8fb72e&amp;username=mnre06111" TargetMode="External"/><Relationship Id="rId507" Type="http://schemas.openxmlformats.org/officeDocument/2006/relationships/hyperlink" Target="https://emenscr.nesdc.go.th/viewer/view.html?id=5e018cfe6f155549ab8fb78d&amp;username=mnre06111" TargetMode="External"/><Relationship Id="rId50" Type="http://schemas.openxmlformats.org/officeDocument/2006/relationships/hyperlink" Target="https://emenscr.nesdc.go.th/viewer/view.html?id=5d93fd8b51e48e04dd5a3c47&amp;username=moi5532031" TargetMode="External"/><Relationship Id="rId104" Type="http://schemas.openxmlformats.org/officeDocument/2006/relationships/hyperlink" Target="https://emenscr.nesdc.go.th/viewer/view.html?id=5db8211addf85f0a3f4038b5&amp;username=moi5512011" TargetMode="External"/><Relationship Id="rId146" Type="http://schemas.openxmlformats.org/officeDocument/2006/relationships/hyperlink" Target="https://emenscr.nesdc.go.th/viewer/view.html?id=5de60fce09987646b1c793b0&amp;username=moi5551031" TargetMode="External"/><Relationship Id="rId188" Type="http://schemas.openxmlformats.org/officeDocument/2006/relationships/hyperlink" Target="https://emenscr.nesdc.go.th/viewer/view.html?id=5dfc6e5ed2f24a1a689b4e83&amp;username=moi5552011" TargetMode="External"/><Relationship Id="rId311" Type="http://schemas.openxmlformats.org/officeDocument/2006/relationships/hyperlink" Target="https://emenscr.nesdc.go.th/viewer/view.html?id=5e314584d6a87330ddc7ca2f&amp;username=moi5521031" TargetMode="External"/><Relationship Id="rId353" Type="http://schemas.openxmlformats.org/officeDocument/2006/relationships/hyperlink" Target="https://emenscr.nesdc.go.th/viewer/view.html?id=5fe5a71f8c931742b98016de&amp;username=moi5512031" TargetMode="External"/><Relationship Id="rId395" Type="http://schemas.openxmlformats.org/officeDocument/2006/relationships/hyperlink" Target="https://emenscr.nesdc.go.th/viewer/view.html?id=5fe85e6e48dad842bf57c5d4&amp;username=moi5522031" TargetMode="External"/><Relationship Id="rId409" Type="http://schemas.openxmlformats.org/officeDocument/2006/relationships/hyperlink" Target="https://emenscr.nesdc.go.th/viewer/view.html?id=5fe88ab98c931742b9801821&amp;username=moi5532031" TargetMode="External"/><Relationship Id="rId92" Type="http://schemas.openxmlformats.org/officeDocument/2006/relationships/hyperlink" Target="https://emenscr.nesdc.go.th/viewer/view.html?id=5db8145fddf85f0a3f4038a4&amp;username=moi5512011" TargetMode="External"/><Relationship Id="rId213" Type="http://schemas.openxmlformats.org/officeDocument/2006/relationships/hyperlink" Target="https://emenscr.nesdc.go.th/viewer/view.html?id=5e034aef42c5ca49af55af1b&amp;username=moi5512031" TargetMode="External"/><Relationship Id="rId420" Type="http://schemas.openxmlformats.org/officeDocument/2006/relationships/hyperlink" Target="https://emenscr.nesdc.go.th/viewer/view.html?id=5fe89ed98c931742b9801834&amp;username=moi5522031" TargetMode="External"/><Relationship Id="rId255" Type="http://schemas.openxmlformats.org/officeDocument/2006/relationships/hyperlink" Target="https://emenscr.nesdc.go.th/viewer/view.html?id=5e04736e42c5ca49af55b284&amp;username=moi5512031" TargetMode="External"/><Relationship Id="rId297" Type="http://schemas.openxmlformats.org/officeDocument/2006/relationships/hyperlink" Target="https://emenscr.nesdc.go.th/viewer/view.html?id=5e16aad7a7c96230ec9114bf&amp;username=moi5532031" TargetMode="External"/><Relationship Id="rId462" Type="http://schemas.openxmlformats.org/officeDocument/2006/relationships/hyperlink" Target="https://emenscr.nesdc.go.th/viewer/view.html?id=5e0067186f155549ab8fb55a&amp;username=mnre06111" TargetMode="External"/><Relationship Id="rId518" Type="http://schemas.openxmlformats.org/officeDocument/2006/relationships/hyperlink" Target="https://emenscr.nesdc.go.th/viewer/view.html?id=5e01f65c6f155549ab8fba40&amp;username=mnre06111" TargetMode="External"/><Relationship Id="rId115" Type="http://schemas.openxmlformats.org/officeDocument/2006/relationships/hyperlink" Target="https://emenscr.nesdc.go.th/viewer/view.html?id=5de4da4c5b1d0951ee935774&amp;username=moi5551031" TargetMode="External"/><Relationship Id="rId157" Type="http://schemas.openxmlformats.org/officeDocument/2006/relationships/hyperlink" Target="https://emenscr.nesdc.go.th/viewer/view.html?id=5dea161b240cac46ac1afaff&amp;username=moi5522031" TargetMode="External"/><Relationship Id="rId322" Type="http://schemas.openxmlformats.org/officeDocument/2006/relationships/hyperlink" Target="https://emenscr.nesdc.go.th/viewer/view.html?id=5e71cb1cef83a72877c8eff0&amp;username=moi5522031" TargetMode="External"/><Relationship Id="rId364" Type="http://schemas.openxmlformats.org/officeDocument/2006/relationships/hyperlink" Target="https://emenscr.nesdc.go.th/viewer/view.html?id=5fe6a95d937fc042b84c9b86&amp;username=moi5512031" TargetMode="External"/><Relationship Id="rId61" Type="http://schemas.openxmlformats.org/officeDocument/2006/relationships/hyperlink" Target="https://emenscr.nesdc.go.th/viewer/view.html?id=5d95b8d8644fd240c48a1e6f&amp;username=moi5531031" TargetMode="External"/><Relationship Id="rId199" Type="http://schemas.openxmlformats.org/officeDocument/2006/relationships/hyperlink" Target="https://emenscr.nesdc.go.th/viewer/view.html?id=5e006d266f155549ab8fb587&amp;username=moi5511031" TargetMode="External"/><Relationship Id="rId19" Type="http://schemas.openxmlformats.org/officeDocument/2006/relationships/hyperlink" Target="https://emenscr.nesdc.go.th/viewer/view.html?id=5d8c83f51eb143648e8b349a&amp;username=moi5511031" TargetMode="External"/><Relationship Id="rId224" Type="http://schemas.openxmlformats.org/officeDocument/2006/relationships/hyperlink" Target="https://emenscr.nesdc.go.th/viewer/view.html?id=5e0365f3b459dd49a9ac7a3e&amp;username=moi5512031" TargetMode="External"/><Relationship Id="rId266" Type="http://schemas.openxmlformats.org/officeDocument/2006/relationships/hyperlink" Target="https://emenscr.nesdc.go.th/viewer/view.html?id=5e0577655baa7b44654ddf66&amp;username=moi5512031" TargetMode="External"/><Relationship Id="rId431" Type="http://schemas.openxmlformats.org/officeDocument/2006/relationships/hyperlink" Target="https://emenscr.nesdc.go.th/viewer/view.html?id=5fe8b77b55edc142c175dd3a&amp;username=moi5522031" TargetMode="External"/><Relationship Id="rId473" Type="http://schemas.openxmlformats.org/officeDocument/2006/relationships/hyperlink" Target="https://emenscr.nesdc.go.th/viewer/view.html?id=5e0074536f155549ab8fb5d0&amp;username=mnre06111" TargetMode="External"/><Relationship Id="rId529" Type="http://schemas.openxmlformats.org/officeDocument/2006/relationships/hyperlink" Target="https://emenscr.nesdc.go.th/viewer/view.html?id=5eb5925d66805522ad1ee8f4&amp;username=mnre062011" TargetMode="External"/><Relationship Id="rId30" Type="http://schemas.openxmlformats.org/officeDocument/2006/relationships/hyperlink" Target="https://emenscr.nesdc.go.th/viewer/view.html?id=5d8d93faa6abc92309109954&amp;username=moi5512011" TargetMode="External"/><Relationship Id="rId126" Type="http://schemas.openxmlformats.org/officeDocument/2006/relationships/hyperlink" Target="https://emenscr.nesdc.go.th/viewer/view.html?id=5de5d8009f75a146bbce05b4&amp;username=moi5551031" TargetMode="External"/><Relationship Id="rId168" Type="http://schemas.openxmlformats.org/officeDocument/2006/relationships/hyperlink" Target="https://emenscr.nesdc.go.th/viewer/view.html?id=5dfb299ae02dae1a6dd4bbf8&amp;username=moi5522031" TargetMode="External"/><Relationship Id="rId333" Type="http://schemas.openxmlformats.org/officeDocument/2006/relationships/hyperlink" Target="https://emenscr.nesdc.go.th/viewer/view.html?id=5fe1ad71adb90d1b2adda877&amp;username=moi5552031" TargetMode="External"/><Relationship Id="rId72" Type="http://schemas.openxmlformats.org/officeDocument/2006/relationships/hyperlink" Target="https://emenscr.nesdc.go.th/viewer/view.html?id=5db3d89ba099c71470319975&amp;username=moi5521011" TargetMode="External"/><Relationship Id="rId375" Type="http://schemas.openxmlformats.org/officeDocument/2006/relationships/hyperlink" Target="https://emenscr.nesdc.go.th/viewer/view.html?id=5fe77523937fc042b84c9bf5&amp;username=moi5522031" TargetMode="External"/><Relationship Id="rId3" Type="http://schemas.openxmlformats.org/officeDocument/2006/relationships/hyperlink" Target="https://emenscr.nesdc.go.th/viewer/view.html?id=5e0d57dcfe8d2c3e610a1155&amp;username=moi0017431" TargetMode="External"/><Relationship Id="rId235" Type="http://schemas.openxmlformats.org/officeDocument/2006/relationships/hyperlink" Target="https://emenscr.nesdc.go.th/viewer/view.html?id=5e0371e7ca0feb49b458c4dd&amp;username=moi5512031" TargetMode="External"/><Relationship Id="rId277" Type="http://schemas.openxmlformats.org/officeDocument/2006/relationships/hyperlink" Target="https://emenscr.nesdc.go.th/viewer/view.html?id=5e058c380ad19a4457019e9d&amp;username=moi5521031" TargetMode="External"/><Relationship Id="rId400" Type="http://schemas.openxmlformats.org/officeDocument/2006/relationships/hyperlink" Target="https://emenscr.nesdc.go.th/viewer/view.html?id=5fe87e01937fc042b84c9c3a&amp;username=moi5532031" TargetMode="External"/><Relationship Id="rId442" Type="http://schemas.openxmlformats.org/officeDocument/2006/relationships/hyperlink" Target="https://emenscr.nesdc.go.th/viewer/view.html?id=5feaa43e48dad842bf57c8cf&amp;username=moi5502121" TargetMode="External"/><Relationship Id="rId484" Type="http://schemas.openxmlformats.org/officeDocument/2006/relationships/hyperlink" Target="https://emenscr.nesdc.go.th/viewer/view.html?id=5e007f8a42c5ca49af55a715&amp;username=mnre06111" TargetMode="External"/><Relationship Id="rId137" Type="http://schemas.openxmlformats.org/officeDocument/2006/relationships/hyperlink" Target="https://emenscr.nesdc.go.th/viewer/view.html?id=5de5e825a4f65846b25d4095&amp;username=moi5551031" TargetMode="External"/><Relationship Id="rId302" Type="http://schemas.openxmlformats.org/officeDocument/2006/relationships/hyperlink" Target="https://emenscr.nesdc.go.th/viewer/view.html?id=5e16d657ab990e30f2322446&amp;username=moi5532031" TargetMode="External"/><Relationship Id="rId344" Type="http://schemas.openxmlformats.org/officeDocument/2006/relationships/hyperlink" Target="https://emenscr.nesdc.go.th/viewer/view.html?id=5fe5964d8c931742b9801665&amp;username=moi5512031" TargetMode="External"/><Relationship Id="rId41" Type="http://schemas.openxmlformats.org/officeDocument/2006/relationships/hyperlink" Target="https://emenscr.nesdc.go.th/viewer/view.html?id=5d921cb55c1ba3673d74426a&amp;username=moi5541011" TargetMode="External"/><Relationship Id="rId83" Type="http://schemas.openxmlformats.org/officeDocument/2006/relationships/hyperlink" Target="https://emenscr.nesdc.go.th/viewer/view.html?id=5db55157a099c714703199da&amp;username=moi5552011" TargetMode="External"/><Relationship Id="rId179" Type="http://schemas.openxmlformats.org/officeDocument/2006/relationships/hyperlink" Target="https://emenscr.nesdc.go.th/viewer/view.html?id=5dfc4b6fe02dae1a6dd4bdaf&amp;username=moi5522031" TargetMode="External"/><Relationship Id="rId386" Type="http://schemas.openxmlformats.org/officeDocument/2006/relationships/hyperlink" Target="https://emenscr.nesdc.go.th/viewer/view.html?id=5fe7f4c08c931742b98017cf&amp;username=moi5522031" TargetMode="External"/><Relationship Id="rId190" Type="http://schemas.openxmlformats.org/officeDocument/2006/relationships/hyperlink" Target="https://emenscr.nesdc.go.th/viewer/view.html?id=5dfc725de02dae1a6dd4be54&amp;username=moi5552011" TargetMode="External"/><Relationship Id="rId204" Type="http://schemas.openxmlformats.org/officeDocument/2006/relationships/hyperlink" Target="https://emenscr.nesdc.go.th/viewer/view.html?id=5e007414b459dd49a9ac71a2&amp;username=moi5531031" TargetMode="External"/><Relationship Id="rId246" Type="http://schemas.openxmlformats.org/officeDocument/2006/relationships/hyperlink" Target="https://emenscr.nesdc.go.th/viewer/view.html?id=5e046be642c5ca49af55b22b&amp;username=moi5512031" TargetMode="External"/><Relationship Id="rId288" Type="http://schemas.openxmlformats.org/officeDocument/2006/relationships/hyperlink" Target="https://emenscr.nesdc.go.th/viewer/view.html?id=5e0da1f958d9a63ef04e4abb&amp;username=moi5502121" TargetMode="External"/><Relationship Id="rId411" Type="http://schemas.openxmlformats.org/officeDocument/2006/relationships/hyperlink" Target="https://emenscr.nesdc.go.th/viewer/view.html?id=5fe88c6a937fc042b84c9c43&amp;username=moi5532031" TargetMode="External"/><Relationship Id="rId453" Type="http://schemas.openxmlformats.org/officeDocument/2006/relationships/hyperlink" Target="https://emenscr.nesdc.go.th/viewer/view.html?id=5dd5e9861d85456ad0771734&amp;username=mnre07231" TargetMode="External"/><Relationship Id="rId509" Type="http://schemas.openxmlformats.org/officeDocument/2006/relationships/hyperlink" Target="https://emenscr.nesdc.go.th/viewer/view.html?id=5e01c0ebca0feb49b458bf5b&amp;username=mnre06111" TargetMode="External"/><Relationship Id="rId106" Type="http://schemas.openxmlformats.org/officeDocument/2006/relationships/hyperlink" Target="https://emenscr.nesdc.go.th/viewer/view.html?id=5db96894ddf85f0a3f403ac9&amp;username=moi5552011" TargetMode="External"/><Relationship Id="rId313" Type="http://schemas.openxmlformats.org/officeDocument/2006/relationships/hyperlink" Target="https://emenscr.nesdc.go.th/viewer/view.html?id=5e6e3f3c7e35b4730c480d9c&amp;username=moi5541031" TargetMode="External"/><Relationship Id="rId495" Type="http://schemas.openxmlformats.org/officeDocument/2006/relationships/hyperlink" Target="https://emenscr.nesdc.go.th/viewer/view.html?id=5e018503ca0feb49b458be0e&amp;username=mnre06111" TargetMode="External"/><Relationship Id="rId10" Type="http://schemas.openxmlformats.org/officeDocument/2006/relationships/hyperlink" Target="https://emenscr.nesdc.go.th/viewer/view.html?id=5f0ecde25ca0ad5912686445&amp;username=moac12081" TargetMode="External"/><Relationship Id="rId52" Type="http://schemas.openxmlformats.org/officeDocument/2006/relationships/hyperlink" Target="https://emenscr.nesdc.go.th/viewer/view.html?id=5d94070a0fe8db04e62831d5&amp;username=moi5532031" TargetMode="External"/><Relationship Id="rId94" Type="http://schemas.openxmlformats.org/officeDocument/2006/relationships/hyperlink" Target="https://emenscr.nesdc.go.th/viewer/view.html?id=5db81606b9b2250a3a28e832&amp;username=moi5512011" TargetMode="External"/><Relationship Id="rId148" Type="http://schemas.openxmlformats.org/officeDocument/2006/relationships/hyperlink" Target="https://emenscr.nesdc.go.th/viewer/view.html?id=5de611fb09987646b1c793b6&amp;username=moi5551031" TargetMode="External"/><Relationship Id="rId355" Type="http://schemas.openxmlformats.org/officeDocument/2006/relationships/hyperlink" Target="https://emenscr.nesdc.go.th/viewer/view.html?id=5fe5aee18c931742b98016fd&amp;username=moi5522031" TargetMode="External"/><Relationship Id="rId397" Type="http://schemas.openxmlformats.org/officeDocument/2006/relationships/hyperlink" Target="https://emenscr.nesdc.go.th/viewer/view.html?id=5fe86bf78c931742b98017ff&amp;username=moi5522031" TargetMode="External"/><Relationship Id="rId520" Type="http://schemas.openxmlformats.org/officeDocument/2006/relationships/hyperlink" Target="https://emenscr.nesdc.go.th/viewer/view.html?id=5e031a686f155549ab8fbd3a&amp;username=mnre06131" TargetMode="External"/><Relationship Id="rId215" Type="http://schemas.openxmlformats.org/officeDocument/2006/relationships/hyperlink" Target="https://emenscr.nesdc.go.th/viewer/view.html?id=5e035061b459dd49a9ac7a07&amp;username=moi5512031" TargetMode="External"/><Relationship Id="rId257" Type="http://schemas.openxmlformats.org/officeDocument/2006/relationships/hyperlink" Target="https://emenscr.nesdc.go.th/viewer/view.html?id=5e0474796f155549ab8fc1e9&amp;username=moi5512031" TargetMode="External"/><Relationship Id="rId422" Type="http://schemas.openxmlformats.org/officeDocument/2006/relationships/hyperlink" Target="https://emenscr.nesdc.go.th/viewer/view.html?id=5fe8a7268c931742b9801836&amp;username=moi5522031" TargetMode="External"/><Relationship Id="rId464" Type="http://schemas.openxmlformats.org/officeDocument/2006/relationships/hyperlink" Target="https://emenscr.nesdc.go.th/viewer/view.html?id=5e00680bca0feb49b458bc30&amp;username=mnre06111" TargetMode="External"/><Relationship Id="rId299" Type="http://schemas.openxmlformats.org/officeDocument/2006/relationships/hyperlink" Target="https://emenscr.nesdc.go.th/viewer/view.html?id=5e16d0880db41330e7e0265d&amp;username=moi5532031" TargetMode="External"/><Relationship Id="rId63" Type="http://schemas.openxmlformats.org/officeDocument/2006/relationships/hyperlink" Target="https://emenscr.nesdc.go.th/viewer/view.html?id=5d96bb9418d957479306eab8&amp;username=moi5532031" TargetMode="External"/><Relationship Id="rId159" Type="http://schemas.openxmlformats.org/officeDocument/2006/relationships/hyperlink" Target="https://emenscr.nesdc.go.th/viewer/view.html?id=5dea189aa4f65846b25d42c5&amp;username=moi5522031" TargetMode="External"/><Relationship Id="rId366" Type="http://schemas.openxmlformats.org/officeDocument/2006/relationships/hyperlink" Target="https://emenscr.nesdc.go.th/viewer/view.html?id=5fe6b0ce937fc042b84c9b8a&amp;username=moi5512031" TargetMode="External"/><Relationship Id="rId226" Type="http://schemas.openxmlformats.org/officeDocument/2006/relationships/hyperlink" Target="https://emenscr.nesdc.go.th/viewer/view.html?id=5e036b6442c5ca49af55af5c&amp;username=moi5512031" TargetMode="External"/><Relationship Id="rId433" Type="http://schemas.openxmlformats.org/officeDocument/2006/relationships/hyperlink" Target="https://emenscr.nesdc.go.th/viewer/view.html?id=5fe8bad5937fc042b84c9c55&amp;username=moi5522031" TargetMode="External"/><Relationship Id="rId74" Type="http://schemas.openxmlformats.org/officeDocument/2006/relationships/hyperlink" Target="https://emenscr.nesdc.go.th/viewer/view.html?id=5db3efc2a099c7147031998a&amp;username=moi5521011" TargetMode="External"/><Relationship Id="rId377" Type="http://schemas.openxmlformats.org/officeDocument/2006/relationships/hyperlink" Target="https://emenscr.nesdc.go.th/viewer/view.html?id=5fe779f78c931742b98017c4&amp;username=moi5522031" TargetMode="External"/><Relationship Id="rId500" Type="http://schemas.openxmlformats.org/officeDocument/2006/relationships/hyperlink" Target="https://emenscr.nesdc.go.th/viewer/view.html?id=5e01893fb459dd49a9ac7392&amp;username=mnre06111" TargetMode="External"/><Relationship Id="rId5" Type="http://schemas.openxmlformats.org/officeDocument/2006/relationships/hyperlink" Target="https://emenscr.nesdc.go.th/viewer/view.html?id=5e2e66c09596296dc3901bbd&amp;username=moi0017081" TargetMode="External"/><Relationship Id="rId237" Type="http://schemas.openxmlformats.org/officeDocument/2006/relationships/hyperlink" Target="https://emenscr.nesdc.go.th/viewer/view.html?id=5e045d9db459dd49a9ac7cac&amp;username=moi551203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5bd91240cac46ac1af863&amp;username=moi5551031" TargetMode="External"/><Relationship Id="rId21" Type="http://schemas.openxmlformats.org/officeDocument/2006/relationships/hyperlink" Target="https://emenscr.nesdc.go.th/viewer/view.html?id=5d8cc740e3485b6493888026&amp;username=moi5512011" TargetMode="External"/><Relationship Id="rId324" Type="http://schemas.openxmlformats.org/officeDocument/2006/relationships/hyperlink" Target="https://emenscr.nesdc.go.th/viewer/view.html?id=5e71ce433ce0a92872301d7a&amp;username=moi5522031" TargetMode="External"/><Relationship Id="rId531" Type="http://schemas.openxmlformats.org/officeDocument/2006/relationships/hyperlink" Target="https://emenscr.nesdc.go.th/viewer/view.html?id=5f2d22c6ab64071b723c6e4e&amp;username=mnre07021" TargetMode="External"/><Relationship Id="rId170" Type="http://schemas.openxmlformats.org/officeDocument/2006/relationships/hyperlink" Target="https://emenscr.nesdc.go.th/viewer/view.html?id=5dfb2ca2e02dae1a6dd4bc07&amp;username=moi5522031" TargetMode="External"/><Relationship Id="rId268" Type="http://schemas.openxmlformats.org/officeDocument/2006/relationships/hyperlink" Target="https://emenscr.nesdc.go.th/viewer/view.html?id=5e057b7ee82416445c17a18e&amp;username=moi5512031" TargetMode="External"/><Relationship Id="rId475" Type="http://schemas.openxmlformats.org/officeDocument/2006/relationships/hyperlink" Target="https://emenscr.nesdc.go.th/viewer/view.html?id=5e0075ba6f155549ab8fb5d5&amp;username=mnre06111" TargetMode="External"/><Relationship Id="rId32" Type="http://schemas.openxmlformats.org/officeDocument/2006/relationships/hyperlink" Target="https://emenscr.nesdc.go.th/viewer/view.html?id=5d8da4369e2b4d2303cfd534&amp;username=moi5512011" TargetMode="External"/><Relationship Id="rId128" Type="http://schemas.openxmlformats.org/officeDocument/2006/relationships/hyperlink" Target="https://emenscr.nesdc.go.th/viewer/view.html?id=5de5db7e9f75a146bbce05bd&amp;username=moi5551031" TargetMode="External"/><Relationship Id="rId335" Type="http://schemas.openxmlformats.org/officeDocument/2006/relationships/hyperlink" Target="https://emenscr.nesdc.go.th/viewer/view.html?id=5fe1b186adb90d1b2adda895&amp;username=moi5552031" TargetMode="External"/><Relationship Id="rId181" Type="http://schemas.openxmlformats.org/officeDocument/2006/relationships/hyperlink" Target="https://emenscr.nesdc.go.th/viewer/view.html?id=5dfc4e78e02dae1a6dd4bdc9&amp;username=moi5552011" TargetMode="External"/><Relationship Id="rId402" Type="http://schemas.openxmlformats.org/officeDocument/2006/relationships/hyperlink" Target="https://emenscr.nesdc.go.th/viewer/view.html?id=5fe8825b937fc042b84c9c3c&amp;username=moi5532031" TargetMode="External"/><Relationship Id="rId279" Type="http://schemas.openxmlformats.org/officeDocument/2006/relationships/hyperlink" Target="https://emenscr.nesdc.go.th/viewer/view.html?id=5e05937d5baa7b44654de095&amp;username=moi5521031" TargetMode="External"/><Relationship Id="rId444" Type="http://schemas.openxmlformats.org/officeDocument/2006/relationships/hyperlink" Target="https://emenscr.nesdc.go.th/viewer/view.html?id=602fdc893eed1c7838197bb5&amp;username=eplan31" TargetMode="External"/><Relationship Id="rId486" Type="http://schemas.openxmlformats.org/officeDocument/2006/relationships/hyperlink" Target="https://emenscr.nesdc.go.th/viewer/view.html?id=5e0080d0b459dd49a9ac7208&amp;username=mnre06111" TargetMode="External"/><Relationship Id="rId43" Type="http://schemas.openxmlformats.org/officeDocument/2006/relationships/hyperlink" Target="https://emenscr.nesdc.go.th/viewer/view.html?id=5d921ee0c06a96673b70fd39&amp;username=moi5541011" TargetMode="External"/><Relationship Id="rId139" Type="http://schemas.openxmlformats.org/officeDocument/2006/relationships/hyperlink" Target="https://emenscr.nesdc.go.th/viewer/view.html?id=5de6069209987646b1c79399&amp;username=moi5551031" TargetMode="External"/><Relationship Id="rId290" Type="http://schemas.openxmlformats.org/officeDocument/2006/relationships/hyperlink" Target="https://emenscr.nesdc.go.th/viewer/view.html?id=5e15564946180b69fe14f570&amp;username=moi5532031" TargetMode="External"/><Relationship Id="rId304" Type="http://schemas.openxmlformats.org/officeDocument/2006/relationships/hyperlink" Target="https://emenscr.nesdc.go.th/viewer/view.html?id=5e212f9f3fa42111c7317a59&amp;username=moi5542031" TargetMode="External"/><Relationship Id="rId346" Type="http://schemas.openxmlformats.org/officeDocument/2006/relationships/hyperlink" Target="https://emenscr.nesdc.go.th/viewer/view.html?id=5fe59b7d8c931742b9801699&amp;username=moi5512031" TargetMode="External"/><Relationship Id="rId388" Type="http://schemas.openxmlformats.org/officeDocument/2006/relationships/hyperlink" Target="https://emenscr.nesdc.go.th/viewer/view.html?id=5fe821c48c931742b98017d6&amp;username=moi5522031" TargetMode="External"/><Relationship Id="rId511" Type="http://schemas.openxmlformats.org/officeDocument/2006/relationships/hyperlink" Target="https://emenscr.nesdc.go.th/viewer/view.html?id=5e01dfadb459dd49a9ac75d9&amp;username=mnre06111" TargetMode="External"/><Relationship Id="rId85" Type="http://schemas.openxmlformats.org/officeDocument/2006/relationships/hyperlink" Target="https://emenscr.nesdc.go.th/viewer/view.html?id=5db557d9a099c714703199e2&amp;username=moi5552011" TargetMode="External"/><Relationship Id="rId150" Type="http://schemas.openxmlformats.org/officeDocument/2006/relationships/hyperlink" Target="https://emenscr.nesdc.go.th/viewer/view.html?id=5de61595a4f65846b25d40d7&amp;username=moi5551031" TargetMode="External"/><Relationship Id="rId192" Type="http://schemas.openxmlformats.org/officeDocument/2006/relationships/hyperlink" Target="https://emenscr.nesdc.go.th/viewer/view.html?id=5dfc888ee02dae1a6dd4bece&amp;username=moi5552011" TargetMode="External"/><Relationship Id="rId206" Type="http://schemas.openxmlformats.org/officeDocument/2006/relationships/hyperlink" Target="https://emenscr.nesdc.go.th/viewer/view.html?id=5e0077a46f155549ab8fb5e0&amp;username=moi5531031" TargetMode="External"/><Relationship Id="rId413" Type="http://schemas.openxmlformats.org/officeDocument/2006/relationships/hyperlink" Target="https://emenscr.nesdc.go.th/viewer/view.html?id=5fe88eb648dad842bf57c5ff&amp;username=moi5532031" TargetMode="External"/><Relationship Id="rId248" Type="http://schemas.openxmlformats.org/officeDocument/2006/relationships/hyperlink" Target="https://emenscr.nesdc.go.th/viewer/view.html?id=5e046dff42c5ca49af55b248&amp;username=moi5512031" TargetMode="External"/><Relationship Id="rId455" Type="http://schemas.openxmlformats.org/officeDocument/2006/relationships/hyperlink" Target="https://emenscr.nesdc.go.th/viewer/view.html?id=5dfaf677c552571a72d1369d&amp;username=mnre06111" TargetMode="External"/><Relationship Id="rId497" Type="http://schemas.openxmlformats.org/officeDocument/2006/relationships/hyperlink" Target="https://emenscr.nesdc.go.th/viewer/view.html?id=5e018787b459dd49a9ac7380&amp;username=mnre06111" TargetMode="External"/><Relationship Id="rId12" Type="http://schemas.openxmlformats.org/officeDocument/2006/relationships/hyperlink" Target="https://emenscr.nesdc.go.th/viewer/view.html?id=5fc9b9495d06316aaee532a8&amp;username=rid_regional_41_21" TargetMode="External"/><Relationship Id="rId108" Type="http://schemas.openxmlformats.org/officeDocument/2006/relationships/hyperlink" Target="https://emenscr.nesdc.go.th/viewer/view.html?id=5db97957b9b2250a3a28e9ff&amp;username=moi5552011" TargetMode="External"/><Relationship Id="rId315" Type="http://schemas.openxmlformats.org/officeDocument/2006/relationships/hyperlink" Target="https://emenscr.nesdc.go.th/viewer/view.html?id=5e6e428978f3747307889139&amp;username=moi5541031" TargetMode="External"/><Relationship Id="rId357" Type="http://schemas.openxmlformats.org/officeDocument/2006/relationships/hyperlink" Target="https://emenscr.nesdc.go.th/viewer/view.html?id=5fe5b1ed8c931742b9801705&amp;username=moi5522031" TargetMode="External"/><Relationship Id="rId522" Type="http://schemas.openxmlformats.org/officeDocument/2006/relationships/hyperlink" Target="https://emenscr.nesdc.go.th/viewer/view.html?id=5e032a046f155549ab8fbdd4&amp;username=mnre06131" TargetMode="External"/><Relationship Id="rId54" Type="http://schemas.openxmlformats.org/officeDocument/2006/relationships/hyperlink" Target="https://emenscr.nesdc.go.th/viewer/view.html?id=5d9567388b5c3540ccab953d&amp;username=moi5532031" TargetMode="External"/><Relationship Id="rId96" Type="http://schemas.openxmlformats.org/officeDocument/2006/relationships/hyperlink" Target="https://emenscr.nesdc.go.th/viewer/view.html?id=5db81a5ab9b2250a3a28e83d&amp;username=moi5512011" TargetMode="External"/><Relationship Id="rId161" Type="http://schemas.openxmlformats.org/officeDocument/2006/relationships/hyperlink" Target="https://emenscr.nesdc.go.th/viewer/view.html?id=5dea1d3a9f75a146bbce0862&amp;username=moi5522031" TargetMode="External"/><Relationship Id="rId217" Type="http://schemas.openxmlformats.org/officeDocument/2006/relationships/hyperlink" Target="https://emenscr.nesdc.go.th/viewer/view.html?id=5e0355b2ca0feb49b458c4a3&amp;username=moi5512031" TargetMode="External"/><Relationship Id="rId399" Type="http://schemas.openxmlformats.org/officeDocument/2006/relationships/hyperlink" Target="https://emenscr.nesdc.go.th/viewer/view.html?id=5fe87c4d937fc042b84c9c35&amp;username=moi5532031" TargetMode="External"/><Relationship Id="rId259" Type="http://schemas.openxmlformats.org/officeDocument/2006/relationships/hyperlink" Target="https://emenscr.nesdc.go.th/viewer/view.html?id=5e0474f9ca0feb49b458c7fc&amp;username=moi5512031" TargetMode="External"/><Relationship Id="rId424" Type="http://schemas.openxmlformats.org/officeDocument/2006/relationships/hyperlink" Target="https://emenscr.nesdc.go.th/viewer/view.html?id=5fe8aae68c931742b980183a&amp;username=moi5522031" TargetMode="External"/><Relationship Id="rId466" Type="http://schemas.openxmlformats.org/officeDocument/2006/relationships/hyperlink" Target="https://emenscr.nesdc.go.th/viewer/view.html?id=5e006ab0b459dd49a9ac715e&amp;username=mnre06111" TargetMode="External"/><Relationship Id="rId23" Type="http://schemas.openxmlformats.org/officeDocument/2006/relationships/hyperlink" Target="https://emenscr.nesdc.go.th/viewer/view.html?id=5d8d748fc4ef78648949461e&amp;username=moi5511031" TargetMode="External"/><Relationship Id="rId119" Type="http://schemas.openxmlformats.org/officeDocument/2006/relationships/hyperlink" Target="https://emenscr.nesdc.go.th/viewer/view.html?id=5de5c7c9240cac46ac1af86c&amp;username=moi5551031" TargetMode="External"/><Relationship Id="rId270" Type="http://schemas.openxmlformats.org/officeDocument/2006/relationships/hyperlink" Target="https://emenscr.nesdc.go.th/viewer/view.html?id=5e057d923b2bc044565f77cb&amp;username=moi5521031" TargetMode="External"/><Relationship Id="rId326" Type="http://schemas.openxmlformats.org/officeDocument/2006/relationships/hyperlink" Target="https://emenscr.nesdc.go.th/viewer/view.html?id=5faba4ec3f6eff6c49213ab2&amp;username=moi0022861" TargetMode="External"/><Relationship Id="rId533" Type="http://schemas.openxmlformats.org/officeDocument/2006/relationships/hyperlink" Target="https://emenscr.nesdc.go.th/viewer/view.html?id=5f2d6f33374fcf0bce406123&amp;username=mnre07021" TargetMode="External"/><Relationship Id="rId65" Type="http://schemas.openxmlformats.org/officeDocument/2006/relationships/hyperlink" Target="https://emenscr.nesdc.go.th/viewer/view.html?id=5d96bf76d715ba479cd090e9&amp;username=moi5532031" TargetMode="External"/><Relationship Id="rId130" Type="http://schemas.openxmlformats.org/officeDocument/2006/relationships/hyperlink" Target="https://emenscr.nesdc.go.th/viewer/view.html?id=5de5de1da4f65846b25d4066&amp;username=moi5551031" TargetMode="External"/><Relationship Id="rId368" Type="http://schemas.openxmlformats.org/officeDocument/2006/relationships/hyperlink" Target="https://emenscr.nesdc.go.th/viewer/view.html?id=5fe6b4518c931742b9801773&amp;username=moi5512031" TargetMode="External"/><Relationship Id="rId172" Type="http://schemas.openxmlformats.org/officeDocument/2006/relationships/hyperlink" Target="https://emenscr.nesdc.go.th/viewer/view.html?id=5dfb3562e02dae1a6dd4bc37&amp;username=moi5552011" TargetMode="External"/><Relationship Id="rId228" Type="http://schemas.openxmlformats.org/officeDocument/2006/relationships/hyperlink" Target="https://emenscr.nesdc.go.th/viewer/view.html?id=5e036b9c42c5ca49af55af62&amp;username=moi5512031" TargetMode="External"/><Relationship Id="rId435" Type="http://schemas.openxmlformats.org/officeDocument/2006/relationships/hyperlink" Target="https://emenscr.nesdc.go.th/viewer/view.html?id=5fe910db55edc142c175dd3e&amp;username=moi5532031" TargetMode="External"/><Relationship Id="rId477" Type="http://schemas.openxmlformats.org/officeDocument/2006/relationships/hyperlink" Target="https://emenscr.nesdc.go.th/viewer/view.html?id=5e0077e16f155549ab8fb5e2&amp;username=mnre06111" TargetMode="External"/><Relationship Id="rId281" Type="http://schemas.openxmlformats.org/officeDocument/2006/relationships/hyperlink" Target="https://emenscr.nesdc.go.th/viewer/view.html?id=5e05aa595baa7b44654de11e&amp;username=moi5521031" TargetMode="External"/><Relationship Id="rId337" Type="http://schemas.openxmlformats.org/officeDocument/2006/relationships/hyperlink" Target="https://emenscr.nesdc.go.th/viewer/view.html?id=5fe2bf78adb90d1b2adda998&amp;username=moi5552031" TargetMode="External"/><Relationship Id="rId502" Type="http://schemas.openxmlformats.org/officeDocument/2006/relationships/hyperlink" Target="https://emenscr.nesdc.go.th/viewer/view.html?id=5e018a9542c5ca49af55a85c&amp;username=mnre06111" TargetMode="External"/><Relationship Id="rId34" Type="http://schemas.openxmlformats.org/officeDocument/2006/relationships/hyperlink" Target="https://emenscr.nesdc.go.th/viewer/view.html?id=5d8da64c9349fb22f9ca41b8&amp;username=moi5512011" TargetMode="External"/><Relationship Id="rId76" Type="http://schemas.openxmlformats.org/officeDocument/2006/relationships/hyperlink" Target="https://emenscr.nesdc.go.th/viewer/view.html?id=5db3f461395adc146fd4852e&amp;username=moi5521011" TargetMode="External"/><Relationship Id="rId141" Type="http://schemas.openxmlformats.org/officeDocument/2006/relationships/hyperlink" Target="https://emenscr.nesdc.go.th/viewer/view.html?id=5de6090f240cac46ac1af8e6&amp;username=moi5551031" TargetMode="External"/><Relationship Id="rId379" Type="http://schemas.openxmlformats.org/officeDocument/2006/relationships/hyperlink" Target="https://emenscr.nesdc.go.th/viewer/view.html?id=5fe77f8555edc142c175dcc1&amp;username=moi5522031" TargetMode="External"/><Relationship Id="rId7" Type="http://schemas.openxmlformats.org/officeDocument/2006/relationships/hyperlink" Target="https://emenscr.nesdc.go.th/viewer/view.html?id=5bd179c3ead9a205b323d62e&amp;username=moac12081" TargetMode="External"/><Relationship Id="rId183" Type="http://schemas.openxmlformats.org/officeDocument/2006/relationships/hyperlink" Target="https://emenscr.nesdc.go.th/viewer/view.html?id=5dfc522dd2f24a1a689b4e1d&amp;username=moi5552011" TargetMode="External"/><Relationship Id="rId239" Type="http://schemas.openxmlformats.org/officeDocument/2006/relationships/hyperlink" Target="https://emenscr.nesdc.go.th/viewer/view.html?id=5e045f9d6f155549ab8fc0fb&amp;username=moi5512031" TargetMode="External"/><Relationship Id="rId390" Type="http://schemas.openxmlformats.org/officeDocument/2006/relationships/hyperlink" Target="https://emenscr.nesdc.go.th/viewer/view.html?id=5fe834f355edc142c175dce0&amp;username=moi5522031" TargetMode="External"/><Relationship Id="rId404" Type="http://schemas.openxmlformats.org/officeDocument/2006/relationships/hyperlink" Target="https://emenscr.nesdc.go.th/viewer/view.html?id=5fe884a48c931742b980181a&amp;username=moi5522031" TargetMode="External"/><Relationship Id="rId446" Type="http://schemas.openxmlformats.org/officeDocument/2006/relationships/hyperlink" Target="https://emenscr.nesdc.go.th/viewer/view.html?id=5b20e390bdb2d17e2f9a196f&amp;username=mnre07051" TargetMode="External"/><Relationship Id="rId250" Type="http://schemas.openxmlformats.org/officeDocument/2006/relationships/hyperlink" Target="https://emenscr.nesdc.go.th/viewer/view.html?id=5e046f51b459dd49a9ac7d8a&amp;username=moi5512031" TargetMode="External"/><Relationship Id="rId292" Type="http://schemas.openxmlformats.org/officeDocument/2006/relationships/hyperlink" Target="https://emenscr.nesdc.go.th/viewer/view.html?id=5e1585fd4735416acaa5ad69&amp;username=moi5532031" TargetMode="External"/><Relationship Id="rId306" Type="http://schemas.openxmlformats.org/officeDocument/2006/relationships/hyperlink" Target="https://emenscr.nesdc.go.th/viewer/view.html?id=5e213896c7ab3311c859d402&amp;username=moi5542031" TargetMode="External"/><Relationship Id="rId488" Type="http://schemas.openxmlformats.org/officeDocument/2006/relationships/hyperlink" Target="https://emenscr.nesdc.go.th/viewer/view.html?id=5e0081696f155549ab8fb623&amp;username=mnre06111" TargetMode="External"/><Relationship Id="rId45" Type="http://schemas.openxmlformats.org/officeDocument/2006/relationships/hyperlink" Target="https://emenscr.nesdc.go.th/viewer/view.html?id=5d9221175c1ba3673d744273&amp;username=moi5541011" TargetMode="External"/><Relationship Id="rId87" Type="http://schemas.openxmlformats.org/officeDocument/2006/relationships/hyperlink" Target="https://emenscr.nesdc.go.th/viewer/view.html?id=5db55b3d86d4131475570433&amp;username=moi5552011" TargetMode="External"/><Relationship Id="rId110" Type="http://schemas.openxmlformats.org/officeDocument/2006/relationships/hyperlink" Target="https://emenscr.nesdc.go.th/viewer/view.html?id=5dc90f7b618d7a030c89c081&amp;username=moi5502121" TargetMode="External"/><Relationship Id="rId348" Type="http://schemas.openxmlformats.org/officeDocument/2006/relationships/hyperlink" Target="https://emenscr.nesdc.go.th/viewer/view.html?id=5fe59f988c931742b98016ad&amp;username=moi5512031" TargetMode="External"/><Relationship Id="rId513" Type="http://schemas.openxmlformats.org/officeDocument/2006/relationships/hyperlink" Target="https://emenscr.nesdc.go.th/viewer/view.html?id=5e01e5f742c5ca49af55aad1&amp;username=mnre06111" TargetMode="External"/><Relationship Id="rId152" Type="http://schemas.openxmlformats.org/officeDocument/2006/relationships/hyperlink" Target="https://emenscr.nesdc.go.th/viewer/view.html?id=5de61af1a4f65846b25d40e5&amp;username=moi5551031" TargetMode="External"/><Relationship Id="rId194" Type="http://schemas.openxmlformats.org/officeDocument/2006/relationships/hyperlink" Target="https://emenscr.nesdc.go.th/viewer/view.html?id=5e003eec42c5ca49af55a5d2&amp;username=moi5531031" TargetMode="External"/><Relationship Id="rId208" Type="http://schemas.openxmlformats.org/officeDocument/2006/relationships/hyperlink" Target="https://emenscr.nesdc.go.th/viewer/view.html?id=5e02eb9842c5ca49af55acc5&amp;username=moi5511011" TargetMode="External"/><Relationship Id="rId415" Type="http://schemas.openxmlformats.org/officeDocument/2006/relationships/hyperlink" Target="https://emenscr.nesdc.go.th/viewer/view.html?id=5fe8911148dad842bf57c601&amp;username=moi5532031" TargetMode="External"/><Relationship Id="rId457" Type="http://schemas.openxmlformats.org/officeDocument/2006/relationships/hyperlink" Target="https://emenscr.nesdc.go.th/viewer/view.html?id=5e00466c6f155549ab8fb505&amp;username=mnre06111" TargetMode="External"/><Relationship Id="rId261" Type="http://schemas.openxmlformats.org/officeDocument/2006/relationships/hyperlink" Target="https://emenscr.nesdc.go.th/viewer/view.html?id=5e047597ca0feb49b458c805&amp;username=moi5512031" TargetMode="External"/><Relationship Id="rId499" Type="http://schemas.openxmlformats.org/officeDocument/2006/relationships/hyperlink" Target="https://emenscr.nesdc.go.th/viewer/view.html?id=5e018895b459dd49a9ac738f&amp;username=mnre06111" TargetMode="External"/><Relationship Id="rId14" Type="http://schemas.openxmlformats.org/officeDocument/2006/relationships/hyperlink" Target="https://emenscr.nesdc.go.th/viewer/view.html?id=5fd097b47cf29c590f8c5194&amp;username=rid_regional_41_21" TargetMode="External"/><Relationship Id="rId56" Type="http://schemas.openxmlformats.org/officeDocument/2006/relationships/hyperlink" Target="https://emenscr.nesdc.go.th/viewer/view.html?id=5d9583c38ee72640c581e574&amp;username=moi5532031" TargetMode="External"/><Relationship Id="rId317" Type="http://schemas.openxmlformats.org/officeDocument/2006/relationships/hyperlink" Target="https://emenscr.nesdc.go.th/viewer/view.html?id=5e6e44fdfdb0c173016e0471&amp;username=moi5541031" TargetMode="External"/><Relationship Id="rId359" Type="http://schemas.openxmlformats.org/officeDocument/2006/relationships/hyperlink" Target="https://emenscr.nesdc.go.th/viewer/view.html?id=5fe6981f8c931742b9801766&amp;username=moi5512031" TargetMode="External"/><Relationship Id="rId524" Type="http://schemas.openxmlformats.org/officeDocument/2006/relationships/hyperlink" Target="https://emenscr.nesdc.go.th/viewer/view.html?id=5e1ed65add5aa7472e84623d&amp;username=mnre07111" TargetMode="External"/><Relationship Id="rId98" Type="http://schemas.openxmlformats.org/officeDocument/2006/relationships/hyperlink" Target="https://emenscr.nesdc.go.th/viewer/view.html?id=5db81c237aa7d70a4477d816&amp;username=moi5512011" TargetMode="External"/><Relationship Id="rId121" Type="http://schemas.openxmlformats.org/officeDocument/2006/relationships/hyperlink" Target="https://emenscr.nesdc.go.th/viewer/view.html?id=5de5cdaba4f65846b25d403a&amp;username=moi5551031" TargetMode="External"/><Relationship Id="rId163" Type="http://schemas.openxmlformats.org/officeDocument/2006/relationships/hyperlink" Target="https://emenscr.nesdc.go.th/viewer/view.html?id=5df0719111e6364ece801d84&amp;username=moi5522031" TargetMode="External"/><Relationship Id="rId219" Type="http://schemas.openxmlformats.org/officeDocument/2006/relationships/hyperlink" Target="https://emenscr.nesdc.go.th/viewer/view.html?id=5e035f83ca0feb49b458c4b7&amp;username=moi5512031" TargetMode="External"/><Relationship Id="rId370" Type="http://schemas.openxmlformats.org/officeDocument/2006/relationships/hyperlink" Target="https://emenscr.nesdc.go.th/viewer/view.html?id=5fe7639d8c931742b98017c0&amp;username=moi5522031" TargetMode="External"/><Relationship Id="rId426" Type="http://schemas.openxmlformats.org/officeDocument/2006/relationships/hyperlink" Target="https://emenscr.nesdc.go.th/viewer/view.html?id=5fe8adf248dad842bf57c610&amp;username=moi5522031" TargetMode="External"/><Relationship Id="rId230" Type="http://schemas.openxmlformats.org/officeDocument/2006/relationships/hyperlink" Target="https://emenscr.nesdc.go.th/viewer/view.html?id=5e036d42ca0feb49b458c4d2&amp;username=moi5512031" TargetMode="External"/><Relationship Id="rId468" Type="http://schemas.openxmlformats.org/officeDocument/2006/relationships/hyperlink" Target="https://emenscr.nesdc.go.th/viewer/view.html?id=5e0070f6b459dd49a9ac7189&amp;username=mnre06111" TargetMode="External"/><Relationship Id="rId25" Type="http://schemas.openxmlformats.org/officeDocument/2006/relationships/hyperlink" Target="https://emenscr.nesdc.go.th/viewer/view.html?id=5d8d88746110b422f75213da&amp;username=moi5512011" TargetMode="External"/><Relationship Id="rId67" Type="http://schemas.openxmlformats.org/officeDocument/2006/relationships/hyperlink" Target="https://emenscr.nesdc.go.th/viewer/view.html?id=5d96c32d146b71478db6adf5&amp;username=moi5532031" TargetMode="External"/><Relationship Id="rId272" Type="http://schemas.openxmlformats.org/officeDocument/2006/relationships/hyperlink" Target="https://emenscr.nesdc.go.th/viewer/view.html?id=5e05813e5baa7b44654ddfd6&amp;username=moi5512031" TargetMode="External"/><Relationship Id="rId328" Type="http://schemas.openxmlformats.org/officeDocument/2006/relationships/hyperlink" Target="https://emenscr.nesdc.go.th/viewer/view.html?id=5fc899838290676ab1b9c6c2&amp;username=moi08101" TargetMode="External"/><Relationship Id="rId535" Type="http://schemas.openxmlformats.org/officeDocument/2006/relationships/hyperlink" Target="https://emenscr.nesdc.go.th/viewer/view.html?id=5fdb16b80573ae1b28631f71&amp;username=mnre07051" TargetMode="External"/><Relationship Id="rId132" Type="http://schemas.openxmlformats.org/officeDocument/2006/relationships/hyperlink" Target="https://emenscr.nesdc.go.th/viewer/view.html?id=5de5e1529f75a146bbce05d8&amp;username=moi5551031" TargetMode="External"/><Relationship Id="rId174" Type="http://schemas.openxmlformats.org/officeDocument/2006/relationships/hyperlink" Target="https://emenscr.nesdc.go.th/viewer/view.html?id=5dfc408fe02dae1a6dd4bd65&amp;username=moi5522031" TargetMode="External"/><Relationship Id="rId381" Type="http://schemas.openxmlformats.org/officeDocument/2006/relationships/hyperlink" Target="https://emenscr.nesdc.go.th/viewer/view.html?id=5fe78341937fc042b84c9bfa&amp;username=moi5522031" TargetMode="External"/><Relationship Id="rId241" Type="http://schemas.openxmlformats.org/officeDocument/2006/relationships/hyperlink" Target="https://emenscr.nesdc.go.th/viewer/view.html?id=5e04682bb459dd49a9ac7d35&amp;username=moi5512031" TargetMode="External"/><Relationship Id="rId437" Type="http://schemas.openxmlformats.org/officeDocument/2006/relationships/hyperlink" Target="https://emenscr.nesdc.go.th/viewer/view.html?id=5fe913ba8c931742b980184a&amp;username=moi5532031" TargetMode="External"/><Relationship Id="rId479" Type="http://schemas.openxmlformats.org/officeDocument/2006/relationships/hyperlink" Target="https://emenscr.nesdc.go.th/viewer/view.html?id=5e007d70b459dd49a9ac71e9&amp;username=mnre06111" TargetMode="External"/><Relationship Id="rId36" Type="http://schemas.openxmlformats.org/officeDocument/2006/relationships/hyperlink" Target="https://emenscr.nesdc.go.th/viewer/view.html?id=5d9216eac06a96673b70fd2b&amp;username=moi5541011" TargetMode="External"/><Relationship Id="rId283" Type="http://schemas.openxmlformats.org/officeDocument/2006/relationships/hyperlink" Target="https://emenscr.nesdc.go.th/viewer/view.html?id=5e05b44b0ad19a4457019fcc&amp;username=moi5521031" TargetMode="External"/><Relationship Id="rId339" Type="http://schemas.openxmlformats.org/officeDocument/2006/relationships/hyperlink" Target="https://emenscr.nesdc.go.th/viewer/view.html?id=5fe587a3937fc042b84c9a49&amp;username=moi5512031" TargetMode="External"/><Relationship Id="rId490" Type="http://schemas.openxmlformats.org/officeDocument/2006/relationships/hyperlink" Target="https://emenscr.nesdc.go.th/viewer/view.html?id=5e00825c6f155549ab8fb62b&amp;username=mnre06111" TargetMode="External"/><Relationship Id="rId504" Type="http://schemas.openxmlformats.org/officeDocument/2006/relationships/hyperlink" Target="https://emenscr.nesdc.go.th/viewer/view.html?id=5e018bee42c5ca49af55a865&amp;username=mnre06111" TargetMode="External"/><Relationship Id="rId78" Type="http://schemas.openxmlformats.org/officeDocument/2006/relationships/hyperlink" Target="https://emenscr.nesdc.go.th/viewer/view.html?id=5db3f852395adc146fd48530&amp;username=moi5521011" TargetMode="External"/><Relationship Id="rId101" Type="http://schemas.openxmlformats.org/officeDocument/2006/relationships/hyperlink" Target="https://emenscr.nesdc.go.th/viewer/view.html?id=5db81ecdddf85f0a3f4038b1&amp;username=moi5512011" TargetMode="External"/><Relationship Id="rId143" Type="http://schemas.openxmlformats.org/officeDocument/2006/relationships/hyperlink" Target="https://emenscr.nesdc.go.th/viewer/view.html?id=5de60ce809987646b1c793ab&amp;username=moi5551031" TargetMode="External"/><Relationship Id="rId185" Type="http://schemas.openxmlformats.org/officeDocument/2006/relationships/hyperlink" Target="https://emenscr.nesdc.go.th/viewer/view.html?id=5dfc58cdc552571a72d13951&amp;username=moi5522031" TargetMode="External"/><Relationship Id="rId350" Type="http://schemas.openxmlformats.org/officeDocument/2006/relationships/hyperlink" Target="https://emenscr.nesdc.go.th/viewer/view.html?id=5fe5a38055edc142c175dbb5&amp;username=moi5512031" TargetMode="External"/><Relationship Id="rId406" Type="http://schemas.openxmlformats.org/officeDocument/2006/relationships/hyperlink" Target="https://emenscr.nesdc.go.th/viewer/view.html?id=5fe8869548dad842bf57c5f6&amp;username=moi5522031" TargetMode="External"/><Relationship Id="rId9" Type="http://schemas.openxmlformats.org/officeDocument/2006/relationships/hyperlink" Target="https://emenscr.nesdc.go.th/viewer/view.html?id=5da7e70d161e9a5bd4af2d95&amp;username=moac12081" TargetMode="External"/><Relationship Id="rId210" Type="http://schemas.openxmlformats.org/officeDocument/2006/relationships/hyperlink" Target="https://emenscr.nesdc.go.th/viewer/view.html?id=5e02edfdb459dd49a9ac77e8&amp;username=moi5511011" TargetMode="External"/><Relationship Id="rId392" Type="http://schemas.openxmlformats.org/officeDocument/2006/relationships/hyperlink" Target="https://emenscr.nesdc.go.th/viewer/view.html?id=5fe844c755edc142c175dcf1&amp;username=moi5522031" TargetMode="External"/><Relationship Id="rId448" Type="http://schemas.openxmlformats.org/officeDocument/2006/relationships/hyperlink" Target="https://emenscr.nesdc.go.th/viewer/view.html?id=5d918df61ec55a46a4ef13ad&amp;username=mnre07111" TargetMode="External"/><Relationship Id="rId252" Type="http://schemas.openxmlformats.org/officeDocument/2006/relationships/hyperlink" Target="https://emenscr.nesdc.go.th/viewer/view.html?id=5e047205ca0feb49b458c7d5&amp;username=moi5512031" TargetMode="External"/><Relationship Id="rId294" Type="http://schemas.openxmlformats.org/officeDocument/2006/relationships/hyperlink" Target="https://emenscr.nesdc.go.th/viewer/view.html?id=5e1690461f76e429d465336f&amp;username=moi5532031" TargetMode="External"/><Relationship Id="rId308" Type="http://schemas.openxmlformats.org/officeDocument/2006/relationships/hyperlink" Target="https://emenscr.nesdc.go.th/viewer/view.html?id=5e213c1e3fa42111c7317a9e&amp;username=moi5542031" TargetMode="External"/><Relationship Id="rId515" Type="http://schemas.openxmlformats.org/officeDocument/2006/relationships/hyperlink" Target="https://emenscr.nesdc.go.th/viewer/view.html?id=5e01ebe5ca0feb49b458c0b6&amp;username=mnre06111" TargetMode="External"/><Relationship Id="rId47" Type="http://schemas.openxmlformats.org/officeDocument/2006/relationships/hyperlink" Target="https://emenscr.nesdc.go.th/viewer/view.html?id=5d922cdf7d59c17b9d0f8d99&amp;username=moi5541011" TargetMode="External"/><Relationship Id="rId89" Type="http://schemas.openxmlformats.org/officeDocument/2006/relationships/hyperlink" Target="https://emenscr.nesdc.go.th/viewer/view.html?id=5db80d8fe414e50a393a41e2&amp;username=moi5512011" TargetMode="External"/><Relationship Id="rId112" Type="http://schemas.openxmlformats.org/officeDocument/2006/relationships/hyperlink" Target="https://emenscr.nesdc.go.th/viewer/view.html?id=5dd254215e77a103125360d2&amp;username=moi5502121" TargetMode="External"/><Relationship Id="rId154" Type="http://schemas.openxmlformats.org/officeDocument/2006/relationships/hyperlink" Target="https://emenscr.nesdc.go.th/viewer/view.html?id=5de61cf7a4f65846b25d40ee&amp;username=moi5551031" TargetMode="External"/><Relationship Id="rId361" Type="http://schemas.openxmlformats.org/officeDocument/2006/relationships/hyperlink" Target="https://emenscr.nesdc.go.th/viewer/view.html?id=5fe69ec655edc142c175dc4d&amp;username=moi5512031" TargetMode="External"/><Relationship Id="rId196" Type="http://schemas.openxmlformats.org/officeDocument/2006/relationships/hyperlink" Target="https://emenscr.nesdc.go.th/viewer/view.html?id=5e006777ca0feb49b458bc2a&amp;username=moi5511031" TargetMode="External"/><Relationship Id="rId417" Type="http://schemas.openxmlformats.org/officeDocument/2006/relationships/hyperlink" Target="https://emenscr.nesdc.go.th/viewer/view.html?id=5fe899b48c931742b9801830&amp;username=moi5522031" TargetMode="External"/><Relationship Id="rId459" Type="http://schemas.openxmlformats.org/officeDocument/2006/relationships/hyperlink" Target="https://emenscr.nesdc.go.th/viewer/view.html?id=5e004a1cca0feb49b458bbe3&amp;username=mnre06111" TargetMode="External"/><Relationship Id="rId16" Type="http://schemas.openxmlformats.org/officeDocument/2006/relationships/hyperlink" Target="https://emenscr.nesdc.go.th/viewer/view.html?id=5d6cd9a01fb892145693a1c8&amp;username=moi5591321" TargetMode="External"/><Relationship Id="rId221" Type="http://schemas.openxmlformats.org/officeDocument/2006/relationships/hyperlink" Target="https://emenscr.nesdc.go.th/viewer/view.html?id=5e0361006f155549ab8fbe7e&amp;username=moi5512031" TargetMode="External"/><Relationship Id="rId263" Type="http://schemas.openxmlformats.org/officeDocument/2006/relationships/hyperlink" Target="https://emenscr.nesdc.go.th/viewer/view.html?id=5e047835b459dd49a9ac7dfe&amp;username=moi5512031" TargetMode="External"/><Relationship Id="rId319" Type="http://schemas.openxmlformats.org/officeDocument/2006/relationships/hyperlink" Target="https://emenscr.nesdc.go.th/viewer/view.html?id=5e71c493ef83a72877c8efee&amp;username=moi5522031" TargetMode="External"/><Relationship Id="rId470" Type="http://schemas.openxmlformats.org/officeDocument/2006/relationships/hyperlink" Target="https://emenscr.nesdc.go.th/viewer/view.html?id=5e0072c0b459dd49a9ac7199&amp;username=mnre06111" TargetMode="External"/><Relationship Id="rId526" Type="http://schemas.openxmlformats.org/officeDocument/2006/relationships/hyperlink" Target="https://emenscr.nesdc.go.th/viewer/view.html?id=5e213f993e076b4a32487cd3&amp;username=mnre07051" TargetMode="External"/><Relationship Id="rId58" Type="http://schemas.openxmlformats.org/officeDocument/2006/relationships/hyperlink" Target="https://emenscr.nesdc.go.th/viewer/view.html?id=5d95a67bdb860d40cac8fabe&amp;username=moi5531031" TargetMode="External"/><Relationship Id="rId123" Type="http://schemas.openxmlformats.org/officeDocument/2006/relationships/hyperlink" Target="https://emenscr.nesdc.go.th/viewer/view.html?id=5de5cfd59f75a146bbce059c&amp;username=moi5551031" TargetMode="External"/><Relationship Id="rId330" Type="http://schemas.openxmlformats.org/officeDocument/2006/relationships/hyperlink" Target="https://emenscr.nesdc.go.th/viewer/view.html?id=5fe1a1dcea2eef1b27a27713&amp;username=moi5552031" TargetMode="External"/><Relationship Id="rId165" Type="http://schemas.openxmlformats.org/officeDocument/2006/relationships/hyperlink" Target="https://emenscr.nesdc.go.th/viewer/view.html?id=5df074fc21057f4ecfc9ecc6&amp;username=moi5522031" TargetMode="External"/><Relationship Id="rId372" Type="http://schemas.openxmlformats.org/officeDocument/2006/relationships/hyperlink" Target="https://emenscr.nesdc.go.th/viewer/view.html?id=5fe769dd55edc142c175dcbb&amp;username=moi5522031" TargetMode="External"/><Relationship Id="rId428" Type="http://schemas.openxmlformats.org/officeDocument/2006/relationships/hyperlink" Target="https://emenscr.nesdc.go.th/viewer/view.html?id=5fe8b12548dad842bf57c612&amp;username=moi5522031" TargetMode="External"/><Relationship Id="rId232" Type="http://schemas.openxmlformats.org/officeDocument/2006/relationships/hyperlink" Target="https://emenscr.nesdc.go.th/viewer/view.html?id=5e036f58b459dd49a9ac7a55&amp;username=moi5512031" TargetMode="External"/><Relationship Id="rId274" Type="http://schemas.openxmlformats.org/officeDocument/2006/relationships/hyperlink" Target="https://emenscr.nesdc.go.th/viewer/view.html?id=5e0583383b2bc044565f7819&amp;username=moi5512031" TargetMode="External"/><Relationship Id="rId481" Type="http://schemas.openxmlformats.org/officeDocument/2006/relationships/hyperlink" Target="https://emenscr.nesdc.go.th/viewer/view.html?id=5e007df7b459dd49a9ac71ef&amp;username=mnre06111" TargetMode="External"/><Relationship Id="rId27" Type="http://schemas.openxmlformats.org/officeDocument/2006/relationships/hyperlink" Target="https://emenscr.nesdc.go.th/viewer/view.html?id=5d8d8c25a6abc9230910992b&amp;username=moi5512011" TargetMode="External"/><Relationship Id="rId69" Type="http://schemas.openxmlformats.org/officeDocument/2006/relationships/hyperlink" Target="https://emenscr.nesdc.go.th/viewer/view.html?id=5d96ca3f9dddf6478efa478e&amp;username=moi5531031" TargetMode="External"/><Relationship Id="rId134" Type="http://schemas.openxmlformats.org/officeDocument/2006/relationships/hyperlink" Target="https://emenscr.nesdc.go.th/viewer/view.html?id=5de5e4619f75a146bbce05e4&amp;username=moi5551031" TargetMode="External"/><Relationship Id="rId80" Type="http://schemas.openxmlformats.org/officeDocument/2006/relationships/hyperlink" Target="https://emenscr.nesdc.go.th/viewer/view.html?id=5db3fa07395adc146fd48532&amp;username=moi5521011" TargetMode="External"/><Relationship Id="rId176" Type="http://schemas.openxmlformats.org/officeDocument/2006/relationships/hyperlink" Target="https://emenscr.nesdc.go.th/viewer/view.html?id=5dfc4756d2f24a1a689b4dd3&amp;username=moi5522031" TargetMode="External"/><Relationship Id="rId341" Type="http://schemas.openxmlformats.org/officeDocument/2006/relationships/hyperlink" Target="https://emenscr.nesdc.go.th/viewer/view.html?id=5fe58e14937fc042b84c9a5f&amp;username=moi5512031" TargetMode="External"/><Relationship Id="rId383" Type="http://schemas.openxmlformats.org/officeDocument/2006/relationships/hyperlink" Target="https://emenscr.nesdc.go.th/viewer/view.html?id=5fe7e0d0937fc042b84c9bfe&amp;username=moi5522031" TargetMode="External"/><Relationship Id="rId439" Type="http://schemas.openxmlformats.org/officeDocument/2006/relationships/hyperlink" Target="https://emenscr.nesdc.go.th/viewer/view.html?id=5fe91a0f48dad842bf57c616&amp;username=moi5532031" TargetMode="External"/><Relationship Id="rId201" Type="http://schemas.openxmlformats.org/officeDocument/2006/relationships/hyperlink" Target="https://emenscr.nesdc.go.th/viewer/view.html?id=5e0070e442c5ca49af55a6b0&amp;username=moi5511031" TargetMode="External"/><Relationship Id="rId243" Type="http://schemas.openxmlformats.org/officeDocument/2006/relationships/hyperlink" Target="https://emenscr.nesdc.go.th/viewer/view.html?id=5e0469d242c5ca49af55b209&amp;username=moi5512031" TargetMode="External"/><Relationship Id="rId285" Type="http://schemas.openxmlformats.org/officeDocument/2006/relationships/hyperlink" Target="https://emenscr.nesdc.go.th/viewer/view.html?id=5e05b88e5baa7b44654de1be&amp;username=moi5521031" TargetMode="External"/><Relationship Id="rId450" Type="http://schemas.openxmlformats.org/officeDocument/2006/relationships/hyperlink" Target="https://emenscr.nesdc.go.th/viewer/view.html?id=5d958908db860d40cac8fa96&amp;username=mnre07051" TargetMode="External"/><Relationship Id="rId506" Type="http://schemas.openxmlformats.org/officeDocument/2006/relationships/hyperlink" Target="https://emenscr.nesdc.go.th/viewer/view.html?id=5e018c1f6f155549ab8fb782&amp;username=mnre06111" TargetMode="External"/><Relationship Id="rId38" Type="http://schemas.openxmlformats.org/officeDocument/2006/relationships/hyperlink" Target="https://emenscr.nesdc.go.th/viewer/view.html?id=5d921a2cc8be5b6741d6e30e&amp;username=moi5541011" TargetMode="External"/><Relationship Id="rId103" Type="http://schemas.openxmlformats.org/officeDocument/2006/relationships/hyperlink" Target="https://emenscr.nesdc.go.th/viewer/view.html?id=5db82054e414e50a393a41ff&amp;username=moi5512011" TargetMode="External"/><Relationship Id="rId310" Type="http://schemas.openxmlformats.org/officeDocument/2006/relationships/hyperlink" Target="https://emenscr.nesdc.go.th/viewer/view.html?id=5e3136b39bb34730e4f34bf7&amp;username=moi5521031" TargetMode="External"/><Relationship Id="rId492" Type="http://schemas.openxmlformats.org/officeDocument/2006/relationships/hyperlink" Target="https://emenscr.nesdc.go.th/viewer/view.html?id=5e017f5cb459dd49a9ac7342&amp;username=mnre06111" TargetMode="External"/><Relationship Id="rId91" Type="http://schemas.openxmlformats.org/officeDocument/2006/relationships/hyperlink" Target="https://emenscr.nesdc.go.th/viewer/view.html?id=5db8134eddf85f0a3f4038a2&amp;username=moi5512011" TargetMode="External"/><Relationship Id="rId145" Type="http://schemas.openxmlformats.org/officeDocument/2006/relationships/hyperlink" Target="https://emenscr.nesdc.go.th/viewer/view.html?id=5de60d5c9f75a146bbce0627&amp;username=moi5551031" TargetMode="External"/><Relationship Id="rId187" Type="http://schemas.openxmlformats.org/officeDocument/2006/relationships/hyperlink" Target="https://emenscr.nesdc.go.th/viewer/view.html?id=5dfc6b38b03e921a67e3764f&amp;username=moi5552011" TargetMode="External"/><Relationship Id="rId352" Type="http://schemas.openxmlformats.org/officeDocument/2006/relationships/hyperlink" Target="https://emenscr.nesdc.go.th/viewer/view.html?id=5fe5a52555edc142c175dbc1&amp;username=moi5512031" TargetMode="External"/><Relationship Id="rId394" Type="http://schemas.openxmlformats.org/officeDocument/2006/relationships/hyperlink" Target="https://emenscr.nesdc.go.th/viewer/view.html?id=5fe84f498c931742b98017ed&amp;username=moi5522031" TargetMode="External"/><Relationship Id="rId408" Type="http://schemas.openxmlformats.org/officeDocument/2006/relationships/hyperlink" Target="https://emenscr.nesdc.go.th/viewer/view.html?id=5fe888dc55edc142c175dd28&amp;username=moi5532031" TargetMode="External"/><Relationship Id="rId212" Type="http://schemas.openxmlformats.org/officeDocument/2006/relationships/hyperlink" Target="https://emenscr.nesdc.go.th/viewer/view.html?id=5e03381db459dd49a9ac79d4&amp;username=moi5512031" TargetMode="External"/><Relationship Id="rId254" Type="http://schemas.openxmlformats.org/officeDocument/2006/relationships/hyperlink" Target="https://emenscr.nesdc.go.th/viewer/view.html?id=5e0472deb459dd49a9ac7dc9&amp;username=moi5512031" TargetMode="External"/><Relationship Id="rId49" Type="http://schemas.openxmlformats.org/officeDocument/2006/relationships/hyperlink" Target="https://emenscr.nesdc.go.th/viewer/view.html?id=5d922e7c7727e07b9ef275d6&amp;username=moi5541011" TargetMode="External"/><Relationship Id="rId114" Type="http://schemas.openxmlformats.org/officeDocument/2006/relationships/hyperlink" Target="https://emenscr.nesdc.go.th/viewer/view.html?id=5de4da46ef4cb551e9869b25&amp;username=moi5551031" TargetMode="External"/><Relationship Id="rId296" Type="http://schemas.openxmlformats.org/officeDocument/2006/relationships/hyperlink" Target="https://emenscr.nesdc.go.th/viewer/view.html?id=5e16a671d8552a2efba505d7&amp;username=moi5532031" TargetMode="External"/><Relationship Id="rId461" Type="http://schemas.openxmlformats.org/officeDocument/2006/relationships/hyperlink" Target="https://emenscr.nesdc.go.th/viewer/view.html?id=5e0065bcb459dd49a9ac7138&amp;username=mnre06111" TargetMode="External"/><Relationship Id="rId517" Type="http://schemas.openxmlformats.org/officeDocument/2006/relationships/hyperlink" Target="https://emenscr.nesdc.go.th/viewer/view.html?id=5e01f514ca0feb49b458c0ce&amp;username=mnre06111" TargetMode="External"/><Relationship Id="rId60" Type="http://schemas.openxmlformats.org/officeDocument/2006/relationships/hyperlink" Target="https://emenscr.nesdc.go.th/viewer/view.html?id=5d95b6438ee72640c581e5be&amp;username=moi5531031" TargetMode="External"/><Relationship Id="rId156" Type="http://schemas.openxmlformats.org/officeDocument/2006/relationships/hyperlink" Target="https://emenscr.nesdc.go.th/viewer/view.html?id=5de630ab9f75a146bbce0671&amp;username=moi5551031" TargetMode="External"/><Relationship Id="rId198" Type="http://schemas.openxmlformats.org/officeDocument/2006/relationships/hyperlink" Target="https://emenscr.nesdc.go.th/viewer/view.html?id=5e006abb6f155549ab8fb577&amp;username=moi5531031" TargetMode="External"/><Relationship Id="rId321" Type="http://schemas.openxmlformats.org/officeDocument/2006/relationships/hyperlink" Target="https://emenscr.nesdc.go.th/viewer/view.html?id=5e71c9a7808b6c2882b77700&amp;username=moi5522031" TargetMode="External"/><Relationship Id="rId363" Type="http://schemas.openxmlformats.org/officeDocument/2006/relationships/hyperlink" Target="https://emenscr.nesdc.go.th/viewer/view.html?id=5fe6a72b48dad842bf57c526&amp;username=moi5512031" TargetMode="External"/><Relationship Id="rId419" Type="http://schemas.openxmlformats.org/officeDocument/2006/relationships/hyperlink" Target="https://emenscr.nesdc.go.th/viewer/view.html?id=5fe89d2848dad842bf57c606&amp;username=moi5522031" TargetMode="External"/><Relationship Id="rId223" Type="http://schemas.openxmlformats.org/officeDocument/2006/relationships/hyperlink" Target="https://emenscr.nesdc.go.th/viewer/view.html?id=5e0363fd42c5ca49af55af4e&amp;username=moi5512031" TargetMode="External"/><Relationship Id="rId430" Type="http://schemas.openxmlformats.org/officeDocument/2006/relationships/hyperlink" Target="https://emenscr.nesdc.go.th/viewer/view.html?id=5fe8b5f48c931742b9801844&amp;username=moi5522031" TargetMode="External"/><Relationship Id="rId18" Type="http://schemas.openxmlformats.org/officeDocument/2006/relationships/hyperlink" Target="https://emenscr.nesdc.go.th/viewer/view.html?id=5d8c82f11eb143648e8b3494&amp;username=moi5511021" TargetMode="External"/><Relationship Id="rId265" Type="http://schemas.openxmlformats.org/officeDocument/2006/relationships/hyperlink" Target="https://emenscr.nesdc.go.th/viewer/view.html?id=5e0571f9e82416445c17a124&amp;username=moi5512031" TargetMode="External"/><Relationship Id="rId472" Type="http://schemas.openxmlformats.org/officeDocument/2006/relationships/hyperlink" Target="https://emenscr.nesdc.go.th/viewer/view.html?id=5e0074496f155549ab8fb5ce&amp;username=mnre06111" TargetMode="External"/><Relationship Id="rId528" Type="http://schemas.openxmlformats.org/officeDocument/2006/relationships/hyperlink" Target="https://emenscr.nesdc.go.th/viewer/view.html?id=5eb5906766805522ad1ee8f2&amp;username=mnre062011" TargetMode="External"/><Relationship Id="rId125" Type="http://schemas.openxmlformats.org/officeDocument/2006/relationships/hyperlink" Target="https://emenscr.nesdc.go.th/viewer/view.html?id=5de5d7da9f75a146bbce05b2&amp;username=moi5551031" TargetMode="External"/><Relationship Id="rId167" Type="http://schemas.openxmlformats.org/officeDocument/2006/relationships/hyperlink" Target="https://emenscr.nesdc.go.th/viewer/view.html?id=5dfb2785b03e921a67e373c6&amp;username=moi5522031" TargetMode="External"/><Relationship Id="rId332" Type="http://schemas.openxmlformats.org/officeDocument/2006/relationships/hyperlink" Target="https://emenscr.nesdc.go.th/viewer/view.html?id=5fe1a97fea2eef1b27a2774d&amp;username=moi5552031" TargetMode="External"/><Relationship Id="rId374" Type="http://schemas.openxmlformats.org/officeDocument/2006/relationships/hyperlink" Target="https://emenscr.nesdc.go.th/viewer/view.html?id=5fe771ea937fc042b84c9bf3&amp;username=moi5522031" TargetMode="External"/><Relationship Id="rId71" Type="http://schemas.openxmlformats.org/officeDocument/2006/relationships/hyperlink" Target="https://emenscr.nesdc.go.th/viewer/view.html?id=5db3cf75395adc146fd48508&amp;username=moi5521011" TargetMode="External"/><Relationship Id="rId234" Type="http://schemas.openxmlformats.org/officeDocument/2006/relationships/hyperlink" Target="https://emenscr.nesdc.go.th/viewer/view.html?id=5e037066b459dd49a9ac7a57&amp;username=moi5512031" TargetMode="External"/><Relationship Id="rId2" Type="http://schemas.openxmlformats.org/officeDocument/2006/relationships/hyperlink" Target="https://emenscr.nesdc.go.th/viewer/view.html?id=5e030c85ca0feb49b458c2ec&amp;username=moi0017081" TargetMode="External"/><Relationship Id="rId29" Type="http://schemas.openxmlformats.org/officeDocument/2006/relationships/hyperlink" Target="https://emenscr.nesdc.go.th/viewer/view.html?id=5d8d92d59349fb22f9ca419a&amp;username=moi5512011" TargetMode="External"/><Relationship Id="rId276" Type="http://schemas.openxmlformats.org/officeDocument/2006/relationships/hyperlink" Target="https://emenscr.nesdc.go.th/viewer/view.html?id=5e0589563b2bc044565f7878&amp;username=moi5521031" TargetMode="External"/><Relationship Id="rId441" Type="http://schemas.openxmlformats.org/officeDocument/2006/relationships/hyperlink" Target="https://emenscr.nesdc.go.th/viewer/view.html?id=5fea9d598c931742b9801adb&amp;username=moi5502121" TargetMode="External"/><Relationship Id="rId483" Type="http://schemas.openxmlformats.org/officeDocument/2006/relationships/hyperlink" Target="https://emenscr.nesdc.go.th/viewer/view.html?id=5e007f756f155549ab8fb614&amp;username=mnre06111" TargetMode="External"/><Relationship Id="rId40" Type="http://schemas.openxmlformats.org/officeDocument/2006/relationships/hyperlink" Target="https://emenscr.nesdc.go.th/viewer/view.html?id=5d921bdac06a96673b70fd2e&amp;username=moi5541011" TargetMode="External"/><Relationship Id="rId136" Type="http://schemas.openxmlformats.org/officeDocument/2006/relationships/hyperlink" Target="https://emenscr.nesdc.go.th/viewer/view.html?id=5de5e74e240cac46ac1af8cb&amp;username=moi5551031" TargetMode="External"/><Relationship Id="rId178" Type="http://schemas.openxmlformats.org/officeDocument/2006/relationships/hyperlink" Target="https://emenscr.nesdc.go.th/viewer/view.html?id=5dfc49c6c552571a72d138e7&amp;username=moi5552011" TargetMode="External"/><Relationship Id="rId301" Type="http://schemas.openxmlformats.org/officeDocument/2006/relationships/hyperlink" Target="https://emenscr.nesdc.go.th/viewer/view.html?id=5e16d3020db41330e7e02662&amp;username=moi5532031" TargetMode="External"/><Relationship Id="rId343" Type="http://schemas.openxmlformats.org/officeDocument/2006/relationships/hyperlink" Target="https://emenscr.nesdc.go.th/viewer/view.html?id=5fe593d48c931742b980164e&amp;username=moi5512031" TargetMode="External"/><Relationship Id="rId82" Type="http://schemas.openxmlformats.org/officeDocument/2006/relationships/hyperlink" Target="https://emenscr.nesdc.go.th/viewer/view.html?id=5db3fe5b86d41314755703b6&amp;username=moi5521011" TargetMode="External"/><Relationship Id="rId203" Type="http://schemas.openxmlformats.org/officeDocument/2006/relationships/hyperlink" Target="https://emenscr.nesdc.go.th/viewer/view.html?id=5e00730d42c5ca49af55a6c1&amp;username=moi5531031" TargetMode="External"/><Relationship Id="rId385" Type="http://schemas.openxmlformats.org/officeDocument/2006/relationships/hyperlink" Target="https://emenscr.nesdc.go.th/viewer/view.html?id=5fe7ea798c931742b98017cd&amp;username=moi5522031" TargetMode="External"/><Relationship Id="rId245" Type="http://schemas.openxmlformats.org/officeDocument/2006/relationships/hyperlink" Target="https://emenscr.nesdc.go.th/viewer/view.html?id=5e046b81ca0feb49b458c79d&amp;username=moi5512031" TargetMode="External"/><Relationship Id="rId287" Type="http://schemas.openxmlformats.org/officeDocument/2006/relationships/hyperlink" Target="https://emenscr.nesdc.go.th/viewer/view.html?id=5e0d98efd0bc3c3ee66cea2b&amp;username=moi5502121" TargetMode="External"/><Relationship Id="rId410" Type="http://schemas.openxmlformats.org/officeDocument/2006/relationships/hyperlink" Target="https://emenscr.nesdc.go.th/viewer/view.html?id=5fe88ad648dad842bf57c5fa&amp;username=moi5522031" TargetMode="External"/><Relationship Id="rId452" Type="http://schemas.openxmlformats.org/officeDocument/2006/relationships/hyperlink" Target="https://emenscr.nesdc.go.th/viewer/view.html?id=5db7fa5aa12569147ec98767&amp;username=mnre07231" TargetMode="External"/><Relationship Id="rId494" Type="http://schemas.openxmlformats.org/officeDocument/2006/relationships/hyperlink" Target="https://emenscr.nesdc.go.th/viewer/view.html?id=5e01838eb459dd49a9ac735a&amp;username=mnre06111" TargetMode="External"/><Relationship Id="rId508" Type="http://schemas.openxmlformats.org/officeDocument/2006/relationships/hyperlink" Target="https://emenscr.nesdc.go.th/viewer/view.html?id=5e0197feb459dd49a9ac7403&amp;username=mnre06111" TargetMode="External"/><Relationship Id="rId105" Type="http://schemas.openxmlformats.org/officeDocument/2006/relationships/hyperlink" Target="https://emenscr.nesdc.go.th/viewer/view.html?id=5db821c6e414e50a393a4201&amp;username=moi5512011" TargetMode="External"/><Relationship Id="rId147" Type="http://schemas.openxmlformats.org/officeDocument/2006/relationships/hyperlink" Target="https://emenscr.nesdc.go.th/viewer/view.html?id=5de61101240cac46ac1af900&amp;username=moi5551031" TargetMode="External"/><Relationship Id="rId312" Type="http://schemas.openxmlformats.org/officeDocument/2006/relationships/hyperlink" Target="https://emenscr.nesdc.go.th/viewer/view.html?id=5e673860fdb0c173016e02e4&amp;username=moi5521021" TargetMode="External"/><Relationship Id="rId354" Type="http://schemas.openxmlformats.org/officeDocument/2006/relationships/hyperlink" Target="https://emenscr.nesdc.go.th/viewer/view.html?id=5fe5a96848dad842bf57c4b8&amp;username=moi5512031" TargetMode="External"/><Relationship Id="rId51" Type="http://schemas.openxmlformats.org/officeDocument/2006/relationships/hyperlink" Target="https://emenscr.nesdc.go.th/viewer/view.html?id=5d940232b7cda504eec965f0&amp;username=moi5532031" TargetMode="External"/><Relationship Id="rId93" Type="http://schemas.openxmlformats.org/officeDocument/2006/relationships/hyperlink" Target="https://emenscr.nesdc.go.th/viewer/view.html?id=5db8154f7aa7d70a4477d80c&amp;username=moi5512011" TargetMode="External"/><Relationship Id="rId189" Type="http://schemas.openxmlformats.org/officeDocument/2006/relationships/hyperlink" Target="https://emenscr.nesdc.go.th/viewer/view.html?id=5dfc707fd2f24a1a689b4e8e&amp;username=moi5552011" TargetMode="External"/><Relationship Id="rId396" Type="http://schemas.openxmlformats.org/officeDocument/2006/relationships/hyperlink" Target="https://emenscr.nesdc.go.th/viewer/view.html?id=5fe865fa48dad842bf57c5db&amp;username=moi5522031" TargetMode="External"/><Relationship Id="rId214" Type="http://schemas.openxmlformats.org/officeDocument/2006/relationships/hyperlink" Target="https://emenscr.nesdc.go.th/viewer/view.html?id=5e034e5842c5ca49af55af26&amp;username=moi5512031" TargetMode="External"/><Relationship Id="rId256" Type="http://schemas.openxmlformats.org/officeDocument/2006/relationships/hyperlink" Target="https://emenscr.nesdc.go.th/viewer/view.html?id=5e0473daca0feb49b458c7ee&amp;username=moi5512031" TargetMode="External"/><Relationship Id="rId298" Type="http://schemas.openxmlformats.org/officeDocument/2006/relationships/hyperlink" Target="https://emenscr.nesdc.go.th/viewer/view.html?id=5e16b0b30db41330e7e0262d&amp;username=moi5532031" TargetMode="External"/><Relationship Id="rId421" Type="http://schemas.openxmlformats.org/officeDocument/2006/relationships/hyperlink" Target="https://emenscr.nesdc.go.th/viewer/view.html?id=5fe8a07755edc142c175dd36&amp;username=moi5522031" TargetMode="External"/><Relationship Id="rId463" Type="http://schemas.openxmlformats.org/officeDocument/2006/relationships/hyperlink" Target="https://emenscr.nesdc.go.th/viewer/view.html?id=5e006718ca0feb49b458bc28&amp;username=mnre06111" TargetMode="External"/><Relationship Id="rId519" Type="http://schemas.openxmlformats.org/officeDocument/2006/relationships/hyperlink" Target="https://emenscr.nesdc.go.th/viewer/view.html?id=5e01f7666f155549ab8fba45&amp;username=mnre06111" TargetMode="External"/><Relationship Id="rId116" Type="http://schemas.openxmlformats.org/officeDocument/2006/relationships/hyperlink" Target="https://emenscr.nesdc.go.th/viewer/view.html?id=5de4da66e78f8151e86bc532&amp;username=moi5551031" TargetMode="External"/><Relationship Id="rId158" Type="http://schemas.openxmlformats.org/officeDocument/2006/relationships/hyperlink" Target="https://emenscr.nesdc.go.th/viewer/view.html?id=5dea177409987646b1c795b7&amp;username=moi5522031" TargetMode="External"/><Relationship Id="rId323" Type="http://schemas.openxmlformats.org/officeDocument/2006/relationships/hyperlink" Target="https://emenscr.nesdc.go.th/viewer/view.html?id=5e71cceaef83a72877c8eff2&amp;username=moi5522031" TargetMode="External"/><Relationship Id="rId530" Type="http://schemas.openxmlformats.org/officeDocument/2006/relationships/hyperlink" Target="https://emenscr.nesdc.go.th/viewer/view.html?id=5eb593ed1aeabc22ae6c2453&amp;username=mnre062011" TargetMode="External"/><Relationship Id="rId20" Type="http://schemas.openxmlformats.org/officeDocument/2006/relationships/hyperlink" Target="https://emenscr.nesdc.go.th/viewer/view.html?id=5d8c86af1eb143648e8b34a3&amp;username=moi5512011" TargetMode="External"/><Relationship Id="rId62" Type="http://schemas.openxmlformats.org/officeDocument/2006/relationships/hyperlink" Target="https://emenscr.nesdc.go.th/viewer/view.html?id=5d96b75c9dddf6478efa476c&amp;username=moi5532031" TargetMode="External"/><Relationship Id="rId365" Type="http://schemas.openxmlformats.org/officeDocument/2006/relationships/hyperlink" Target="https://emenscr.nesdc.go.th/viewer/view.html?id=5fe6aea648dad842bf57c52b&amp;username=moi5512031" TargetMode="External"/><Relationship Id="rId225" Type="http://schemas.openxmlformats.org/officeDocument/2006/relationships/hyperlink" Target="https://emenscr.nesdc.go.th/viewer/view.html?id=5e036684b459dd49a9ac7a40&amp;username=moi5512031" TargetMode="External"/><Relationship Id="rId267" Type="http://schemas.openxmlformats.org/officeDocument/2006/relationships/hyperlink" Target="https://emenscr.nesdc.go.th/viewer/view.html?id=5e057886e82416445c17a16f&amp;username=moi5521031" TargetMode="External"/><Relationship Id="rId432" Type="http://schemas.openxmlformats.org/officeDocument/2006/relationships/hyperlink" Target="https://emenscr.nesdc.go.th/viewer/view.html?id=5fe8b924937fc042b84c9c53&amp;username=moi5522031" TargetMode="External"/><Relationship Id="rId474" Type="http://schemas.openxmlformats.org/officeDocument/2006/relationships/hyperlink" Target="https://emenscr.nesdc.go.th/viewer/view.html?id=5e0074a842c5ca49af55a6cc&amp;username=mnre06111" TargetMode="External"/><Relationship Id="rId127" Type="http://schemas.openxmlformats.org/officeDocument/2006/relationships/hyperlink" Target="https://emenscr.nesdc.go.th/viewer/view.html?id=5de5d9b309987646b1c79346&amp;username=moi5551031" TargetMode="External"/><Relationship Id="rId31" Type="http://schemas.openxmlformats.org/officeDocument/2006/relationships/hyperlink" Target="https://emenscr.nesdc.go.th/viewer/view.html?id=5d8d95e69349fb22f9ca41a2&amp;username=moi5512011" TargetMode="External"/><Relationship Id="rId73" Type="http://schemas.openxmlformats.org/officeDocument/2006/relationships/hyperlink" Target="https://emenscr.nesdc.go.th/viewer/view.html?id=5db3e9d9395adc146fd4851c&amp;username=moi5521011" TargetMode="External"/><Relationship Id="rId169" Type="http://schemas.openxmlformats.org/officeDocument/2006/relationships/hyperlink" Target="https://emenscr.nesdc.go.th/viewer/view.html?id=5dfb2a36b03e921a67e373dd&amp;username=moi5552011" TargetMode="External"/><Relationship Id="rId334" Type="http://schemas.openxmlformats.org/officeDocument/2006/relationships/hyperlink" Target="https://emenscr.nesdc.go.th/viewer/view.html?id=5fe1afcb8ae2fc1b311d2483&amp;username=moi5552031" TargetMode="External"/><Relationship Id="rId376" Type="http://schemas.openxmlformats.org/officeDocument/2006/relationships/hyperlink" Target="https://emenscr.nesdc.go.th/viewer/view.html?id=5fe7779a55edc142c175dcbf&amp;username=moi5522031" TargetMode="External"/><Relationship Id="rId4" Type="http://schemas.openxmlformats.org/officeDocument/2006/relationships/hyperlink" Target="https://emenscr.nesdc.go.th/viewer/view.html?id=5e0d59bafe8d2c3e610a115b&amp;username=moi0017431" TargetMode="External"/><Relationship Id="rId180" Type="http://schemas.openxmlformats.org/officeDocument/2006/relationships/hyperlink" Target="https://emenscr.nesdc.go.th/viewer/view.html?id=5dfc4dbbc552571a72d13908&amp;username=moi5522031" TargetMode="External"/><Relationship Id="rId236" Type="http://schemas.openxmlformats.org/officeDocument/2006/relationships/hyperlink" Target="https://emenscr.nesdc.go.th/viewer/view.html?id=5e045d6bb459dd49a9ac7ca8&amp;username=moi5512031" TargetMode="External"/><Relationship Id="rId278" Type="http://schemas.openxmlformats.org/officeDocument/2006/relationships/hyperlink" Target="https://emenscr.nesdc.go.th/viewer/view.html?id=5e0591bc5baa7b44654de08d&amp;username=moi5521031" TargetMode="External"/><Relationship Id="rId401" Type="http://schemas.openxmlformats.org/officeDocument/2006/relationships/hyperlink" Target="https://emenscr.nesdc.go.th/viewer/view.html?id=5fe87f6c48dad842bf57c5f0&amp;username=moi5532031" TargetMode="External"/><Relationship Id="rId443" Type="http://schemas.openxmlformats.org/officeDocument/2006/relationships/hyperlink" Target="https://emenscr.nesdc.go.th/viewer/view.html?id=602fdc436fb631784021bd19&amp;username=eplan31" TargetMode="External"/><Relationship Id="rId303" Type="http://schemas.openxmlformats.org/officeDocument/2006/relationships/hyperlink" Target="https://emenscr.nesdc.go.th/viewer/view.html?id=5e16d88da7c96230ec91151a&amp;username=moi5532031" TargetMode="External"/><Relationship Id="rId485" Type="http://schemas.openxmlformats.org/officeDocument/2006/relationships/hyperlink" Target="https://emenscr.nesdc.go.th/viewer/view.html?id=5e00801e42c5ca49af55a71a&amp;username=mnre06111" TargetMode="External"/><Relationship Id="rId42" Type="http://schemas.openxmlformats.org/officeDocument/2006/relationships/hyperlink" Target="https://emenscr.nesdc.go.th/viewer/view.html?id=5d921da20f9670674d6ac510&amp;username=moi5541011" TargetMode="External"/><Relationship Id="rId84" Type="http://schemas.openxmlformats.org/officeDocument/2006/relationships/hyperlink" Target="https://emenscr.nesdc.go.th/viewer/view.html?id=5db5539ba099c714703199dc&amp;username=moi5552011" TargetMode="External"/><Relationship Id="rId138" Type="http://schemas.openxmlformats.org/officeDocument/2006/relationships/hyperlink" Target="https://emenscr.nesdc.go.th/viewer/view.html?id=5de6012609987646b1c7938f&amp;username=moi5551031" TargetMode="External"/><Relationship Id="rId345" Type="http://schemas.openxmlformats.org/officeDocument/2006/relationships/hyperlink" Target="https://emenscr.nesdc.go.th/viewer/view.html?id=5fe599b755edc142c175db81&amp;username=moi5512031" TargetMode="External"/><Relationship Id="rId387" Type="http://schemas.openxmlformats.org/officeDocument/2006/relationships/hyperlink" Target="https://emenscr.nesdc.go.th/viewer/view.html?id=5fe81c3955edc142c175dcd6&amp;username=moi5522031" TargetMode="External"/><Relationship Id="rId510" Type="http://schemas.openxmlformats.org/officeDocument/2006/relationships/hyperlink" Target="https://emenscr.nesdc.go.th/viewer/view.html?id=5e01d7896f155549ab8fb995&amp;username=mnre06111" TargetMode="External"/><Relationship Id="rId191" Type="http://schemas.openxmlformats.org/officeDocument/2006/relationships/hyperlink" Target="https://emenscr.nesdc.go.th/viewer/view.html?id=5dfc7841e02dae1a6dd4be65&amp;username=moi5552011" TargetMode="External"/><Relationship Id="rId205" Type="http://schemas.openxmlformats.org/officeDocument/2006/relationships/hyperlink" Target="https://emenscr.nesdc.go.th/viewer/view.html?id=5e00755bca0feb49b458bcb5&amp;username=moi5531031" TargetMode="External"/><Relationship Id="rId247" Type="http://schemas.openxmlformats.org/officeDocument/2006/relationships/hyperlink" Target="https://emenscr.nesdc.go.th/viewer/view.html?id=5e046d67ca0feb49b458c7af&amp;username=moi5512031" TargetMode="External"/><Relationship Id="rId412" Type="http://schemas.openxmlformats.org/officeDocument/2006/relationships/hyperlink" Target="https://emenscr.nesdc.go.th/viewer/view.html?id=5fe88d4a8c931742b9801823&amp;username=moi5522031" TargetMode="External"/><Relationship Id="rId107" Type="http://schemas.openxmlformats.org/officeDocument/2006/relationships/hyperlink" Target="https://emenscr.nesdc.go.th/viewer/view.html?id=5db968bc7aa7d70a4477d9e8&amp;username=moi5552011" TargetMode="External"/><Relationship Id="rId289" Type="http://schemas.openxmlformats.org/officeDocument/2006/relationships/hyperlink" Target="https://emenscr.nesdc.go.th/viewer/view.html?id=5e15526f982ef8693747b38d&amp;username=moi5532031" TargetMode="External"/><Relationship Id="rId454" Type="http://schemas.openxmlformats.org/officeDocument/2006/relationships/hyperlink" Target="https://emenscr.nesdc.go.th/viewer/view.html?id=5ddfa07ce6c2135e5ceb2e13&amp;username=mnre07231" TargetMode="External"/><Relationship Id="rId496" Type="http://schemas.openxmlformats.org/officeDocument/2006/relationships/hyperlink" Target="https://emenscr.nesdc.go.th/viewer/view.html?id=5e01866a6f155549ab8fb755&amp;username=mnre06111" TargetMode="External"/><Relationship Id="rId11" Type="http://schemas.openxmlformats.org/officeDocument/2006/relationships/hyperlink" Target="https://emenscr.nesdc.go.th/viewer/view.html?id=5f0fc0b115600d591657ab17&amp;username=moac12081" TargetMode="External"/><Relationship Id="rId53" Type="http://schemas.openxmlformats.org/officeDocument/2006/relationships/hyperlink" Target="https://emenscr.nesdc.go.th/viewer/view.html?id=5d940dbd5eeade04dcf9cfdb&amp;username=moi5532031" TargetMode="External"/><Relationship Id="rId149" Type="http://schemas.openxmlformats.org/officeDocument/2006/relationships/hyperlink" Target="https://emenscr.nesdc.go.th/viewer/view.html?id=5de6153f9f75a146bbce063b&amp;username=moi5551031" TargetMode="External"/><Relationship Id="rId314" Type="http://schemas.openxmlformats.org/officeDocument/2006/relationships/hyperlink" Target="https://emenscr.nesdc.go.th/viewer/view.html?id=5e6e40fbfdb0c173016e046f&amp;username=moi5541031" TargetMode="External"/><Relationship Id="rId356" Type="http://schemas.openxmlformats.org/officeDocument/2006/relationships/hyperlink" Target="https://emenscr.nesdc.go.th/viewer/view.html?id=5fe5b0858c931742b9801701&amp;username=moi5522031" TargetMode="External"/><Relationship Id="rId398" Type="http://schemas.openxmlformats.org/officeDocument/2006/relationships/hyperlink" Target="https://emenscr.nesdc.go.th/viewer/view.html?id=5fe87a1355edc142c175dd1d&amp;username=moi5532031" TargetMode="External"/><Relationship Id="rId521" Type="http://schemas.openxmlformats.org/officeDocument/2006/relationships/hyperlink" Target="https://emenscr.nesdc.go.th/viewer/view.html?id=5e03275542c5ca49af55ae68&amp;username=mnre06131" TargetMode="External"/><Relationship Id="rId95" Type="http://schemas.openxmlformats.org/officeDocument/2006/relationships/hyperlink" Target="https://emenscr.nesdc.go.th/viewer/view.html?id=5db8170d7aa7d70a4477d810&amp;username=moi5512011" TargetMode="External"/><Relationship Id="rId160" Type="http://schemas.openxmlformats.org/officeDocument/2006/relationships/hyperlink" Target="https://emenscr.nesdc.go.th/viewer/view.html?id=5dea1b6a09987646b1c795c2&amp;username=moi5522031" TargetMode="External"/><Relationship Id="rId216" Type="http://schemas.openxmlformats.org/officeDocument/2006/relationships/hyperlink" Target="https://emenscr.nesdc.go.th/viewer/view.html?id=5e0352a2b459dd49a9ac7a0d&amp;username=moi5512031" TargetMode="External"/><Relationship Id="rId423" Type="http://schemas.openxmlformats.org/officeDocument/2006/relationships/hyperlink" Target="https://emenscr.nesdc.go.th/viewer/view.html?id=5fe8a8e9937fc042b84c9c4f&amp;username=moi5522031" TargetMode="External"/><Relationship Id="rId258" Type="http://schemas.openxmlformats.org/officeDocument/2006/relationships/hyperlink" Target="https://emenscr.nesdc.go.th/viewer/view.html?id=5e0474eaca0feb49b458c7fa&amp;username=moi5512031" TargetMode="External"/><Relationship Id="rId465" Type="http://schemas.openxmlformats.org/officeDocument/2006/relationships/hyperlink" Target="https://emenscr.nesdc.go.th/viewer/view.html?id=5e006a8e6f155549ab8fb572&amp;username=mnre06111" TargetMode="External"/><Relationship Id="rId22" Type="http://schemas.openxmlformats.org/officeDocument/2006/relationships/hyperlink" Target="https://emenscr.nesdc.go.th/viewer/view.html?id=5d8cc99523abc764886623b6&amp;username=moi5512011" TargetMode="External"/><Relationship Id="rId64" Type="http://schemas.openxmlformats.org/officeDocument/2006/relationships/hyperlink" Target="https://emenscr.nesdc.go.th/viewer/view.html?id=5d96bdb9146b71478db6ade3&amp;username=moi5531031" TargetMode="External"/><Relationship Id="rId118" Type="http://schemas.openxmlformats.org/officeDocument/2006/relationships/hyperlink" Target="https://emenscr.nesdc.go.th/viewer/view.html?id=5de5c20b240cac46ac1af867&amp;username=moi5551031" TargetMode="External"/><Relationship Id="rId325" Type="http://schemas.openxmlformats.org/officeDocument/2006/relationships/hyperlink" Target="https://emenscr.nesdc.go.th/viewer/view.html?id=5e96a6f4c6cc39562100d603&amp;username=moi5522031" TargetMode="External"/><Relationship Id="rId367" Type="http://schemas.openxmlformats.org/officeDocument/2006/relationships/hyperlink" Target="https://emenscr.nesdc.go.th/viewer/view.html?id=5fe6b29348dad842bf57c52d&amp;username=moi5512031" TargetMode="External"/><Relationship Id="rId532" Type="http://schemas.openxmlformats.org/officeDocument/2006/relationships/hyperlink" Target="https://emenscr.nesdc.go.th/viewer/view.html?id=5f2d25d95d3d8c1b64cee444&amp;username=mnre07021" TargetMode="External"/><Relationship Id="rId171" Type="http://schemas.openxmlformats.org/officeDocument/2006/relationships/hyperlink" Target="https://emenscr.nesdc.go.th/viewer/view.html?id=5dfb321ed2f24a1a689b4c8d&amp;username=moi5522031" TargetMode="External"/><Relationship Id="rId227" Type="http://schemas.openxmlformats.org/officeDocument/2006/relationships/hyperlink" Target="https://emenscr.nesdc.go.th/viewer/view.html?id=5e036b9b42c5ca49af55af60&amp;username=moi5512031" TargetMode="External"/><Relationship Id="rId269" Type="http://schemas.openxmlformats.org/officeDocument/2006/relationships/hyperlink" Target="https://emenscr.nesdc.go.th/viewer/view.html?id=5e057d62e82416445c17a1a4&amp;username=moi5512031" TargetMode="External"/><Relationship Id="rId434" Type="http://schemas.openxmlformats.org/officeDocument/2006/relationships/hyperlink" Target="https://emenscr.nesdc.go.th/viewer/view.html?id=5fe90f4a937fc042b84c9c59&amp;username=moi5532031" TargetMode="External"/><Relationship Id="rId476" Type="http://schemas.openxmlformats.org/officeDocument/2006/relationships/hyperlink" Target="https://emenscr.nesdc.go.th/viewer/view.html?id=5e00763f42c5ca49af55a6d8&amp;username=mnre06111" TargetMode="External"/><Relationship Id="rId33" Type="http://schemas.openxmlformats.org/officeDocument/2006/relationships/hyperlink" Target="https://emenscr.nesdc.go.th/viewer/view.html?id=5d8da54ea6abc9230910996d&amp;username=moi5512011" TargetMode="External"/><Relationship Id="rId129" Type="http://schemas.openxmlformats.org/officeDocument/2006/relationships/hyperlink" Target="https://emenscr.nesdc.go.th/viewer/view.html?id=5de5de1909987646b1c79358&amp;username=moi5551031" TargetMode="External"/><Relationship Id="rId280" Type="http://schemas.openxmlformats.org/officeDocument/2006/relationships/hyperlink" Target="https://emenscr.nesdc.go.th/viewer/view.html?id=5e05987b3b2bc044565f78f5&amp;username=moi5521031" TargetMode="External"/><Relationship Id="rId336" Type="http://schemas.openxmlformats.org/officeDocument/2006/relationships/hyperlink" Target="https://emenscr.nesdc.go.th/viewer/view.html?id=5fe2bade8ae2fc1b311d2556&amp;username=moi5552031" TargetMode="External"/><Relationship Id="rId501" Type="http://schemas.openxmlformats.org/officeDocument/2006/relationships/hyperlink" Target="https://emenscr.nesdc.go.th/viewer/view.html?id=5e01899142c5ca49af55a850&amp;username=mnre06111" TargetMode="External"/><Relationship Id="rId75" Type="http://schemas.openxmlformats.org/officeDocument/2006/relationships/hyperlink" Target="https://emenscr.nesdc.go.th/viewer/view.html?id=5db3f24b395adc146fd4852a&amp;username=moi5521011" TargetMode="External"/><Relationship Id="rId140" Type="http://schemas.openxmlformats.org/officeDocument/2006/relationships/hyperlink" Target="https://emenscr.nesdc.go.th/viewer/view.html?id=5de607699f75a146bbce0615&amp;username=moi5551031" TargetMode="External"/><Relationship Id="rId182" Type="http://schemas.openxmlformats.org/officeDocument/2006/relationships/hyperlink" Target="https://emenscr.nesdc.go.th/viewer/view.html?id=5dfc51dbc552571a72d13931&amp;username=moi5552011" TargetMode="External"/><Relationship Id="rId378" Type="http://schemas.openxmlformats.org/officeDocument/2006/relationships/hyperlink" Target="https://emenscr.nesdc.go.th/viewer/view.html?id=5fe77bea937fc042b84c9bf7&amp;username=moi5522031" TargetMode="External"/><Relationship Id="rId403" Type="http://schemas.openxmlformats.org/officeDocument/2006/relationships/hyperlink" Target="https://emenscr.nesdc.go.th/viewer/view.html?id=5fe883f148dad842bf57c5f4&amp;username=moi5532031" TargetMode="External"/><Relationship Id="rId6" Type="http://schemas.openxmlformats.org/officeDocument/2006/relationships/hyperlink" Target="https://emenscr.nesdc.go.th/viewer/view.html?id=5e71a3343ce0a92872301d75&amp;username=moi022731" TargetMode="External"/><Relationship Id="rId238" Type="http://schemas.openxmlformats.org/officeDocument/2006/relationships/hyperlink" Target="https://emenscr.nesdc.go.th/viewer/view.html?id=5e045f10ca0feb49b458c71d&amp;username=moi5512031" TargetMode="External"/><Relationship Id="rId445" Type="http://schemas.openxmlformats.org/officeDocument/2006/relationships/hyperlink" Target="https://emenscr.nesdc.go.th/viewer/view.html?id=602fdc8b6fb631784021bd77&amp;username=eplan31" TargetMode="External"/><Relationship Id="rId487" Type="http://schemas.openxmlformats.org/officeDocument/2006/relationships/hyperlink" Target="https://emenscr.nesdc.go.th/viewer/view.html?id=5e0080f0b459dd49a9ac720e&amp;username=mnre06111" TargetMode="External"/><Relationship Id="rId291" Type="http://schemas.openxmlformats.org/officeDocument/2006/relationships/hyperlink" Target="https://emenscr.nesdc.go.th/viewer/view.html?id=5e1557904735416acaa5acf5&amp;username=moi5532031" TargetMode="External"/><Relationship Id="rId305" Type="http://schemas.openxmlformats.org/officeDocument/2006/relationships/hyperlink" Target="https://emenscr.nesdc.go.th/viewer/view.html?id=5e213866fdfe1711d33c4d15&amp;username=moi5542031" TargetMode="External"/><Relationship Id="rId347" Type="http://schemas.openxmlformats.org/officeDocument/2006/relationships/hyperlink" Target="https://emenscr.nesdc.go.th/viewer/view.html?id=5fe59d3a8c931742b980169f&amp;username=moi5512031" TargetMode="External"/><Relationship Id="rId512" Type="http://schemas.openxmlformats.org/officeDocument/2006/relationships/hyperlink" Target="https://emenscr.nesdc.go.th/viewer/view.html?id=5e01e21642c5ca49af55aab2&amp;username=mnre06111" TargetMode="External"/><Relationship Id="rId44" Type="http://schemas.openxmlformats.org/officeDocument/2006/relationships/hyperlink" Target="https://emenscr.nesdc.go.th/viewer/view.html?id=5d921fc6c06a96673b70fd3c&amp;username=moi5541011" TargetMode="External"/><Relationship Id="rId86" Type="http://schemas.openxmlformats.org/officeDocument/2006/relationships/hyperlink" Target="https://emenscr.nesdc.go.th/viewer/view.html?id=5db55988a099c714703199e4&amp;username=moi5552011" TargetMode="External"/><Relationship Id="rId151" Type="http://schemas.openxmlformats.org/officeDocument/2006/relationships/hyperlink" Target="https://emenscr.nesdc.go.th/viewer/view.html?id=5de6198d240cac46ac1af914&amp;username=moi5551031" TargetMode="External"/><Relationship Id="rId389" Type="http://schemas.openxmlformats.org/officeDocument/2006/relationships/hyperlink" Target="https://emenscr.nesdc.go.th/viewer/view.html?id=5fe826d848dad842bf57c5b2&amp;username=moi5522031" TargetMode="External"/><Relationship Id="rId193" Type="http://schemas.openxmlformats.org/officeDocument/2006/relationships/hyperlink" Target="https://emenscr.nesdc.go.th/viewer/view.html?id=5dfc8abbb03e921a67e376ee&amp;username=moi5552011" TargetMode="External"/><Relationship Id="rId207" Type="http://schemas.openxmlformats.org/officeDocument/2006/relationships/hyperlink" Target="https://emenscr.nesdc.go.th/viewer/view.html?id=5e00793d6f155549ab8fb5ea&amp;username=moi5531031" TargetMode="External"/><Relationship Id="rId249" Type="http://schemas.openxmlformats.org/officeDocument/2006/relationships/hyperlink" Target="https://emenscr.nesdc.go.th/viewer/view.html?id=5e046eee6f155549ab8fc199&amp;username=moi5512031" TargetMode="External"/><Relationship Id="rId414" Type="http://schemas.openxmlformats.org/officeDocument/2006/relationships/hyperlink" Target="https://emenscr.nesdc.go.th/viewer/view.html?id=5fe89078937fc042b84c9c4a&amp;username=moi5522031" TargetMode="External"/><Relationship Id="rId456" Type="http://schemas.openxmlformats.org/officeDocument/2006/relationships/hyperlink" Target="https://emenscr.nesdc.go.th/viewer/view.html?id=5e00466b42c5ca49af55a5f4&amp;username=mnre06111" TargetMode="External"/><Relationship Id="rId498" Type="http://schemas.openxmlformats.org/officeDocument/2006/relationships/hyperlink" Target="https://emenscr.nesdc.go.th/viewer/view.html?id=5e01881a6f155549ab8fb762&amp;username=mnre06111" TargetMode="External"/><Relationship Id="rId13" Type="http://schemas.openxmlformats.org/officeDocument/2006/relationships/hyperlink" Target="https://emenscr.nesdc.go.th/viewer/view.html?id=5fd05dd2e4c2575912afde9d&amp;username=moac0007571" TargetMode="External"/><Relationship Id="rId109" Type="http://schemas.openxmlformats.org/officeDocument/2006/relationships/hyperlink" Target="https://emenscr.nesdc.go.th/viewer/view.html?id=5db97f17ddf85f0a3f403af3&amp;username=moi5552011" TargetMode="External"/><Relationship Id="rId260" Type="http://schemas.openxmlformats.org/officeDocument/2006/relationships/hyperlink" Target="https://emenscr.nesdc.go.th/viewer/view.html?id=5e04757c6f155549ab8fc1f4&amp;username=moi5512031" TargetMode="External"/><Relationship Id="rId316" Type="http://schemas.openxmlformats.org/officeDocument/2006/relationships/hyperlink" Target="https://emenscr.nesdc.go.th/viewer/view.html?id=5e6e448e7e35b4730c480d9e&amp;username=moi5541031" TargetMode="External"/><Relationship Id="rId523" Type="http://schemas.openxmlformats.org/officeDocument/2006/relationships/hyperlink" Target="https://emenscr.nesdc.go.th/viewer/view.html?id=5e08beb3a398d53e6c8dde31&amp;username=mnre020511" TargetMode="External"/><Relationship Id="rId55" Type="http://schemas.openxmlformats.org/officeDocument/2006/relationships/hyperlink" Target="https://emenscr.nesdc.go.th/viewer/view.html?id=5d956960db860d40cac8fa70&amp;username=moi5532031" TargetMode="External"/><Relationship Id="rId97" Type="http://schemas.openxmlformats.org/officeDocument/2006/relationships/hyperlink" Target="https://emenscr.nesdc.go.th/viewer/view.html?id=5db81b41b9b2250a3a28e83f&amp;username=moi5512011" TargetMode="External"/><Relationship Id="rId120" Type="http://schemas.openxmlformats.org/officeDocument/2006/relationships/hyperlink" Target="https://emenscr.nesdc.go.th/viewer/view.html?id=5de5c7dc9f75a146bbce058c&amp;username=moi5551031" TargetMode="External"/><Relationship Id="rId358" Type="http://schemas.openxmlformats.org/officeDocument/2006/relationships/hyperlink" Target="https://emenscr.nesdc.go.th/viewer/view.html?id=5fe5b3208c931742b9801709&amp;username=moi5522031" TargetMode="External"/><Relationship Id="rId162" Type="http://schemas.openxmlformats.org/officeDocument/2006/relationships/hyperlink" Target="https://emenscr.nesdc.go.th/viewer/view.html?id=5df06e0aca32fb4ed4482d6f&amp;username=moi5522031" TargetMode="External"/><Relationship Id="rId218" Type="http://schemas.openxmlformats.org/officeDocument/2006/relationships/hyperlink" Target="https://emenscr.nesdc.go.th/viewer/view.html?id=5e03575fb459dd49a9ac7a15&amp;username=moi5512031" TargetMode="External"/><Relationship Id="rId425" Type="http://schemas.openxmlformats.org/officeDocument/2006/relationships/hyperlink" Target="https://emenscr.nesdc.go.th/viewer/view.html?id=5fe8ac6148dad842bf57c60e&amp;username=moi5522031" TargetMode="External"/><Relationship Id="rId467" Type="http://schemas.openxmlformats.org/officeDocument/2006/relationships/hyperlink" Target="https://emenscr.nesdc.go.th/viewer/view.html?id=5e006f5342c5ca49af55a69e&amp;username=mnre06111" TargetMode="External"/><Relationship Id="rId271" Type="http://schemas.openxmlformats.org/officeDocument/2006/relationships/hyperlink" Target="https://emenscr.nesdc.go.th/viewer/view.html?id=5e057f20e82416445c17a1c0&amp;username=moi5512031" TargetMode="External"/><Relationship Id="rId24" Type="http://schemas.openxmlformats.org/officeDocument/2006/relationships/hyperlink" Target="https://emenscr.nesdc.go.th/viewer/view.html?id=5d8d769923abc764886623d1&amp;username=moi5511031" TargetMode="External"/><Relationship Id="rId66" Type="http://schemas.openxmlformats.org/officeDocument/2006/relationships/hyperlink" Target="https://emenscr.nesdc.go.th/viewer/view.html?id=5d96c1b6d715ba479cd090f1&amp;username=moi5531031" TargetMode="External"/><Relationship Id="rId131" Type="http://schemas.openxmlformats.org/officeDocument/2006/relationships/hyperlink" Target="https://emenscr.nesdc.go.th/viewer/view.html?id=5de5e152a4f65846b25d4075&amp;username=moi5551031" TargetMode="External"/><Relationship Id="rId327" Type="http://schemas.openxmlformats.org/officeDocument/2006/relationships/hyperlink" Target="https://emenscr.nesdc.go.th/viewer/view.html?id=5fc88acaa8d9686aa79eeace&amp;username=moi08101" TargetMode="External"/><Relationship Id="rId369" Type="http://schemas.openxmlformats.org/officeDocument/2006/relationships/hyperlink" Target="https://emenscr.nesdc.go.th/viewer/view.html?id=5fe6b63c937fc042b84c9b8d&amp;username=moi5512031" TargetMode="External"/><Relationship Id="rId534" Type="http://schemas.openxmlformats.org/officeDocument/2006/relationships/hyperlink" Target="https://emenscr.nesdc.go.th/viewer/view.html?id=5fd04897c97e955911453bd4&amp;username=mnre0214571" TargetMode="External"/><Relationship Id="rId173" Type="http://schemas.openxmlformats.org/officeDocument/2006/relationships/hyperlink" Target="https://emenscr.nesdc.go.th/viewer/view.html?id=5dfc343de02dae1a6dd4bd19&amp;username=moi5552011" TargetMode="External"/><Relationship Id="rId229" Type="http://schemas.openxmlformats.org/officeDocument/2006/relationships/hyperlink" Target="https://emenscr.nesdc.go.th/viewer/view.html?id=5e036cc8b459dd49a9ac7a4b&amp;username=moi5512031" TargetMode="External"/><Relationship Id="rId380" Type="http://schemas.openxmlformats.org/officeDocument/2006/relationships/hyperlink" Target="https://emenscr.nesdc.go.th/viewer/view.html?id=5fe7816555edc142c175dcc3&amp;username=moi5522031" TargetMode="External"/><Relationship Id="rId436" Type="http://schemas.openxmlformats.org/officeDocument/2006/relationships/hyperlink" Target="https://emenscr.nesdc.go.th/viewer/view.html?id=5fe912598c931742b9801848&amp;username=moi5532031" TargetMode="External"/><Relationship Id="rId240" Type="http://schemas.openxmlformats.org/officeDocument/2006/relationships/hyperlink" Target="https://emenscr.nesdc.go.th/viewer/view.html?id=5e046183ca0feb49b458c73c&amp;username=moi5512031" TargetMode="External"/><Relationship Id="rId478" Type="http://schemas.openxmlformats.org/officeDocument/2006/relationships/hyperlink" Target="https://emenscr.nesdc.go.th/viewer/view.html?id=5e007818b459dd49a9ac71b8&amp;username=mnre06111" TargetMode="External"/><Relationship Id="rId35" Type="http://schemas.openxmlformats.org/officeDocument/2006/relationships/hyperlink" Target="https://emenscr.nesdc.go.th/viewer/view.html?id=5d908d0e1bfd32382638b002&amp;username=moi5541011" TargetMode="External"/><Relationship Id="rId77" Type="http://schemas.openxmlformats.org/officeDocument/2006/relationships/hyperlink" Target="https://emenscr.nesdc.go.th/viewer/view.html?id=5db3f65ca099c7147031998d&amp;username=moi5521011" TargetMode="External"/><Relationship Id="rId100" Type="http://schemas.openxmlformats.org/officeDocument/2006/relationships/hyperlink" Target="https://emenscr.nesdc.go.th/viewer/view.html?id=5db81e07e414e50a393a41fa&amp;username=moi5512011" TargetMode="External"/><Relationship Id="rId282" Type="http://schemas.openxmlformats.org/officeDocument/2006/relationships/hyperlink" Target="https://emenscr.nesdc.go.th/viewer/view.html?id=5e05ad245baa7b44654de131&amp;username=moi5521031" TargetMode="External"/><Relationship Id="rId338" Type="http://schemas.openxmlformats.org/officeDocument/2006/relationships/hyperlink" Target="https://emenscr.nesdc.go.th/viewer/view.html?id=5fe2e7c80573ae1b28632611&amp;username=moi5552031" TargetMode="External"/><Relationship Id="rId503" Type="http://schemas.openxmlformats.org/officeDocument/2006/relationships/hyperlink" Target="https://emenscr.nesdc.go.th/viewer/view.html?id=5e018aa56f155549ab8fb771&amp;username=mnre06111" TargetMode="External"/><Relationship Id="rId8" Type="http://schemas.openxmlformats.org/officeDocument/2006/relationships/hyperlink" Target="https://emenscr.nesdc.go.th/viewer/view.html?id=5d035c76ae46c10af222641c&amp;username=moac12081" TargetMode="External"/><Relationship Id="rId142" Type="http://schemas.openxmlformats.org/officeDocument/2006/relationships/hyperlink" Target="https://emenscr.nesdc.go.th/viewer/view.html?id=5de6099a240cac46ac1af8e8&amp;username=moi5551031" TargetMode="External"/><Relationship Id="rId184" Type="http://schemas.openxmlformats.org/officeDocument/2006/relationships/hyperlink" Target="https://emenscr.nesdc.go.th/viewer/view.html?id=5dfc5402b03e921a67e375fe&amp;username=moi5522031" TargetMode="External"/><Relationship Id="rId391" Type="http://schemas.openxmlformats.org/officeDocument/2006/relationships/hyperlink" Target="https://emenscr.nesdc.go.th/viewer/view.html?id=5fe83d1a48dad842bf57c5bf&amp;username=moi5522031" TargetMode="External"/><Relationship Id="rId405" Type="http://schemas.openxmlformats.org/officeDocument/2006/relationships/hyperlink" Target="https://emenscr.nesdc.go.th/viewer/view.html?id=5fe885678c931742b980181c&amp;username=moi5532031" TargetMode="External"/><Relationship Id="rId447" Type="http://schemas.openxmlformats.org/officeDocument/2006/relationships/hyperlink" Target="https://emenscr.nesdc.go.th/viewer/view.html?id=5b2114ed7587e67e2e7212ca&amp;username=mnre07051" TargetMode="External"/><Relationship Id="rId251" Type="http://schemas.openxmlformats.org/officeDocument/2006/relationships/hyperlink" Target="https://emenscr.nesdc.go.th/viewer/view.html?id=5e0470ea6f155549ab8fc1b3&amp;username=moi5512031" TargetMode="External"/><Relationship Id="rId489" Type="http://schemas.openxmlformats.org/officeDocument/2006/relationships/hyperlink" Target="https://emenscr.nesdc.go.th/viewer/view.html?id=5e00820542c5ca49af55a731&amp;username=mnre06111" TargetMode="External"/><Relationship Id="rId46" Type="http://schemas.openxmlformats.org/officeDocument/2006/relationships/hyperlink" Target="https://emenscr.nesdc.go.th/viewer/view.html?id=5d922c167727e07b9ef275d4&amp;username=moi5541011" TargetMode="External"/><Relationship Id="rId293" Type="http://schemas.openxmlformats.org/officeDocument/2006/relationships/hyperlink" Target="https://emenscr.nesdc.go.th/viewer/view.html?id=5e168f20981c7a29ca411adf&amp;username=moi5532031" TargetMode="External"/><Relationship Id="rId307" Type="http://schemas.openxmlformats.org/officeDocument/2006/relationships/hyperlink" Target="https://emenscr.nesdc.go.th/viewer/view.html?id=5e213bf4c7ab3311c859d41e&amp;username=moi5542031" TargetMode="External"/><Relationship Id="rId349" Type="http://schemas.openxmlformats.org/officeDocument/2006/relationships/hyperlink" Target="https://emenscr.nesdc.go.th/viewer/view.html?id=5fe5a15155edc142c175dbab&amp;username=moi5512031" TargetMode="External"/><Relationship Id="rId514" Type="http://schemas.openxmlformats.org/officeDocument/2006/relationships/hyperlink" Target="https://emenscr.nesdc.go.th/viewer/view.html?id=5e01e973ca0feb49b458c0b0&amp;username=mnre06111" TargetMode="External"/><Relationship Id="rId88" Type="http://schemas.openxmlformats.org/officeDocument/2006/relationships/hyperlink" Target="https://emenscr.nesdc.go.th/viewer/view.html?id=5db808517aa7d70a4477d7f9&amp;username=moi5512011" TargetMode="External"/><Relationship Id="rId111" Type="http://schemas.openxmlformats.org/officeDocument/2006/relationships/hyperlink" Target="https://emenscr.nesdc.go.th/viewer/view.html?id=5dcba27d95d4bc03082422d3&amp;username=moi5522031" TargetMode="External"/><Relationship Id="rId153" Type="http://schemas.openxmlformats.org/officeDocument/2006/relationships/hyperlink" Target="https://emenscr.nesdc.go.th/viewer/view.html?id=5de61cac9f75a146bbce0651&amp;username=moi5551031" TargetMode="External"/><Relationship Id="rId195" Type="http://schemas.openxmlformats.org/officeDocument/2006/relationships/hyperlink" Target="https://emenscr.nesdc.go.th/viewer/view.html?id=5e006656b459dd49a9ac713b&amp;username=moi5531031" TargetMode="External"/><Relationship Id="rId209" Type="http://schemas.openxmlformats.org/officeDocument/2006/relationships/hyperlink" Target="https://emenscr.nesdc.go.th/viewer/view.html?id=5e02ec9eb459dd49a9ac77db&amp;username=moi5511011" TargetMode="External"/><Relationship Id="rId360" Type="http://schemas.openxmlformats.org/officeDocument/2006/relationships/hyperlink" Target="https://emenscr.nesdc.go.th/viewer/view.html?id=5fe69b2c937fc042b84c9b82&amp;username=moi5512031" TargetMode="External"/><Relationship Id="rId416" Type="http://schemas.openxmlformats.org/officeDocument/2006/relationships/hyperlink" Target="https://emenscr.nesdc.go.th/viewer/view.html?id=5fe897a48c931742b980182c&amp;username=moi5522031" TargetMode="External"/><Relationship Id="rId220" Type="http://schemas.openxmlformats.org/officeDocument/2006/relationships/hyperlink" Target="https://emenscr.nesdc.go.th/viewer/view.html?id=5e0360d842c5ca49af55af49&amp;username=moi5512031" TargetMode="External"/><Relationship Id="rId458" Type="http://schemas.openxmlformats.org/officeDocument/2006/relationships/hyperlink" Target="https://emenscr.nesdc.go.th/viewer/view.html?id=5e0049cd42c5ca49af55a600&amp;username=mnre06111" TargetMode="External"/><Relationship Id="rId15" Type="http://schemas.openxmlformats.org/officeDocument/2006/relationships/hyperlink" Target="https://emenscr.nesdc.go.th/viewer/view.html?id=5ee9b2ecaf2a323d733d287d&amp;username=industry03131" TargetMode="External"/><Relationship Id="rId57" Type="http://schemas.openxmlformats.org/officeDocument/2006/relationships/hyperlink" Target="https://emenscr.nesdc.go.th/viewer/view.html?id=5d958be08b5c3540ccab955e&amp;username=moi5532031" TargetMode="External"/><Relationship Id="rId262" Type="http://schemas.openxmlformats.org/officeDocument/2006/relationships/hyperlink" Target="https://emenscr.nesdc.go.th/viewer/view.html?id=5e047746b459dd49a9ac7df0&amp;username=moi5512031" TargetMode="External"/><Relationship Id="rId318" Type="http://schemas.openxmlformats.org/officeDocument/2006/relationships/hyperlink" Target="https://emenscr.nesdc.go.th/viewer/view.html?id=5e71c2a8808b6c2882b776fb&amp;username=moi5522031" TargetMode="External"/><Relationship Id="rId525" Type="http://schemas.openxmlformats.org/officeDocument/2006/relationships/hyperlink" Target="https://emenscr.nesdc.go.th/viewer/view.html?id=5e212fb9fdfe1711d33c4ce1&amp;username=mnre07051" TargetMode="External"/><Relationship Id="rId99" Type="http://schemas.openxmlformats.org/officeDocument/2006/relationships/hyperlink" Target="https://emenscr.nesdc.go.th/viewer/view.html?id=5db81d27e414e50a393a41f5&amp;username=moi5512011" TargetMode="External"/><Relationship Id="rId122" Type="http://schemas.openxmlformats.org/officeDocument/2006/relationships/hyperlink" Target="https://emenscr.nesdc.go.th/viewer/view.html?id=5de5ce09240cac46ac1af879&amp;username=moi5551031" TargetMode="External"/><Relationship Id="rId164" Type="http://schemas.openxmlformats.org/officeDocument/2006/relationships/hyperlink" Target="https://emenscr.nesdc.go.th/viewer/view.html?id=5df072ec21057f4ecfc9ecc1&amp;username=moi5522031" TargetMode="External"/><Relationship Id="rId371" Type="http://schemas.openxmlformats.org/officeDocument/2006/relationships/hyperlink" Target="https://emenscr.nesdc.go.th/viewer/view.html?id=5fe765fc937fc042b84c9bf1&amp;username=moi5522031" TargetMode="External"/><Relationship Id="rId427" Type="http://schemas.openxmlformats.org/officeDocument/2006/relationships/hyperlink" Target="https://emenscr.nesdc.go.th/viewer/view.html?id=5fe8af988c931742b980183e&amp;username=moi5522031" TargetMode="External"/><Relationship Id="rId469" Type="http://schemas.openxmlformats.org/officeDocument/2006/relationships/hyperlink" Target="https://emenscr.nesdc.go.th/viewer/view.html?id=5e0071256f155549ab8fb5af&amp;username=mnre06111" TargetMode="External"/><Relationship Id="rId26" Type="http://schemas.openxmlformats.org/officeDocument/2006/relationships/hyperlink" Target="https://emenscr.nesdc.go.th/viewer/view.html?id=5d8d8a1c9349fb22f9ca4173&amp;username=moi5512011" TargetMode="External"/><Relationship Id="rId231" Type="http://schemas.openxmlformats.org/officeDocument/2006/relationships/hyperlink" Target="https://emenscr.nesdc.go.th/viewer/view.html?id=5e036e0fca0feb49b458c4d7&amp;username=moi5512031" TargetMode="External"/><Relationship Id="rId273" Type="http://schemas.openxmlformats.org/officeDocument/2006/relationships/hyperlink" Target="https://emenscr.nesdc.go.th/viewer/view.html?id=5e05815a0ad19a4457019e1e&amp;username=moi5521031" TargetMode="External"/><Relationship Id="rId329" Type="http://schemas.openxmlformats.org/officeDocument/2006/relationships/hyperlink" Target="https://emenscr.nesdc.go.th/viewer/view.html?id=5fe19d828ae2fc1b311d2418&amp;username=moi5552031" TargetMode="External"/><Relationship Id="rId480" Type="http://schemas.openxmlformats.org/officeDocument/2006/relationships/hyperlink" Target="https://emenscr.nesdc.go.th/viewer/view.html?id=5e007db842c5ca49af55a704&amp;username=mnre06111" TargetMode="External"/><Relationship Id="rId536" Type="http://schemas.openxmlformats.org/officeDocument/2006/relationships/hyperlink" Target="https://emenscr.nesdc.go.th/viewer/view.html?id=5fdc2bc50573ae1b28632001&amp;username=mnre0214441" TargetMode="External"/><Relationship Id="rId68" Type="http://schemas.openxmlformats.org/officeDocument/2006/relationships/hyperlink" Target="https://emenscr.nesdc.go.th/viewer/view.html?id=5d96c5d918d957479306eaca&amp;username=moi5531031" TargetMode="External"/><Relationship Id="rId133" Type="http://schemas.openxmlformats.org/officeDocument/2006/relationships/hyperlink" Target="https://emenscr.nesdc.go.th/viewer/view.html?id=5de5e387a4f65846b25d407f&amp;username=moi5551031" TargetMode="External"/><Relationship Id="rId175" Type="http://schemas.openxmlformats.org/officeDocument/2006/relationships/hyperlink" Target="https://emenscr.nesdc.go.th/viewer/view.html?id=5dfc4412c552571a72d138c3&amp;username=moi5522031" TargetMode="External"/><Relationship Id="rId340" Type="http://schemas.openxmlformats.org/officeDocument/2006/relationships/hyperlink" Target="https://emenscr.nesdc.go.th/viewer/view.html?id=5fe58b7948dad842bf57c431&amp;username=moi5512031" TargetMode="External"/><Relationship Id="rId200" Type="http://schemas.openxmlformats.org/officeDocument/2006/relationships/hyperlink" Target="https://emenscr.nesdc.go.th/viewer/view.html?id=5e006fe342c5ca49af55a6a6&amp;username=moi5511031" TargetMode="External"/><Relationship Id="rId382" Type="http://schemas.openxmlformats.org/officeDocument/2006/relationships/hyperlink" Target="https://emenscr.nesdc.go.th/viewer/view.html?id=5fe7860f55edc142c175dcc8&amp;username=moi5522031" TargetMode="External"/><Relationship Id="rId438" Type="http://schemas.openxmlformats.org/officeDocument/2006/relationships/hyperlink" Target="https://emenscr.nesdc.go.th/viewer/view.html?id=5fe915468c931742b980184c&amp;username=moi5532031" TargetMode="External"/><Relationship Id="rId242" Type="http://schemas.openxmlformats.org/officeDocument/2006/relationships/hyperlink" Target="https://emenscr.nesdc.go.th/viewer/view.html?id=5e0468adb459dd49a9ac7d42&amp;username=moi5512031" TargetMode="External"/><Relationship Id="rId284" Type="http://schemas.openxmlformats.org/officeDocument/2006/relationships/hyperlink" Target="https://emenscr.nesdc.go.th/viewer/view.html?id=5e05b60ce82416445c17a3b4&amp;username=moi5521031" TargetMode="External"/><Relationship Id="rId491" Type="http://schemas.openxmlformats.org/officeDocument/2006/relationships/hyperlink" Target="https://emenscr.nesdc.go.th/viewer/view.html?id=5e00831142c5ca49af55a73b&amp;username=mnre06111" TargetMode="External"/><Relationship Id="rId505" Type="http://schemas.openxmlformats.org/officeDocument/2006/relationships/hyperlink" Target="https://emenscr.nesdc.go.th/viewer/view.html?id=5e018c1542c5ca49af55a867&amp;username=mnre06111" TargetMode="External"/><Relationship Id="rId37" Type="http://schemas.openxmlformats.org/officeDocument/2006/relationships/hyperlink" Target="https://emenscr.nesdc.go.th/viewer/view.html?id=5d92182a5c1ba3673d744264&amp;username=moi5541011" TargetMode="External"/><Relationship Id="rId79" Type="http://schemas.openxmlformats.org/officeDocument/2006/relationships/hyperlink" Target="https://emenscr.nesdc.go.th/viewer/view.html?id=5db3f86da099c71470319991&amp;username=moi5521011" TargetMode="External"/><Relationship Id="rId102" Type="http://schemas.openxmlformats.org/officeDocument/2006/relationships/hyperlink" Target="https://emenscr.nesdc.go.th/viewer/view.html?id=5db81f867aa7d70a4477d819&amp;username=moi5512011" TargetMode="External"/><Relationship Id="rId144" Type="http://schemas.openxmlformats.org/officeDocument/2006/relationships/hyperlink" Target="https://emenscr.nesdc.go.th/viewer/view.html?id=5de60d28240cac46ac1af8f7&amp;username=moi5551031" TargetMode="External"/><Relationship Id="rId90" Type="http://schemas.openxmlformats.org/officeDocument/2006/relationships/hyperlink" Target="https://emenscr.nesdc.go.th/viewer/view.html?id=5db8125ae414e50a393a41ee&amp;username=moi5512011" TargetMode="External"/><Relationship Id="rId186" Type="http://schemas.openxmlformats.org/officeDocument/2006/relationships/hyperlink" Target="https://emenscr.nesdc.go.th/viewer/view.html?id=5dfc66d7b03e921a67e37644&amp;username=moi5552011" TargetMode="External"/><Relationship Id="rId351" Type="http://schemas.openxmlformats.org/officeDocument/2006/relationships/hyperlink" Target="https://emenscr.nesdc.go.th/viewer/view.html?id=5fe5a4dd8c931742b98016d3&amp;username=moi5522031" TargetMode="External"/><Relationship Id="rId393" Type="http://schemas.openxmlformats.org/officeDocument/2006/relationships/hyperlink" Target="https://emenscr.nesdc.go.th/viewer/view.html?id=5fe8490a55edc142c175dcf8&amp;username=moi5522031" TargetMode="External"/><Relationship Id="rId407" Type="http://schemas.openxmlformats.org/officeDocument/2006/relationships/hyperlink" Target="https://emenscr.nesdc.go.th/viewer/view.html?id=5fe886cd55edc142c175dd26&amp;username=moi5532031" TargetMode="External"/><Relationship Id="rId449" Type="http://schemas.openxmlformats.org/officeDocument/2006/relationships/hyperlink" Target="https://emenscr.nesdc.go.th/viewer/view.html?id=5d9584e3db860d40cac8fa94&amp;username=mnre07211" TargetMode="External"/><Relationship Id="rId211" Type="http://schemas.openxmlformats.org/officeDocument/2006/relationships/hyperlink" Target="https://emenscr.nesdc.go.th/viewer/view.html?id=5e031b3d6f155549ab8fbd44&amp;username=moi5521031" TargetMode="External"/><Relationship Id="rId253" Type="http://schemas.openxmlformats.org/officeDocument/2006/relationships/hyperlink" Target="https://emenscr.nesdc.go.th/viewer/view.html?id=5e047208b459dd49a9ac7db9&amp;username=moi5512031" TargetMode="External"/><Relationship Id="rId295" Type="http://schemas.openxmlformats.org/officeDocument/2006/relationships/hyperlink" Target="https://emenscr.nesdc.go.th/viewer/view.html?id=5e16a3d5f845c42ef92a018c&amp;username=moi5532031" TargetMode="External"/><Relationship Id="rId309" Type="http://schemas.openxmlformats.org/officeDocument/2006/relationships/hyperlink" Target="https://emenscr.nesdc.go.th/viewer/view.html?id=5e213d80fdfe1711d33c4d3b&amp;username=moi5542031" TargetMode="External"/><Relationship Id="rId460" Type="http://schemas.openxmlformats.org/officeDocument/2006/relationships/hyperlink" Target="https://emenscr.nesdc.go.th/viewer/view.html?id=5e006382ca0feb49b458bc17&amp;username=mnre06111" TargetMode="External"/><Relationship Id="rId516" Type="http://schemas.openxmlformats.org/officeDocument/2006/relationships/hyperlink" Target="https://emenscr.nesdc.go.th/viewer/view.html?id=5e01f3f442c5ca49af55ab16&amp;username=mnre06111" TargetMode="External"/><Relationship Id="rId48" Type="http://schemas.openxmlformats.org/officeDocument/2006/relationships/hyperlink" Target="https://emenscr.nesdc.go.th/viewer/view.html?id=5d922db07d59c17b9d0f8d9b&amp;username=moi5541011" TargetMode="External"/><Relationship Id="rId113" Type="http://schemas.openxmlformats.org/officeDocument/2006/relationships/hyperlink" Target="https://emenscr.nesdc.go.th/viewer/view.html?id=5de4da2e5b1d0951ee935771&amp;username=moi5551031" TargetMode="External"/><Relationship Id="rId320" Type="http://schemas.openxmlformats.org/officeDocument/2006/relationships/hyperlink" Target="https://emenscr.nesdc.go.th/viewer/view.html?id=5e71c637affc132878476cce&amp;username=moi5522031" TargetMode="External"/><Relationship Id="rId155" Type="http://schemas.openxmlformats.org/officeDocument/2006/relationships/hyperlink" Target="https://emenscr.nesdc.go.th/viewer/view.html?id=5de62c9009987646b1c793eb&amp;username=moi5551031" TargetMode="External"/><Relationship Id="rId197" Type="http://schemas.openxmlformats.org/officeDocument/2006/relationships/hyperlink" Target="https://emenscr.nesdc.go.th/viewer/view.html?id=5e00696eca0feb49b458bc3d&amp;username=moi5531031" TargetMode="External"/><Relationship Id="rId362" Type="http://schemas.openxmlformats.org/officeDocument/2006/relationships/hyperlink" Target="https://emenscr.nesdc.go.th/viewer/view.html?id=5fe6a44d937fc042b84c9b84&amp;username=moi5512031" TargetMode="External"/><Relationship Id="rId418" Type="http://schemas.openxmlformats.org/officeDocument/2006/relationships/hyperlink" Target="https://emenscr.nesdc.go.th/viewer/view.html?id=5fe89b588c931742b9801832&amp;username=moi5522031" TargetMode="External"/><Relationship Id="rId222" Type="http://schemas.openxmlformats.org/officeDocument/2006/relationships/hyperlink" Target="https://emenscr.nesdc.go.th/viewer/view.html?id=5e036295ca0feb49b458c4be&amp;username=moi5512031" TargetMode="External"/><Relationship Id="rId264" Type="http://schemas.openxmlformats.org/officeDocument/2006/relationships/hyperlink" Target="https://emenscr.nesdc.go.th/viewer/view.html?id=5e047a1cb459dd49a9ac7e14&amp;username=moi5512031" TargetMode="External"/><Relationship Id="rId471" Type="http://schemas.openxmlformats.org/officeDocument/2006/relationships/hyperlink" Target="https://emenscr.nesdc.go.th/viewer/view.html?id=5e0072e86f155549ab8fb5c2&amp;username=mnre06111" TargetMode="External"/><Relationship Id="rId17" Type="http://schemas.openxmlformats.org/officeDocument/2006/relationships/hyperlink" Target="https://emenscr.nesdc.go.th/viewer/view.html?id=5d8c804dc4ef7864894945a8&amp;username=moi5511031" TargetMode="External"/><Relationship Id="rId59" Type="http://schemas.openxmlformats.org/officeDocument/2006/relationships/hyperlink" Target="https://emenscr.nesdc.go.th/viewer/view.html?id=5d95ad2f8b5c3540ccab958a&amp;username=moi5531031" TargetMode="External"/><Relationship Id="rId124" Type="http://schemas.openxmlformats.org/officeDocument/2006/relationships/hyperlink" Target="https://emenscr.nesdc.go.th/viewer/view.html?id=5de5d480a4f65846b25d404b&amp;username=moi5551031" TargetMode="External"/><Relationship Id="rId527" Type="http://schemas.openxmlformats.org/officeDocument/2006/relationships/hyperlink" Target="https://emenscr.nesdc.go.th/viewer/view.html?id=5eb58d3f69e08f22a81ae4b4&amp;username=mnre062011" TargetMode="External"/><Relationship Id="rId70" Type="http://schemas.openxmlformats.org/officeDocument/2006/relationships/hyperlink" Target="https://emenscr.nesdc.go.th/viewer/view.html?id=5d96cc2fd715ba479cd09119&amp;username=moi5531031" TargetMode="External"/><Relationship Id="rId166" Type="http://schemas.openxmlformats.org/officeDocument/2006/relationships/hyperlink" Target="https://emenscr.nesdc.go.th/viewer/view.html?id=5df07639ca32fb4ed4482d81&amp;username=moi5522031" TargetMode="External"/><Relationship Id="rId331" Type="http://schemas.openxmlformats.org/officeDocument/2006/relationships/hyperlink" Target="https://emenscr.nesdc.go.th/viewer/view.html?id=5fe1a5f80573ae1b2863243e&amp;username=moi5552031" TargetMode="External"/><Relationship Id="rId373" Type="http://schemas.openxmlformats.org/officeDocument/2006/relationships/hyperlink" Target="https://emenscr.nesdc.go.th/viewer/view.html?id=5fe76dfb55edc142c175dcbd&amp;username=moi5522031" TargetMode="External"/><Relationship Id="rId429" Type="http://schemas.openxmlformats.org/officeDocument/2006/relationships/hyperlink" Target="https://emenscr.nesdc.go.th/viewer/view.html?id=5fe8b360937fc042b84c9c51&amp;username=moi5522031" TargetMode="External"/><Relationship Id="rId1" Type="http://schemas.openxmlformats.org/officeDocument/2006/relationships/hyperlink" Target="https://emenscr.nesdc.go.th/viewer/view.html?id=5e02fbcdca0feb49b458c28a&amp;username=moi0017081" TargetMode="External"/><Relationship Id="rId233" Type="http://schemas.openxmlformats.org/officeDocument/2006/relationships/hyperlink" Target="https://emenscr.nesdc.go.th/viewer/view.html?id=5e03701742c5ca49af55af69&amp;username=moi5512031" TargetMode="External"/><Relationship Id="rId440" Type="http://schemas.openxmlformats.org/officeDocument/2006/relationships/hyperlink" Target="https://emenscr.nesdc.go.th/viewer/view.html?id=5fe98fc48c931742b98019a7&amp;username=moi5502121" TargetMode="External"/><Relationship Id="rId28" Type="http://schemas.openxmlformats.org/officeDocument/2006/relationships/hyperlink" Target="https://emenscr.nesdc.go.th/viewer/view.html?id=5d8d91a86110b422f75213fd&amp;username=moi5512011" TargetMode="External"/><Relationship Id="rId275" Type="http://schemas.openxmlformats.org/officeDocument/2006/relationships/hyperlink" Target="https://emenscr.nesdc.go.th/viewer/view.html?id=5e0584d7e82416445c17a20e&amp;username=moi5521031" TargetMode="External"/><Relationship Id="rId300" Type="http://schemas.openxmlformats.org/officeDocument/2006/relationships/hyperlink" Target="https://emenscr.nesdc.go.th/viewer/view.html?id=5e16d1aba7c96230ec911501&amp;username=moi5532031" TargetMode="External"/><Relationship Id="rId482" Type="http://schemas.openxmlformats.org/officeDocument/2006/relationships/hyperlink" Target="https://emenscr.nesdc.go.th/viewer/view.html?id=5e007e9d6f155549ab8fb60c&amp;username=mnre06111" TargetMode="External"/><Relationship Id="rId81" Type="http://schemas.openxmlformats.org/officeDocument/2006/relationships/hyperlink" Target="https://emenscr.nesdc.go.th/viewer/view.html?id=5db3fc7d86d41314755703b2&amp;username=moi5521011" TargetMode="External"/><Relationship Id="rId135" Type="http://schemas.openxmlformats.org/officeDocument/2006/relationships/hyperlink" Target="https://emenscr.nesdc.go.th/viewer/view.html?id=5de5e53c9f75a146bbce05e9&amp;username=moi5551031" TargetMode="External"/><Relationship Id="rId177" Type="http://schemas.openxmlformats.org/officeDocument/2006/relationships/hyperlink" Target="https://emenscr.nesdc.go.th/viewer/view.html?id=5dfc4967e02dae1a6dd4bda1&amp;username=moi5522031" TargetMode="External"/><Relationship Id="rId342" Type="http://schemas.openxmlformats.org/officeDocument/2006/relationships/hyperlink" Target="https://emenscr.nesdc.go.th/viewer/view.html?id=5fe591c155edc142c175db49&amp;username=moi5512031" TargetMode="External"/><Relationship Id="rId384" Type="http://schemas.openxmlformats.org/officeDocument/2006/relationships/hyperlink" Target="https://emenscr.nesdc.go.th/viewer/view.html?id=5fe7e64655edc142c175dcd0&amp;username=moi5522031" TargetMode="External"/><Relationship Id="rId202" Type="http://schemas.openxmlformats.org/officeDocument/2006/relationships/hyperlink" Target="https://emenscr.nesdc.go.th/viewer/view.html?id=5e007194b459dd49a9ac718f&amp;username=moi5531031" TargetMode="External"/><Relationship Id="rId244" Type="http://schemas.openxmlformats.org/officeDocument/2006/relationships/hyperlink" Target="https://emenscr.nesdc.go.th/viewer/view.html?id=5e046aebca0feb49b458c796&amp;username=moi5512031" TargetMode="External"/><Relationship Id="rId39" Type="http://schemas.openxmlformats.org/officeDocument/2006/relationships/hyperlink" Target="https://emenscr.nesdc.go.th/viewer/view.html?id=5d921b085c1ba3673d744267&amp;username=moi5541011" TargetMode="External"/><Relationship Id="rId286" Type="http://schemas.openxmlformats.org/officeDocument/2006/relationships/hyperlink" Target="https://emenscr.nesdc.go.th/viewer/view.html?id=5e05befc0ad19a445701a04e&amp;username=moi5521031" TargetMode="External"/><Relationship Id="rId451" Type="http://schemas.openxmlformats.org/officeDocument/2006/relationships/hyperlink" Target="https://emenscr.nesdc.go.th/viewer/view.html?id=5d95b4d58ee72640c581e5b9&amp;username=mnre07051" TargetMode="External"/><Relationship Id="rId493" Type="http://schemas.openxmlformats.org/officeDocument/2006/relationships/hyperlink" Target="https://emenscr.nesdc.go.th/viewer/view.html?id=5e01817a6f155549ab8fb72e&amp;username=mnre06111" TargetMode="External"/><Relationship Id="rId507" Type="http://schemas.openxmlformats.org/officeDocument/2006/relationships/hyperlink" Target="https://emenscr.nesdc.go.th/viewer/view.html?id=5e018cfe6f155549ab8fb78d&amp;username=mnre06111" TargetMode="External"/><Relationship Id="rId50" Type="http://schemas.openxmlformats.org/officeDocument/2006/relationships/hyperlink" Target="https://emenscr.nesdc.go.th/viewer/view.html?id=5d93fd8b51e48e04dd5a3c47&amp;username=moi5532031" TargetMode="External"/><Relationship Id="rId104" Type="http://schemas.openxmlformats.org/officeDocument/2006/relationships/hyperlink" Target="https://emenscr.nesdc.go.th/viewer/view.html?id=5db8211addf85f0a3f4038b5&amp;username=moi5512011" TargetMode="External"/><Relationship Id="rId146" Type="http://schemas.openxmlformats.org/officeDocument/2006/relationships/hyperlink" Target="https://emenscr.nesdc.go.th/viewer/view.html?id=5de60fce09987646b1c793b0&amp;username=moi5551031" TargetMode="External"/><Relationship Id="rId188" Type="http://schemas.openxmlformats.org/officeDocument/2006/relationships/hyperlink" Target="https://emenscr.nesdc.go.th/viewer/view.html?id=5dfc6e5ed2f24a1a689b4e83&amp;username=moi5552011" TargetMode="External"/><Relationship Id="rId311" Type="http://schemas.openxmlformats.org/officeDocument/2006/relationships/hyperlink" Target="https://emenscr.nesdc.go.th/viewer/view.html?id=5e314584d6a87330ddc7ca2f&amp;username=moi5521031" TargetMode="External"/><Relationship Id="rId353" Type="http://schemas.openxmlformats.org/officeDocument/2006/relationships/hyperlink" Target="https://emenscr.nesdc.go.th/viewer/view.html?id=5fe5a71f8c931742b98016de&amp;username=moi5512031" TargetMode="External"/><Relationship Id="rId395" Type="http://schemas.openxmlformats.org/officeDocument/2006/relationships/hyperlink" Target="https://emenscr.nesdc.go.th/viewer/view.html?id=5fe85e6e48dad842bf57c5d4&amp;username=moi5522031" TargetMode="External"/><Relationship Id="rId409" Type="http://schemas.openxmlformats.org/officeDocument/2006/relationships/hyperlink" Target="https://emenscr.nesdc.go.th/viewer/view.html?id=5fe88ab98c931742b9801821&amp;username=moi5532031" TargetMode="External"/><Relationship Id="rId92" Type="http://schemas.openxmlformats.org/officeDocument/2006/relationships/hyperlink" Target="https://emenscr.nesdc.go.th/viewer/view.html?id=5db8145fddf85f0a3f4038a4&amp;username=moi5512011" TargetMode="External"/><Relationship Id="rId213" Type="http://schemas.openxmlformats.org/officeDocument/2006/relationships/hyperlink" Target="https://emenscr.nesdc.go.th/viewer/view.html?id=5e034aef42c5ca49af55af1b&amp;username=moi5512031" TargetMode="External"/><Relationship Id="rId420" Type="http://schemas.openxmlformats.org/officeDocument/2006/relationships/hyperlink" Target="https://emenscr.nesdc.go.th/viewer/view.html?id=5fe89ed98c931742b9801834&amp;username=moi5522031" TargetMode="External"/><Relationship Id="rId255" Type="http://schemas.openxmlformats.org/officeDocument/2006/relationships/hyperlink" Target="https://emenscr.nesdc.go.th/viewer/view.html?id=5e04736e42c5ca49af55b284&amp;username=moi5512031" TargetMode="External"/><Relationship Id="rId297" Type="http://schemas.openxmlformats.org/officeDocument/2006/relationships/hyperlink" Target="https://emenscr.nesdc.go.th/viewer/view.html?id=5e16aad7a7c96230ec9114bf&amp;username=moi5532031" TargetMode="External"/><Relationship Id="rId462" Type="http://schemas.openxmlformats.org/officeDocument/2006/relationships/hyperlink" Target="https://emenscr.nesdc.go.th/viewer/view.html?id=5e0067186f155549ab8fb55a&amp;username=mnre06111" TargetMode="External"/><Relationship Id="rId518" Type="http://schemas.openxmlformats.org/officeDocument/2006/relationships/hyperlink" Target="https://emenscr.nesdc.go.th/viewer/view.html?id=5e01f65c6f155549ab8fba40&amp;username=mnre06111" TargetMode="External"/><Relationship Id="rId115" Type="http://schemas.openxmlformats.org/officeDocument/2006/relationships/hyperlink" Target="https://emenscr.nesdc.go.th/viewer/view.html?id=5de4da4c5b1d0951ee935774&amp;username=moi5551031" TargetMode="External"/><Relationship Id="rId157" Type="http://schemas.openxmlformats.org/officeDocument/2006/relationships/hyperlink" Target="https://emenscr.nesdc.go.th/viewer/view.html?id=5dea161b240cac46ac1afaff&amp;username=moi5522031" TargetMode="External"/><Relationship Id="rId322" Type="http://schemas.openxmlformats.org/officeDocument/2006/relationships/hyperlink" Target="https://emenscr.nesdc.go.th/viewer/view.html?id=5e71cb1cef83a72877c8eff0&amp;username=moi5522031" TargetMode="External"/><Relationship Id="rId364" Type="http://schemas.openxmlformats.org/officeDocument/2006/relationships/hyperlink" Target="https://emenscr.nesdc.go.th/viewer/view.html?id=5fe6a95d937fc042b84c9b86&amp;username=moi5512031" TargetMode="External"/><Relationship Id="rId61" Type="http://schemas.openxmlformats.org/officeDocument/2006/relationships/hyperlink" Target="https://emenscr.nesdc.go.th/viewer/view.html?id=5d95b8d8644fd240c48a1e6f&amp;username=moi5531031" TargetMode="External"/><Relationship Id="rId199" Type="http://schemas.openxmlformats.org/officeDocument/2006/relationships/hyperlink" Target="https://emenscr.nesdc.go.th/viewer/view.html?id=5e006d266f155549ab8fb587&amp;username=moi5511031" TargetMode="External"/><Relationship Id="rId19" Type="http://schemas.openxmlformats.org/officeDocument/2006/relationships/hyperlink" Target="https://emenscr.nesdc.go.th/viewer/view.html?id=5d8c83f51eb143648e8b349a&amp;username=moi5511031" TargetMode="External"/><Relationship Id="rId224" Type="http://schemas.openxmlformats.org/officeDocument/2006/relationships/hyperlink" Target="https://emenscr.nesdc.go.th/viewer/view.html?id=5e0365f3b459dd49a9ac7a3e&amp;username=moi5512031" TargetMode="External"/><Relationship Id="rId266" Type="http://schemas.openxmlformats.org/officeDocument/2006/relationships/hyperlink" Target="https://emenscr.nesdc.go.th/viewer/view.html?id=5e0577655baa7b44654ddf66&amp;username=moi5512031" TargetMode="External"/><Relationship Id="rId431" Type="http://schemas.openxmlformats.org/officeDocument/2006/relationships/hyperlink" Target="https://emenscr.nesdc.go.th/viewer/view.html?id=5fe8b77b55edc142c175dd3a&amp;username=moi5522031" TargetMode="External"/><Relationship Id="rId473" Type="http://schemas.openxmlformats.org/officeDocument/2006/relationships/hyperlink" Target="https://emenscr.nesdc.go.th/viewer/view.html?id=5e0074536f155549ab8fb5d0&amp;username=mnre06111" TargetMode="External"/><Relationship Id="rId529" Type="http://schemas.openxmlformats.org/officeDocument/2006/relationships/hyperlink" Target="https://emenscr.nesdc.go.th/viewer/view.html?id=5eb5925d66805522ad1ee8f4&amp;username=mnre062011" TargetMode="External"/><Relationship Id="rId30" Type="http://schemas.openxmlformats.org/officeDocument/2006/relationships/hyperlink" Target="https://emenscr.nesdc.go.th/viewer/view.html?id=5d8d93faa6abc92309109954&amp;username=moi5512011" TargetMode="External"/><Relationship Id="rId126" Type="http://schemas.openxmlformats.org/officeDocument/2006/relationships/hyperlink" Target="https://emenscr.nesdc.go.th/viewer/view.html?id=5de5d8009f75a146bbce05b4&amp;username=moi5551031" TargetMode="External"/><Relationship Id="rId168" Type="http://schemas.openxmlformats.org/officeDocument/2006/relationships/hyperlink" Target="https://emenscr.nesdc.go.th/viewer/view.html?id=5dfb299ae02dae1a6dd4bbf8&amp;username=moi5522031" TargetMode="External"/><Relationship Id="rId333" Type="http://schemas.openxmlformats.org/officeDocument/2006/relationships/hyperlink" Target="https://emenscr.nesdc.go.th/viewer/view.html?id=5fe1ad71adb90d1b2adda877&amp;username=moi5552031" TargetMode="External"/><Relationship Id="rId72" Type="http://schemas.openxmlformats.org/officeDocument/2006/relationships/hyperlink" Target="https://emenscr.nesdc.go.th/viewer/view.html?id=5db3d89ba099c71470319975&amp;username=moi5521011" TargetMode="External"/><Relationship Id="rId375" Type="http://schemas.openxmlformats.org/officeDocument/2006/relationships/hyperlink" Target="https://emenscr.nesdc.go.th/viewer/view.html?id=5fe77523937fc042b84c9bf5&amp;username=moi5522031" TargetMode="External"/><Relationship Id="rId3" Type="http://schemas.openxmlformats.org/officeDocument/2006/relationships/hyperlink" Target="https://emenscr.nesdc.go.th/viewer/view.html?id=5e0d57dcfe8d2c3e610a1155&amp;username=moi0017431" TargetMode="External"/><Relationship Id="rId235" Type="http://schemas.openxmlformats.org/officeDocument/2006/relationships/hyperlink" Target="https://emenscr.nesdc.go.th/viewer/view.html?id=5e0371e7ca0feb49b458c4dd&amp;username=moi5512031" TargetMode="External"/><Relationship Id="rId277" Type="http://schemas.openxmlformats.org/officeDocument/2006/relationships/hyperlink" Target="https://emenscr.nesdc.go.th/viewer/view.html?id=5e058c380ad19a4457019e9d&amp;username=moi5521031" TargetMode="External"/><Relationship Id="rId400" Type="http://schemas.openxmlformats.org/officeDocument/2006/relationships/hyperlink" Target="https://emenscr.nesdc.go.th/viewer/view.html?id=5fe87e01937fc042b84c9c3a&amp;username=moi5532031" TargetMode="External"/><Relationship Id="rId442" Type="http://schemas.openxmlformats.org/officeDocument/2006/relationships/hyperlink" Target="https://emenscr.nesdc.go.th/viewer/view.html?id=5feaa43e48dad842bf57c8cf&amp;username=moi5502121" TargetMode="External"/><Relationship Id="rId484" Type="http://schemas.openxmlformats.org/officeDocument/2006/relationships/hyperlink" Target="https://emenscr.nesdc.go.th/viewer/view.html?id=5e007f8a42c5ca49af55a715&amp;username=mnre06111" TargetMode="External"/><Relationship Id="rId137" Type="http://schemas.openxmlformats.org/officeDocument/2006/relationships/hyperlink" Target="https://emenscr.nesdc.go.th/viewer/view.html?id=5de5e825a4f65846b25d4095&amp;username=moi5551031" TargetMode="External"/><Relationship Id="rId302" Type="http://schemas.openxmlformats.org/officeDocument/2006/relationships/hyperlink" Target="https://emenscr.nesdc.go.th/viewer/view.html?id=5e16d657ab990e30f2322446&amp;username=moi5532031" TargetMode="External"/><Relationship Id="rId344" Type="http://schemas.openxmlformats.org/officeDocument/2006/relationships/hyperlink" Target="https://emenscr.nesdc.go.th/viewer/view.html?id=5fe5964d8c931742b9801665&amp;username=moi5512031" TargetMode="External"/><Relationship Id="rId41" Type="http://schemas.openxmlformats.org/officeDocument/2006/relationships/hyperlink" Target="https://emenscr.nesdc.go.th/viewer/view.html?id=5d921cb55c1ba3673d74426a&amp;username=moi5541011" TargetMode="External"/><Relationship Id="rId83" Type="http://schemas.openxmlformats.org/officeDocument/2006/relationships/hyperlink" Target="https://emenscr.nesdc.go.th/viewer/view.html?id=5db55157a099c714703199da&amp;username=moi5552011" TargetMode="External"/><Relationship Id="rId179" Type="http://schemas.openxmlformats.org/officeDocument/2006/relationships/hyperlink" Target="https://emenscr.nesdc.go.th/viewer/view.html?id=5dfc4b6fe02dae1a6dd4bdaf&amp;username=moi5522031" TargetMode="External"/><Relationship Id="rId386" Type="http://schemas.openxmlformats.org/officeDocument/2006/relationships/hyperlink" Target="https://emenscr.nesdc.go.th/viewer/view.html?id=5fe7f4c08c931742b98017cf&amp;username=moi5522031" TargetMode="External"/><Relationship Id="rId190" Type="http://schemas.openxmlformats.org/officeDocument/2006/relationships/hyperlink" Target="https://emenscr.nesdc.go.th/viewer/view.html?id=5dfc725de02dae1a6dd4be54&amp;username=moi5552011" TargetMode="External"/><Relationship Id="rId204" Type="http://schemas.openxmlformats.org/officeDocument/2006/relationships/hyperlink" Target="https://emenscr.nesdc.go.th/viewer/view.html?id=5e007414b459dd49a9ac71a2&amp;username=moi5531031" TargetMode="External"/><Relationship Id="rId246" Type="http://schemas.openxmlformats.org/officeDocument/2006/relationships/hyperlink" Target="https://emenscr.nesdc.go.th/viewer/view.html?id=5e046be642c5ca49af55b22b&amp;username=moi5512031" TargetMode="External"/><Relationship Id="rId288" Type="http://schemas.openxmlformats.org/officeDocument/2006/relationships/hyperlink" Target="https://emenscr.nesdc.go.th/viewer/view.html?id=5e0da1f958d9a63ef04e4abb&amp;username=moi5502121" TargetMode="External"/><Relationship Id="rId411" Type="http://schemas.openxmlformats.org/officeDocument/2006/relationships/hyperlink" Target="https://emenscr.nesdc.go.th/viewer/view.html?id=5fe88c6a937fc042b84c9c43&amp;username=moi5532031" TargetMode="External"/><Relationship Id="rId453" Type="http://schemas.openxmlformats.org/officeDocument/2006/relationships/hyperlink" Target="https://emenscr.nesdc.go.th/viewer/view.html?id=5dd5e9861d85456ad0771734&amp;username=mnre07231" TargetMode="External"/><Relationship Id="rId509" Type="http://schemas.openxmlformats.org/officeDocument/2006/relationships/hyperlink" Target="https://emenscr.nesdc.go.th/viewer/view.html?id=5e01c0ebca0feb49b458bf5b&amp;username=mnre06111" TargetMode="External"/><Relationship Id="rId106" Type="http://schemas.openxmlformats.org/officeDocument/2006/relationships/hyperlink" Target="https://emenscr.nesdc.go.th/viewer/view.html?id=5db96894ddf85f0a3f403ac9&amp;username=moi5552011" TargetMode="External"/><Relationship Id="rId313" Type="http://schemas.openxmlformats.org/officeDocument/2006/relationships/hyperlink" Target="https://emenscr.nesdc.go.th/viewer/view.html?id=5e6e3f3c7e35b4730c480d9c&amp;username=moi5541031" TargetMode="External"/><Relationship Id="rId495" Type="http://schemas.openxmlformats.org/officeDocument/2006/relationships/hyperlink" Target="https://emenscr.nesdc.go.th/viewer/view.html?id=5e018503ca0feb49b458be0e&amp;username=mnre06111" TargetMode="External"/><Relationship Id="rId10" Type="http://schemas.openxmlformats.org/officeDocument/2006/relationships/hyperlink" Target="https://emenscr.nesdc.go.th/viewer/view.html?id=5f0ecde25ca0ad5912686445&amp;username=moac12081" TargetMode="External"/><Relationship Id="rId52" Type="http://schemas.openxmlformats.org/officeDocument/2006/relationships/hyperlink" Target="https://emenscr.nesdc.go.th/viewer/view.html?id=5d94070a0fe8db04e62831d5&amp;username=moi5532031" TargetMode="External"/><Relationship Id="rId94" Type="http://schemas.openxmlformats.org/officeDocument/2006/relationships/hyperlink" Target="https://emenscr.nesdc.go.th/viewer/view.html?id=5db81606b9b2250a3a28e832&amp;username=moi5512011" TargetMode="External"/><Relationship Id="rId148" Type="http://schemas.openxmlformats.org/officeDocument/2006/relationships/hyperlink" Target="https://emenscr.nesdc.go.th/viewer/view.html?id=5de611fb09987646b1c793b6&amp;username=moi5551031" TargetMode="External"/><Relationship Id="rId355" Type="http://schemas.openxmlformats.org/officeDocument/2006/relationships/hyperlink" Target="https://emenscr.nesdc.go.th/viewer/view.html?id=5fe5aee18c931742b98016fd&amp;username=moi5522031" TargetMode="External"/><Relationship Id="rId397" Type="http://schemas.openxmlformats.org/officeDocument/2006/relationships/hyperlink" Target="https://emenscr.nesdc.go.th/viewer/view.html?id=5fe86bf78c931742b98017ff&amp;username=moi5522031" TargetMode="External"/><Relationship Id="rId520" Type="http://schemas.openxmlformats.org/officeDocument/2006/relationships/hyperlink" Target="https://emenscr.nesdc.go.th/viewer/view.html?id=5e031a686f155549ab8fbd3a&amp;username=mnre06131" TargetMode="External"/><Relationship Id="rId215" Type="http://schemas.openxmlformats.org/officeDocument/2006/relationships/hyperlink" Target="https://emenscr.nesdc.go.th/viewer/view.html?id=5e035061b459dd49a9ac7a07&amp;username=moi5512031" TargetMode="External"/><Relationship Id="rId257" Type="http://schemas.openxmlformats.org/officeDocument/2006/relationships/hyperlink" Target="https://emenscr.nesdc.go.th/viewer/view.html?id=5e0474796f155549ab8fc1e9&amp;username=moi5512031" TargetMode="External"/><Relationship Id="rId422" Type="http://schemas.openxmlformats.org/officeDocument/2006/relationships/hyperlink" Target="https://emenscr.nesdc.go.th/viewer/view.html?id=5fe8a7268c931742b9801836&amp;username=moi5522031" TargetMode="External"/><Relationship Id="rId464" Type="http://schemas.openxmlformats.org/officeDocument/2006/relationships/hyperlink" Target="https://emenscr.nesdc.go.th/viewer/view.html?id=5e00680bca0feb49b458bc30&amp;username=mnre06111" TargetMode="External"/><Relationship Id="rId299" Type="http://schemas.openxmlformats.org/officeDocument/2006/relationships/hyperlink" Target="https://emenscr.nesdc.go.th/viewer/view.html?id=5e16d0880db41330e7e0265d&amp;username=moi5532031" TargetMode="External"/><Relationship Id="rId63" Type="http://schemas.openxmlformats.org/officeDocument/2006/relationships/hyperlink" Target="https://emenscr.nesdc.go.th/viewer/view.html?id=5d96bb9418d957479306eab8&amp;username=moi5532031" TargetMode="External"/><Relationship Id="rId159" Type="http://schemas.openxmlformats.org/officeDocument/2006/relationships/hyperlink" Target="https://emenscr.nesdc.go.th/viewer/view.html?id=5dea189aa4f65846b25d42c5&amp;username=moi5522031" TargetMode="External"/><Relationship Id="rId366" Type="http://schemas.openxmlformats.org/officeDocument/2006/relationships/hyperlink" Target="https://emenscr.nesdc.go.th/viewer/view.html?id=5fe6b0ce937fc042b84c9b8a&amp;username=moi5512031" TargetMode="External"/><Relationship Id="rId226" Type="http://schemas.openxmlformats.org/officeDocument/2006/relationships/hyperlink" Target="https://emenscr.nesdc.go.th/viewer/view.html?id=5e036b6442c5ca49af55af5c&amp;username=moi5512031" TargetMode="External"/><Relationship Id="rId433" Type="http://schemas.openxmlformats.org/officeDocument/2006/relationships/hyperlink" Target="https://emenscr.nesdc.go.th/viewer/view.html?id=5fe8bad5937fc042b84c9c55&amp;username=moi5522031" TargetMode="External"/><Relationship Id="rId74" Type="http://schemas.openxmlformats.org/officeDocument/2006/relationships/hyperlink" Target="https://emenscr.nesdc.go.th/viewer/view.html?id=5db3efc2a099c7147031998a&amp;username=moi5521011" TargetMode="External"/><Relationship Id="rId377" Type="http://schemas.openxmlformats.org/officeDocument/2006/relationships/hyperlink" Target="https://emenscr.nesdc.go.th/viewer/view.html?id=5fe779f78c931742b98017c4&amp;username=moi5522031" TargetMode="External"/><Relationship Id="rId500" Type="http://schemas.openxmlformats.org/officeDocument/2006/relationships/hyperlink" Target="https://emenscr.nesdc.go.th/viewer/view.html?id=5e01893fb459dd49a9ac7392&amp;username=mnre06111" TargetMode="External"/><Relationship Id="rId5" Type="http://schemas.openxmlformats.org/officeDocument/2006/relationships/hyperlink" Target="https://emenscr.nesdc.go.th/viewer/view.html?id=5e2e66c09596296dc3901bbd&amp;username=moi0017081" TargetMode="External"/><Relationship Id="rId237" Type="http://schemas.openxmlformats.org/officeDocument/2006/relationships/hyperlink" Target="https://emenscr.nesdc.go.th/viewer/view.html?id=5e045d9db459dd49a9ac7cac&amp;username=moi551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CECE-4645-4619-BFC7-C2D98D72F4A4}">
  <dimension ref="A1:B10"/>
  <sheetViews>
    <sheetView workbookViewId="0">
      <selection activeCell="C6" sqref="C6"/>
    </sheetView>
  </sheetViews>
  <sheetFormatPr defaultRowHeight="15"/>
  <cols>
    <col min="1" max="1" width="7" customWidth="1"/>
    <col min="2" max="2" width="112" style="29" customWidth="1"/>
    <col min="3" max="5" width="84.140625" customWidth="1"/>
  </cols>
  <sheetData>
    <row r="1" spans="1:2" ht="21">
      <c r="A1" s="24"/>
      <c r="B1" s="25" t="s">
        <v>634</v>
      </c>
    </row>
    <row r="2" spans="1:2" ht="21">
      <c r="A2" s="26">
        <v>1</v>
      </c>
      <c r="B2" s="27" t="s">
        <v>635</v>
      </c>
    </row>
    <row r="3" spans="1:2" ht="21">
      <c r="A3" s="26">
        <v>2</v>
      </c>
      <c r="B3" s="27" t="s">
        <v>636</v>
      </c>
    </row>
    <row r="4" spans="1:2" ht="42">
      <c r="A4" s="26">
        <v>3</v>
      </c>
      <c r="B4" s="28" t="s">
        <v>637</v>
      </c>
    </row>
    <row r="5" spans="1:2" ht="21">
      <c r="A5" s="26">
        <v>4</v>
      </c>
      <c r="B5" s="28" t="s">
        <v>638</v>
      </c>
    </row>
    <row r="6" spans="1:2" ht="21">
      <c r="A6" s="26">
        <v>5</v>
      </c>
      <c r="B6" s="27" t="s">
        <v>639</v>
      </c>
    </row>
    <row r="7" spans="1:2" ht="42">
      <c r="A7" s="26">
        <v>6</v>
      </c>
      <c r="B7" s="28" t="s">
        <v>640</v>
      </c>
    </row>
    <row r="8" spans="1:2" ht="21">
      <c r="A8" s="26">
        <v>7</v>
      </c>
      <c r="B8" s="28" t="s">
        <v>641</v>
      </c>
    </row>
    <row r="9" spans="1:2" ht="21">
      <c r="A9" s="26">
        <v>8</v>
      </c>
      <c r="B9" s="28" t="s">
        <v>642</v>
      </c>
    </row>
    <row r="10" spans="1:2" ht="42">
      <c r="A10" s="26">
        <v>9</v>
      </c>
      <c r="B10" s="28" t="s">
        <v>643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14"/>
  <sheetViews>
    <sheetView topLeftCell="C1" zoomScaleNormal="100" workbookViewId="0">
      <selection activeCell="N10" sqref="N10"/>
    </sheetView>
  </sheetViews>
  <sheetFormatPr defaultRowHeight="15"/>
  <cols>
    <col min="2" max="2" width="32.5703125" bestFit="1" customWidth="1"/>
    <col min="3" max="3" width="13" bestFit="1" customWidth="1"/>
    <col min="4" max="7" width="5.5703125" bestFit="1" customWidth="1"/>
    <col min="8" max="8" width="10.85546875" bestFit="1" customWidth="1"/>
  </cols>
  <sheetData>
    <row r="2" spans="2:23" ht="21">
      <c r="B2" s="8" t="s">
        <v>624</v>
      </c>
      <c r="C2" s="8" t="s">
        <v>623</v>
      </c>
      <c r="D2" s="9"/>
      <c r="E2" s="9"/>
      <c r="F2" s="9"/>
      <c r="G2" s="9"/>
      <c r="H2" s="9"/>
    </row>
    <row r="3" spans="2:23" ht="21">
      <c r="B3" s="8" t="s">
        <v>625</v>
      </c>
      <c r="C3" s="9">
        <v>2561</v>
      </c>
      <c r="D3" s="9">
        <v>2562</v>
      </c>
      <c r="E3" s="9">
        <v>2563</v>
      </c>
      <c r="F3" s="9">
        <v>2564</v>
      </c>
      <c r="G3" s="9">
        <v>2565</v>
      </c>
      <c r="H3" s="9" t="s">
        <v>627</v>
      </c>
      <c r="J3" s="22" t="s">
        <v>633</v>
      </c>
    </row>
    <row r="4" spans="2:23" ht="21">
      <c r="B4" s="10" t="s">
        <v>40</v>
      </c>
      <c r="C4" s="11"/>
      <c r="D4" s="11"/>
      <c r="E4" s="11"/>
      <c r="F4" s="11">
        <v>101</v>
      </c>
      <c r="G4" s="11">
        <v>3</v>
      </c>
      <c r="H4" s="11">
        <v>104</v>
      </c>
    </row>
    <row r="5" spans="2:23" ht="21">
      <c r="B5" s="12" t="s">
        <v>45</v>
      </c>
      <c r="C5" s="11"/>
      <c r="D5" s="11"/>
      <c r="E5" s="11"/>
      <c r="F5" s="11">
        <v>4</v>
      </c>
      <c r="G5" s="11"/>
      <c r="H5" s="11">
        <v>4</v>
      </c>
      <c r="W5" s="23"/>
    </row>
    <row r="6" spans="2:23" ht="21">
      <c r="B6" s="12" t="s">
        <v>47</v>
      </c>
      <c r="C6" s="11"/>
      <c r="D6" s="11"/>
      <c r="E6" s="11"/>
      <c r="F6" s="11">
        <v>2</v>
      </c>
      <c r="G6" s="11"/>
      <c r="H6" s="11">
        <v>2</v>
      </c>
    </row>
    <row r="7" spans="2:23" ht="21">
      <c r="B7" s="12" t="s">
        <v>41</v>
      </c>
      <c r="C7" s="11"/>
      <c r="D7" s="11"/>
      <c r="E7" s="11"/>
      <c r="F7" s="11">
        <v>95</v>
      </c>
      <c r="G7" s="11">
        <v>3</v>
      </c>
      <c r="H7" s="11">
        <v>98</v>
      </c>
    </row>
    <row r="8" spans="2:23" ht="21">
      <c r="B8" s="10" t="s">
        <v>383</v>
      </c>
      <c r="C8" s="11"/>
      <c r="D8" s="11"/>
      <c r="E8" s="11"/>
      <c r="F8" s="11">
        <v>22</v>
      </c>
      <c r="G8" s="11"/>
      <c r="H8" s="11">
        <v>22</v>
      </c>
    </row>
    <row r="9" spans="2:23" ht="21">
      <c r="B9" s="12" t="s">
        <v>384</v>
      </c>
      <c r="C9" s="11"/>
      <c r="D9" s="11"/>
      <c r="E9" s="11"/>
      <c r="F9" s="11">
        <v>2</v>
      </c>
      <c r="G9" s="11"/>
      <c r="H9" s="11">
        <v>2</v>
      </c>
    </row>
    <row r="10" spans="2:23" ht="21">
      <c r="B10" s="12" t="s">
        <v>505</v>
      </c>
      <c r="C10" s="11"/>
      <c r="D10" s="11"/>
      <c r="E10" s="11"/>
      <c r="F10" s="11">
        <v>1</v>
      </c>
      <c r="G10" s="11"/>
      <c r="H10" s="11">
        <v>1</v>
      </c>
    </row>
    <row r="11" spans="2:23" ht="21">
      <c r="B11" s="12" t="s">
        <v>461</v>
      </c>
      <c r="C11" s="11"/>
      <c r="D11" s="11"/>
      <c r="E11" s="11"/>
      <c r="F11" s="11">
        <v>19</v>
      </c>
      <c r="G11" s="11"/>
      <c r="H11" s="11">
        <v>19</v>
      </c>
    </row>
    <row r="12" spans="2:23" ht="21">
      <c r="B12" s="10" t="s">
        <v>626</v>
      </c>
      <c r="C12" s="11">
        <v>17</v>
      </c>
      <c r="D12" s="11">
        <v>92</v>
      </c>
      <c r="E12" s="11">
        <v>290</v>
      </c>
      <c r="F12" s="11">
        <v>10</v>
      </c>
      <c r="G12" s="11">
        <v>1</v>
      </c>
      <c r="H12" s="11">
        <v>410</v>
      </c>
    </row>
    <row r="13" spans="2:23" ht="21">
      <c r="B13" s="12" t="s">
        <v>626</v>
      </c>
      <c r="C13" s="11">
        <v>17</v>
      </c>
      <c r="D13" s="11">
        <v>92</v>
      </c>
      <c r="E13" s="11">
        <v>290</v>
      </c>
      <c r="F13" s="11">
        <v>10</v>
      </c>
      <c r="G13" s="11">
        <v>1</v>
      </c>
      <c r="H13" s="11">
        <v>410</v>
      </c>
    </row>
    <row r="14" spans="2:23" ht="21">
      <c r="B14" s="10" t="s">
        <v>627</v>
      </c>
      <c r="C14" s="11">
        <v>17</v>
      </c>
      <c r="D14" s="11">
        <v>92</v>
      </c>
      <c r="E14" s="11">
        <v>290</v>
      </c>
      <c r="F14" s="11">
        <v>133</v>
      </c>
      <c r="G14" s="11">
        <v>4</v>
      </c>
      <c r="H14" s="11">
        <v>536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64"/>
  <sheetViews>
    <sheetView workbookViewId="0">
      <selection activeCell="B13" sqref="B13"/>
    </sheetView>
  </sheetViews>
  <sheetFormatPr defaultRowHeight="15"/>
  <cols>
    <col min="2" max="2" width="49.28515625" bestFit="1" customWidth="1"/>
    <col min="3" max="3" width="31" bestFit="1" customWidth="1"/>
    <col min="4" max="7" width="5" bestFit="1" customWidth="1"/>
    <col min="8" max="8" width="10.85546875" bestFit="1" customWidth="1"/>
  </cols>
  <sheetData>
    <row r="2" spans="2:3" ht="21">
      <c r="B2" s="8" t="s">
        <v>625</v>
      </c>
      <c r="C2" s="9" t="s">
        <v>624</v>
      </c>
    </row>
    <row r="3" spans="2:3" ht="21">
      <c r="B3" s="10" t="s">
        <v>32</v>
      </c>
      <c r="C3" s="11">
        <v>8</v>
      </c>
    </row>
    <row r="4" spans="2:3" ht="21">
      <c r="B4" s="12" t="s">
        <v>39</v>
      </c>
      <c r="C4" s="11">
        <v>2</v>
      </c>
    </row>
    <row r="5" spans="2:3" ht="21">
      <c r="B5" s="13" t="s">
        <v>40</v>
      </c>
      <c r="C5" s="11">
        <v>2</v>
      </c>
    </row>
    <row r="6" spans="2:3" ht="21">
      <c r="B6" s="14" t="s">
        <v>47</v>
      </c>
      <c r="C6" s="11">
        <v>1</v>
      </c>
    </row>
    <row r="7" spans="2:3" ht="21">
      <c r="B7" s="14" t="s">
        <v>41</v>
      </c>
      <c r="C7" s="11">
        <v>1</v>
      </c>
    </row>
    <row r="8" spans="2:3" ht="21">
      <c r="B8" s="12" t="s">
        <v>44</v>
      </c>
      <c r="C8" s="11">
        <v>1</v>
      </c>
    </row>
    <row r="9" spans="2:3" ht="21">
      <c r="B9" s="13" t="s">
        <v>40</v>
      </c>
      <c r="C9" s="11">
        <v>1</v>
      </c>
    </row>
    <row r="10" spans="2:3" ht="21">
      <c r="B10" s="14" t="s">
        <v>45</v>
      </c>
      <c r="C10" s="11">
        <v>1</v>
      </c>
    </row>
    <row r="11" spans="2:3" ht="21">
      <c r="B11" s="12" t="s">
        <v>31</v>
      </c>
      <c r="C11" s="11">
        <v>5</v>
      </c>
    </row>
    <row r="12" spans="2:3" ht="21">
      <c r="B12" s="13" t="s">
        <v>626</v>
      </c>
      <c r="C12" s="11">
        <v>5</v>
      </c>
    </row>
    <row r="13" spans="2:3" ht="21">
      <c r="B13" s="14" t="s">
        <v>626</v>
      </c>
      <c r="C13" s="11">
        <v>5</v>
      </c>
    </row>
    <row r="14" spans="2:3" ht="21">
      <c r="B14" s="10" t="s">
        <v>517</v>
      </c>
      <c r="C14" s="11">
        <v>91</v>
      </c>
    </row>
    <row r="15" spans="2:3" ht="21">
      <c r="B15" s="12" t="s">
        <v>533</v>
      </c>
      <c r="C15" s="11">
        <v>72</v>
      </c>
    </row>
    <row r="16" spans="2:3" ht="21">
      <c r="B16" s="13" t="s">
        <v>626</v>
      </c>
      <c r="C16" s="11">
        <v>72</v>
      </c>
    </row>
    <row r="17" spans="2:3" ht="21">
      <c r="B17" s="14" t="s">
        <v>626</v>
      </c>
      <c r="C17" s="11">
        <v>72</v>
      </c>
    </row>
    <row r="18" spans="2:3" ht="21">
      <c r="B18" s="12" t="s">
        <v>516</v>
      </c>
      <c r="C18" s="11">
        <v>16</v>
      </c>
    </row>
    <row r="19" spans="2:3" ht="21">
      <c r="B19" s="13" t="s">
        <v>40</v>
      </c>
      <c r="C19" s="11">
        <v>4</v>
      </c>
    </row>
    <row r="20" spans="2:3" ht="21">
      <c r="B20" s="14" t="s">
        <v>47</v>
      </c>
      <c r="C20" s="11">
        <v>1</v>
      </c>
    </row>
    <row r="21" spans="2:3" ht="21">
      <c r="B21" s="14" t="s">
        <v>41</v>
      </c>
      <c r="C21" s="11">
        <v>3</v>
      </c>
    </row>
    <row r="22" spans="2:3" ht="21">
      <c r="B22" s="13" t="s">
        <v>626</v>
      </c>
      <c r="C22" s="11">
        <v>12</v>
      </c>
    </row>
    <row r="23" spans="2:3" ht="21">
      <c r="B23" s="14" t="s">
        <v>626</v>
      </c>
      <c r="C23" s="11">
        <v>12</v>
      </c>
    </row>
    <row r="24" spans="2:3" ht="21">
      <c r="B24" s="12" t="s">
        <v>604</v>
      </c>
      <c r="C24" s="11">
        <v>3</v>
      </c>
    </row>
    <row r="25" spans="2:3" ht="21">
      <c r="B25" s="13" t="s">
        <v>40</v>
      </c>
      <c r="C25" s="11">
        <v>1</v>
      </c>
    </row>
    <row r="26" spans="2:3" ht="21">
      <c r="B26" s="14" t="s">
        <v>41</v>
      </c>
      <c r="C26" s="11">
        <v>1</v>
      </c>
    </row>
    <row r="27" spans="2:3" ht="21">
      <c r="B27" s="13" t="s">
        <v>383</v>
      </c>
      <c r="C27" s="11">
        <v>1</v>
      </c>
    </row>
    <row r="28" spans="2:3" ht="21">
      <c r="B28" s="14" t="s">
        <v>384</v>
      </c>
      <c r="C28" s="11">
        <v>1</v>
      </c>
    </row>
    <row r="29" spans="2:3" ht="21">
      <c r="B29" s="13" t="s">
        <v>626</v>
      </c>
      <c r="C29" s="11">
        <v>1</v>
      </c>
    </row>
    <row r="30" spans="2:3" ht="21">
      <c r="B30" s="14" t="s">
        <v>626</v>
      </c>
      <c r="C30" s="11">
        <v>1</v>
      </c>
    </row>
    <row r="31" spans="2:3" ht="21">
      <c r="B31" s="10" t="s">
        <v>59</v>
      </c>
      <c r="C31" s="11">
        <v>430</v>
      </c>
    </row>
    <row r="32" spans="2:3" ht="21">
      <c r="B32" s="12" t="s">
        <v>382</v>
      </c>
      <c r="C32" s="11">
        <v>1</v>
      </c>
    </row>
    <row r="33" spans="2:3" ht="21">
      <c r="B33" s="13" t="s">
        <v>383</v>
      </c>
      <c r="C33" s="11">
        <v>1</v>
      </c>
    </row>
    <row r="34" spans="2:3" ht="21">
      <c r="B34" s="14" t="s">
        <v>384</v>
      </c>
      <c r="C34" s="11">
        <v>1</v>
      </c>
    </row>
    <row r="35" spans="2:3" ht="21">
      <c r="B35" s="12" t="s">
        <v>387</v>
      </c>
      <c r="C35" s="11">
        <v>5</v>
      </c>
    </row>
    <row r="36" spans="2:3" ht="21">
      <c r="B36" s="13" t="s">
        <v>40</v>
      </c>
      <c r="C36" s="11">
        <v>2</v>
      </c>
    </row>
    <row r="37" spans="2:3" ht="21">
      <c r="B37" s="14" t="s">
        <v>45</v>
      </c>
      <c r="C37" s="11">
        <v>1</v>
      </c>
    </row>
    <row r="38" spans="2:3" ht="21">
      <c r="B38" s="14" t="s">
        <v>41</v>
      </c>
      <c r="C38" s="11">
        <v>1</v>
      </c>
    </row>
    <row r="39" spans="2:3" ht="21">
      <c r="B39" s="13" t="s">
        <v>626</v>
      </c>
      <c r="C39" s="11">
        <v>3</v>
      </c>
    </row>
    <row r="40" spans="2:3" ht="21">
      <c r="B40" s="14" t="s">
        <v>626</v>
      </c>
      <c r="C40" s="11">
        <v>3</v>
      </c>
    </row>
    <row r="41" spans="2:3" ht="21">
      <c r="B41" s="12" t="s">
        <v>58</v>
      </c>
      <c r="C41" s="11">
        <v>424</v>
      </c>
    </row>
    <row r="42" spans="2:3" ht="21">
      <c r="B42" s="13" t="s">
        <v>40</v>
      </c>
      <c r="C42" s="11">
        <v>94</v>
      </c>
    </row>
    <row r="43" spans="2:3" ht="21">
      <c r="B43" s="14" t="s">
        <v>45</v>
      </c>
      <c r="C43" s="11">
        <v>2</v>
      </c>
    </row>
    <row r="44" spans="2:3" ht="21">
      <c r="B44" s="14" t="s">
        <v>41</v>
      </c>
      <c r="C44" s="11">
        <v>92</v>
      </c>
    </row>
    <row r="45" spans="2:3" ht="21">
      <c r="B45" s="13" t="s">
        <v>383</v>
      </c>
      <c r="C45" s="11">
        <v>20</v>
      </c>
    </row>
    <row r="46" spans="2:3" ht="21">
      <c r="B46" s="14" t="s">
        <v>505</v>
      </c>
      <c r="C46" s="11">
        <v>1</v>
      </c>
    </row>
    <row r="47" spans="2:3" ht="21">
      <c r="B47" s="14" t="s">
        <v>461</v>
      </c>
      <c r="C47" s="11">
        <v>19</v>
      </c>
    </row>
    <row r="48" spans="2:3" ht="21">
      <c r="B48" s="13" t="s">
        <v>626</v>
      </c>
      <c r="C48" s="11">
        <v>310</v>
      </c>
    </row>
    <row r="49" spans="2:3" ht="21">
      <c r="B49" s="14" t="s">
        <v>626</v>
      </c>
      <c r="C49" s="11">
        <v>310</v>
      </c>
    </row>
    <row r="50" spans="2:3" ht="21">
      <c r="B50" s="10" t="s">
        <v>53</v>
      </c>
      <c r="C50" s="11">
        <v>1</v>
      </c>
    </row>
    <row r="51" spans="2:3" ht="21">
      <c r="B51" s="12" t="s">
        <v>52</v>
      </c>
      <c r="C51" s="11">
        <v>1</v>
      </c>
    </row>
    <row r="52" spans="2:3" ht="21">
      <c r="B52" s="13" t="s">
        <v>626</v>
      </c>
      <c r="C52" s="11">
        <v>1</v>
      </c>
    </row>
    <row r="53" spans="2:3" ht="21">
      <c r="B53" s="14" t="s">
        <v>626</v>
      </c>
      <c r="C53" s="11">
        <v>1</v>
      </c>
    </row>
    <row r="54" spans="2:3" ht="21">
      <c r="B54" s="10" t="s">
        <v>15</v>
      </c>
      <c r="C54" s="11">
        <v>6</v>
      </c>
    </row>
    <row r="55" spans="2:3" ht="21">
      <c r="B55" s="12" t="s">
        <v>14</v>
      </c>
      <c r="C55" s="11">
        <v>3</v>
      </c>
    </row>
    <row r="56" spans="2:3" ht="21">
      <c r="B56" s="13" t="s">
        <v>626</v>
      </c>
      <c r="C56" s="11">
        <v>3</v>
      </c>
    </row>
    <row r="57" spans="2:3" ht="21">
      <c r="B57" s="14" t="s">
        <v>626</v>
      </c>
      <c r="C57" s="11">
        <v>3</v>
      </c>
    </row>
    <row r="58" spans="2:3" ht="21">
      <c r="B58" s="12" t="s">
        <v>26</v>
      </c>
      <c r="C58" s="11">
        <v>1</v>
      </c>
    </row>
    <row r="59" spans="2:3" ht="21">
      <c r="B59" s="13" t="s">
        <v>626</v>
      </c>
      <c r="C59" s="11">
        <v>1</v>
      </c>
    </row>
    <row r="60" spans="2:3" ht="21">
      <c r="B60" s="14" t="s">
        <v>626</v>
      </c>
      <c r="C60" s="11">
        <v>1</v>
      </c>
    </row>
    <row r="61" spans="2:3" ht="21">
      <c r="B61" s="12" t="s">
        <v>21</v>
      </c>
      <c r="C61" s="11">
        <v>2</v>
      </c>
    </row>
    <row r="62" spans="2:3" ht="21">
      <c r="B62" s="13" t="s">
        <v>626</v>
      </c>
      <c r="C62" s="11">
        <v>2</v>
      </c>
    </row>
    <row r="63" spans="2:3" ht="21">
      <c r="B63" s="14" t="s">
        <v>626</v>
      </c>
      <c r="C63" s="11">
        <v>2</v>
      </c>
    </row>
    <row r="64" spans="2:3" ht="21">
      <c r="B64" s="10" t="s">
        <v>627</v>
      </c>
      <c r="C64" s="11">
        <v>536</v>
      </c>
    </row>
  </sheetData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7"/>
  <sheetViews>
    <sheetView zoomScale="85" zoomScaleNormal="85" workbookViewId="0">
      <selection activeCell="F6" sqref="F6"/>
    </sheetView>
  </sheetViews>
  <sheetFormatPr defaultColWidth="9.140625" defaultRowHeight="15"/>
  <cols>
    <col min="1" max="1" width="59.140625" style="1" customWidth="1"/>
    <col min="2" max="2" width="54" style="5" customWidth="1"/>
    <col min="3" max="3" width="14.85546875" style="1" customWidth="1"/>
    <col min="4" max="4" width="28.28515625" style="1" customWidth="1"/>
    <col min="5" max="5" width="15" style="1" customWidth="1"/>
    <col min="6" max="6" width="8.42578125" style="6" customWidth="1"/>
    <col min="7" max="7" width="31.7109375" style="2" customWidth="1"/>
    <col min="8" max="8" width="30.28515625" style="2" customWidth="1"/>
    <col min="9" max="9" width="25" style="2" bestFit="1" customWidth="1"/>
    <col min="10" max="10" width="13.7109375" style="2" bestFit="1" customWidth="1"/>
    <col min="11" max="11" width="13.140625" style="15" customWidth="1"/>
    <col min="12" max="12" width="12" style="15" customWidth="1"/>
    <col min="13" max="16384" width="9.140625" style="2"/>
  </cols>
  <sheetData>
    <row r="1" spans="1:12" s="7" customFormat="1">
      <c r="A1" s="17" t="s">
        <v>622</v>
      </c>
      <c r="B1" s="18" t="s">
        <v>0</v>
      </c>
      <c r="C1" s="19" t="s">
        <v>1</v>
      </c>
      <c r="D1" s="19" t="s">
        <v>2</v>
      </c>
      <c r="E1" s="19" t="s">
        <v>3</v>
      </c>
      <c r="F1" s="19" t="s">
        <v>623</v>
      </c>
      <c r="G1" s="20" t="s">
        <v>4</v>
      </c>
      <c r="H1" s="20" t="s">
        <v>5</v>
      </c>
      <c r="I1" s="20" t="s">
        <v>6</v>
      </c>
      <c r="J1" s="20" t="s">
        <v>7</v>
      </c>
      <c r="K1" s="21" t="s">
        <v>8</v>
      </c>
      <c r="L1" s="21" t="s">
        <v>9</v>
      </c>
    </row>
    <row r="2" spans="1:12" ht="15.75" thickBot="1">
      <c r="A2" s="3" t="s">
        <v>10</v>
      </c>
      <c r="B2" s="5" t="s">
        <v>10</v>
      </c>
      <c r="C2" s="1" t="s">
        <v>11</v>
      </c>
      <c r="D2" s="1" t="s">
        <v>12</v>
      </c>
      <c r="E2" s="1" t="s">
        <v>13</v>
      </c>
      <c r="F2" s="6">
        <v>2563</v>
      </c>
      <c r="H2" s="2" t="s">
        <v>14</v>
      </c>
      <c r="I2" s="2" t="s">
        <v>15</v>
      </c>
      <c r="K2" s="15" t="s">
        <v>383</v>
      </c>
      <c r="L2" s="15" t="s">
        <v>384</v>
      </c>
    </row>
    <row r="3" spans="1:12" ht="15.75" thickBot="1">
      <c r="A3" s="4" t="s">
        <v>16</v>
      </c>
      <c r="B3" s="5" t="s">
        <v>16</v>
      </c>
      <c r="C3" s="1" t="s">
        <v>11</v>
      </c>
      <c r="D3" s="1" t="s">
        <v>12</v>
      </c>
      <c r="E3" s="1" t="s">
        <v>17</v>
      </c>
      <c r="F3" s="6">
        <v>2563</v>
      </c>
      <c r="H3" s="2" t="s">
        <v>14</v>
      </c>
      <c r="I3" s="2" t="s">
        <v>15</v>
      </c>
      <c r="K3" s="15" t="s">
        <v>383</v>
      </c>
      <c r="L3" s="15" t="s">
        <v>384</v>
      </c>
    </row>
    <row r="4" spans="1:12" ht="15.75" thickBot="1">
      <c r="A4" s="4" t="s">
        <v>18</v>
      </c>
      <c r="B4" s="5" t="s">
        <v>18</v>
      </c>
      <c r="C4" s="1" t="s">
        <v>11</v>
      </c>
      <c r="D4" s="1" t="s">
        <v>19</v>
      </c>
      <c r="E4" s="1" t="s">
        <v>20</v>
      </c>
      <c r="F4" s="6">
        <v>2563</v>
      </c>
      <c r="H4" s="2" t="s">
        <v>21</v>
      </c>
      <c r="I4" s="2" t="s">
        <v>15</v>
      </c>
      <c r="K4" s="15" t="s">
        <v>383</v>
      </c>
      <c r="L4" s="15" t="s">
        <v>384</v>
      </c>
    </row>
    <row r="5" spans="1:12" ht="15.75" thickBot="1">
      <c r="A5" s="4" t="s">
        <v>22</v>
      </c>
      <c r="B5" s="5" t="s">
        <v>22</v>
      </c>
      <c r="C5" s="1" t="s">
        <v>11</v>
      </c>
      <c r="D5" s="1" t="s">
        <v>19</v>
      </c>
      <c r="E5" s="1" t="s">
        <v>20</v>
      </c>
      <c r="F5" s="6">
        <v>2563</v>
      </c>
      <c r="H5" s="2" t="s">
        <v>21</v>
      </c>
      <c r="I5" s="2" t="s">
        <v>15</v>
      </c>
      <c r="K5" s="15" t="s">
        <v>383</v>
      </c>
      <c r="L5" s="15" t="s">
        <v>628</v>
      </c>
    </row>
    <row r="6" spans="1:12" ht="75.75" thickBot="1">
      <c r="A6" s="4" t="s">
        <v>23</v>
      </c>
      <c r="B6" s="5" t="s">
        <v>23</v>
      </c>
      <c r="C6" s="1" t="s">
        <v>11</v>
      </c>
      <c r="D6" s="1" t="s">
        <v>19</v>
      </c>
      <c r="E6" s="1" t="s">
        <v>20</v>
      </c>
      <c r="F6" s="6">
        <v>2563</v>
      </c>
      <c r="H6" s="2" t="s">
        <v>14</v>
      </c>
      <c r="I6" s="2" t="s">
        <v>15</v>
      </c>
      <c r="K6" s="15" t="s">
        <v>383</v>
      </c>
      <c r="L6" s="15" t="s">
        <v>628</v>
      </c>
    </row>
    <row r="7" spans="1:12" ht="15.75" thickBot="1">
      <c r="A7" s="4" t="s">
        <v>24</v>
      </c>
      <c r="B7" s="5" t="s">
        <v>24</v>
      </c>
      <c r="C7" s="1" t="s">
        <v>11</v>
      </c>
      <c r="D7" s="1" t="s">
        <v>25</v>
      </c>
      <c r="E7" s="1" t="s">
        <v>20</v>
      </c>
      <c r="F7" s="6">
        <v>2563</v>
      </c>
      <c r="H7" s="2" t="s">
        <v>26</v>
      </c>
      <c r="I7" s="2" t="s">
        <v>15</v>
      </c>
      <c r="K7" s="15" t="s">
        <v>383</v>
      </c>
      <c r="L7" s="15" t="s">
        <v>628</v>
      </c>
    </row>
    <row r="8" spans="1:12" ht="15.75" thickBot="1">
      <c r="A8" s="4" t="s">
        <v>27</v>
      </c>
      <c r="B8" s="5" t="s">
        <v>27</v>
      </c>
      <c r="C8" s="1" t="s">
        <v>11</v>
      </c>
      <c r="D8" s="1" t="s">
        <v>28</v>
      </c>
      <c r="E8" s="1" t="s">
        <v>29</v>
      </c>
      <c r="F8" s="6">
        <v>2561</v>
      </c>
      <c r="G8" s="2" t="s">
        <v>30</v>
      </c>
      <c r="H8" s="2" t="s">
        <v>31</v>
      </c>
      <c r="I8" s="2" t="s">
        <v>32</v>
      </c>
      <c r="K8" s="15" t="s">
        <v>383</v>
      </c>
      <c r="L8" s="15" t="s">
        <v>628</v>
      </c>
    </row>
    <row r="9" spans="1:12" ht="15.75" thickBot="1">
      <c r="A9" s="4" t="s">
        <v>33</v>
      </c>
      <c r="B9" s="5" t="s">
        <v>33</v>
      </c>
      <c r="C9" s="1" t="s">
        <v>11</v>
      </c>
      <c r="D9" s="1" t="s">
        <v>25</v>
      </c>
      <c r="E9" s="1" t="s">
        <v>20</v>
      </c>
      <c r="F9" s="6">
        <v>2563</v>
      </c>
      <c r="G9" s="2" t="s">
        <v>30</v>
      </c>
      <c r="H9" s="2" t="s">
        <v>31</v>
      </c>
      <c r="I9" s="2" t="s">
        <v>32</v>
      </c>
      <c r="K9" s="15" t="s">
        <v>40</v>
      </c>
      <c r="L9" s="15" t="s">
        <v>629</v>
      </c>
    </row>
    <row r="10" spans="1:12" ht="15.75" thickBot="1">
      <c r="A10" s="4" t="s">
        <v>27</v>
      </c>
      <c r="B10" s="5" t="s">
        <v>27</v>
      </c>
      <c r="C10" s="1" t="s">
        <v>11</v>
      </c>
      <c r="D10" s="1" t="s">
        <v>25</v>
      </c>
      <c r="E10" s="1" t="s">
        <v>20</v>
      </c>
      <c r="F10" s="6">
        <v>2563</v>
      </c>
      <c r="G10" s="2" t="s">
        <v>30</v>
      </c>
      <c r="H10" s="2" t="s">
        <v>31</v>
      </c>
      <c r="I10" s="2" t="s">
        <v>32</v>
      </c>
      <c r="K10" s="15" t="s">
        <v>40</v>
      </c>
      <c r="L10" s="15" t="s">
        <v>629</v>
      </c>
    </row>
    <row r="11" spans="1:12" ht="15.75" thickBot="1">
      <c r="A11" s="4" t="s">
        <v>34</v>
      </c>
      <c r="B11" s="5" t="s">
        <v>34</v>
      </c>
      <c r="C11" s="1" t="s">
        <v>11</v>
      </c>
      <c r="D11" s="1" t="s">
        <v>12</v>
      </c>
      <c r="E11" s="1" t="s">
        <v>20</v>
      </c>
      <c r="F11" s="6">
        <v>2563</v>
      </c>
      <c r="G11" s="2" t="s">
        <v>30</v>
      </c>
      <c r="H11" s="2" t="s">
        <v>31</v>
      </c>
      <c r="I11" s="2" t="s">
        <v>32</v>
      </c>
      <c r="K11" s="15" t="s">
        <v>40</v>
      </c>
      <c r="L11" s="15" t="s">
        <v>47</v>
      </c>
    </row>
    <row r="12" spans="1:12" ht="15.75" thickBot="1">
      <c r="A12" s="4" t="s">
        <v>35</v>
      </c>
      <c r="B12" s="5" t="s">
        <v>35</v>
      </c>
      <c r="C12" s="1" t="s">
        <v>11</v>
      </c>
      <c r="D12" s="1" t="s">
        <v>12</v>
      </c>
      <c r="E12" s="1" t="s">
        <v>20</v>
      </c>
      <c r="F12" s="6">
        <v>2563</v>
      </c>
      <c r="G12" s="2" t="s">
        <v>30</v>
      </c>
      <c r="H12" s="2" t="s">
        <v>31</v>
      </c>
      <c r="I12" s="2" t="s">
        <v>32</v>
      </c>
      <c r="K12" s="15" t="s">
        <v>383</v>
      </c>
      <c r="L12" s="15" t="s">
        <v>461</v>
      </c>
    </row>
    <row r="13" spans="1:12" ht="30.75" thickBot="1">
      <c r="A13" s="4" t="s">
        <v>36</v>
      </c>
      <c r="B13" s="5" t="s">
        <v>36</v>
      </c>
      <c r="C13" s="1" t="s">
        <v>11</v>
      </c>
      <c r="D13" s="1" t="s">
        <v>17</v>
      </c>
      <c r="E13" s="1" t="s">
        <v>37</v>
      </c>
      <c r="F13" s="6">
        <v>2564</v>
      </c>
      <c r="G13" s="16" t="s">
        <v>38</v>
      </c>
      <c r="H13" s="16" t="s">
        <v>39</v>
      </c>
      <c r="I13" s="16" t="s">
        <v>32</v>
      </c>
      <c r="J13" s="16"/>
      <c r="K13" s="15" t="s">
        <v>40</v>
      </c>
      <c r="L13" s="15" t="s">
        <v>41</v>
      </c>
    </row>
    <row r="14" spans="1:12" ht="15.75" thickBot="1">
      <c r="A14" s="4" t="s">
        <v>42</v>
      </c>
      <c r="B14" s="5" t="s">
        <v>42</v>
      </c>
      <c r="C14" s="1" t="s">
        <v>11</v>
      </c>
      <c r="D14" s="1" t="s">
        <v>17</v>
      </c>
      <c r="E14" s="1" t="s">
        <v>37</v>
      </c>
      <c r="F14" s="6">
        <v>2564</v>
      </c>
      <c r="G14" s="2" t="s">
        <v>43</v>
      </c>
      <c r="H14" s="2" t="s">
        <v>44</v>
      </c>
      <c r="I14" s="2" t="s">
        <v>32</v>
      </c>
      <c r="K14" s="15" t="s">
        <v>40</v>
      </c>
      <c r="L14" s="15" t="s">
        <v>45</v>
      </c>
    </row>
    <row r="15" spans="1:12" ht="15.75" thickBot="1">
      <c r="A15" s="4" t="s">
        <v>46</v>
      </c>
      <c r="B15" s="5" t="s">
        <v>46</v>
      </c>
      <c r="C15" s="1" t="s">
        <v>11</v>
      </c>
      <c r="D15" s="1" t="s">
        <v>17</v>
      </c>
      <c r="E15" s="1" t="s">
        <v>37</v>
      </c>
      <c r="F15" s="6">
        <v>2564</v>
      </c>
      <c r="G15" s="2" t="s">
        <v>38</v>
      </c>
      <c r="H15" s="2" t="s">
        <v>39</v>
      </c>
      <c r="I15" s="2" t="s">
        <v>32</v>
      </c>
      <c r="K15" s="15" t="s">
        <v>40</v>
      </c>
      <c r="L15" s="15" t="s">
        <v>47</v>
      </c>
    </row>
    <row r="16" spans="1:12" ht="30.75" thickBot="1">
      <c r="A16" s="4" t="s">
        <v>48</v>
      </c>
      <c r="B16" s="5" t="s">
        <v>48</v>
      </c>
      <c r="C16" s="1" t="s">
        <v>11</v>
      </c>
      <c r="D16" s="1" t="s">
        <v>49</v>
      </c>
      <c r="E16" s="1" t="s">
        <v>50</v>
      </c>
      <c r="F16" s="6">
        <v>2563</v>
      </c>
      <c r="G16" s="2" t="s">
        <v>51</v>
      </c>
      <c r="H16" s="2" t="s">
        <v>52</v>
      </c>
      <c r="I16" s="2" t="s">
        <v>53</v>
      </c>
      <c r="K16" s="15" t="s">
        <v>383</v>
      </c>
      <c r="L16" s="15" t="s">
        <v>384</v>
      </c>
    </row>
    <row r="17" spans="1:12" ht="15.75" thickBot="1">
      <c r="A17" s="4" t="s">
        <v>54</v>
      </c>
      <c r="B17" s="5" t="s">
        <v>54</v>
      </c>
      <c r="C17" s="1" t="s">
        <v>11</v>
      </c>
      <c r="D17" s="1" t="s">
        <v>55</v>
      </c>
      <c r="E17" s="1" t="s">
        <v>56</v>
      </c>
      <c r="F17" s="6">
        <v>2561</v>
      </c>
      <c r="G17" s="2" t="s">
        <v>57</v>
      </c>
      <c r="H17" s="2" t="s">
        <v>58</v>
      </c>
      <c r="I17" s="2" t="s">
        <v>59</v>
      </c>
      <c r="K17" s="15" t="s">
        <v>383</v>
      </c>
      <c r="L17" s="15" t="s">
        <v>461</v>
      </c>
    </row>
    <row r="18" spans="1:12" ht="15.75" thickBot="1">
      <c r="A18" s="4" t="s">
        <v>60</v>
      </c>
      <c r="B18" s="5" t="s">
        <v>60</v>
      </c>
      <c r="C18" s="1" t="s">
        <v>11</v>
      </c>
      <c r="D18" s="1" t="s">
        <v>61</v>
      </c>
      <c r="E18" s="1" t="s">
        <v>29</v>
      </c>
      <c r="F18" s="6">
        <v>2562</v>
      </c>
      <c r="G18" s="2" t="s">
        <v>62</v>
      </c>
      <c r="H18" s="2" t="s">
        <v>58</v>
      </c>
      <c r="I18" s="2" t="s">
        <v>59</v>
      </c>
      <c r="K18" s="15" t="s">
        <v>383</v>
      </c>
      <c r="L18" s="15" t="s">
        <v>384</v>
      </c>
    </row>
    <row r="19" spans="1:12" ht="15.75" thickBot="1">
      <c r="A19" s="4" t="s">
        <v>63</v>
      </c>
      <c r="B19" s="5" t="s">
        <v>63</v>
      </c>
      <c r="C19" s="1" t="s">
        <v>11</v>
      </c>
      <c r="D19" s="1" t="s">
        <v>61</v>
      </c>
      <c r="E19" s="1" t="s">
        <v>29</v>
      </c>
      <c r="F19" s="6">
        <v>2562</v>
      </c>
      <c r="G19" s="2" t="s">
        <v>64</v>
      </c>
      <c r="H19" s="2" t="s">
        <v>58</v>
      </c>
      <c r="I19" s="2" t="s">
        <v>59</v>
      </c>
      <c r="K19" s="15" t="s">
        <v>383</v>
      </c>
      <c r="L19" s="15" t="s">
        <v>384</v>
      </c>
    </row>
    <row r="20" spans="1:12" ht="15.75" thickBot="1">
      <c r="A20" s="4" t="s">
        <v>65</v>
      </c>
      <c r="B20" s="5" t="s">
        <v>65</v>
      </c>
      <c r="C20" s="1" t="s">
        <v>11</v>
      </c>
      <c r="D20" s="1" t="s">
        <v>61</v>
      </c>
      <c r="E20" s="1" t="s">
        <v>29</v>
      </c>
      <c r="F20" s="6">
        <v>2562</v>
      </c>
      <c r="G20" s="2" t="s">
        <v>62</v>
      </c>
      <c r="H20" s="2" t="s">
        <v>58</v>
      </c>
      <c r="I20" s="2" t="s">
        <v>59</v>
      </c>
      <c r="K20" s="15" t="s">
        <v>383</v>
      </c>
      <c r="L20" s="15" t="s">
        <v>384</v>
      </c>
    </row>
    <row r="21" spans="1:12" ht="15.75" thickBot="1">
      <c r="A21" s="4" t="s">
        <v>66</v>
      </c>
      <c r="B21" s="5" t="s">
        <v>66</v>
      </c>
      <c r="C21" s="1" t="s">
        <v>11</v>
      </c>
      <c r="D21" s="1" t="s">
        <v>61</v>
      </c>
      <c r="E21" s="1" t="s">
        <v>29</v>
      </c>
      <c r="F21" s="6">
        <v>2562</v>
      </c>
      <c r="G21" s="2" t="s">
        <v>67</v>
      </c>
      <c r="H21" s="2" t="s">
        <v>58</v>
      </c>
      <c r="I21" s="2" t="s">
        <v>59</v>
      </c>
      <c r="K21" s="15" t="s">
        <v>383</v>
      </c>
      <c r="L21" s="15" t="s">
        <v>384</v>
      </c>
    </row>
    <row r="22" spans="1:12" ht="15.75" thickBot="1">
      <c r="A22" s="4" t="s">
        <v>68</v>
      </c>
      <c r="B22" s="5" t="s">
        <v>68</v>
      </c>
      <c r="C22" s="1" t="s">
        <v>11</v>
      </c>
      <c r="D22" s="1" t="s">
        <v>61</v>
      </c>
      <c r="E22" s="1" t="s">
        <v>29</v>
      </c>
      <c r="F22" s="6">
        <v>2562</v>
      </c>
      <c r="G22" s="2" t="s">
        <v>67</v>
      </c>
      <c r="H22" s="2" t="s">
        <v>58</v>
      </c>
      <c r="I22" s="2" t="s">
        <v>59</v>
      </c>
      <c r="K22" s="15" t="s">
        <v>383</v>
      </c>
      <c r="L22" s="15" t="s">
        <v>384</v>
      </c>
    </row>
    <row r="23" spans="1:12" ht="15.75" thickBot="1">
      <c r="A23" s="4" t="s">
        <v>69</v>
      </c>
      <c r="B23" s="5" t="s">
        <v>69</v>
      </c>
      <c r="C23" s="1" t="s">
        <v>11</v>
      </c>
      <c r="D23" s="1" t="s">
        <v>61</v>
      </c>
      <c r="E23" s="1" t="s">
        <v>29</v>
      </c>
      <c r="F23" s="6">
        <v>2562</v>
      </c>
      <c r="G23" s="2" t="s">
        <v>67</v>
      </c>
      <c r="H23" s="2" t="s">
        <v>58</v>
      </c>
      <c r="I23" s="2" t="s">
        <v>59</v>
      </c>
      <c r="K23" s="15" t="s">
        <v>383</v>
      </c>
      <c r="L23" s="15" t="s">
        <v>384</v>
      </c>
    </row>
    <row r="24" spans="1:12" ht="15.75" thickBot="1">
      <c r="A24" s="4" t="s">
        <v>70</v>
      </c>
      <c r="B24" s="5" t="s">
        <v>70</v>
      </c>
      <c r="C24" s="1" t="s">
        <v>11</v>
      </c>
      <c r="D24" s="1" t="s">
        <v>61</v>
      </c>
      <c r="E24" s="1" t="s">
        <v>29</v>
      </c>
      <c r="F24" s="6">
        <v>2562</v>
      </c>
      <c r="G24" s="2" t="s">
        <v>62</v>
      </c>
      <c r="H24" s="2" t="s">
        <v>58</v>
      </c>
      <c r="I24" s="2" t="s">
        <v>59</v>
      </c>
      <c r="K24" s="15" t="s">
        <v>383</v>
      </c>
      <c r="L24" s="15" t="s">
        <v>384</v>
      </c>
    </row>
    <row r="25" spans="1:12" ht="15.75" thickBot="1">
      <c r="A25" s="4" t="s">
        <v>71</v>
      </c>
      <c r="B25" s="5" t="s">
        <v>71</v>
      </c>
      <c r="C25" s="1" t="s">
        <v>11</v>
      </c>
      <c r="D25" s="1" t="s">
        <v>61</v>
      </c>
      <c r="E25" s="1" t="s">
        <v>29</v>
      </c>
      <c r="F25" s="6">
        <v>2562</v>
      </c>
      <c r="G25" s="2" t="s">
        <v>62</v>
      </c>
      <c r="H25" s="2" t="s">
        <v>58</v>
      </c>
      <c r="I25" s="2" t="s">
        <v>59</v>
      </c>
      <c r="K25" s="15" t="s">
        <v>383</v>
      </c>
      <c r="L25" s="15" t="s">
        <v>384</v>
      </c>
    </row>
    <row r="26" spans="1:12" ht="15.75" thickBot="1">
      <c r="A26" s="4" t="s">
        <v>72</v>
      </c>
      <c r="B26" s="5" t="s">
        <v>72</v>
      </c>
      <c r="C26" s="1" t="s">
        <v>11</v>
      </c>
      <c r="D26" s="1" t="s">
        <v>61</v>
      </c>
      <c r="E26" s="1" t="s">
        <v>29</v>
      </c>
      <c r="F26" s="6">
        <v>2562</v>
      </c>
      <c r="G26" s="2" t="s">
        <v>67</v>
      </c>
      <c r="H26" s="2" t="s">
        <v>58</v>
      </c>
      <c r="I26" s="2" t="s">
        <v>59</v>
      </c>
      <c r="K26" s="15" t="s">
        <v>383</v>
      </c>
      <c r="L26" s="15" t="s">
        <v>384</v>
      </c>
    </row>
    <row r="27" spans="1:12" ht="15.75" thickBot="1">
      <c r="A27" s="4" t="s">
        <v>73</v>
      </c>
      <c r="B27" s="5" t="s">
        <v>73</v>
      </c>
      <c r="C27" s="1" t="s">
        <v>11</v>
      </c>
      <c r="D27" s="1" t="s">
        <v>61</v>
      </c>
      <c r="E27" s="1" t="s">
        <v>29</v>
      </c>
      <c r="F27" s="6">
        <v>2562</v>
      </c>
      <c r="G27" s="2" t="s">
        <v>67</v>
      </c>
      <c r="H27" s="2" t="s">
        <v>58</v>
      </c>
      <c r="I27" s="2" t="s">
        <v>59</v>
      </c>
      <c r="K27" s="15" t="s">
        <v>383</v>
      </c>
      <c r="L27" s="15" t="s">
        <v>384</v>
      </c>
    </row>
    <row r="28" spans="1:12" ht="15.75" thickBot="1">
      <c r="A28" s="4" t="s">
        <v>74</v>
      </c>
      <c r="B28" s="5" t="s">
        <v>74</v>
      </c>
      <c r="C28" s="1" t="s">
        <v>11</v>
      </c>
      <c r="D28" s="1" t="s">
        <v>61</v>
      </c>
      <c r="E28" s="1" t="s">
        <v>29</v>
      </c>
      <c r="F28" s="6">
        <v>2562</v>
      </c>
      <c r="G28" s="2" t="s">
        <v>67</v>
      </c>
      <c r="H28" s="2" t="s">
        <v>58</v>
      </c>
      <c r="I28" s="2" t="s">
        <v>59</v>
      </c>
      <c r="K28" s="15" t="s">
        <v>383</v>
      </c>
      <c r="L28" s="15" t="s">
        <v>384</v>
      </c>
    </row>
    <row r="29" spans="1:12" ht="15.75" thickBot="1">
      <c r="A29" s="4" t="s">
        <v>75</v>
      </c>
      <c r="B29" s="5" t="s">
        <v>75</v>
      </c>
      <c r="C29" s="1" t="s">
        <v>11</v>
      </c>
      <c r="D29" s="1" t="s">
        <v>61</v>
      </c>
      <c r="E29" s="1" t="s">
        <v>29</v>
      </c>
      <c r="F29" s="6">
        <v>2562</v>
      </c>
      <c r="G29" s="2" t="s">
        <v>67</v>
      </c>
      <c r="H29" s="2" t="s">
        <v>58</v>
      </c>
      <c r="I29" s="2" t="s">
        <v>59</v>
      </c>
      <c r="K29" s="15" t="s">
        <v>383</v>
      </c>
      <c r="L29" s="15" t="s">
        <v>384</v>
      </c>
    </row>
    <row r="30" spans="1:12" ht="15.75" thickBot="1">
      <c r="A30" s="4" t="s">
        <v>76</v>
      </c>
      <c r="B30" s="5" t="s">
        <v>76</v>
      </c>
      <c r="C30" s="1" t="s">
        <v>11</v>
      </c>
      <c r="D30" s="1" t="s">
        <v>61</v>
      </c>
      <c r="E30" s="1" t="s">
        <v>29</v>
      </c>
      <c r="F30" s="6">
        <v>2562</v>
      </c>
      <c r="G30" s="2" t="s">
        <v>67</v>
      </c>
      <c r="H30" s="2" t="s">
        <v>58</v>
      </c>
      <c r="I30" s="2" t="s">
        <v>59</v>
      </c>
      <c r="K30" s="15" t="s">
        <v>383</v>
      </c>
      <c r="L30" s="15" t="s">
        <v>384</v>
      </c>
    </row>
    <row r="31" spans="1:12" ht="15.75" thickBot="1">
      <c r="A31" s="4" t="s">
        <v>77</v>
      </c>
      <c r="B31" s="5" t="s">
        <v>77</v>
      </c>
      <c r="C31" s="1" t="s">
        <v>11</v>
      </c>
      <c r="D31" s="1" t="s">
        <v>61</v>
      </c>
      <c r="E31" s="1" t="s">
        <v>29</v>
      </c>
      <c r="F31" s="6">
        <v>2562</v>
      </c>
      <c r="G31" s="2" t="s">
        <v>67</v>
      </c>
      <c r="H31" s="2" t="s">
        <v>58</v>
      </c>
      <c r="I31" s="2" t="s">
        <v>59</v>
      </c>
      <c r="K31" s="15" t="s">
        <v>383</v>
      </c>
      <c r="L31" s="15" t="s">
        <v>384</v>
      </c>
    </row>
    <row r="32" spans="1:12" ht="15.75" thickBot="1">
      <c r="A32" s="4" t="s">
        <v>78</v>
      </c>
      <c r="B32" s="5" t="s">
        <v>78</v>
      </c>
      <c r="C32" s="1" t="s">
        <v>11</v>
      </c>
      <c r="D32" s="1" t="s">
        <v>61</v>
      </c>
      <c r="E32" s="1" t="s">
        <v>29</v>
      </c>
      <c r="F32" s="6">
        <v>2562</v>
      </c>
      <c r="G32" s="2" t="s">
        <v>67</v>
      </c>
      <c r="H32" s="2" t="s">
        <v>58</v>
      </c>
      <c r="I32" s="2" t="s">
        <v>59</v>
      </c>
      <c r="K32" s="15" t="s">
        <v>383</v>
      </c>
      <c r="L32" s="15" t="s">
        <v>384</v>
      </c>
    </row>
    <row r="33" spans="1:12" ht="15.75" thickBot="1">
      <c r="A33" s="4" t="s">
        <v>79</v>
      </c>
      <c r="B33" s="5" t="s">
        <v>79</v>
      </c>
      <c r="C33" s="1" t="s">
        <v>11</v>
      </c>
      <c r="D33" s="1" t="s">
        <v>61</v>
      </c>
      <c r="E33" s="1" t="s">
        <v>29</v>
      </c>
      <c r="F33" s="6">
        <v>2562</v>
      </c>
      <c r="G33" s="2" t="s">
        <v>67</v>
      </c>
      <c r="H33" s="2" t="s">
        <v>58</v>
      </c>
      <c r="I33" s="2" t="s">
        <v>59</v>
      </c>
      <c r="K33" s="15" t="s">
        <v>383</v>
      </c>
      <c r="L33" s="15" t="s">
        <v>384</v>
      </c>
    </row>
    <row r="34" spans="1:12" ht="15.75" thickBot="1">
      <c r="A34" s="4" t="s">
        <v>80</v>
      </c>
      <c r="B34" s="5" t="s">
        <v>80</v>
      </c>
      <c r="C34" s="1" t="s">
        <v>11</v>
      </c>
      <c r="D34" s="1" t="s">
        <v>61</v>
      </c>
      <c r="E34" s="1" t="s">
        <v>29</v>
      </c>
      <c r="F34" s="6">
        <v>2562</v>
      </c>
      <c r="G34" s="2" t="s">
        <v>67</v>
      </c>
      <c r="H34" s="2" t="s">
        <v>58</v>
      </c>
      <c r="I34" s="2" t="s">
        <v>59</v>
      </c>
      <c r="K34" s="15" t="s">
        <v>383</v>
      </c>
      <c r="L34" s="15" t="s">
        <v>384</v>
      </c>
    </row>
    <row r="35" spans="1:12" ht="15.75" thickBot="1">
      <c r="A35" s="4" t="s">
        <v>81</v>
      </c>
      <c r="B35" s="5" t="s">
        <v>81</v>
      </c>
      <c r="C35" s="1" t="s">
        <v>11</v>
      </c>
      <c r="D35" s="1" t="s">
        <v>61</v>
      </c>
      <c r="E35" s="1" t="s">
        <v>29</v>
      </c>
      <c r="F35" s="6">
        <v>2562</v>
      </c>
      <c r="G35" s="2" t="s">
        <v>67</v>
      </c>
      <c r="H35" s="2" t="s">
        <v>58</v>
      </c>
      <c r="I35" s="2" t="s">
        <v>59</v>
      </c>
      <c r="K35" s="15" t="s">
        <v>383</v>
      </c>
      <c r="L35" s="15" t="s">
        <v>384</v>
      </c>
    </row>
    <row r="36" spans="1:12" ht="30.75" thickBot="1">
      <c r="A36" s="4" t="s">
        <v>82</v>
      </c>
      <c r="B36" s="5" t="s">
        <v>82</v>
      </c>
      <c r="C36" s="1" t="s">
        <v>11</v>
      </c>
      <c r="D36" s="1" t="s">
        <v>61</v>
      </c>
      <c r="E36" s="1" t="s">
        <v>29</v>
      </c>
      <c r="F36" s="6">
        <v>2562</v>
      </c>
      <c r="G36" s="2" t="s">
        <v>67</v>
      </c>
      <c r="H36" s="2" t="s">
        <v>58</v>
      </c>
      <c r="I36" s="2" t="s">
        <v>59</v>
      </c>
      <c r="K36" s="15" t="s">
        <v>383</v>
      </c>
      <c r="L36" s="15" t="s">
        <v>384</v>
      </c>
    </row>
    <row r="37" spans="1:12" ht="30.75" thickBot="1">
      <c r="A37" s="4" t="s">
        <v>83</v>
      </c>
      <c r="B37" s="5" t="s">
        <v>83</v>
      </c>
      <c r="C37" s="1" t="s">
        <v>11</v>
      </c>
      <c r="D37" s="1" t="s">
        <v>61</v>
      </c>
      <c r="E37" s="1" t="s">
        <v>25</v>
      </c>
      <c r="F37" s="6">
        <v>2562</v>
      </c>
      <c r="G37" s="2" t="s">
        <v>67</v>
      </c>
      <c r="H37" s="2" t="s">
        <v>58</v>
      </c>
      <c r="I37" s="2" t="s">
        <v>59</v>
      </c>
      <c r="K37" s="15" t="s">
        <v>383</v>
      </c>
      <c r="L37" s="15" t="s">
        <v>384</v>
      </c>
    </row>
    <row r="38" spans="1:12" ht="30.75" thickBot="1">
      <c r="A38" s="4" t="s">
        <v>84</v>
      </c>
      <c r="B38" s="5" t="s">
        <v>84</v>
      </c>
      <c r="C38" s="1" t="s">
        <v>11</v>
      </c>
      <c r="D38" s="1" t="s">
        <v>61</v>
      </c>
      <c r="E38" s="1" t="s">
        <v>29</v>
      </c>
      <c r="F38" s="6">
        <v>2562</v>
      </c>
      <c r="G38" s="2" t="s">
        <v>67</v>
      </c>
      <c r="H38" s="2" t="s">
        <v>58</v>
      </c>
      <c r="I38" s="2" t="s">
        <v>59</v>
      </c>
      <c r="K38" s="15" t="s">
        <v>383</v>
      </c>
      <c r="L38" s="15" t="s">
        <v>384</v>
      </c>
    </row>
    <row r="39" spans="1:12" ht="30.75" thickBot="1">
      <c r="A39" s="4" t="s">
        <v>85</v>
      </c>
      <c r="B39" s="5" t="s">
        <v>85</v>
      </c>
      <c r="C39" s="1" t="s">
        <v>11</v>
      </c>
      <c r="D39" s="1" t="s">
        <v>61</v>
      </c>
      <c r="E39" s="1" t="s">
        <v>29</v>
      </c>
      <c r="F39" s="6">
        <v>2562</v>
      </c>
      <c r="G39" s="2" t="s">
        <v>67</v>
      </c>
      <c r="H39" s="2" t="s">
        <v>58</v>
      </c>
      <c r="I39" s="2" t="s">
        <v>59</v>
      </c>
      <c r="K39" s="15" t="s">
        <v>383</v>
      </c>
      <c r="L39" s="15" t="s">
        <v>384</v>
      </c>
    </row>
    <row r="40" spans="1:12" ht="30.75" thickBot="1">
      <c r="A40" s="4" t="s">
        <v>86</v>
      </c>
      <c r="B40" s="5" t="s">
        <v>86</v>
      </c>
      <c r="C40" s="1" t="s">
        <v>11</v>
      </c>
      <c r="D40" s="1" t="s">
        <v>61</v>
      </c>
      <c r="E40" s="1" t="s">
        <v>29</v>
      </c>
      <c r="F40" s="6">
        <v>2562</v>
      </c>
      <c r="G40" s="2" t="s">
        <v>67</v>
      </c>
      <c r="H40" s="2" t="s">
        <v>58</v>
      </c>
      <c r="I40" s="2" t="s">
        <v>59</v>
      </c>
      <c r="K40" s="15" t="s">
        <v>383</v>
      </c>
      <c r="L40" s="15" t="s">
        <v>384</v>
      </c>
    </row>
    <row r="41" spans="1:12" ht="30.75" thickBot="1">
      <c r="A41" s="4" t="s">
        <v>87</v>
      </c>
      <c r="B41" s="5" t="s">
        <v>87</v>
      </c>
      <c r="C41" s="1" t="s">
        <v>11</v>
      </c>
      <c r="D41" s="1" t="s">
        <v>61</v>
      </c>
      <c r="E41" s="1" t="s">
        <v>29</v>
      </c>
      <c r="F41" s="6">
        <v>2562</v>
      </c>
      <c r="G41" s="2" t="s">
        <v>67</v>
      </c>
      <c r="H41" s="2" t="s">
        <v>58</v>
      </c>
      <c r="I41" s="2" t="s">
        <v>59</v>
      </c>
      <c r="K41" s="15" t="s">
        <v>383</v>
      </c>
      <c r="L41" s="15" t="s">
        <v>384</v>
      </c>
    </row>
    <row r="42" spans="1:12" ht="30.75" thickBot="1">
      <c r="A42" s="4" t="s">
        <v>88</v>
      </c>
      <c r="B42" s="5" t="s">
        <v>88</v>
      </c>
      <c r="C42" s="1" t="s">
        <v>11</v>
      </c>
      <c r="D42" s="1" t="s">
        <v>61</v>
      </c>
      <c r="E42" s="1" t="s">
        <v>29</v>
      </c>
      <c r="F42" s="6">
        <v>2562</v>
      </c>
      <c r="G42" s="2" t="s">
        <v>67</v>
      </c>
      <c r="H42" s="2" t="s">
        <v>58</v>
      </c>
      <c r="I42" s="2" t="s">
        <v>59</v>
      </c>
      <c r="K42" s="15" t="s">
        <v>383</v>
      </c>
      <c r="L42" s="15" t="s">
        <v>384</v>
      </c>
    </row>
    <row r="43" spans="1:12" ht="30.75" thickBot="1">
      <c r="A43" s="4" t="s">
        <v>89</v>
      </c>
      <c r="B43" s="5" t="s">
        <v>89</v>
      </c>
      <c r="C43" s="1" t="s">
        <v>11</v>
      </c>
      <c r="D43" s="1" t="s">
        <v>61</v>
      </c>
      <c r="E43" s="1" t="s">
        <v>29</v>
      </c>
      <c r="F43" s="6">
        <v>2562</v>
      </c>
      <c r="G43" s="2" t="s">
        <v>67</v>
      </c>
      <c r="H43" s="2" t="s">
        <v>58</v>
      </c>
      <c r="I43" s="2" t="s">
        <v>59</v>
      </c>
      <c r="K43" s="15" t="s">
        <v>383</v>
      </c>
      <c r="L43" s="15" t="s">
        <v>384</v>
      </c>
    </row>
    <row r="44" spans="1:12" ht="30.75" thickBot="1">
      <c r="A44" s="4" t="s">
        <v>90</v>
      </c>
      <c r="B44" s="5" t="s">
        <v>90</v>
      </c>
      <c r="C44" s="1" t="s">
        <v>11</v>
      </c>
      <c r="D44" s="1" t="s">
        <v>61</v>
      </c>
      <c r="E44" s="1" t="s">
        <v>29</v>
      </c>
      <c r="F44" s="6">
        <v>2562</v>
      </c>
      <c r="G44" s="2" t="s">
        <v>67</v>
      </c>
      <c r="H44" s="2" t="s">
        <v>58</v>
      </c>
      <c r="I44" s="2" t="s">
        <v>59</v>
      </c>
      <c r="K44" s="15" t="s">
        <v>383</v>
      </c>
      <c r="L44" s="15" t="s">
        <v>384</v>
      </c>
    </row>
    <row r="45" spans="1:12" ht="30.75" thickBot="1">
      <c r="A45" s="4" t="s">
        <v>91</v>
      </c>
      <c r="B45" s="5" t="s">
        <v>91</v>
      </c>
      <c r="C45" s="1" t="s">
        <v>11</v>
      </c>
      <c r="D45" s="1" t="s">
        <v>61</v>
      </c>
      <c r="E45" s="1" t="s">
        <v>29</v>
      </c>
      <c r="F45" s="6">
        <v>2562</v>
      </c>
      <c r="G45" s="2" t="s">
        <v>67</v>
      </c>
      <c r="H45" s="2" t="s">
        <v>58</v>
      </c>
      <c r="I45" s="2" t="s">
        <v>59</v>
      </c>
      <c r="K45" s="15" t="s">
        <v>383</v>
      </c>
      <c r="L45" s="15" t="s">
        <v>384</v>
      </c>
    </row>
    <row r="46" spans="1:12" ht="15.75" thickBot="1">
      <c r="A46" s="4" t="s">
        <v>92</v>
      </c>
      <c r="B46" s="5" t="s">
        <v>92</v>
      </c>
      <c r="C46" s="1" t="s">
        <v>11</v>
      </c>
      <c r="D46" s="1" t="s">
        <v>61</v>
      </c>
      <c r="E46" s="1" t="s">
        <v>29</v>
      </c>
      <c r="F46" s="6">
        <v>2562</v>
      </c>
      <c r="G46" s="2" t="s">
        <v>67</v>
      </c>
      <c r="H46" s="2" t="s">
        <v>58</v>
      </c>
      <c r="I46" s="2" t="s">
        <v>59</v>
      </c>
      <c r="K46" s="15" t="s">
        <v>383</v>
      </c>
      <c r="L46" s="15" t="s">
        <v>384</v>
      </c>
    </row>
    <row r="47" spans="1:12" ht="15.75" thickBot="1">
      <c r="A47" s="4" t="s">
        <v>93</v>
      </c>
      <c r="B47" s="5" t="s">
        <v>93</v>
      </c>
      <c r="C47" s="1" t="s">
        <v>11</v>
      </c>
      <c r="D47" s="1" t="s">
        <v>25</v>
      </c>
      <c r="E47" s="1" t="s">
        <v>20</v>
      </c>
      <c r="F47" s="6">
        <v>2563</v>
      </c>
      <c r="G47" s="2" t="s">
        <v>67</v>
      </c>
      <c r="H47" s="2" t="s">
        <v>58</v>
      </c>
      <c r="I47" s="2" t="s">
        <v>59</v>
      </c>
      <c r="K47" s="15" t="s">
        <v>383</v>
      </c>
      <c r="L47" s="15" t="s">
        <v>384</v>
      </c>
    </row>
    <row r="48" spans="1:12" ht="15.75" thickBot="1">
      <c r="A48" s="4" t="s">
        <v>94</v>
      </c>
      <c r="B48" s="5" t="s">
        <v>94</v>
      </c>
      <c r="C48" s="1" t="s">
        <v>11</v>
      </c>
      <c r="D48" s="1" t="s">
        <v>25</v>
      </c>
      <c r="E48" s="1" t="s">
        <v>20</v>
      </c>
      <c r="F48" s="6">
        <v>2563</v>
      </c>
      <c r="G48" s="2" t="s">
        <v>67</v>
      </c>
      <c r="H48" s="2" t="s">
        <v>58</v>
      </c>
      <c r="I48" s="2" t="s">
        <v>59</v>
      </c>
      <c r="K48" s="15" t="s">
        <v>383</v>
      </c>
      <c r="L48" s="15" t="s">
        <v>384</v>
      </c>
    </row>
    <row r="49" spans="1:12" ht="15.75" thickBot="1">
      <c r="A49" s="4" t="s">
        <v>95</v>
      </c>
      <c r="B49" s="5" t="s">
        <v>95</v>
      </c>
      <c r="C49" s="1" t="s">
        <v>11</v>
      </c>
      <c r="D49" s="1" t="s">
        <v>25</v>
      </c>
      <c r="E49" s="1" t="s">
        <v>20</v>
      </c>
      <c r="F49" s="6">
        <v>2563</v>
      </c>
      <c r="G49" s="2" t="s">
        <v>67</v>
      </c>
      <c r="H49" s="2" t="s">
        <v>58</v>
      </c>
      <c r="I49" s="2" t="s">
        <v>59</v>
      </c>
      <c r="K49" s="15" t="s">
        <v>383</v>
      </c>
      <c r="L49" s="15" t="s">
        <v>384</v>
      </c>
    </row>
    <row r="50" spans="1:12" ht="15.75" thickBot="1">
      <c r="A50" s="4" t="s">
        <v>96</v>
      </c>
      <c r="B50" s="5" t="s">
        <v>96</v>
      </c>
      <c r="C50" s="1" t="s">
        <v>11</v>
      </c>
      <c r="D50" s="1" t="s">
        <v>25</v>
      </c>
      <c r="E50" s="1" t="s">
        <v>20</v>
      </c>
      <c r="F50" s="6">
        <v>2563</v>
      </c>
      <c r="G50" s="2" t="s">
        <v>67</v>
      </c>
      <c r="H50" s="2" t="s">
        <v>58</v>
      </c>
      <c r="I50" s="2" t="s">
        <v>59</v>
      </c>
      <c r="K50" s="15" t="s">
        <v>383</v>
      </c>
      <c r="L50" s="15" t="s">
        <v>384</v>
      </c>
    </row>
    <row r="51" spans="1:12" ht="45.75" thickBot="1">
      <c r="A51" s="4" t="s">
        <v>97</v>
      </c>
      <c r="B51" s="5" t="s">
        <v>97</v>
      </c>
      <c r="C51" s="1" t="s">
        <v>11</v>
      </c>
      <c r="D51" s="1" t="s">
        <v>98</v>
      </c>
      <c r="E51" s="1" t="s">
        <v>99</v>
      </c>
      <c r="F51" s="6">
        <v>2561</v>
      </c>
      <c r="G51" s="2" t="s">
        <v>62</v>
      </c>
      <c r="H51" s="2" t="s">
        <v>58</v>
      </c>
      <c r="I51" s="2" t="s">
        <v>59</v>
      </c>
      <c r="K51" s="15" t="s">
        <v>383</v>
      </c>
      <c r="L51" s="15" t="s">
        <v>384</v>
      </c>
    </row>
    <row r="52" spans="1:12" ht="30.75" thickBot="1">
      <c r="A52" s="4" t="s">
        <v>100</v>
      </c>
      <c r="B52" s="5" t="s">
        <v>100</v>
      </c>
      <c r="C52" s="1" t="s">
        <v>11</v>
      </c>
      <c r="D52" s="1" t="s">
        <v>98</v>
      </c>
      <c r="E52" s="1" t="s">
        <v>101</v>
      </c>
      <c r="F52" s="6">
        <v>2561</v>
      </c>
      <c r="G52" s="2" t="s">
        <v>62</v>
      </c>
      <c r="H52" s="2" t="s">
        <v>58</v>
      </c>
      <c r="I52" s="2" t="s">
        <v>59</v>
      </c>
      <c r="K52" s="15" t="s">
        <v>383</v>
      </c>
      <c r="L52" s="15" t="s">
        <v>384</v>
      </c>
    </row>
    <row r="53" spans="1:12" ht="30.75" thickBot="1">
      <c r="A53" s="4" t="s">
        <v>102</v>
      </c>
      <c r="B53" s="5" t="s">
        <v>102</v>
      </c>
      <c r="C53" s="1" t="s">
        <v>11</v>
      </c>
      <c r="D53" s="1" t="s">
        <v>98</v>
      </c>
      <c r="E53" s="1" t="s">
        <v>56</v>
      </c>
      <c r="F53" s="6">
        <v>2561</v>
      </c>
      <c r="G53" s="2" t="s">
        <v>62</v>
      </c>
      <c r="H53" s="2" t="s">
        <v>58</v>
      </c>
      <c r="I53" s="2" t="s">
        <v>59</v>
      </c>
      <c r="K53" s="15" t="s">
        <v>383</v>
      </c>
      <c r="L53" s="15" t="s">
        <v>384</v>
      </c>
    </row>
    <row r="54" spans="1:12" ht="30.75" thickBot="1">
      <c r="A54" s="4" t="s">
        <v>103</v>
      </c>
      <c r="B54" s="5" t="s">
        <v>103</v>
      </c>
      <c r="C54" s="1" t="s">
        <v>11</v>
      </c>
      <c r="D54" s="1" t="s">
        <v>98</v>
      </c>
      <c r="E54" s="1" t="s">
        <v>56</v>
      </c>
      <c r="F54" s="6">
        <v>2561</v>
      </c>
      <c r="G54" s="2" t="s">
        <v>62</v>
      </c>
      <c r="H54" s="2" t="s">
        <v>58</v>
      </c>
      <c r="I54" s="2" t="s">
        <v>59</v>
      </c>
      <c r="K54" s="15" t="s">
        <v>383</v>
      </c>
      <c r="L54" s="15" t="s">
        <v>384</v>
      </c>
    </row>
    <row r="55" spans="1:12" ht="30.75" thickBot="1">
      <c r="A55" s="4" t="s">
        <v>104</v>
      </c>
      <c r="B55" s="5" t="s">
        <v>104</v>
      </c>
      <c r="C55" s="1" t="s">
        <v>11</v>
      </c>
      <c r="D55" s="1" t="s">
        <v>98</v>
      </c>
      <c r="E55" s="1" t="s">
        <v>29</v>
      </c>
      <c r="F55" s="6">
        <v>2561</v>
      </c>
      <c r="G55" s="2" t="s">
        <v>62</v>
      </c>
      <c r="H55" s="2" t="s">
        <v>58</v>
      </c>
      <c r="I55" s="2" t="s">
        <v>59</v>
      </c>
      <c r="K55" s="15" t="s">
        <v>383</v>
      </c>
      <c r="L55" s="15" t="s">
        <v>384</v>
      </c>
    </row>
    <row r="56" spans="1:12" ht="30.75" thickBot="1">
      <c r="A56" s="4" t="s">
        <v>105</v>
      </c>
      <c r="B56" s="5" t="s">
        <v>105</v>
      </c>
      <c r="C56" s="1" t="s">
        <v>11</v>
      </c>
      <c r="D56" s="1" t="s">
        <v>98</v>
      </c>
      <c r="E56" s="1" t="s">
        <v>29</v>
      </c>
      <c r="F56" s="6">
        <v>2561</v>
      </c>
      <c r="G56" s="2" t="s">
        <v>62</v>
      </c>
      <c r="H56" s="2" t="s">
        <v>58</v>
      </c>
      <c r="I56" s="2" t="s">
        <v>59</v>
      </c>
      <c r="K56" s="15" t="s">
        <v>383</v>
      </c>
      <c r="L56" s="15" t="s">
        <v>384</v>
      </c>
    </row>
    <row r="57" spans="1:12" ht="15.75" thickBot="1">
      <c r="A57" s="4" t="s">
        <v>106</v>
      </c>
      <c r="B57" s="5" t="s">
        <v>106</v>
      </c>
      <c r="C57" s="1" t="s">
        <v>11</v>
      </c>
      <c r="D57" s="1" t="s">
        <v>98</v>
      </c>
      <c r="E57" s="1" t="s">
        <v>29</v>
      </c>
      <c r="F57" s="6">
        <v>2561</v>
      </c>
      <c r="G57" s="2" t="s">
        <v>62</v>
      </c>
      <c r="H57" s="2" t="s">
        <v>58</v>
      </c>
      <c r="I57" s="2" t="s">
        <v>59</v>
      </c>
      <c r="K57" s="15" t="s">
        <v>383</v>
      </c>
      <c r="L57" s="15" t="s">
        <v>384</v>
      </c>
    </row>
    <row r="58" spans="1:12" ht="15.75" thickBot="1">
      <c r="A58" s="4" t="s">
        <v>107</v>
      </c>
      <c r="B58" s="5" t="s">
        <v>107</v>
      </c>
      <c r="C58" s="1" t="s">
        <v>11</v>
      </c>
      <c r="D58" s="1" t="s">
        <v>98</v>
      </c>
      <c r="E58" s="1" t="s">
        <v>29</v>
      </c>
      <c r="F58" s="6">
        <v>2561</v>
      </c>
      <c r="G58" s="2" t="s">
        <v>62</v>
      </c>
      <c r="H58" s="2" t="s">
        <v>58</v>
      </c>
      <c r="I58" s="2" t="s">
        <v>59</v>
      </c>
      <c r="K58" s="15" t="s">
        <v>383</v>
      </c>
      <c r="L58" s="15" t="s">
        <v>384</v>
      </c>
    </row>
    <row r="59" spans="1:12" ht="15.75" thickBot="1">
      <c r="A59" s="4" t="s">
        <v>108</v>
      </c>
      <c r="B59" s="5" t="s">
        <v>108</v>
      </c>
      <c r="C59" s="1" t="s">
        <v>11</v>
      </c>
      <c r="D59" s="1" t="s">
        <v>61</v>
      </c>
      <c r="E59" s="1" t="s">
        <v>29</v>
      </c>
      <c r="F59" s="6">
        <v>2562</v>
      </c>
      <c r="G59" s="2" t="s">
        <v>62</v>
      </c>
      <c r="H59" s="2" t="s">
        <v>58</v>
      </c>
      <c r="I59" s="2" t="s">
        <v>59</v>
      </c>
      <c r="K59" s="15" t="s">
        <v>630</v>
      </c>
      <c r="L59" s="15" t="s">
        <v>384</v>
      </c>
    </row>
    <row r="60" spans="1:12" ht="15.75" thickBot="1">
      <c r="A60" s="4" t="s">
        <v>109</v>
      </c>
      <c r="B60" s="5" t="s">
        <v>109</v>
      </c>
      <c r="C60" s="1" t="s">
        <v>11</v>
      </c>
      <c r="D60" s="1" t="s">
        <v>61</v>
      </c>
      <c r="E60" s="1" t="s">
        <v>29</v>
      </c>
      <c r="F60" s="6">
        <v>2562</v>
      </c>
      <c r="G60" s="2" t="s">
        <v>62</v>
      </c>
      <c r="H60" s="2" t="s">
        <v>58</v>
      </c>
      <c r="I60" s="2" t="s">
        <v>59</v>
      </c>
      <c r="K60" s="15" t="s">
        <v>40</v>
      </c>
      <c r="L60" s="15" t="s">
        <v>631</v>
      </c>
    </row>
    <row r="61" spans="1:12" ht="15.75" thickBot="1">
      <c r="A61" s="4" t="s">
        <v>110</v>
      </c>
      <c r="B61" s="5" t="s">
        <v>110</v>
      </c>
      <c r="C61" s="1" t="s">
        <v>11</v>
      </c>
      <c r="D61" s="1" t="s">
        <v>55</v>
      </c>
      <c r="E61" s="1" t="s">
        <v>25</v>
      </c>
      <c r="F61" s="6">
        <v>2561</v>
      </c>
      <c r="G61" s="2" t="s">
        <v>62</v>
      </c>
      <c r="H61" s="2" t="s">
        <v>58</v>
      </c>
      <c r="I61" s="2" t="s">
        <v>59</v>
      </c>
      <c r="K61" s="15" t="s">
        <v>40</v>
      </c>
      <c r="L61" s="15" t="s">
        <v>631</v>
      </c>
    </row>
    <row r="62" spans="1:12" ht="15.75" thickBot="1">
      <c r="A62" s="4" t="s">
        <v>111</v>
      </c>
      <c r="B62" s="5" t="s">
        <v>111</v>
      </c>
      <c r="C62" s="1" t="s">
        <v>11</v>
      </c>
      <c r="D62" s="1" t="s">
        <v>61</v>
      </c>
      <c r="E62" s="1" t="s">
        <v>29</v>
      </c>
      <c r="F62" s="6">
        <v>2562</v>
      </c>
      <c r="G62" s="2" t="s">
        <v>62</v>
      </c>
      <c r="H62" s="2" t="s">
        <v>58</v>
      </c>
      <c r="I62" s="2" t="s">
        <v>59</v>
      </c>
      <c r="K62" s="15" t="s">
        <v>40</v>
      </c>
      <c r="L62" s="15" t="s">
        <v>631</v>
      </c>
    </row>
    <row r="63" spans="1:12" ht="15.75" thickBot="1">
      <c r="A63" s="4" t="s">
        <v>112</v>
      </c>
      <c r="B63" s="5" t="s">
        <v>112</v>
      </c>
      <c r="C63" s="1" t="s">
        <v>11</v>
      </c>
      <c r="D63" s="1" t="s">
        <v>98</v>
      </c>
      <c r="E63" s="1" t="s">
        <v>29</v>
      </c>
      <c r="F63" s="6">
        <v>2561</v>
      </c>
      <c r="G63" s="2" t="s">
        <v>62</v>
      </c>
      <c r="H63" s="2" t="s">
        <v>58</v>
      </c>
      <c r="I63" s="2" t="s">
        <v>59</v>
      </c>
      <c r="K63" s="15" t="s">
        <v>40</v>
      </c>
      <c r="L63" s="15" t="s">
        <v>631</v>
      </c>
    </row>
    <row r="64" spans="1:12" ht="30.75" thickBot="1">
      <c r="A64" s="4" t="s">
        <v>113</v>
      </c>
      <c r="B64" s="5" t="s">
        <v>113</v>
      </c>
      <c r="C64" s="1" t="s">
        <v>11</v>
      </c>
      <c r="D64" s="1" t="s">
        <v>98</v>
      </c>
      <c r="E64" s="1" t="s">
        <v>56</v>
      </c>
      <c r="F64" s="6">
        <v>2561</v>
      </c>
      <c r="G64" s="2" t="s">
        <v>62</v>
      </c>
      <c r="H64" s="2" t="s">
        <v>58</v>
      </c>
      <c r="I64" s="2" t="s">
        <v>59</v>
      </c>
      <c r="K64" s="15" t="s">
        <v>383</v>
      </c>
      <c r="L64" s="15" t="s">
        <v>384</v>
      </c>
    </row>
    <row r="65" spans="1:12" ht="15.75" thickBot="1">
      <c r="A65" s="4" t="s">
        <v>114</v>
      </c>
      <c r="B65" s="5" t="s">
        <v>114</v>
      </c>
      <c r="C65" s="1" t="s">
        <v>11</v>
      </c>
      <c r="D65" s="1" t="s">
        <v>61</v>
      </c>
      <c r="E65" s="1" t="s">
        <v>29</v>
      </c>
      <c r="F65" s="6">
        <v>2562</v>
      </c>
      <c r="G65" s="2" t="s">
        <v>62</v>
      </c>
      <c r="H65" s="2" t="s">
        <v>58</v>
      </c>
      <c r="I65" s="2" t="s">
        <v>59</v>
      </c>
      <c r="K65" s="15" t="s">
        <v>383</v>
      </c>
      <c r="L65" s="15" t="s">
        <v>384</v>
      </c>
    </row>
    <row r="66" spans="1:12" ht="30.75" thickBot="1">
      <c r="A66" s="4" t="s">
        <v>115</v>
      </c>
      <c r="B66" s="5" t="s">
        <v>115</v>
      </c>
      <c r="C66" s="1" t="s">
        <v>11</v>
      </c>
      <c r="D66" s="1" t="s">
        <v>98</v>
      </c>
      <c r="E66" s="1" t="s">
        <v>56</v>
      </c>
      <c r="F66" s="6">
        <v>2561</v>
      </c>
      <c r="G66" s="2" t="s">
        <v>62</v>
      </c>
      <c r="H66" s="2" t="s">
        <v>58</v>
      </c>
      <c r="I66" s="2" t="s">
        <v>59</v>
      </c>
      <c r="K66" s="15" t="s">
        <v>383</v>
      </c>
      <c r="L66" s="15" t="s">
        <v>384</v>
      </c>
    </row>
    <row r="67" spans="1:12" ht="15.75" thickBot="1">
      <c r="A67" s="4" t="s">
        <v>116</v>
      </c>
      <c r="B67" s="5" t="s">
        <v>116</v>
      </c>
      <c r="C67" s="1" t="s">
        <v>11</v>
      </c>
      <c r="D67" s="1" t="s">
        <v>61</v>
      </c>
      <c r="E67" s="1" t="s">
        <v>29</v>
      </c>
      <c r="F67" s="6">
        <v>2562</v>
      </c>
      <c r="G67" s="2" t="s">
        <v>62</v>
      </c>
      <c r="H67" s="2" t="s">
        <v>58</v>
      </c>
      <c r="I67" s="2" t="s">
        <v>59</v>
      </c>
      <c r="K67" s="15" t="s">
        <v>383</v>
      </c>
      <c r="L67" s="15" t="s">
        <v>384</v>
      </c>
    </row>
    <row r="68" spans="1:12" ht="15.75" thickBot="1">
      <c r="A68" s="4" t="s">
        <v>117</v>
      </c>
      <c r="B68" s="5" t="s">
        <v>117</v>
      </c>
      <c r="C68" s="1" t="s">
        <v>11</v>
      </c>
      <c r="D68" s="1" t="s">
        <v>98</v>
      </c>
      <c r="E68" s="1" t="s">
        <v>29</v>
      </c>
      <c r="F68" s="6">
        <v>2561</v>
      </c>
      <c r="G68" s="2" t="s">
        <v>62</v>
      </c>
      <c r="H68" s="2" t="s">
        <v>58</v>
      </c>
      <c r="I68" s="2" t="s">
        <v>59</v>
      </c>
      <c r="K68" s="15" t="s">
        <v>383</v>
      </c>
      <c r="L68" s="15" t="s">
        <v>384</v>
      </c>
    </row>
    <row r="69" spans="1:12" ht="15.75" thickBot="1">
      <c r="A69" s="4" t="s">
        <v>118</v>
      </c>
      <c r="B69" s="5" t="s">
        <v>118</v>
      </c>
      <c r="C69" s="1" t="s">
        <v>11</v>
      </c>
      <c r="D69" s="1" t="s">
        <v>61</v>
      </c>
      <c r="E69" s="1" t="s">
        <v>29</v>
      </c>
      <c r="F69" s="6">
        <v>2562</v>
      </c>
      <c r="G69" s="2" t="s">
        <v>62</v>
      </c>
      <c r="H69" s="2" t="s">
        <v>58</v>
      </c>
      <c r="I69" s="2" t="s">
        <v>59</v>
      </c>
      <c r="K69" s="15" t="s">
        <v>383</v>
      </c>
      <c r="L69" s="15" t="s">
        <v>384</v>
      </c>
    </row>
    <row r="70" spans="1:12" ht="15.75" thickBot="1">
      <c r="A70" s="4" t="s">
        <v>119</v>
      </c>
      <c r="B70" s="5" t="s">
        <v>119</v>
      </c>
      <c r="C70" s="1" t="s">
        <v>11</v>
      </c>
      <c r="D70" s="1" t="s">
        <v>61</v>
      </c>
      <c r="E70" s="1" t="s">
        <v>29</v>
      </c>
      <c r="F70" s="6">
        <v>2562</v>
      </c>
      <c r="G70" s="2" t="s">
        <v>62</v>
      </c>
      <c r="H70" s="2" t="s">
        <v>58</v>
      </c>
      <c r="I70" s="2" t="s">
        <v>59</v>
      </c>
      <c r="K70" s="15" t="s">
        <v>383</v>
      </c>
      <c r="L70" s="15" t="s">
        <v>384</v>
      </c>
    </row>
    <row r="71" spans="1:12" ht="15.75" thickBot="1">
      <c r="A71" s="4" t="s">
        <v>120</v>
      </c>
      <c r="B71" s="5" t="s">
        <v>120</v>
      </c>
      <c r="C71" s="1" t="s">
        <v>11</v>
      </c>
      <c r="D71" s="1" t="s">
        <v>61</v>
      </c>
      <c r="E71" s="1" t="s">
        <v>29</v>
      </c>
      <c r="F71" s="6">
        <v>2562</v>
      </c>
      <c r="G71" s="2" t="s">
        <v>62</v>
      </c>
      <c r="H71" s="2" t="s">
        <v>58</v>
      </c>
      <c r="I71" s="2" t="s">
        <v>59</v>
      </c>
      <c r="K71" s="15" t="s">
        <v>383</v>
      </c>
      <c r="L71" s="15" t="s">
        <v>384</v>
      </c>
    </row>
    <row r="72" spans="1:12" ht="30.75" thickBot="1">
      <c r="A72" s="4" t="s">
        <v>121</v>
      </c>
      <c r="B72" s="5" t="s">
        <v>121</v>
      </c>
      <c r="C72" s="1" t="s">
        <v>11</v>
      </c>
      <c r="D72" s="1" t="s">
        <v>61</v>
      </c>
      <c r="E72" s="1" t="s">
        <v>29</v>
      </c>
      <c r="F72" s="6">
        <v>2562</v>
      </c>
      <c r="G72" s="2" t="s">
        <v>67</v>
      </c>
      <c r="H72" s="2" t="s">
        <v>58</v>
      </c>
      <c r="I72" s="2" t="s">
        <v>59</v>
      </c>
      <c r="K72" s="15" t="s">
        <v>40</v>
      </c>
      <c r="L72" s="15" t="s">
        <v>631</v>
      </c>
    </row>
    <row r="73" spans="1:12" ht="15.75" thickBot="1">
      <c r="A73" s="4" t="s">
        <v>122</v>
      </c>
      <c r="B73" s="5" t="s">
        <v>122</v>
      </c>
      <c r="C73" s="1" t="s">
        <v>11</v>
      </c>
      <c r="D73" s="1" t="s">
        <v>61</v>
      </c>
      <c r="E73" s="1" t="s">
        <v>29</v>
      </c>
      <c r="F73" s="6">
        <v>2562</v>
      </c>
      <c r="G73" s="2" t="s">
        <v>67</v>
      </c>
      <c r="H73" s="2" t="s">
        <v>58</v>
      </c>
      <c r="I73" s="2" t="s">
        <v>59</v>
      </c>
      <c r="K73" s="15" t="s">
        <v>40</v>
      </c>
      <c r="L73" s="15" t="s">
        <v>631</v>
      </c>
    </row>
    <row r="74" spans="1:12" ht="15.75" thickBot="1">
      <c r="A74" s="4" t="s">
        <v>123</v>
      </c>
      <c r="B74" s="5" t="s">
        <v>123</v>
      </c>
      <c r="C74" s="1" t="s">
        <v>11</v>
      </c>
      <c r="D74" s="1" t="s">
        <v>61</v>
      </c>
      <c r="E74" s="1" t="s">
        <v>29</v>
      </c>
      <c r="F74" s="6">
        <v>2562</v>
      </c>
      <c r="G74" s="2" t="s">
        <v>67</v>
      </c>
      <c r="H74" s="2" t="s">
        <v>58</v>
      </c>
      <c r="I74" s="2" t="s">
        <v>59</v>
      </c>
      <c r="K74" s="15" t="s">
        <v>40</v>
      </c>
      <c r="L74" s="15" t="s">
        <v>631</v>
      </c>
    </row>
    <row r="75" spans="1:12" ht="30.75" thickBot="1">
      <c r="A75" s="4" t="s">
        <v>124</v>
      </c>
      <c r="B75" s="5" t="s">
        <v>124</v>
      </c>
      <c r="C75" s="1" t="s">
        <v>11</v>
      </c>
      <c r="D75" s="1" t="s">
        <v>61</v>
      </c>
      <c r="E75" s="1" t="s">
        <v>29</v>
      </c>
      <c r="F75" s="6">
        <v>2562</v>
      </c>
      <c r="G75" s="2" t="s">
        <v>67</v>
      </c>
      <c r="H75" s="2" t="s">
        <v>58</v>
      </c>
      <c r="I75" s="2" t="s">
        <v>59</v>
      </c>
      <c r="K75" s="15" t="s">
        <v>383</v>
      </c>
      <c r="L75" s="15" t="s">
        <v>628</v>
      </c>
    </row>
    <row r="76" spans="1:12" ht="30.75" thickBot="1">
      <c r="A76" s="4" t="s">
        <v>125</v>
      </c>
      <c r="B76" s="5" t="s">
        <v>125</v>
      </c>
      <c r="C76" s="1" t="s">
        <v>11</v>
      </c>
      <c r="D76" s="1" t="s">
        <v>61</v>
      </c>
      <c r="E76" s="1" t="s">
        <v>29</v>
      </c>
      <c r="F76" s="6">
        <v>2562</v>
      </c>
      <c r="G76" s="2" t="s">
        <v>67</v>
      </c>
      <c r="H76" s="2" t="s">
        <v>58</v>
      </c>
      <c r="I76" s="2" t="s">
        <v>59</v>
      </c>
      <c r="K76" s="15" t="s">
        <v>383</v>
      </c>
      <c r="L76" s="15" t="s">
        <v>628</v>
      </c>
    </row>
    <row r="77" spans="1:12" ht="15.75" thickBot="1">
      <c r="A77" s="4" t="s">
        <v>126</v>
      </c>
      <c r="B77" s="5" t="s">
        <v>126</v>
      </c>
      <c r="C77" s="1" t="s">
        <v>11</v>
      </c>
      <c r="D77" s="1" t="s">
        <v>61</v>
      </c>
      <c r="E77" s="1" t="s">
        <v>29</v>
      </c>
      <c r="F77" s="6">
        <v>2562</v>
      </c>
      <c r="G77" s="2" t="s">
        <v>67</v>
      </c>
      <c r="H77" s="2" t="s">
        <v>58</v>
      </c>
      <c r="I77" s="2" t="s">
        <v>59</v>
      </c>
    </row>
    <row r="78" spans="1:12" ht="15.75" thickBot="1">
      <c r="A78" s="4" t="s">
        <v>127</v>
      </c>
      <c r="B78" s="5" t="s">
        <v>127</v>
      </c>
      <c r="C78" s="1" t="s">
        <v>11</v>
      </c>
      <c r="D78" s="1" t="s">
        <v>61</v>
      </c>
      <c r="E78" s="1" t="s">
        <v>29</v>
      </c>
      <c r="F78" s="6">
        <v>2562</v>
      </c>
      <c r="G78" s="2" t="s">
        <v>67</v>
      </c>
      <c r="H78" s="2" t="s">
        <v>58</v>
      </c>
      <c r="I78" s="2" t="s">
        <v>59</v>
      </c>
      <c r="K78" s="15" t="s">
        <v>383</v>
      </c>
      <c r="L78" s="15" t="s">
        <v>628</v>
      </c>
    </row>
    <row r="79" spans="1:12" ht="30.75" thickBot="1">
      <c r="A79" s="4" t="s">
        <v>128</v>
      </c>
      <c r="B79" s="5" t="s">
        <v>128</v>
      </c>
      <c r="C79" s="1" t="s">
        <v>11</v>
      </c>
      <c r="D79" s="1" t="s">
        <v>61</v>
      </c>
      <c r="E79" s="1" t="s">
        <v>29</v>
      </c>
      <c r="F79" s="6">
        <v>2562</v>
      </c>
      <c r="G79" s="2" t="s">
        <v>67</v>
      </c>
      <c r="H79" s="2" t="s">
        <v>58</v>
      </c>
      <c r="I79" s="2" t="s">
        <v>59</v>
      </c>
      <c r="K79" s="15" t="s">
        <v>383</v>
      </c>
      <c r="L79" s="15" t="s">
        <v>628</v>
      </c>
    </row>
    <row r="80" spans="1:12" ht="15.75" thickBot="1">
      <c r="A80" s="4" t="s">
        <v>129</v>
      </c>
      <c r="B80" s="5" t="s">
        <v>129</v>
      </c>
      <c r="C80" s="1" t="s">
        <v>11</v>
      </c>
      <c r="D80" s="1" t="s">
        <v>61</v>
      </c>
      <c r="E80" s="1" t="s">
        <v>29</v>
      </c>
      <c r="F80" s="6">
        <v>2562</v>
      </c>
      <c r="G80" s="2" t="s">
        <v>67</v>
      </c>
      <c r="H80" s="2" t="s">
        <v>58</v>
      </c>
      <c r="I80" s="2" t="s">
        <v>59</v>
      </c>
      <c r="K80" s="15" t="s">
        <v>383</v>
      </c>
      <c r="L80" s="15" t="s">
        <v>628</v>
      </c>
    </row>
    <row r="81" spans="1:12" ht="30.75" thickBot="1">
      <c r="A81" s="4" t="s">
        <v>130</v>
      </c>
      <c r="B81" s="5" t="s">
        <v>130</v>
      </c>
      <c r="C81" s="1" t="s">
        <v>11</v>
      </c>
      <c r="D81" s="1" t="s">
        <v>61</v>
      </c>
      <c r="E81" s="1" t="s">
        <v>29</v>
      </c>
      <c r="F81" s="6">
        <v>2562</v>
      </c>
      <c r="G81" s="2" t="s">
        <v>67</v>
      </c>
      <c r="H81" s="2" t="s">
        <v>58</v>
      </c>
      <c r="I81" s="2" t="s">
        <v>59</v>
      </c>
      <c r="K81" s="15" t="s">
        <v>383</v>
      </c>
      <c r="L81" s="15" t="s">
        <v>628</v>
      </c>
    </row>
    <row r="82" spans="1:12" ht="30.75" thickBot="1">
      <c r="A82" s="4" t="s">
        <v>131</v>
      </c>
      <c r="B82" s="5" t="s">
        <v>131</v>
      </c>
      <c r="C82" s="1" t="s">
        <v>11</v>
      </c>
      <c r="D82" s="1" t="s">
        <v>61</v>
      </c>
      <c r="E82" s="1" t="s">
        <v>29</v>
      </c>
      <c r="F82" s="6">
        <v>2562</v>
      </c>
      <c r="G82" s="2" t="s">
        <v>67</v>
      </c>
      <c r="H82" s="2" t="s">
        <v>58</v>
      </c>
      <c r="I82" s="2" t="s">
        <v>59</v>
      </c>
      <c r="K82" s="15" t="s">
        <v>383</v>
      </c>
      <c r="L82" s="15" t="s">
        <v>628</v>
      </c>
    </row>
    <row r="83" spans="1:12" ht="30.75" thickBot="1">
      <c r="A83" s="4" t="s">
        <v>132</v>
      </c>
      <c r="B83" s="5" t="s">
        <v>132</v>
      </c>
      <c r="C83" s="1" t="s">
        <v>11</v>
      </c>
      <c r="D83" s="1" t="s">
        <v>61</v>
      </c>
      <c r="E83" s="1" t="s">
        <v>29</v>
      </c>
      <c r="F83" s="6">
        <v>2562</v>
      </c>
      <c r="G83" s="2" t="s">
        <v>67</v>
      </c>
      <c r="H83" s="2" t="s">
        <v>58</v>
      </c>
      <c r="I83" s="2" t="s">
        <v>59</v>
      </c>
      <c r="K83" s="15" t="s">
        <v>383</v>
      </c>
      <c r="L83" s="15" t="s">
        <v>628</v>
      </c>
    </row>
    <row r="84" spans="1:12" ht="15.75" thickBot="1">
      <c r="A84" s="4" t="s">
        <v>133</v>
      </c>
      <c r="B84" s="5" t="s">
        <v>133</v>
      </c>
      <c r="C84" s="1" t="s">
        <v>11</v>
      </c>
      <c r="D84" s="1" t="s">
        <v>61</v>
      </c>
      <c r="E84" s="1" t="s">
        <v>29</v>
      </c>
      <c r="F84" s="6">
        <v>2562</v>
      </c>
      <c r="G84" s="2" t="s">
        <v>67</v>
      </c>
      <c r="H84" s="2" t="s">
        <v>58</v>
      </c>
      <c r="I84" s="2" t="s">
        <v>59</v>
      </c>
      <c r="K84" s="15" t="s">
        <v>383</v>
      </c>
      <c r="L84" s="15" t="s">
        <v>384</v>
      </c>
    </row>
    <row r="85" spans="1:12" ht="15.75" thickBot="1">
      <c r="A85" s="4" t="s">
        <v>134</v>
      </c>
      <c r="B85" s="5" t="s">
        <v>134</v>
      </c>
      <c r="C85" s="1" t="s">
        <v>11</v>
      </c>
      <c r="D85" s="1" t="s">
        <v>61</v>
      </c>
      <c r="E85" s="1" t="s">
        <v>29</v>
      </c>
      <c r="F85" s="6">
        <v>2562</v>
      </c>
      <c r="G85" s="2" t="s">
        <v>67</v>
      </c>
      <c r="H85" s="2" t="s">
        <v>58</v>
      </c>
      <c r="I85" s="2" t="s">
        <v>59</v>
      </c>
      <c r="K85" s="15" t="s">
        <v>383</v>
      </c>
      <c r="L85" s="15" t="s">
        <v>384</v>
      </c>
    </row>
    <row r="86" spans="1:12" ht="15.75" thickBot="1">
      <c r="A86" s="4" t="s">
        <v>135</v>
      </c>
      <c r="B86" s="5" t="s">
        <v>135</v>
      </c>
      <c r="C86" s="1" t="s">
        <v>11</v>
      </c>
      <c r="D86" s="1" t="s">
        <v>61</v>
      </c>
      <c r="E86" s="1" t="s">
        <v>29</v>
      </c>
      <c r="F86" s="6">
        <v>2562</v>
      </c>
      <c r="G86" s="2" t="s">
        <v>67</v>
      </c>
      <c r="H86" s="2" t="s">
        <v>58</v>
      </c>
      <c r="I86" s="2" t="s">
        <v>59</v>
      </c>
      <c r="K86" s="15" t="s">
        <v>383</v>
      </c>
      <c r="L86" s="15" t="s">
        <v>384</v>
      </c>
    </row>
    <row r="87" spans="1:12" ht="15.75" thickBot="1">
      <c r="A87" s="4" t="s">
        <v>136</v>
      </c>
      <c r="B87" s="5" t="s">
        <v>136</v>
      </c>
      <c r="C87" s="1" t="s">
        <v>11</v>
      </c>
      <c r="D87" s="1" t="s">
        <v>61</v>
      </c>
      <c r="E87" s="1" t="s">
        <v>29</v>
      </c>
      <c r="F87" s="6">
        <v>2562</v>
      </c>
      <c r="G87" s="2" t="s">
        <v>67</v>
      </c>
      <c r="H87" s="2" t="s">
        <v>58</v>
      </c>
      <c r="I87" s="2" t="s">
        <v>59</v>
      </c>
      <c r="K87" s="15" t="s">
        <v>383</v>
      </c>
      <c r="L87" s="15" t="s">
        <v>384</v>
      </c>
    </row>
    <row r="88" spans="1:12" ht="30.75" thickBot="1">
      <c r="A88" s="4" t="s">
        <v>137</v>
      </c>
      <c r="B88" s="5" t="s">
        <v>137</v>
      </c>
      <c r="C88" s="1" t="s">
        <v>11</v>
      </c>
      <c r="D88" s="1" t="s">
        <v>61</v>
      </c>
      <c r="E88" s="1" t="s">
        <v>29</v>
      </c>
      <c r="F88" s="6">
        <v>2562</v>
      </c>
      <c r="G88" s="2" t="s">
        <v>67</v>
      </c>
      <c r="H88" s="2" t="s">
        <v>58</v>
      </c>
      <c r="I88" s="2" t="s">
        <v>59</v>
      </c>
      <c r="K88" s="15" t="s">
        <v>383</v>
      </c>
      <c r="L88" s="15" t="s">
        <v>384</v>
      </c>
    </row>
    <row r="89" spans="1:12" ht="15.75" thickBot="1">
      <c r="A89" s="4" t="s">
        <v>138</v>
      </c>
      <c r="B89" s="5" t="s">
        <v>138</v>
      </c>
      <c r="C89" s="1" t="s">
        <v>11</v>
      </c>
      <c r="D89" s="1" t="s">
        <v>61</v>
      </c>
      <c r="E89" s="1" t="s">
        <v>29</v>
      </c>
      <c r="F89" s="6">
        <v>2562</v>
      </c>
      <c r="G89" s="2" t="s">
        <v>67</v>
      </c>
      <c r="H89" s="2" t="s">
        <v>58</v>
      </c>
      <c r="I89" s="2" t="s">
        <v>59</v>
      </c>
      <c r="K89" s="15" t="s">
        <v>383</v>
      </c>
      <c r="L89" s="15" t="s">
        <v>628</v>
      </c>
    </row>
    <row r="90" spans="1:12" ht="15.75" thickBot="1">
      <c r="A90" s="4" t="s">
        <v>139</v>
      </c>
      <c r="B90" s="5" t="s">
        <v>139</v>
      </c>
      <c r="C90" s="1" t="s">
        <v>11</v>
      </c>
      <c r="D90" s="1" t="s">
        <v>61</v>
      </c>
      <c r="E90" s="1" t="s">
        <v>29</v>
      </c>
      <c r="F90" s="6">
        <v>2562</v>
      </c>
      <c r="G90" s="2" t="s">
        <v>67</v>
      </c>
      <c r="H90" s="2" t="s">
        <v>58</v>
      </c>
      <c r="I90" s="2" t="s">
        <v>59</v>
      </c>
      <c r="K90" s="15" t="s">
        <v>383</v>
      </c>
      <c r="L90" s="15" t="s">
        <v>628</v>
      </c>
    </row>
    <row r="91" spans="1:12" ht="15.75" thickBot="1">
      <c r="A91" s="4" t="s">
        <v>140</v>
      </c>
      <c r="B91" s="5" t="s">
        <v>140</v>
      </c>
      <c r="C91" s="1" t="s">
        <v>11</v>
      </c>
      <c r="D91" s="1" t="s">
        <v>61</v>
      </c>
      <c r="E91" s="1" t="s">
        <v>29</v>
      </c>
      <c r="F91" s="6">
        <v>2562</v>
      </c>
      <c r="G91" s="2" t="s">
        <v>67</v>
      </c>
      <c r="H91" s="2" t="s">
        <v>58</v>
      </c>
      <c r="I91" s="2" t="s">
        <v>59</v>
      </c>
      <c r="K91" s="15" t="s">
        <v>383</v>
      </c>
      <c r="L91" s="15" t="s">
        <v>628</v>
      </c>
    </row>
    <row r="92" spans="1:12" ht="15.75" thickBot="1">
      <c r="A92" s="4" t="s">
        <v>141</v>
      </c>
      <c r="B92" s="5" t="s">
        <v>141</v>
      </c>
      <c r="C92" s="1" t="s">
        <v>11</v>
      </c>
      <c r="D92" s="1" t="s">
        <v>61</v>
      </c>
      <c r="E92" s="1" t="s">
        <v>29</v>
      </c>
      <c r="F92" s="6">
        <v>2562</v>
      </c>
      <c r="G92" s="2" t="s">
        <v>67</v>
      </c>
      <c r="H92" s="2" t="s">
        <v>58</v>
      </c>
      <c r="I92" s="2" t="s">
        <v>59</v>
      </c>
      <c r="K92" s="15" t="s">
        <v>383</v>
      </c>
      <c r="L92" s="15" t="s">
        <v>628</v>
      </c>
    </row>
    <row r="93" spans="1:12" ht="15.75" thickBot="1">
      <c r="A93" s="4" t="s">
        <v>142</v>
      </c>
      <c r="B93" s="5" t="s">
        <v>142</v>
      </c>
      <c r="C93" s="1" t="s">
        <v>11</v>
      </c>
      <c r="D93" s="1" t="s">
        <v>61</v>
      </c>
      <c r="E93" s="1" t="s">
        <v>29</v>
      </c>
      <c r="F93" s="6">
        <v>2562</v>
      </c>
      <c r="G93" s="2" t="s">
        <v>67</v>
      </c>
      <c r="H93" s="2" t="s">
        <v>58</v>
      </c>
      <c r="I93" s="2" t="s">
        <v>59</v>
      </c>
      <c r="K93" s="15" t="s">
        <v>383</v>
      </c>
      <c r="L93" s="15" t="s">
        <v>628</v>
      </c>
    </row>
    <row r="94" spans="1:12" ht="15.75" thickBot="1">
      <c r="A94" s="4" t="s">
        <v>143</v>
      </c>
      <c r="B94" s="5" t="s">
        <v>143</v>
      </c>
      <c r="C94" s="1" t="s">
        <v>11</v>
      </c>
      <c r="D94" s="1" t="s">
        <v>61</v>
      </c>
      <c r="E94" s="1" t="s">
        <v>29</v>
      </c>
      <c r="F94" s="6">
        <v>2562</v>
      </c>
      <c r="G94" s="2" t="s">
        <v>67</v>
      </c>
      <c r="H94" s="2" t="s">
        <v>58</v>
      </c>
      <c r="I94" s="2" t="s">
        <v>59</v>
      </c>
      <c r="K94" s="15" t="s">
        <v>383</v>
      </c>
      <c r="L94" s="15" t="s">
        <v>628</v>
      </c>
    </row>
    <row r="95" spans="1:12" ht="15.75" thickBot="1">
      <c r="A95" s="4" t="s">
        <v>144</v>
      </c>
      <c r="B95" s="5" t="s">
        <v>144</v>
      </c>
      <c r="C95" s="1" t="s">
        <v>11</v>
      </c>
      <c r="D95" s="1" t="s">
        <v>61</v>
      </c>
      <c r="E95" s="1" t="s">
        <v>29</v>
      </c>
      <c r="F95" s="6">
        <v>2562</v>
      </c>
      <c r="G95" s="2" t="s">
        <v>67</v>
      </c>
      <c r="H95" s="2" t="s">
        <v>58</v>
      </c>
      <c r="I95" s="2" t="s">
        <v>59</v>
      </c>
      <c r="K95" s="15" t="s">
        <v>383</v>
      </c>
      <c r="L95" s="15" t="s">
        <v>628</v>
      </c>
    </row>
    <row r="96" spans="1:12" ht="15.75" thickBot="1">
      <c r="A96" s="4" t="s">
        <v>145</v>
      </c>
      <c r="B96" s="5" t="s">
        <v>145</v>
      </c>
      <c r="C96" s="1" t="s">
        <v>11</v>
      </c>
      <c r="D96" s="1" t="s">
        <v>61</v>
      </c>
      <c r="E96" s="1" t="s">
        <v>29</v>
      </c>
      <c r="F96" s="6">
        <v>2562</v>
      </c>
      <c r="G96" s="2" t="s">
        <v>67</v>
      </c>
      <c r="H96" s="2" t="s">
        <v>58</v>
      </c>
      <c r="I96" s="2" t="s">
        <v>59</v>
      </c>
      <c r="K96" s="15" t="s">
        <v>383</v>
      </c>
      <c r="L96" s="15" t="s">
        <v>628</v>
      </c>
    </row>
    <row r="97" spans="1:12" ht="15.75" thickBot="1">
      <c r="A97" s="4" t="s">
        <v>146</v>
      </c>
      <c r="B97" s="5" t="s">
        <v>146</v>
      </c>
      <c r="C97" s="1" t="s">
        <v>11</v>
      </c>
      <c r="D97" s="1" t="s">
        <v>61</v>
      </c>
      <c r="E97" s="1" t="s">
        <v>29</v>
      </c>
      <c r="F97" s="6">
        <v>2562</v>
      </c>
      <c r="G97" s="2" t="s">
        <v>67</v>
      </c>
      <c r="H97" s="2" t="s">
        <v>58</v>
      </c>
      <c r="I97" s="2" t="s">
        <v>59</v>
      </c>
      <c r="K97" s="15" t="s">
        <v>383</v>
      </c>
      <c r="L97" s="15" t="s">
        <v>628</v>
      </c>
    </row>
    <row r="98" spans="1:12" ht="15.75" thickBot="1">
      <c r="A98" s="4" t="s">
        <v>147</v>
      </c>
      <c r="B98" s="5" t="s">
        <v>147</v>
      </c>
      <c r="C98" s="1" t="s">
        <v>11</v>
      </c>
      <c r="D98" s="1" t="s">
        <v>61</v>
      </c>
      <c r="E98" s="1" t="s">
        <v>29</v>
      </c>
      <c r="F98" s="6">
        <v>2562</v>
      </c>
      <c r="G98" s="2" t="s">
        <v>67</v>
      </c>
      <c r="H98" s="2" t="s">
        <v>58</v>
      </c>
      <c r="I98" s="2" t="s">
        <v>59</v>
      </c>
      <c r="K98" s="15" t="s">
        <v>383</v>
      </c>
      <c r="L98" s="15" t="s">
        <v>628</v>
      </c>
    </row>
    <row r="99" spans="1:12" ht="15.75" thickBot="1">
      <c r="A99" s="4" t="s">
        <v>148</v>
      </c>
      <c r="B99" s="5" t="s">
        <v>148</v>
      </c>
      <c r="C99" s="1" t="s">
        <v>11</v>
      </c>
      <c r="D99" s="1" t="s">
        <v>61</v>
      </c>
      <c r="E99" s="1" t="s">
        <v>29</v>
      </c>
      <c r="F99" s="6">
        <v>2562</v>
      </c>
      <c r="G99" s="2" t="s">
        <v>67</v>
      </c>
      <c r="H99" s="2" t="s">
        <v>58</v>
      </c>
      <c r="I99" s="2" t="s">
        <v>59</v>
      </c>
      <c r="K99" s="15" t="s">
        <v>383</v>
      </c>
      <c r="L99" s="15" t="s">
        <v>628</v>
      </c>
    </row>
    <row r="100" spans="1:12" ht="15.75" thickBot="1">
      <c r="A100" s="4" t="s">
        <v>149</v>
      </c>
      <c r="B100" s="5" t="s">
        <v>149</v>
      </c>
      <c r="C100" s="1" t="s">
        <v>11</v>
      </c>
      <c r="D100" s="1" t="s">
        <v>61</v>
      </c>
      <c r="E100" s="1" t="s">
        <v>29</v>
      </c>
      <c r="F100" s="6">
        <v>2562</v>
      </c>
      <c r="G100" s="2" t="s">
        <v>67</v>
      </c>
      <c r="H100" s="2" t="s">
        <v>58</v>
      </c>
      <c r="I100" s="2" t="s">
        <v>59</v>
      </c>
      <c r="K100" s="15" t="s">
        <v>383</v>
      </c>
      <c r="L100" s="15" t="s">
        <v>628</v>
      </c>
    </row>
    <row r="101" spans="1:12" ht="15.75" thickBot="1">
      <c r="A101" s="4" t="s">
        <v>150</v>
      </c>
      <c r="B101" s="5" t="s">
        <v>150</v>
      </c>
      <c r="C101" s="1" t="s">
        <v>11</v>
      </c>
      <c r="D101" s="1" t="s">
        <v>61</v>
      </c>
      <c r="E101" s="1" t="s">
        <v>29</v>
      </c>
      <c r="F101" s="6">
        <v>2562</v>
      </c>
      <c r="G101" s="2" t="s">
        <v>67</v>
      </c>
      <c r="H101" s="2" t="s">
        <v>58</v>
      </c>
      <c r="I101" s="2" t="s">
        <v>59</v>
      </c>
      <c r="K101" s="15" t="s">
        <v>383</v>
      </c>
      <c r="L101" s="15" t="s">
        <v>628</v>
      </c>
    </row>
    <row r="102" spans="1:12" ht="15.75" thickBot="1">
      <c r="A102" s="4" t="s">
        <v>151</v>
      </c>
      <c r="B102" s="5" t="s">
        <v>151</v>
      </c>
      <c r="C102" s="1" t="s">
        <v>11</v>
      </c>
      <c r="D102" s="1" t="s">
        <v>61</v>
      </c>
      <c r="E102" s="1" t="s">
        <v>29</v>
      </c>
      <c r="F102" s="6">
        <v>2562</v>
      </c>
      <c r="G102" s="2" t="s">
        <v>67</v>
      </c>
      <c r="H102" s="2" t="s">
        <v>58</v>
      </c>
      <c r="I102" s="2" t="s">
        <v>59</v>
      </c>
      <c r="K102" s="15" t="s">
        <v>383</v>
      </c>
      <c r="L102" s="15" t="s">
        <v>628</v>
      </c>
    </row>
    <row r="103" spans="1:12" ht="15.75" thickBot="1">
      <c r="A103" s="4" t="s">
        <v>152</v>
      </c>
      <c r="B103" s="5" t="s">
        <v>152</v>
      </c>
      <c r="C103" s="1" t="s">
        <v>11</v>
      </c>
      <c r="D103" s="1" t="s">
        <v>61</v>
      </c>
      <c r="E103" s="1" t="s">
        <v>29</v>
      </c>
      <c r="F103" s="6">
        <v>2562</v>
      </c>
      <c r="G103" s="2" t="s">
        <v>67</v>
      </c>
      <c r="H103" s="2" t="s">
        <v>58</v>
      </c>
      <c r="I103" s="2" t="s">
        <v>59</v>
      </c>
      <c r="K103" s="15" t="s">
        <v>383</v>
      </c>
      <c r="L103" s="15" t="s">
        <v>628</v>
      </c>
    </row>
    <row r="104" spans="1:12" ht="15.75" thickBot="1">
      <c r="A104" s="4" t="s">
        <v>153</v>
      </c>
      <c r="B104" s="5" t="s">
        <v>153</v>
      </c>
      <c r="C104" s="1" t="s">
        <v>11</v>
      </c>
      <c r="D104" s="1" t="s">
        <v>61</v>
      </c>
      <c r="E104" s="1" t="s">
        <v>29</v>
      </c>
      <c r="F104" s="6">
        <v>2562</v>
      </c>
      <c r="G104" s="2" t="s">
        <v>67</v>
      </c>
      <c r="H104" s="2" t="s">
        <v>58</v>
      </c>
      <c r="I104" s="2" t="s">
        <v>59</v>
      </c>
      <c r="K104" s="15" t="s">
        <v>383</v>
      </c>
      <c r="L104" s="15" t="s">
        <v>628</v>
      </c>
    </row>
    <row r="105" spans="1:12" ht="15.75" thickBot="1">
      <c r="A105" s="4" t="s">
        <v>154</v>
      </c>
      <c r="B105" s="5" t="s">
        <v>154</v>
      </c>
      <c r="C105" s="1" t="s">
        <v>11</v>
      </c>
      <c r="D105" s="1" t="s">
        <v>61</v>
      </c>
      <c r="E105" s="1" t="s">
        <v>29</v>
      </c>
      <c r="F105" s="6">
        <v>2562</v>
      </c>
      <c r="G105" s="2" t="s">
        <v>67</v>
      </c>
      <c r="H105" s="2" t="s">
        <v>58</v>
      </c>
      <c r="I105" s="2" t="s">
        <v>59</v>
      </c>
      <c r="K105" s="15" t="s">
        <v>383</v>
      </c>
      <c r="L105" s="15" t="s">
        <v>628</v>
      </c>
    </row>
    <row r="106" spans="1:12" ht="15.75" thickBot="1">
      <c r="A106" s="4" t="s">
        <v>155</v>
      </c>
      <c r="B106" s="5" t="s">
        <v>155</v>
      </c>
      <c r="C106" s="1" t="s">
        <v>11</v>
      </c>
      <c r="D106" s="1" t="s">
        <v>61</v>
      </c>
      <c r="E106" s="1" t="s">
        <v>29</v>
      </c>
      <c r="F106" s="6">
        <v>2562</v>
      </c>
      <c r="G106" s="2" t="s">
        <v>67</v>
      </c>
      <c r="H106" s="2" t="s">
        <v>58</v>
      </c>
      <c r="I106" s="2" t="s">
        <v>59</v>
      </c>
      <c r="K106" s="15" t="s">
        <v>383</v>
      </c>
      <c r="L106" s="15" t="s">
        <v>628</v>
      </c>
    </row>
    <row r="107" spans="1:12" ht="15.75" thickBot="1">
      <c r="A107" s="4" t="s">
        <v>156</v>
      </c>
      <c r="B107" s="5" t="s">
        <v>156</v>
      </c>
      <c r="C107" s="1" t="s">
        <v>11</v>
      </c>
      <c r="D107" s="1" t="s">
        <v>61</v>
      </c>
      <c r="E107" s="1" t="s">
        <v>29</v>
      </c>
      <c r="F107" s="6">
        <v>2562</v>
      </c>
      <c r="G107" s="2" t="s">
        <v>67</v>
      </c>
      <c r="H107" s="2" t="s">
        <v>58</v>
      </c>
      <c r="I107" s="2" t="s">
        <v>59</v>
      </c>
      <c r="K107" s="15" t="s">
        <v>383</v>
      </c>
      <c r="L107" s="15" t="s">
        <v>628</v>
      </c>
    </row>
    <row r="108" spans="1:12" ht="15.75" thickBot="1">
      <c r="A108" s="4" t="s">
        <v>157</v>
      </c>
      <c r="B108" s="5" t="s">
        <v>157</v>
      </c>
      <c r="C108" s="1" t="s">
        <v>11</v>
      </c>
      <c r="D108" s="1" t="s">
        <v>61</v>
      </c>
      <c r="E108" s="1" t="s">
        <v>29</v>
      </c>
      <c r="F108" s="6">
        <v>2562</v>
      </c>
      <c r="G108" s="2" t="s">
        <v>67</v>
      </c>
      <c r="H108" s="2" t="s">
        <v>58</v>
      </c>
      <c r="I108" s="2" t="s">
        <v>59</v>
      </c>
      <c r="K108" s="15" t="s">
        <v>383</v>
      </c>
      <c r="L108" s="15" t="s">
        <v>628</v>
      </c>
    </row>
    <row r="109" spans="1:12" ht="15.75" thickBot="1">
      <c r="A109" s="4" t="s">
        <v>158</v>
      </c>
      <c r="B109" s="5" t="s">
        <v>158</v>
      </c>
      <c r="C109" s="1" t="s">
        <v>11</v>
      </c>
      <c r="D109" s="1" t="s">
        <v>61</v>
      </c>
      <c r="E109" s="1" t="s">
        <v>29</v>
      </c>
      <c r="F109" s="6">
        <v>2562</v>
      </c>
      <c r="G109" s="2" t="s">
        <v>67</v>
      </c>
      <c r="H109" s="2" t="s">
        <v>58</v>
      </c>
      <c r="I109" s="2" t="s">
        <v>59</v>
      </c>
      <c r="K109" s="15" t="s">
        <v>383</v>
      </c>
      <c r="L109" s="15" t="s">
        <v>628</v>
      </c>
    </row>
    <row r="110" spans="1:12" ht="15.75" thickBot="1">
      <c r="A110" s="4" t="s">
        <v>159</v>
      </c>
      <c r="B110" s="5" t="s">
        <v>159</v>
      </c>
      <c r="C110" s="1" t="s">
        <v>11</v>
      </c>
      <c r="D110" s="1" t="s">
        <v>61</v>
      </c>
      <c r="E110" s="1" t="s">
        <v>29</v>
      </c>
      <c r="F110" s="6">
        <v>2562</v>
      </c>
      <c r="G110" s="2" t="s">
        <v>67</v>
      </c>
      <c r="H110" s="2" t="s">
        <v>58</v>
      </c>
      <c r="I110" s="2" t="s">
        <v>59</v>
      </c>
      <c r="K110" s="15" t="s">
        <v>383</v>
      </c>
      <c r="L110" s="15" t="s">
        <v>628</v>
      </c>
    </row>
    <row r="111" spans="1:12" ht="45.75" thickBot="1">
      <c r="A111" s="4" t="s">
        <v>160</v>
      </c>
      <c r="B111" s="5" t="s">
        <v>160</v>
      </c>
      <c r="C111" s="1" t="s">
        <v>11</v>
      </c>
      <c r="D111" s="1" t="s">
        <v>61</v>
      </c>
      <c r="E111" s="1" t="s">
        <v>29</v>
      </c>
      <c r="F111" s="6">
        <v>2562</v>
      </c>
      <c r="G111" s="2" t="s">
        <v>161</v>
      </c>
      <c r="H111" s="2" t="s">
        <v>58</v>
      </c>
      <c r="I111" s="2" t="s">
        <v>59</v>
      </c>
      <c r="K111" s="15" t="s">
        <v>383</v>
      </c>
      <c r="L111" s="15" t="s">
        <v>505</v>
      </c>
    </row>
    <row r="112" spans="1:12" ht="30.75" thickBot="1">
      <c r="A112" s="4" t="s">
        <v>162</v>
      </c>
      <c r="B112" s="5" t="s">
        <v>162</v>
      </c>
      <c r="C112" s="1" t="s">
        <v>11</v>
      </c>
      <c r="D112" s="1" t="s">
        <v>25</v>
      </c>
      <c r="E112" s="1" t="s">
        <v>20</v>
      </c>
      <c r="F112" s="6">
        <v>2563</v>
      </c>
      <c r="G112" s="2" t="s">
        <v>62</v>
      </c>
      <c r="H112" s="2" t="s">
        <v>58</v>
      </c>
      <c r="I112" s="2" t="s">
        <v>59</v>
      </c>
      <c r="K112" s="15" t="s">
        <v>383</v>
      </c>
      <c r="L112" s="15" t="s">
        <v>384</v>
      </c>
    </row>
    <row r="113" spans="1:12" ht="30.75" thickBot="1">
      <c r="A113" s="4" t="s">
        <v>163</v>
      </c>
      <c r="B113" s="5" t="s">
        <v>163</v>
      </c>
      <c r="C113" s="1" t="s">
        <v>11</v>
      </c>
      <c r="D113" s="1" t="s">
        <v>25</v>
      </c>
      <c r="E113" s="1" t="s">
        <v>20</v>
      </c>
      <c r="F113" s="6">
        <v>2563</v>
      </c>
      <c r="G113" s="2" t="s">
        <v>161</v>
      </c>
      <c r="H113" s="2" t="s">
        <v>58</v>
      </c>
      <c r="I113" s="2" t="s">
        <v>59</v>
      </c>
      <c r="K113" s="15" t="s">
        <v>383</v>
      </c>
      <c r="L113" s="15" t="s">
        <v>505</v>
      </c>
    </row>
    <row r="114" spans="1:12" ht="15.75" thickBot="1">
      <c r="A114" s="4" t="s">
        <v>164</v>
      </c>
      <c r="B114" s="5" t="s">
        <v>164</v>
      </c>
      <c r="C114" s="1" t="s">
        <v>11</v>
      </c>
      <c r="D114" s="1" t="s">
        <v>25</v>
      </c>
      <c r="E114" s="1" t="s">
        <v>20</v>
      </c>
      <c r="F114" s="6">
        <v>2563</v>
      </c>
      <c r="G114" s="2" t="s">
        <v>62</v>
      </c>
      <c r="H114" s="2" t="s">
        <v>58</v>
      </c>
      <c r="I114" s="2" t="s">
        <v>59</v>
      </c>
      <c r="K114" s="15" t="s">
        <v>383</v>
      </c>
      <c r="L114" s="15" t="s">
        <v>384</v>
      </c>
    </row>
    <row r="115" spans="1:12" ht="30.75" thickBot="1">
      <c r="A115" s="4" t="s">
        <v>165</v>
      </c>
      <c r="B115" s="5" t="s">
        <v>165</v>
      </c>
      <c r="C115" s="1" t="s">
        <v>11</v>
      </c>
      <c r="D115" s="1" t="s">
        <v>25</v>
      </c>
      <c r="E115" s="1" t="s">
        <v>20</v>
      </c>
      <c r="F115" s="6">
        <v>2563</v>
      </c>
      <c r="G115" s="2" t="s">
        <v>62</v>
      </c>
      <c r="H115" s="2" t="s">
        <v>58</v>
      </c>
      <c r="I115" s="2" t="s">
        <v>59</v>
      </c>
      <c r="K115" s="15" t="s">
        <v>383</v>
      </c>
      <c r="L115" s="15" t="s">
        <v>384</v>
      </c>
    </row>
    <row r="116" spans="1:12" ht="15.75" thickBot="1">
      <c r="A116" s="4" t="s">
        <v>166</v>
      </c>
      <c r="B116" s="5" t="s">
        <v>166</v>
      </c>
      <c r="C116" s="1" t="s">
        <v>11</v>
      </c>
      <c r="D116" s="1" t="s">
        <v>25</v>
      </c>
      <c r="E116" s="1" t="s">
        <v>20</v>
      </c>
      <c r="F116" s="6">
        <v>2563</v>
      </c>
      <c r="G116" s="2" t="s">
        <v>62</v>
      </c>
      <c r="H116" s="2" t="s">
        <v>58</v>
      </c>
      <c r="I116" s="2" t="s">
        <v>59</v>
      </c>
      <c r="K116" s="15" t="s">
        <v>383</v>
      </c>
      <c r="L116" s="15" t="s">
        <v>384</v>
      </c>
    </row>
    <row r="117" spans="1:12" ht="15.75" thickBot="1">
      <c r="A117" s="4" t="s">
        <v>167</v>
      </c>
      <c r="B117" s="5" t="s">
        <v>167</v>
      </c>
      <c r="C117" s="1" t="s">
        <v>11</v>
      </c>
      <c r="D117" s="1" t="s">
        <v>25</v>
      </c>
      <c r="E117" s="1" t="s">
        <v>20</v>
      </c>
      <c r="F117" s="6">
        <v>2563</v>
      </c>
      <c r="G117" s="2" t="s">
        <v>62</v>
      </c>
      <c r="H117" s="2" t="s">
        <v>58</v>
      </c>
      <c r="I117" s="2" t="s">
        <v>59</v>
      </c>
      <c r="K117" s="15" t="s">
        <v>383</v>
      </c>
      <c r="L117" s="15" t="s">
        <v>384</v>
      </c>
    </row>
    <row r="118" spans="1:12" ht="15.75" thickBot="1">
      <c r="A118" s="4" t="s">
        <v>168</v>
      </c>
      <c r="B118" s="5" t="s">
        <v>168</v>
      </c>
      <c r="C118" s="1" t="s">
        <v>11</v>
      </c>
      <c r="D118" s="1" t="s">
        <v>25</v>
      </c>
      <c r="E118" s="1" t="s">
        <v>20</v>
      </c>
      <c r="F118" s="6">
        <v>2563</v>
      </c>
      <c r="G118" s="2" t="s">
        <v>62</v>
      </c>
      <c r="H118" s="2" t="s">
        <v>58</v>
      </c>
      <c r="I118" s="2" t="s">
        <v>59</v>
      </c>
      <c r="K118" s="15" t="s">
        <v>383</v>
      </c>
      <c r="L118" s="15" t="s">
        <v>384</v>
      </c>
    </row>
    <row r="119" spans="1:12" ht="15.75" thickBot="1">
      <c r="A119" s="4" t="s">
        <v>169</v>
      </c>
      <c r="B119" s="5" t="s">
        <v>169</v>
      </c>
      <c r="C119" s="1" t="s">
        <v>11</v>
      </c>
      <c r="D119" s="1" t="s">
        <v>25</v>
      </c>
      <c r="E119" s="1" t="s">
        <v>20</v>
      </c>
      <c r="F119" s="6">
        <v>2563</v>
      </c>
      <c r="G119" s="2" t="s">
        <v>62</v>
      </c>
      <c r="H119" s="2" t="s">
        <v>58</v>
      </c>
      <c r="I119" s="2" t="s">
        <v>59</v>
      </c>
      <c r="K119" s="15" t="s">
        <v>383</v>
      </c>
      <c r="L119" s="15" t="s">
        <v>384</v>
      </c>
    </row>
    <row r="120" spans="1:12" ht="15.75" thickBot="1">
      <c r="A120" s="4" t="s">
        <v>170</v>
      </c>
      <c r="B120" s="5" t="s">
        <v>170</v>
      </c>
      <c r="C120" s="1" t="s">
        <v>11</v>
      </c>
      <c r="D120" s="1" t="s">
        <v>25</v>
      </c>
      <c r="E120" s="1" t="s">
        <v>20</v>
      </c>
      <c r="F120" s="6">
        <v>2563</v>
      </c>
      <c r="G120" s="2" t="s">
        <v>62</v>
      </c>
      <c r="H120" s="2" t="s">
        <v>58</v>
      </c>
      <c r="I120" s="2" t="s">
        <v>59</v>
      </c>
      <c r="K120" s="15" t="s">
        <v>383</v>
      </c>
      <c r="L120" s="15" t="s">
        <v>384</v>
      </c>
    </row>
    <row r="121" spans="1:12" ht="15.75" thickBot="1">
      <c r="A121" s="4" t="s">
        <v>171</v>
      </c>
      <c r="B121" s="5" t="s">
        <v>171</v>
      </c>
      <c r="C121" s="1" t="s">
        <v>11</v>
      </c>
      <c r="D121" s="1" t="s">
        <v>25</v>
      </c>
      <c r="E121" s="1" t="s">
        <v>20</v>
      </c>
      <c r="F121" s="6">
        <v>2563</v>
      </c>
      <c r="G121" s="2" t="s">
        <v>62</v>
      </c>
      <c r="H121" s="2" t="s">
        <v>58</v>
      </c>
      <c r="I121" s="2" t="s">
        <v>59</v>
      </c>
      <c r="K121" s="15" t="s">
        <v>383</v>
      </c>
      <c r="L121" s="15" t="s">
        <v>384</v>
      </c>
    </row>
    <row r="122" spans="1:12" ht="15.75" thickBot="1">
      <c r="A122" s="4" t="s">
        <v>172</v>
      </c>
      <c r="B122" s="5" t="s">
        <v>172</v>
      </c>
      <c r="C122" s="1" t="s">
        <v>11</v>
      </c>
      <c r="D122" s="1" t="s">
        <v>25</v>
      </c>
      <c r="E122" s="1" t="s">
        <v>20</v>
      </c>
      <c r="F122" s="6">
        <v>2563</v>
      </c>
      <c r="G122" s="2" t="s">
        <v>62</v>
      </c>
      <c r="H122" s="2" t="s">
        <v>58</v>
      </c>
      <c r="I122" s="2" t="s">
        <v>59</v>
      </c>
      <c r="K122" s="15" t="s">
        <v>383</v>
      </c>
      <c r="L122" s="15" t="s">
        <v>384</v>
      </c>
    </row>
    <row r="123" spans="1:12" ht="15.75" thickBot="1">
      <c r="A123" s="4" t="s">
        <v>173</v>
      </c>
      <c r="B123" s="5" t="s">
        <v>173</v>
      </c>
      <c r="C123" s="1" t="s">
        <v>11</v>
      </c>
      <c r="D123" s="1" t="s">
        <v>25</v>
      </c>
      <c r="E123" s="1" t="s">
        <v>20</v>
      </c>
      <c r="F123" s="6">
        <v>2563</v>
      </c>
      <c r="G123" s="2" t="s">
        <v>62</v>
      </c>
      <c r="H123" s="2" t="s">
        <v>58</v>
      </c>
      <c r="I123" s="2" t="s">
        <v>59</v>
      </c>
      <c r="K123" s="15" t="s">
        <v>383</v>
      </c>
      <c r="L123" s="15" t="s">
        <v>384</v>
      </c>
    </row>
    <row r="124" spans="1:12" ht="30.75" thickBot="1">
      <c r="A124" s="4" t="s">
        <v>174</v>
      </c>
      <c r="B124" s="5" t="s">
        <v>174</v>
      </c>
      <c r="C124" s="1" t="s">
        <v>11</v>
      </c>
      <c r="D124" s="1" t="s">
        <v>25</v>
      </c>
      <c r="E124" s="1" t="s">
        <v>20</v>
      </c>
      <c r="F124" s="6">
        <v>2563</v>
      </c>
      <c r="G124" s="2" t="s">
        <v>62</v>
      </c>
      <c r="H124" s="2" t="s">
        <v>58</v>
      </c>
      <c r="I124" s="2" t="s">
        <v>59</v>
      </c>
      <c r="K124" s="15" t="s">
        <v>383</v>
      </c>
      <c r="L124" s="15" t="s">
        <v>384</v>
      </c>
    </row>
    <row r="125" spans="1:12" ht="15.75" thickBot="1">
      <c r="A125" s="4" t="s">
        <v>175</v>
      </c>
      <c r="B125" s="5" t="s">
        <v>175</v>
      </c>
      <c r="C125" s="1" t="s">
        <v>11</v>
      </c>
      <c r="D125" s="1" t="s">
        <v>25</v>
      </c>
      <c r="E125" s="1" t="s">
        <v>20</v>
      </c>
      <c r="F125" s="6">
        <v>2563</v>
      </c>
      <c r="G125" s="2" t="s">
        <v>62</v>
      </c>
      <c r="H125" s="2" t="s">
        <v>58</v>
      </c>
      <c r="I125" s="2" t="s">
        <v>59</v>
      </c>
      <c r="K125" s="15" t="s">
        <v>383</v>
      </c>
      <c r="L125" s="15" t="s">
        <v>384</v>
      </c>
    </row>
    <row r="126" spans="1:12" ht="15.75" thickBot="1">
      <c r="A126" s="4" t="s">
        <v>176</v>
      </c>
      <c r="B126" s="5" t="s">
        <v>176</v>
      </c>
      <c r="C126" s="1" t="s">
        <v>11</v>
      </c>
      <c r="D126" s="1" t="s">
        <v>25</v>
      </c>
      <c r="E126" s="1" t="s">
        <v>20</v>
      </c>
      <c r="F126" s="6">
        <v>2563</v>
      </c>
      <c r="G126" s="2" t="s">
        <v>62</v>
      </c>
      <c r="H126" s="2" t="s">
        <v>58</v>
      </c>
      <c r="I126" s="2" t="s">
        <v>59</v>
      </c>
      <c r="K126" s="15" t="s">
        <v>383</v>
      </c>
      <c r="L126" s="15" t="s">
        <v>384</v>
      </c>
    </row>
    <row r="127" spans="1:12" ht="15.75" thickBot="1">
      <c r="A127" s="4" t="s">
        <v>177</v>
      </c>
      <c r="B127" s="5" t="s">
        <v>177</v>
      </c>
      <c r="C127" s="1" t="s">
        <v>11</v>
      </c>
      <c r="D127" s="1" t="s">
        <v>25</v>
      </c>
      <c r="E127" s="1" t="s">
        <v>20</v>
      </c>
      <c r="F127" s="6">
        <v>2563</v>
      </c>
      <c r="G127" s="2" t="s">
        <v>62</v>
      </c>
      <c r="H127" s="2" t="s">
        <v>58</v>
      </c>
      <c r="I127" s="2" t="s">
        <v>59</v>
      </c>
      <c r="K127" s="15" t="s">
        <v>383</v>
      </c>
      <c r="L127" s="15" t="s">
        <v>384</v>
      </c>
    </row>
    <row r="128" spans="1:12" ht="30.75" thickBot="1">
      <c r="A128" s="4" t="s">
        <v>178</v>
      </c>
      <c r="B128" s="5" t="s">
        <v>178</v>
      </c>
      <c r="C128" s="1" t="s">
        <v>11</v>
      </c>
      <c r="D128" s="1" t="s">
        <v>25</v>
      </c>
      <c r="E128" s="1" t="s">
        <v>20</v>
      </c>
      <c r="F128" s="6">
        <v>2563</v>
      </c>
      <c r="G128" s="2" t="s">
        <v>62</v>
      </c>
      <c r="H128" s="2" t="s">
        <v>58</v>
      </c>
      <c r="I128" s="2" t="s">
        <v>59</v>
      </c>
      <c r="K128" s="15" t="s">
        <v>383</v>
      </c>
      <c r="L128" s="15" t="s">
        <v>384</v>
      </c>
    </row>
    <row r="129" spans="1:12" ht="15.75" thickBot="1">
      <c r="A129" s="4" t="s">
        <v>179</v>
      </c>
      <c r="B129" s="5" t="s">
        <v>179</v>
      </c>
      <c r="C129" s="1" t="s">
        <v>11</v>
      </c>
      <c r="D129" s="1" t="s">
        <v>25</v>
      </c>
      <c r="E129" s="1" t="s">
        <v>20</v>
      </c>
      <c r="F129" s="6">
        <v>2563</v>
      </c>
      <c r="G129" s="2" t="s">
        <v>62</v>
      </c>
      <c r="H129" s="2" t="s">
        <v>58</v>
      </c>
      <c r="I129" s="2" t="s">
        <v>59</v>
      </c>
      <c r="K129" s="15" t="s">
        <v>383</v>
      </c>
      <c r="L129" s="15" t="s">
        <v>384</v>
      </c>
    </row>
    <row r="130" spans="1:12" ht="30.75" thickBot="1">
      <c r="A130" s="4" t="s">
        <v>180</v>
      </c>
      <c r="B130" s="5" t="s">
        <v>180</v>
      </c>
      <c r="C130" s="1" t="s">
        <v>11</v>
      </c>
      <c r="D130" s="1" t="s">
        <v>25</v>
      </c>
      <c r="E130" s="1" t="s">
        <v>20</v>
      </c>
      <c r="F130" s="6">
        <v>2563</v>
      </c>
      <c r="G130" s="2" t="s">
        <v>62</v>
      </c>
      <c r="H130" s="2" t="s">
        <v>58</v>
      </c>
      <c r="I130" s="2" t="s">
        <v>59</v>
      </c>
      <c r="K130" s="15" t="s">
        <v>383</v>
      </c>
      <c r="L130" s="15" t="s">
        <v>384</v>
      </c>
    </row>
    <row r="131" spans="1:12" ht="15.75" thickBot="1">
      <c r="A131" s="4" t="s">
        <v>181</v>
      </c>
      <c r="B131" s="5" t="s">
        <v>181</v>
      </c>
      <c r="C131" s="1" t="s">
        <v>11</v>
      </c>
      <c r="D131" s="1" t="s">
        <v>25</v>
      </c>
      <c r="E131" s="1" t="s">
        <v>20</v>
      </c>
      <c r="F131" s="6">
        <v>2563</v>
      </c>
      <c r="G131" s="2" t="s">
        <v>62</v>
      </c>
      <c r="H131" s="2" t="s">
        <v>58</v>
      </c>
      <c r="I131" s="2" t="s">
        <v>59</v>
      </c>
      <c r="K131" s="15" t="s">
        <v>383</v>
      </c>
      <c r="L131" s="15" t="s">
        <v>384</v>
      </c>
    </row>
    <row r="132" spans="1:12" ht="15.75" thickBot="1">
      <c r="A132" s="4" t="s">
        <v>182</v>
      </c>
      <c r="B132" s="5" t="s">
        <v>182</v>
      </c>
      <c r="C132" s="1" t="s">
        <v>11</v>
      </c>
      <c r="D132" s="1" t="s">
        <v>25</v>
      </c>
      <c r="E132" s="1" t="s">
        <v>20</v>
      </c>
      <c r="F132" s="6">
        <v>2563</v>
      </c>
      <c r="G132" s="2" t="s">
        <v>62</v>
      </c>
      <c r="H132" s="2" t="s">
        <v>58</v>
      </c>
      <c r="I132" s="2" t="s">
        <v>59</v>
      </c>
      <c r="K132" s="15" t="s">
        <v>383</v>
      </c>
      <c r="L132" s="15" t="s">
        <v>384</v>
      </c>
    </row>
    <row r="133" spans="1:12" ht="15.75" thickBot="1">
      <c r="A133" s="4" t="s">
        <v>183</v>
      </c>
      <c r="B133" s="5" t="s">
        <v>183</v>
      </c>
      <c r="C133" s="1" t="s">
        <v>11</v>
      </c>
      <c r="D133" s="1" t="s">
        <v>25</v>
      </c>
      <c r="E133" s="1" t="s">
        <v>20</v>
      </c>
      <c r="F133" s="6">
        <v>2563</v>
      </c>
      <c r="G133" s="2" t="s">
        <v>62</v>
      </c>
      <c r="H133" s="2" t="s">
        <v>58</v>
      </c>
      <c r="I133" s="2" t="s">
        <v>59</v>
      </c>
      <c r="K133" s="15" t="s">
        <v>383</v>
      </c>
      <c r="L133" s="15" t="s">
        <v>384</v>
      </c>
    </row>
    <row r="134" spans="1:12" ht="15.75" thickBot="1">
      <c r="A134" s="4" t="s">
        <v>184</v>
      </c>
      <c r="B134" s="5" t="s">
        <v>184</v>
      </c>
      <c r="C134" s="1" t="s">
        <v>11</v>
      </c>
      <c r="D134" s="1" t="s">
        <v>25</v>
      </c>
      <c r="E134" s="1" t="s">
        <v>20</v>
      </c>
      <c r="F134" s="6">
        <v>2563</v>
      </c>
      <c r="G134" s="2" t="s">
        <v>62</v>
      </c>
      <c r="H134" s="2" t="s">
        <v>58</v>
      </c>
      <c r="I134" s="2" t="s">
        <v>59</v>
      </c>
      <c r="K134" s="15" t="s">
        <v>383</v>
      </c>
      <c r="L134" s="15" t="s">
        <v>384</v>
      </c>
    </row>
    <row r="135" spans="1:12" ht="30.75" thickBot="1">
      <c r="A135" s="4" t="s">
        <v>185</v>
      </c>
      <c r="B135" s="5" t="s">
        <v>185</v>
      </c>
      <c r="C135" s="1" t="s">
        <v>11</v>
      </c>
      <c r="D135" s="1" t="s">
        <v>25</v>
      </c>
      <c r="E135" s="1" t="s">
        <v>20</v>
      </c>
      <c r="F135" s="6">
        <v>2563</v>
      </c>
      <c r="G135" s="2" t="s">
        <v>62</v>
      </c>
      <c r="H135" s="2" t="s">
        <v>58</v>
      </c>
      <c r="I135" s="2" t="s">
        <v>59</v>
      </c>
      <c r="K135" s="15" t="s">
        <v>383</v>
      </c>
      <c r="L135" s="15" t="s">
        <v>384</v>
      </c>
    </row>
    <row r="136" spans="1:12" ht="30.75" thickBot="1">
      <c r="A136" s="4" t="s">
        <v>186</v>
      </c>
      <c r="B136" s="5" t="s">
        <v>186</v>
      </c>
      <c r="C136" s="1" t="s">
        <v>11</v>
      </c>
      <c r="D136" s="1" t="s">
        <v>25</v>
      </c>
      <c r="E136" s="1" t="s">
        <v>20</v>
      </c>
      <c r="F136" s="6">
        <v>2563</v>
      </c>
      <c r="G136" s="2" t="s">
        <v>62</v>
      </c>
      <c r="H136" s="2" t="s">
        <v>58</v>
      </c>
      <c r="I136" s="2" t="s">
        <v>59</v>
      </c>
      <c r="K136" s="15" t="s">
        <v>383</v>
      </c>
      <c r="L136" s="15" t="s">
        <v>384</v>
      </c>
    </row>
    <row r="137" spans="1:12" ht="15.75" thickBot="1">
      <c r="A137" s="4" t="s">
        <v>187</v>
      </c>
      <c r="B137" s="5" t="s">
        <v>187</v>
      </c>
      <c r="C137" s="1" t="s">
        <v>11</v>
      </c>
      <c r="D137" s="1" t="s">
        <v>25</v>
      </c>
      <c r="E137" s="1" t="s">
        <v>20</v>
      </c>
      <c r="F137" s="6">
        <v>2563</v>
      </c>
      <c r="G137" s="2" t="s">
        <v>62</v>
      </c>
      <c r="H137" s="2" t="s">
        <v>58</v>
      </c>
      <c r="I137" s="2" t="s">
        <v>59</v>
      </c>
      <c r="K137" s="15" t="s">
        <v>383</v>
      </c>
      <c r="L137" s="15" t="s">
        <v>384</v>
      </c>
    </row>
    <row r="138" spans="1:12" ht="30.75" thickBot="1">
      <c r="A138" s="4" t="s">
        <v>188</v>
      </c>
      <c r="B138" s="5" t="s">
        <v>188</v>
      </c>
      <c r="C138" s="1" t="s">
        <v>11</v>
      </c>
      <c r="D138" s="1" t="s">
        <v>25</v>
      </c>
      <c r="E138" s="1" t="s">
        <v>20</v>
      </c>
      <c r="F138" s="6">
        <v>2563</v>
      </c>
      <c r="G138" s="2" t="s">
        <v>62</v>
      </c>
      <c r="H138" s="2" t="s">
        <v>58</v>
      </c>
      <c r="I138" s="2" t="s">
        <v>59</v>
      </c>
      <c r="K138" s="15" t="s">
        <v>383</v>
      </c>
      <c r="L138" s="15" t="s">
        <v>384</v>
      </c>
    </row>
    <row r="139" spans="1:12" ht="30.75" thickBot="1">
      <c r="A139" s="4" t="s">
        <v>189</v>
      </c>
      <c r="B139" s="5" t="s">
        <v>189</v>
      </c>
      <c r="C139" s="1" t="s">
        <v>11</v>
      </c>
      <c r="D139" s="1" t="s">
        <v>25</v>
      </c>
      <c r="E139" s="1" t="s">
        <v>20</v>
      </c>
      <c r="F139" s="6">
        <v>2563</v>
      </c>
      <c r="G139" s="2" t="s">
        <v>62</v>
      </c>
      <c r="H139" s="2" t="s">
        <v>58</v>
      </c>
      <c r="I139" s="2" t="s">
        <v>59</v>
      </c>
      <c r="K139" s="15" t="s">
        <v>383</v>
      </c>
      <c r="L139" s="15" t="s">
        <v>384</v>
      </c>
    </row>
    <row r="140" spans="1:12" ht="15.75" thickBot="1">
      <c r="A140" s="4" t="s">
        <v>190</v>
      </c>
      <c r="B140" s="5" t="s">
        <v>190</v>
      </c>
      <c r="C140" s="1" t="s">
        <v>11</v>
      </c>
      <c r="D140" s="1" t="s">
        <v>25</v>
      </c>
      <c r="E140" s="1" t="s">
        <v>20</v>
      </c>
      <c r="F140" s="6">
        <v>2563</v>
      </c>
      <c r="G140" s="2" t="s">
        <v>62</v>
      </c>
      <c r="H140" s="2" t="s">
        <v>58</v>
      </c>
      <c r="I140" s="2" t="s">
        <v>59</v>
      </c>
      <c r="K140" s="15" t="s">
        <v>383</v>
      </c>
      <c r="L140" s="15" t="s">
        <v>384</v>
      </c>
    </row>
    <row r="141" spans="1:12" ht="15.75" thickBot="1">
      <c r="A141" s="4" t="s">
        <v>191</v>
      </c>
      <c r="B141" s="5" t="s">
        <v>191</v>
      </c>
      <c r="C141" s="1" t="s">
        <v>11</v>
      </c>
      <c r="D141" s="1" t="s">
        <v>25</v>
      </c>
      <c r="E141" s="1" t="s">
        <v>20</v>
      </c>
      <c r="F141" s="6">
        <v>2563</v>
      </c>
      <c r="G141" s="2" t="s">
        <v>62</v>
      </c>
      <c r="H141" s="2" t="s">
        <v>58</v>
      </c>
      <c r="I141" s="2" t="s">
        <v>59</v>
      </c>
      <c r="K141" s="15" t="s">
        <v>383</v>
      </c>
      <c r="L141" s="15" t="s">
        <v>384</v>
      </c>
    </row>
    <row r="142" spans="1:12" ht="15.75" thickBot="1">
      <c r="A142" s="4" t="s">
        <v>192</v>
      </c>
      <c r="B142" s="5" t="s">
        <v>192</v>
      </c>
      <c r="C142" s="1" t="s">
        <v>11</v>
      </c>
      <c r="D142" s="1" t="s">
        <v>25</v>
      </c>
      <c r="E142" s="1" t="s">
        <v>20</v>
      </c>
      <c r="F142" s="6">
        <v>2563</v>
      </c>
      <c r="G142" s="2" t="s">
        <v>62</v>
      </c>
      <c r="H142" s="2" t="s">
        <v>58</v>
      </c>
      <c r="I142" s="2" t="s">
        <v>59</v>
      </c>
      <c r="K142" s="15" t="s">
        <v>383</v>
      </c>
      <c r="L142" s="15" t="s">
        <v>384</v>
      </c>
    </row>
    <row r="143" spans="1:12" ht="30.75" thickBot="1">
      <c r="A143" s="4" t="s">
        <v>193</v>
      </c>
      <c r="B143" s="5" t="s">
        <v>193</v>
      </c>
      <c r="C143" s="1" t="s">
        <v>11</v>
      </c>
      <c r="D143" s="1" t="s">
        <v>25</v>
      </c>
      <c r="E143" s="1" t="s">
        <v>20</v>
      </c>
      <c r="F143" s="6">
        <v>2563</v>
      </c>
      <c r="G143" s="2" t="s">
        <v>62</v>
      </c>
      <c r="H143" s="2" t="s">
        <v>58</v>
      </c>
      <c r="I143" s="2" t="s">
        <v>59</v>
      </c>
      <c r="K143" s="15" t="s">
        <v>383</v>
      </c>
      <c r="L143" s="15" t="s">
        <v>384</v>
      </c>
    </row>
    <row r="144" spans="1:12" ht="30.75" thickBot="1">
      <c r="A144" s="4" t="s">
        <v>194</v>
      </c>
      <c r="B144" s="5" t="s">
        <v>194</v>
      </c>
      <c r="C144" s="1" t="s">
        <v>11</v>
      </c>
      <c r="D144" s="1" t="s">
        <v>25</v>
      </c>
      <c r="E144" s="1" t="s">
        <v>20</v>
      </c>
      <c r="F144" s="6">
        <v>2563</v>
      </c>
      <c r="G144" s="2" t="s">
        <v>62</v>
      </c>
      <c r="H144" s="2" t="s">
        <v>58</v>
      </c>
      <c r="I144" s="2" t="s">
        <v>59</v>
      </c>
      <c r="K144" s="15" t="s">
        <v>383</v>
      </c>
      <c r="L144" s="15" t="s">
        <v>384</v>
      </c>
    </row>
    <row r="145" spans="1:12" ht="15.75" thickBot="1">
      <c r="A145" s="4" t="s">
        <v>195</v>
      </c>
      <c r="B145" s="5" t="s">
        <v>195</v>
      </c>
      <c r="C145" s="1" t="s">
        <v>11</v>
      </c>
      <c r="D145" s="1" t="s">
        <v>25</v>
      </c>
      <c r="E145" s="1" t="s">
        <v>20</v>
      </c>
      <c r="F145" s="6">
        <v>2563</v>
      </c>
      <c r="G145" s="2" t="s">
        <v>62</v>
      </c>
      <c r="H145" s="2" t="s">
        <v>58</v>
      </c>
      <c r="I145" s="2" t="s">
        <v>59</v>
      </c>
      <c r="K145" s="15" t="s">
        <v>383</v>
      </c>
      <c r="L145" s="15" t="s">
        <v>384</v>
      </c>
    </row>
    <row r="146" spans="1:12" ht="30.75" thickBot="1">
      <c r="A146" s="4" t="s">
        <v>196</v>
      </c>
      <c r="B146" s="5" t="s">
        <v>196</v>
      </c>
      <c r="C146" s="1" t="s">
        <v>11</v>
      </c>
      <c r="D146" s="1" t="s">
        <v>25</v>
      </c>
      <c r="E146" s="1" t="s">
        <v>20</v>
      </c>
      <c r="F146" s="6">
        <v>2563</v>
      </c>
      <c r="G146" s="2" t="s">
        <v>62</v>
      </c>
      <c r="H146" s="2" t="s">
        <v>58</v>
      </c>
      <c r="I146" s="2" t="s">
        <v>59</v>
      </c>
      <c r="K146" s="15" t="s">
        <v>383</v>
      </c>
      <c r="L146" s="15" t="s">
        <v>384</v>
      </c>
    </row>
    <row r="147" spans="1:12" ht="15.75" thickBot="1">
      <c r="A147" s="4" t="s">
        <v>197</v>
      </c>
      <c r="B147" s="5" t="s">
        <v>197</v>
      </c>
      <c r="C147" s="1" t="s">
        <v>11</v>
      </c>
      <c r="D147" s="1" t="s">
        <v>25</v>
      </c>
      <c r="E147" s="1" t="s">
        <v>20</v>
      </c>
      <c r="F147" s="6">
        <v>2563</v>
      </c>
      <c r="G147" s="2" t="s">
        <v>62</v>
      </c>
      <c r="H147" s="2" t="s">
        <v>58</v>
      </c>
      <c r="I147" s="2" t="s">
        <v>59</v>
      </c>
      <c r="K147" s="15" t="s">
        <v>383</v>
      </c>
      <c r="L147" s="15" t="s">
        <v>384</v>
      </c>
    </row>
    <row r="148" spans="1:12" ht="30.75" thickBot="1">
      <c r="A148" s="4" t="s">
        <v>198</v>
      </c>
      <c r="B148" s="5" t="s">
        <v>198</v>
      </c>
      <c r="C148" s="1" t="s">
        <v>11</v>
      </c>
      <c r="D148" s="1" t="s">
        <v>25</v>
      </c>
      <c r="E148" s="1" t="s">
        <v>20</v>
      </c>
      <c r="F148" s="6">
        <v>2563</v>
      </c>
      <c r="G148" s="2" t="s">
        <v>62</v>
      </c>
      <c r="H148" s="2" t="s">
        <v>58</v>
      </c>
      <c r="I148" s="2" t="s">
        <v>59</v>
      </c>
      <c r="K148" s="15" t="s">
        <v>383</v>
      </c>
      <c r="L148" s="15" t="s">
        <v>384</v>
      </c>
    </row>
    <row r="149" spans="1:12" ht="30.75" thickBot="1">
      <c r="A149" s="4" t="s">
        <v>199</v>
      </c>
      <c r="B149" s="5" t="s">
        <v>199</v>
      </c>
      <c r="C149" s="1" t="s">
        <v>11</v>
      </c>
      <c r="D149" s="1" t="s">
        <v>25</v>
      </c>
      <c r="E149" s="1" t="s">
        <v>20</v>
      </c>
      <c r="F149" s="6">
        <v>2563</v>
      </c>
      <c r="G149" s="2" t="s">
        <v>62</v>
      </c>
      <c r="H149" s="2" t="s">
        <v>58</v>
      </c>
      <c r="I149" s="2" t="s">
        <v>59</v>
      </c>
      <c r="K149" s="15" t="s">
        <v>383</v>
      </c>
      <c r="L149" s="15" t="s">
        <v>384</v>
      </c>
    </row>
    <row r="150" spans="1:12" ht="15.75" thickBot="1">
      <c r="A150" s="4" t="s">
        <v>200</v>
      </c>
      <c r="B150" s="5" t="s">
        <v>200</v>
      </c>
      <c r="C150" s="1" t="s">
        <v>11</v>
      </c>
      <c r="D150" s="1" t="s">
        <v>25</v>
      </c>
      <c r="E150" s="1" t="s">
        <v>20</v>
      </c>
      <c r="F150" s="6">
        <v>2563</v>
      </c>
      <c r="G150" s="2" t="s">
        <v>62</v>
      </c>
      <c r="H150" s="2" t="s">
        <v>58</v>
      </c>
      <c r="I150" s="2" t="s">
        <v>59</v>
      </c>
      <c r="K150" s="15" t="s">
        <v>383</v>
      </c>
      <c r="L150" s="15" t="s">
        <v>384</v>
      </c>
    </row>
    <row r="151" spans="1:12" ht="30.75" thickBot="1">
      <c r="A151" s="4" t="s">
        <v>201</v>
      </c>
      <c r="B151" s="5" t="s">
        <v>201</v>
      </c>
      <c r="C151" s="1" t="s">
        <v>11</v>
      </c>
      <c r="D151" s="1" t="s">
        <v>25</v>
      </c>
      <c r="E151" s="1" t="s">
        <v>20</v>
      </c>
      <c r="F151" s="6">
        <v>2563</v>
      </c>
      <c r="G151" s="2" t="s">
        <v>62</v>
      </c>
      <c r="H151" s="2" t="s">
        <v>58</v>
      </c>
      <c r="I151" s="2" t="s">
        <v>59</v>
      </c>
      <c r="K151" s="15" t="s">
        <v>383</v>
      </c>
      <c r="L151" s="15" t="s">
        <v>384</v>
      </c>
    </row>
    <row r="152" spans="1:12" ht="15.75" thickBot="1">
      <c r="A152" s="4" t="s">
        <v>202</v>
      </c>
      <c r="B152" s="5" t="s">
        <v>202</v>
      </c>
      <c r="C152" s="1" t="s">
        <v>11</v>
      </c>
      <c r="D152" s="1" t="s">
        <v>25</v>
      </c>
      <c r="E152" s="1" t="s">
        <v>20</v>
      </c>
      <c r="F152" s="6">
        <v>2563</v>
      </c>
      <c r="G152" s="2" t="s">
        <v>62</v>
      </c>
      <c r="H152" s="2" t="s">
        <v>58</v>
      </c>
      <c r="I152" s="2" t="s">
        <v>59</v>
      </c>
      <c r="K152" s="15" t="s">
        <v>383</v>
      </c>
      <c r="L152" s="15" t="s">
        <v>628</v>
      </c>
    </row>
    <row r="153" spans="1:12" ht="30.75" thickBot="1">
      <c r="A153" s="4" t="s">
        <v>203</v>
      </c>
      <c r="B153" s="5" t="s">
        <v>203</v>
      </c>
      <c r="C153" s="1" t="s">
        <v>11</v>
      </c>
      <c r="D153" s="1" t="s">
        <v>25</v>
      </c>
      <c r="E153" s="1" t="s">
        <v>20</v>
      </c>
      <c r="F153" s="6">
        <v>2563</v>
      </c>
      <c r="G153" s="2" t="s">
        <v>62</v>
      </c>
      <c r="H153" s="2" t="s">
        <v>58</v>
      </c>
      <c r="I153" s="2" t="s">
        <v>59</v>
      </c>
      <c r="K153" s="15" t="s">
        <v>383</v>
      </c>
      <c r="L153" s="15" t="s">
        <v>628</v>
      </c>
    </row>
    <row r="154" spans="1:12" ht="15.75" thickBot="1">
      <c r="A154" s="4" t="s">
        <v>204</v>
      </c>
      <c r="B154" s="5" t="s">
        <v>204</v>
      </c>
      <c r="C154" s="1" t="s">
        <v>11</v>
      </c>
      <c r="D154" s="1" t="s">
        <v>25</v>
      </c>
      <c r="E154" s="1" t="s">
        <v>20</v>
      </c>
      <c r="F154" s="6">
        <v>2563</v>
      </c>
      <c r="G154" s="2" t="s">
        <v>62</v>
      </c>
      <c r="H154" s="2" t="s">
        <v>58</v>
      </c>
      <c r="I154" s="2" t="s">
        <v>59</v>
      </c>
      <c r="K154" s="15" t="s">
        <v>383</v>
      </c>
      <c r="L154" s="15" t="s">
        <v>628</v>
      </c>
    </row>
    <row r="155" spans="1:12" ht="30.75" thickBot="1">
      <c r="A155" s="4" t="s">
        <v>205</v>
      </c>
      <c r="B155" s="5" t="s">
        <v>205</v>
      </c>
      <c r="C155" s="1" t="s">
        <v>11</v>
      </c>
      <c r="D155" s="1" t="s">
        <v>25</v>
      </c>
      <c r="E155" s="1" t="s">
        <v>20</v>
      </c>
      <c r="F155" s="6">
        <v>2563</v>
      </c>
      <c r="G155" s="2" t="s">
        <v>62</v>
      </c>
      <c r="H155" s="2" t="s">
        <v>58</v>
      </c>
      <c r="I155" s="2" t="s">
        <v>59</v>
      </c>
      <c r="K155" s="15" t="s">
        <v>383</v>
      </c>
      <c r="L155" s="15" t="s">
        <v>628</v>
      </c>
    </row>
    <row r="156" spans="1:12" ht="15.75" thickBot="1">
      <c r="A156" s="4" t="s">
        <v>206</v>
      </c>
      <c r="B156" s="5" t="s">
        <v>206</v>
      </c>
      <c r="C156" s="1" t="s">
        <v>11</v>
      </c>
      <c r="D156" s="1" t="s">
        <v>25</v>
      </c>
      <c r="E156" s="1" t="s">
        <v>20</v>
      </c>
      <c r="F156" s="6">
        <v>2563</v>
      </c>
      <c r="G156" s="2" t="s">
        <v>62</v>
      </c>
      <c r="H156" s="2" t="s">
        <v>58</v>
      </c>
      <c r="I156" s="2" t="s">
        <v>59</v>
      </c>
      <c r="K156" s="15" t="s">
        <v>383</v>
      </c>
      <c r="L156" s="15" t="s">
        <v>628</v>
      </c>
    </row>
    <row r="157" spans="1:12" ht="15.75" thickBot="1">
      <c r="A157" s="4" t="s">
        <v>207</v>
      </c>
      <c r="B157" s="5" t="s">
        <v>207</v>
      </c>
      <c r="C157" s="1" t="s">
        <v>11</v>
      </c>
      <c r="D157" s="1" t="s">
        <v>25</v>
      </c>
      <c r="E157" s="1" t="s">
        <v>20</v>
      </c>
      <c r="F157" s="6">
        <v>2563</v>
      </c>
      <c r="G157" s="2" t="s">
        <v>62</v>
      </c>
      <c r="H157" s="2" t="s">
        <v>58</v>
      </c>
      <c r="I157" s="2" t="s">
        <v>59</v>
      </c>
      <c r="K157" s="15" t="s">
        <v>383</v>
      </c>
      <c r="L157" s="15" t="s">
        <v>628</v>
      </c>
    </row>
    <row r="158" spans="1:12" ht="30.75" thickBot="1">
      <c r="A158" s="4" t="s">
        <v>208</v>
      </c>
      <c r="B158" s="5" t="s">
        <v>208</v>
      </c>
      <c r="C158" s="1" t="s">
        <v>11</v>
      </c>
      <c r="D158" s="1" t="s">
        <v>25</v>
      </c>
      <c r="E158" s="1" t="s">
        <v>20</v>
      </c>
      <c r="F158" s="6">
        <v>2563</v>
      </c>
      <c r="G158" s="2" t="s">
        <v>62</v>
      </c>
      <c r="H158" s="2" t="s">
        <v>58</v>
      </c>
      <c r="I158" s="2" t="s">
        <v>59</v>
      </c>
      <c r="K158" s="15" t="s">
        <v>383</v>
      </c>
      <c r="L158" s="15" t="s">
        <v>384</v>
      </c>
    </row>
    <row r="159" spans="1:12" ht="30.75" thickBot="1">
      <c r="A159" s="4" t="s">
        <v>209</v>
      </c>
      <c r="B159" s="5" t="s">
        <v>209</v>
      </c>
      <c r="C159" s="1" t="s">
        <v>11</v>
      </c>
      <c r="D159" s="1" t="s">
        <v>25</v>
      </c>
      <c r="E159" s="1" t="s">
        <v>20</v>
      </c>
      <c r="F159" s="6">
        <v>2563</v>
      </c>
      <c r="G159" s="2" t="s">
        <v>62</v>
      </c>
      <c r="H159" s="2" t="s">
        <v>58</v>
      </c>
      <c r="I159" s="2" t="s">
        <v>59</v>
      </c>
      <c r="K159" s="15" t="s">
        <v>383</v>
      </c>
      <c r="L159" s="15" t="s">
        <v>384</v>
      </c>
    </row>
    <row r="160" spans="1:12" ht="30.75" thickBot="1">
      <c r="A160" s="4" t="s">
        <v>210</v>
      </c>
      <c r="B160" s="5" t="s">
        <v>210</v>
      </c>
      <c r="C160" s="1" t="s">
        <v>11</v>
      </c>
      <c r="D160" s="1" t="s">
        <v>25</v>
      </c>
      <c r="E160" s="1" t="s">
        <v>20</v>
      </c>
      <c r="F160" s="6">
        <v>2563</v>
      </c>
      <c r="G160" s="2" t="s">
        <v>62</v>
      </c>
      <c r="H160" s="2" t="s">
        <v>58</v>
      </c>
      <c r="I160" s="2" t="s">
        <v>59</v>
      </c>
      <c r="K160" s="15" t="s">
        <v>383</v>
      </c>
      <c r="L160" s="15" t="s">
        <v>384</v>
      </c>
    </row>
    <row r="161" spans="1:12" ht="30.75" thickBot="1">
      <c r="A161" s="4" t="s">
        <v>211</v>
      </c>
      <c r="B161" s="5" t="s">
        <v>211</v>
      </c>
      <c r="C161" s="1" t="s">
        <v>11</v>
      </c>
      <c r="D161" s="1" t="s">
        <v>25</v>
      </c>
      <c r="E161" s="1" t="s">
        <v>20</v>
      </c>
      <c r="F161" s="6">
        <v>2563</v>
      </c>
      <c r="G161" s="2" t="s">
        <v>62</v>
      </c>
      <c r="H161" s="2" t="s">
        <v>58</v>
      </c>
      <c r="I161" s="2" t="s">
        <v>59</v>
      </c>
      <c r="K161" s="15" t="s">
        <v>383</v>
      </c>
      <c r="L161" s="15" t="s">
        <v>384</v>
      </c>
    </row>
    <row r="162" spans="1:12" ht="30.75" thickBot="1">
      <c r="A162" s="4" t="s">
        <v>212</v>
      </c>
      <c r="B162" s="5" t="s">
        <v>212</v>
      </c>
      <c r="C162" s="1" t="s">
        <v>11</v>
      </c>
      <c r="D162" s="1" t="s">
        <v>25</v>
      </c>
      <c r="E162" s="1" t="s">
        <v>20</v>
      </c>
      <c r="F162" s="6">
        <v>2563</v>
      </c>
      <c r="G162" s="2" t="s">
        <v>62</v>
      </c>
      <c r="H162" s="2" t="s">
        <v>58</v>
      </c>
      <c r="I162" s="2" t="s">
        <v>59</v>
      </c>
      <c r="K162" s="15" t="s">
        <v>383</v>
      </c>
      <c r="L162" s="15" t="s">
        <v>384</v>
      </c>
    </row>
    <row r="163" spans="1:12" ht="30.75" thickBot="1">
      <c r="A163" s="4" t="s">
        <v>213</v>
      </c>
      <c r="B163" s="5" t="s">
        <v>213</v>
      </c>
      <c r="C163" s="1" t="s">
        <v>11</v>
      </c>
      <c r="D163" s="1" t="s">
        <v>25</v>
      </c>
      <c r="E163" s="1" t="s">
        <v>20</v>
      </c>
      <c r="F163" s="6">
        <v>2563</v>
      </c>
      <c r="G163" s="2" t="s">
        <v>62</v>
      </c>
      <c r="H163" s="2" t="s">
        <v>58</v>
      </c>
      <c r="I163" s="2" t="s">
        <v>59</v>
      </c>
      <c r="K163" s="15" t="s">
        <v>383</v>
      </c>
      <c r="L163" s="15" t="s">
        <v>384</v>
      </c>
    </row>
    <row r="164" spans="1:12" ht="30.75" thickBot="1">
      <c r="A164" s="4" t="s">
        <v>214</v>
      </c>
      <c r="B164" s="5" t="s">
        <v>214</v>
      </c>
      <c r="C164" s="1" t="s">
        <v>11</v>
      </c>
      <c r="D164" s="1" t="s">
        <v>25</v>
      </c>
      <c r="E164" s="1" t="s">
        <v>20</v>
      </c>
      <c r="F164" s="6">
        <v>2563</v>
      </c>
      <c r="G164" s="2" t="s">
        <v>62</v>
      </c>
      <c r="H164" s="2" t="s">
        <v>58</v>
      </c>
      <c r="I164" s="2" t="s">
        <v>59</v>
      </c>
      <c r="K164" s="15" t="s">
        <v>383</v>
      </c>
      <c r="L164" s="15" t="s">
        <v>384</v>
      </c>
    </row>
    <row r="165" spans="1:12" ht="30.75" thickBot="1">
      <c r="A165" s="4" t="s">
        <v>215</v>
      </c>
      <c r="B165" s="5" t="s">
        <v>215</v>
      </c>
      <c r="C165" s="1" t="s">
        <v>11</v>
      </c>
      <c r="D165" s="1" t="s">
        <v>25</v>
      </c>
      <c r="E165" s="1" t="s">
        <v>20</v>
      </c>
      <c r="F165" s="6">
        <v>2563</v>
      </c>
      <c r="G165" s="2" t="s">
        <v>62</v>
      </c>
      <c r="H165" s="2" t="s">
        <v>58</v>
      </c>
      <c r="I165" s="2" t="s">
        <v>59</v>
      </c>
      <c r="K165" s="15" t="s">
        <v>383</v>
      </c>
      <c r="L165" s="15" t="s">
        <v>384</v>
      </c>
    </row>
    <row r="166" spans="1:12" ht="30.75" thickBot="1">
      <c r="A166" s="4" t="s">
        <v>216</v>
      </c>
      <c r="B166" s="5" t="s">
        <v>216</v>
      </c>
      <c r="C166" s="1" t="s">
        <v>11</v>
      </c>
      <c r="D166" s="1" t="s">
        <v>25</v>
      </c>
      <c r="E166" s="1" t="s">
        <v>20</v>
      </c>
      <c r="F166" s="6">
        <v>2563</v>
      </c>
      <c r="G166" s="2" t="s">
        <v>62</v>
      </c>
      <c r="H166" s="2" t="s">
        <v>58</v>
      </c>
      <c r="I166" s="2" t="s">
        <v>59</v>
      </c>
      <c r="K166" s="15" t="s">
        <v>383</v>
      </c>
      <c r="L166" s="15" t="s">
        <v>384</v>
      </c>
    </row>
    <row r="167" spans="1:12" ht="15.75" thickBot="1">
      <c r="A167" s="4" t="s">
        <v>217</v>
      </c>
      <c r="B167" s="5" t="s">
        <v>217</v>
      </c>
      <c r="C167" s="1" t="s">
        <v>11</v>
      </c>
      <c r="D167" s="1" t="s">
        <v>25</v>
      </c>
      <c r="E167" s="1" t="s">
        <v>20</v>
      </c>
      <c r="F167" s="6">
        <v>2563</v>
      </c>
      <c r="G167" s="2" t="s">
        <v>62</v>
      </c>
      <c r="H167" s="2" t="s">
        <v>58</v>
      </c>
      <c r="I167" s="2" t="s">
        <v>59</v>
      </c>
      <c r="K167" s="15" t="s">
        <v>383</v>
      </c>
      <c r="L167" s="15" t="s">
        <v>384</v>
      </c>
    </row>
    <row r="168" spans="1:12" ht="45.75" thickBot="1">
      <c r="A168" s="4" t="s">
        <v>218</v>
      </c>
      <c r="B168" s="5" t="s">
        <v>218</v>
      </c>
      <c r="C168" s="1" t="s">
        <v>11</v>
      </c>
      <c r="D168" s="1" t="s">
        <v>25</v>
      </c>
      <c r="E168" s="1" t="s">
        <v>20</v>
      </c>
      <c r="F168" s="6">
        <v>2563</v>
      </c>
      <c r="G168" s="2" t="s">
        <v>62</v>
      </c>
      <c r="H168" s="2" t="s">
        <v>58</v>
      </c>
      <c r="I168" s="2" t="s">
        <v>59</v>
      </c>
      <c r="K168" s="15" t="s">
        <v>383</v>
      </c>
      <c r="L168" s="15" t="s">
        <v>384</v>
      </c>
    </row>
    <row r="169" spans="1:12" ht="45.75" thickBot="1">
      <c r="A169" s="4" t="s">
        <v>219</v>
      </c>
      <c r="B169" s="5" t="s">
        <v>219</v>
      </c>
      <c r="C169" s="1" t="s">
        <v>11</v>
      </c>
      <c r="D169" s="1" t="s">
        <v>25</v>
      </c>
      <c r="E169" s="1" t="s">
        <v>20</v>
      </c>
      <c r="F169" s="6">
        <v>2563</v>
      </c>
      <c r="G169" s="2" t="s">
        <v>62</v>
      </c>
      <c r="H169" s="2" t="s">
        <v>58</v>
      </c>
      <c r="I169" s="2" t="s">
        <v>59</v>
      </c>
      <c r="K169" s="15" t="s">
        <v>383</v>
      </c>
      <c r="L169" s="15" t="s">
        <v>384</v>
      </c>
    </row>
    <row r="170" spans="1:12" ht="30.75" thickBot="1">
      <c r="A170" s="4" t="s">
        <v>220</v>
      </c>
      <c r="B170" s="5" t="s">
        <v>220</v>
      </c>
      <c r="C170" s="1" t="s">
        <v>11</v>
      </c>
      <c r="D170" s="1" t="s">
        <v>25</v>
      </c>
      <c r="E170" s="1" t="s">
        <v>20</v>
      </c>
      <c r="F170" s="6">
        <v>2563</v>
      </c>
      <c r="G170" s="2" t="s">
        <v>67</v>
      </c>
      <c r="H170" s="2" t="s">
        <v>58</v>
      </c>
      <c r="I170" s="2" t="s">
        <v>59</v>
      </c>
      <c r="K170" s="15" t="s">
        <v>383</v>
      </c>
      <c r="L170" s="15" t="s">
        <v>384</v>
      </c>
    </row>
    <row r="171" spans="1:12" ht="45.75" thickBot="1">
      <c r="A171" s="4" t="s">
        <v>221</v>
      </c>
      <c r="B171" s="5" t="s">
        <v>221</v>
      </c>
      <c r="C171" s="1" t="s">
        <v>11</v>
      </c>
      <c r="D171" s="1" t="s">
        <v>25</v>
      </c>
      <c r="E171" s="1" t="s">
        <v>20</v>
      </c>
      <c r="F171" s="6">
        <v>2563</v>
      </c>
      <c r="G171" s="2" t="s">
        <v>62</v>
      </c>
      <c r="H171" s="2" t="s">
        <v>58</v>
      </c>
      <c r="I171" s="2" t="s">
        <v>59</v>
      </c>
      <c r="K171" s="15" t="s">
        <v>383</v>
      </c>
      <c r="L171" s="15" t="s">
        <v>384</v>
      </c>
    </row>
    <row r="172" spans="1:12" ht="45.75" thickBot="1">
      <c r="A172" s="4" t="s">
        <v>222</v>
      </c>
      <c r="B172" s="5" t="s">
        <v>222</v>
      </c>
      <c r="C172" s="1" t="s">
        <v>11</v>
      </c>
      <c r="D172" s="1" t="s">
        <v>25</v>
      </c>
      <c r="E172" s="1" t="s">
        <v>20</v>
      </c>
      <c r="F172" s="6">
        <v>2563</v>
      </c>
      <c r="G172" s="2" t="s">
        <v>62</v>
      </c>
      <c r="H172" s="2" t="s">
        <v>58</v>
      </c>
      <c r="I172" s="2" t="s">
        <v>59</v>
      </c>
      <c r="K172" s="15" t="s">
        <v>383</v>
      </c>
      <c r="L172" s="15" t="s">
        <v>384</v>
      </c>
    </row>
    <row r="173" spans="1:12" ht="30.75" thickBot="1">
      <c r="A173" s="4" t="s">
        <v>223</v>
      </c>
      <c r="B173" s="5" t="s">
        <v>223</v>
      </c>
      <c r="C173" s="1" t="s">
        <v>11</v>
      </c>
      <c r="D173" s="1" t="s">
        <v>25</v>
      </c>
      <c r="E173" s="1" t="s">
        <v>20</v>
      </c>
      <c r="F173" s="6">
        <v>2563</v>
      </c>
      <c r="G173" s="2" t="s">
        <v>67</v>
      </c>
      <c r="H173" s="2" t="s">
        <v>58</v>
      </c>
      <c r="I173" s="2" t="s">
        <v>59</v>
      </c>
      <c r="K173" s="15" t="s">
        <v>383</v>
      </c>
      <c r="L173" s="15" t="s">
        <v>384</v>
      </c>
    </row>
    <row r="174" spans="1:12" ht="45.75" thickBot="1">
      <c r="A174" s="4" t="s">
        <v>224</v>
      </c>
      <c r="B174" s="5" t="s">
        <v>224</v>
      </c>
      <c r="C174" s="1" t="s">
        <v>11</v>
      </c>
      <c r="D174" s="1" t="s">
        <v>25</v>
      </c>
      <c r="E174" s="1" t="s">
        <v>20</v>
      </c>
      <c r="F174" s="6">
        <v>2563</v>
      </c>
      <c r="G174" s="2" t="s">
        <v>67</v>
      </c>
      <c r="H174" s="2" t="s">
        <v>58</v>
      </c>
      <c r="I174" s="2" t="s">
        <v>59</v>
      </c>
      <c r="K174" s="15" t="s">
        <v>383</v>
      </c>
      <c r="L174" s="15" t="s">
        <v>384</v>
      </c>
    </row>
    <row r="175" spans="1:12" ht="45.75" thickBot="1">
      <c r="A175" s="4" t="s">
        <v>225</v>
      </c>
      <c r="B175" s="5" t="s">
        <v>225</v>
      </c>
      <c r="C175" s="1" t="s">
        <v>11</v>
      </c>
      <c r="D175" s="1" t="s">
        <v>25</v>
      </c>
      <c r="E175" s="1" t="s">
        <v>20</v>
      </c>
      <c r="F175" s="6">
        <v>2563</v>
      </c>
      <c r="G175" s="2" t="s">
        <v>62</v>
      </c>
      <c r="H175" s="2" t="s">
        <v>58</v>
      </c>
      <c r="I175" s="2" t="s">
        <v>59</v>
      </c>
      <c r="K175" s="15" t="s">
        <v>383</v>
      </c>
      <c r="L175" s="15" t="s">
        <v>384</v>
      </c>
    </row>
    <row r="176" spans="1:12" ht="45.75" thickBot="1">
      <c r="A176" s="4" t="s">
        <v>226</v>
      </c>
      <c r="B176" s="5" t="s">
        <v>226</v>
      </c>
      <c r="C176" s="1" t="s">
        <v>11</v>
      </c>
      <c r="D176" s="1" t="s">
        <v>25</v>
      </c>
      <c r="E176" s="1" t="s">
        <v>20</v>
      </c>
      <c r="F176" s="6">
        <v>2563</v>
      </c>
      <c r="G176" s="2" t="s">
        <v>62</v>
      </c>
      <c r="H176" s="2" t="s">
        <v>58</v>
      </c>
      <c r="I176" s="2" t="s">
        <v>59</v>
      </c>
      <c r="K176" s="15" t="s">
        <v>383</v>
      </c>
      <c r="L176" s="15" t="s">
        <v>384</v>
      </c>
    </row>
    <row r="177" spans="1:12" ht="45.75" thickBot="1">
      <c r="A177" s="4" t="s">
        <v>227</v>
      </c>
      <c r="B177" s="5" t="s">
        <v>227</v>
      </c>
      <c r="C177" s="1" t="s">
        <v>11</v>
      </c>
      <c r="D177" s="1" t="s">
        <v>25</v>
      </c>
      <c r="E177" s="1" t="s">
        <v>20</v>
      </c>
      <c r="F177" s="6">
        <v>2563</v>
      </c>
      <c r="G177" s="2" t="s">
        <v>62</v>
      </c>
      <c r="H177" s="2" t="s">
        <v>58</v>
      </c>
      <c r="I177" s="2" t="s">
        <v>59</v>
      </c>
      <c r="K177" s="15" t="s">
        <v>383</v>
      </c>
      <c r="L177" s="15" t="s">
        <v>384</v>
      </c>
    </row>
    <row r="178" spans="1:12" ht="45.75" thickBot="1">
      <c r="A178" s="4" t="s">
        <v>228</v>
      </c>
      <c r="B178" s="5" t="s">
        <v>228</v>
      </c>
      <c r="C178" s="1" t="s">
        <v>11</v>
      </c>
      <c r="D178" s="1" t="s">
        <v>25</v>
      </c>
      <c r="E178" s="1" t="s">
        <v>20</v>
      </c>
      <c r="F178" s="6">
        <v>2563</v>
      </c>
      <c r="G178" s="2" t="s">
        <v>62</v>
      </c>
      <c r="H178" s="2" t="s">
        <v>58</v>
      </c>
      <c r="I178" s="2" t="s">
        <v>59</v>
      </c>
      <c r="K178" s="15" t="s">
        <v>383</v>
      </c>
      <c r="L178" s="15" t="s">
        <v>384</v>
      </c>
    </row>
    <row r="179" spans="1:12" ht="30.75" thickBot="1">
      <c r="A179" s="4" t="s">
        <v>229</v>
      </c>
      <c r="B179" s="5" t="s">
        <v>229</v>
      </c>
      <c r="C179" s="1" t="s">
        <v>11</v>
      </c>
      <c r="D179" s="1" t="s">
        <v>25</v>
      </c>
      <c r="E179" s="1" t="s">
        <v>20</v>
      </c>
      <c r="F179" s="6">
        <v>2563</v>
      </c>
      <c r="G179" s="2" t="s">
        <v>67</v>
      </c>
      <c r="H179" s="2" t="s">
        <v>58</v>
      </c>
      <c r="I179" s="2" t="s">
        <v>59</v>
      </c>
      <c r="K179" s="15" t="s">
        <v>383</v>
      </c>
      <c r="L179" s="15" t="s">
        <v>384</v>
      </c>
    </row>
    <row r="180" spans="1:12" ht="45.75" thickBot="1">
      <c r="A180" s="4" t="s">
        <v>230</v>
      </c>
      <c r="B180" s="5" t="s">
        <v>230</v>
      </c>
      <c r="C180" s="1" t="s">
        <v>11</v>
      </c>
      <c r="D180" s="1" t="s">
        <v>25</v>
      </c>
      <c r="E180" s="1" t="s">
        <v>20</v>
      </c>
      <c r="F180" s="6">
        <v>2563</v>
      </c>
      <c r="G180" s="2" t="s">
        <v>62</v>
      </c>
      <c r="H180" s="2" t="s">
        <v>58</v>
      </c>
      <c r="I180" s="2" t="s">
        <v>59</v>
      </c>
      <c r="K180" s="15" t="s">
        <v>383</v>
      </c>
      <c r="L180" s="15" t="s">
        <v>384</v>
      </c>
    </row>
    <row r="181" spans="1:12" ht="45.75" thickBot="1">
      <c r="A181" s="4" t="s">
        <v>231</v>
      </c>
      <c r="B181" s="5" t="s">
        <v>231</v>
      </c>
      <c r="C181" s="1" t="s">
        <v>11</v>
      </c>
      <c r="D181" s="1" t="s">
        <v>25</v>
      </c>
      <c r="E181" s="1" t="s">
        <v>20</v>
      </c>
      <c r="F181" s="6">
        <v>2563</v>
      </c>
      <c r="G181" s="2" t="s">
        <v>62</v>
      </c>
      <c r="H181" s="2" t="s">
        <v>58</v>
      </c>
      <c r="I181" s="2" t="s">
        <v>59</v>
      </c>
      <c r="K181" s="15" t="s">
        <v>383</v>
      </c>
      <c r="L181" s="15" t="s">
        <v>384</v>
      </c>
    </row>
    <row r="182" spans="1:12" ht="30.75" thickBot="1">
      <c r="A182" s="4" t="s">
        <v>232</v>
      </c>
      <c r="B182" s="5" t="s">
        <v>232</v>
      </c>
      <c r="C182" s="1" t="s">
        <v>11</v>
      </c>
      <c r="D182" s="1" t="s">
        <v>25</v>
      </c>
      <c r="E182" s="1" t="s">
        <v>20</v>
      </c>
      <c r="F182" s="6">
        <v>2563</v>
      </c>
      <c r="G182" s="2" t="s">
        <v>67</v>
      </c>
      <c r="H182" s="2" t="s">
        <v>58</v>
      </c>
      <c r="I182" s="2" t="s">
        <v>59</v>
      </c>
      <c r="K182" s="15" t="s">
        <v>383</v>
      </c>
      <c r="L182" s="15" t="s">
        <v>384</v>
      </c>
    </row>
    <row r="183" spans="1:12" ht="45.75" thickBot="1">
      <c r="A183" s="4" t="s">
        <v>233</v>
      </c>
      <c r="B183" s="5" t="s">
        <v>233</v>
      </c>
      <c r="C183" s="1" t="s">
        <v>11</v>
      </c>
      <c r="D183" s="1" t="s">
        <v>25</v>
      </c>
      <c r="E183" s="1" t="s">
        <v>20</v>
      </c>
      <c r="F183" s="6">
        <v>2563</v>
      </c>
      <c r="G183" s="2" t="s">
        <v>67</v>
      </c>
      <c r="H183" s="2" t="s">
        <v>58</v>
      </c>
      <c r="I183" s="2" t="s">
        <v>59</v>
      </c>
      <c r="K183" s="15" t="s">
        <v>383</v>
      </c>
      <c r="L183" s="15" t="s">
        <v>384</v>
      </c>
    </row>
    <row r="184" spans="1:12" ht="45.75" thickBot="1">
      <c r="A184" s="4" t="s">
        <v>234</v>
      </c>
      <c r="B184" s="5" t="s">
        <v>234</v>
      </c>
      <c r="C184" s="1" t="s">
        <v>11</v>
      </c>
      <c r="D184" s="1" t="s">
        <v>25</v>
      </c>
      <c r="E184" s="1" t="s">
        <v>20</v>
      </c>
      <c r="F184" s="6">
        <v>2563</v>
      </c>
      <c r="G184" s="2" t="s">
        <v>67</v>
      </c>
      <c r="H184" s="2" t="s">
        <v>58</v>
      </c>
      <c r="I184" s="2" t="s">
        <v>59</v>
      </c>
      <c r="K184" s="15" t="s">
        <v>383</v>
      </c>
      <c r="L184" s="15" t="s">
        <v>384</v>
      </c>
    </row>
    <row r="185" spans="1:12" ht="45.75" thickBot="1">
      <c r="A185" s="4" t="s">
        <v>235</v>
      </c>
      <c r="B185" s="5" t="s">
        <v>235</v>
      </c>
      <c r="C185" s="1" t="s">
        <v>11</v>
      </c>
      <c r="D185" s="1" t="s">
        <v>25</v>
      </c>
      <c r="E185" s="1" t="s">
        <v>20</v>
      </c>
      <c r="F185" s="6">
        <v>2563</v>
      </c>
      <c r="G185" s="2" t="s">
        <v>62</v>
      </c>
      <c r="H185" s="2" t="s">
        <v>58</v>
      </c>
      <c r="I185" s="2" t="s">
        <v>59</v>
      </c>
      <c r="K185" s="15" t="s">
        <v>383</v>
      </c>
      <c r="L185" s="15" t="s">
        <v>384</v>
      </c>
    </row>
    <row r="186" spans="1:12" ht="45.75" thickBot="1">
      <c r="A186" s="4" t="s">
        <v>236</v>
      </c>
      <c r="B186" s="5" t="s">
        <v>236</v>
      </c>
      <c r="C186" s="1" t="s">
        <v>11</v>
      </c>
      <c r="D186" s="1" t="s">
        <v>25</v>
      </c>
      <c r="E186" s="1" t="s">
        <v>20</v>
      </c>
      <c r="F186" s="6">
        <v>2563</v>
      </c>
      <c r="G186" s="2" t="s">
        <v>62</v>
      </c>
      <c r="H186" s="2" t="s">
        <v>58</v>
      </c>
      <c r="I186" s="2" t="s">
        <v>59</v>
      </c>
      <c r="K186" s="15" t="s">
        <v>383</v>
      </c>
      <c r="L186" s="15" t="s">
        <v>384</v>
      </c>
    </row>
    <row r="187" spans="1:12" ht="30.75" thickBot="1">
      <c r="A187" s="4" t="s">
        <v>237</v>
      </c>
      <c r="B187" s="5" t="s">
        <v>237</v>
      </c>
      <c r="C187" s="1" t="s">
        <v>11</v>
      </c>
      <c r="D187" s="1" t="s">
        <v>25</v>
      </c>
      <c r="E187" s="1" t="s">
        <v>20</v>
      </c>
      <c r="F187" s="6">
        <v>2563</v>
      </c>
      <c r="G187" s="2" t="s">
        <v>67</v>
      </c>
      <c r="H187" s="2" t="s">
        <v>58</v>
      </c>
      <c r="I187" s="2" t="s">
        <v>59</v>
      </c>
      <c r="K187" s="15" t="s">
        <v>383</v>
      </c>
      <c r="L187" s="15" t="s">
        <v>384</v>
      </c>
    </row>
    <row r="188" spans="1:12" ht="30.75" thickBot="1">
      <c r="A188" s="4" t="s">
        <v>238</v>
      </c>
      <c r="B188" s="5" t="s">
        <v>238</v>
      </c>
      <c r="C188" s="1" t="s">
        <v>11</v>
      </c>
      <c r="D188" s="1" t="s">
        <v>25</v>
      </c>
      <c r="E188" s="1" t="s">
        <v>20</v>
      </c>
      <c r="F188" s="6">
        <v>2563</v>
      </c>
      <c r="G188" s="2" t="s">
        <v>67</v>
      </c>
      <c r="H188" s="2" t="s">
        <v>58</v>
      </c>
      <c r="I188" s="2" t="s">
        <v>59</v>
      </c>
      <c r="K188" s="15" t="s">
        <v>383</v>
      </c>
      <c r="L188" s="15" t="s">
        <v>384</v>
      </c>
    </row>
    <row r="189" spans="1:12" ht="30.75" thickBot="1">
      <c r="A189" s="4" t="s">
        <v>239</v>
      </c>
      <c r="B189" s="5" t="s">
        <v>239</v>
      </c>
      <c r="C189" s="1" t="s">
        <v>11</v>
      </c>
      <c r="D189" s="1" t="s">
        <v>25</v>
      </c>
      <c r="E189" s="1" t="s">
        <v>20</v>
      </c>
      <c r="F189" s="6">
        <v>2563</v>
      </c>
      <c r="G189" s="2" t="s">
        <v>67</v>
      </c>
      <c r="H189" s="2" t="s">
        <v>58</v>
      </c>
      <c r="I189" s="2" t="s">
        <v>59</v>
      </c>
      <c r="K189" s="15" t="s">
        <v>383</v>
      </c>
      <c r="L189" s="15" t="s">
        <v>384</v>
      </c>
    </row>
    <row r="190" spans="1:12" ht="45.75" thickBot="1">
      <c r="A190" s="4" t="s">
        <v>240</v>
      </c>
      <c r="B190" s="5" t="s">
        <v>240</v>
      </c>
      <c r="C190" s="1" t="s">
        <v>11</v>
      </c>
      <c r="D190" s="1" t="s">
        <v>25</v>
      </c>
      <c r="E190" s="1" t="s">
        <v>20</v>
      </c>
      <c r="F190" s="6">
        <v>2563</v>
      </c>
      <c r="G190" s="2" t="s">
        <v>67</v>
      </c>
      <c r="H190" s="2" t="s">
        <v>58</v>
      </c>
      <c r="I190" s="2" t="s">
        <v>59</v>
      </c>
      <c r="K190" s="15" t="s">
        <v>383</v>
      </c>
      <c r="L190" s="15" t="s">
        <v>384</v>
      </c>
    </row>
    <row r="191" spans="1:12" ht="30.75" thickBot="1">
      <c r="A191" s="4" t="s">
        <v>241</v>
      </c>
      <c r="B191" s="5" t="s">
        <v>241</v>
      </c>
      <c r="C191" s="1" t="s">
        <v>11</v>
      </c>
      <c r="D191" s="1" t="s">
        <v>25</v>
      </c>
      <c r="E191" s="1" t="s">
        <v>20</v>
      </c>
      <c r="F191" s="6">
        <v>2563</v>
      </c>
      <c r="G191" s="2" t="s">
        <v>67</v>
      </c>
      <c r="H191" s="2" t="s">
        <v>58</v>
      </c>
      <c r="I191" s="2" t="s">
        <v>59</v>
      </c>
      <c r="K191" s="15" t="s">
        <v>383</v>
      </c>
      <c r="L191" s="15" t="s">
        <v>384</v>
      </c>
    </row>
    <row r="192" spans="1:12" ht="30.75" thickBot="1">
      <c r="A192" s="4" t="s">
        <v>242</v>
      </c>
      <c r="B192" s="5" t="s">
        <v>242</v>
      </c>
      <c r="C192" s="1" t="s">
        <v>11</v>
      </c>
      <c r="D192" s="1" t="s">
        <v>25</v>
      </c>
      <c r="E192" s="1" t="s">
        <v>20</v>
      </c>
      <c r="F192" s="6">
        <v>2563</v>
      </c>
      <c r="G192" s="2" t="s">
        <v>67</v>
      </c>
      <c r="H192" s="2" t="s">
        <v>58</v>
      </c>
      <c r="I192" s="2" t="s">
        <v>59</v>
      </c>
      <c r="K192" s="15" t="s">
        <v>383</v>
      </c>
      <c r="L192" s="15" t="s">
        <v>384</v>
      </c>
    </row>
    <row r="193" spans="1:12" ht="15.75" thickBot="1">
      <c r="A193" s="4" t="s">
        <v>243</v>
      </c>
      <c r="B193" s="5" t="s">
        <v>243</v>
      </c>
      <c r="C193" s="1" t="s">
        <v>11</v>
      </c>
      <c r="D193" s="1" t="s">
        <v>25</v>
      </c>
      <c r="E193" s="1" t="s">
        <v>20</v>
      </c>
      <c r="F193" s="6">
        <v>2563</v>
      </c>
      <c r="G193" s="2" t="s">
        <v>67</v>
      </c>
      <c r="H193" s="2" t="s">
        <v>58</v>
      </c>
      <c r="I193" s="2" t="s">
        <v>59</v>
      </c>
      <c r="K193" s="15" t="s">
        <v>383</v>
      </c>
      <c r="L193" s="15" t="s">
        <v>505</v>
      </c>
    </row>
    <row r="194" spans="1:12" ht="15.75" thickBot="1">
      <c r="A194" s="4" t="s">
        <v>244</v>
      </c>
      <c r="B194" s="5" t="s">
        <v>244</v>
      </c>
      <c r="C194" s="1" t="s">
        <v>11</v>
      </c>
      <c r="D194" s="1" t="s">
        <v>25</v>
      </c>
      <c r="E194" s="1" t="s">
        <v>20</v>
      </c>
      <c r="F194" s="6">
        <v>2563</v>
      </c>
      <c r="G194" s="2" t="s">
        <v>67</v>
      </c>
      <c r="H194" s="2" t="s">
        <v>58</v>
      </c>
      <c r="I194" s="2" t="s">
        <v>59</v>
      </c>
      <c r="K194" s="15" t="s">
        <v>383</v>
      </c>
      <c r="L194" s="15" t="s">
        <v>505</v>
      </c>
    </row>
    <row r="195" spans="1:12" ht="15.75" thickBot="1">
      <c r="A195" s="4" t="s">
        <v>245</v>
      </c>
      <c r="B195" s="5" t="s">
        <v>245</v>
      </c>
      <c r="C195" s="1" t="s">
        <v>11</v>
      </c>
      <c r="D195" s="1" t="s">
        <v>25</v>
      </c>
      <c r="E195" s="1" t="s">
        <v>246</v>
      </c>
      <c r="F195" s="6">
        <v>2563</v>
      </c>
      <c r="G195" s="2" t="s">
        <v>62</v>
      </c>
      <c r="H195" s="2" t="s">
        <v>58</v>
      </c>
      <c r="I195" s="2" t="s">
        <v>59</v>
      </c>
      <c r="K195" s="15" t="s">
        <v>383</v>
      </c>
      <c r="L195" s="15" t="s">
        <v>505</v>
      </c>
    </row>
    <row r="196" spans="1:12" ht="15.75" thickBot="1">
      <c r="A196" s="4" t="s">
        <v>247</v>
      </c>
      <c r="B196" s="5" t="s">
        <v>247</v>
      </c>
      <c r="C196" s="1" t="s">
        <v>11</v>
      </c>
      <c r="D196" s="1" t="s">
        <v>25</v>
      </c>
      <c r="E196" s="1" t="s">
        <v>246</v>
      </c>
      <c r="F196" s="6">
        <v>2563</v>
      </c>
      <c r="G196" s="2" t="s">
        <v>62</v>
      </c>
      <c r="H196" s="2" t="s">
        <v>58</v>
      </c>
      <c r="I196" s="2" t="s">
        <v>59</v>
      </c>
      <c r="K196" s="15" t="s">
        <v>383</v>
      </c>
      <c r="L196" s="15" t="s">
        <v>505</v>
      </c>
    </row>
    <row r="197" spans="1:12" ht="15.75" thickBot="1">
      <c r="A197" s="4" t="s">
        <v>71</v>
      </c>
      <c r="B197" s="5" t="s">
        <v>71</v>
      </c>
      <c r="C197" s="1" t="s">
        <v>11</v>
      </c>
      <c r="D197" s="1" t="s">
        <v>25</v>
      </c>
      <c r="E197" s="1" t="s">
        <v>20</v>
      </c>
      <c r="F197" s="6">
        <v>2563</v>
      </c>
      <c r="G197" s="2" t="s">
        <v>62</v>
      </c>
      <c r="H197" s="2" t="s">
        <v>58</v>
      </c>
      <c r="I197" s="2" t="s">
        <v>59</v>
      </c>
      <c r="K197" s="15" t="s">
        <v>383</v>
      </c>
      <c r="L197" s="15" t="s">
        <v>505</v>
      </c>
    </row>
    <row r="198" spans="1:12" ht="15.75" thickBot="1">
      <c r="A198" s="4" t="s">
        <v>248</v>
      </c>
      <c r="B198" s="5" t="s">
        <v>248</v>
      </c>
      <c r="C198" s="1" t="s">
        <v>11</v>
      </c>
      <c r="D198" s="1" t="s">
        <v>25</v>
      </c>
      <c r="E198" s="1" t="s">
        <v>20</v>
      </c>
      <c r="F198" s="6">
        <v>2563</v>
      </c>
      <c r="G198" s="2" t="s">
        <v>62</v>
      </c>
      <c r="H198" s="2" t="s">
        <v>58</v>
      </c>
      <c r="I198" s="2" t="s">
        <v>59</v>
      </c>
      <c r="K198" s="15" t="s">
        <v>383</v>
      </c>
      <c r="L198" s="15" t="s">
        <v>505</v>
      </c>
    </row>
    <row r="199" spans="1:12" ht="15.75" thickBot="1">
      <c r="A199" s="4" t="s">
        <v>249</v>
      </c>
      <c r="B199" s="5" t="s">
        <v>249</v>
      </c>
      <c r="C199" s="1" t="s">
        <v>11</v>
      </c>
      <c r="D199" s="1" t="s">
        <v>25</v>
      </c>
      <c r="E199" s="1" t="s">
        <v>20</v>
      </c>
      <c r="F199" s="6">
        <v>2563</v>
      </c>
      <c r="G199" s="2" t="s">
        <v>62</v>
      </c>
      <c r="H199" s="2" t="s">
        <v>58</v>
      </c>
      <c r="I199" s="2" t="s">
        <v>59</v>
      </c>
      <c r="K199" s="15" t="s">
        <v>383</v>
      </c>
      <c r="L199" s="15" t="s">
        <v>505</v>
      </c>
    </row>
    <row r="200" spans="1:12" ht="15.75" thickBot="1">
      <c r="A200" s="4" t="s">
        <v>250</v>
      </c>
      <c r="B200" s="5" t="s">
        <v>250</v>
      </c>
      <c r="C200" s="1" t="s">
        <v>11</v>
      </c>
      <c r="D200" s="1" t="s">
        <v>25</v>
      </c>
      <c r="E200" s="1" t="s">
        <v>20</v>
      </c>
      <c r="F200" s="6">
        <v>2563</v>
      </c>
      <c r="G200" s="2" t="s">
        <v>62</v>
      </c>
      <c r="H200" s="2" t="s">
        <v>58</v>
      </c>
      <c r="I200" s="2" t="s">
        <v>59</v>
      </c>
      <c r="K200" s="15" t="s">
        <v>383</v>
      </c>
      <c r="L200" s="15" t="s">
        <v>505</v>
      </c>
    </row>
    <row r="201" spans="1:12" ht="15.75" thickBot="1">
      <c r="A201" s="4" t="s">
        <v>251</v>
      </c>
      <c r="B201" s="5" t="s">
        <v>251</v>
      </c>
      <c r="C201" s="1" t="s">
        <v>11</v>
      </c>
      <c r="D201" s="1" t="s">
        <v>25</v>
      </c>
      <c r="E201" s="1" t="s">
        <v>20</v>
      </c>
      <c r="F201" s="6">
        <v>2563</v>
      </c>
      <c r="G201" s="2" t="s">
        <v>62</v>
      </c>
      <c r="H201" s="2" t="s">
        <v>58</v>
      </c>
      <c r="I201" s="2" t="s">
        <v>59</v>
      </c>
      <c r="K201" s="15" t="s">
        <v>383</v>
      </c>
      <c r="L201" s="15" t="s">
        <v>505</v>
      </c>
    </row>
    <row r="202" spans="1:12" ht="15.75" thickBot="1">
      <c r="A202" s="4" t="s">
        <v>252</v>
      </c>
      <c r="B202" s="5" t="s">
        <v>252</v>
      </c>
      <c r="C202" s="1" t="s">
        <v>11</v>
      </c>
      <c r="D202" s="1" t="s">
        <v>25</v>
      </c>
      <c r="E202" s="1" t="s">
        <v>20</v>
      </c>
      <c r="F202" s="6">
        <v>2563</v>
      </c>
      <c r="G202" s="2" t="s">
        <v>62</v>
      </c>
      <c r="H202" s="2" t="s">
        <v>58</v>
      </c>
      <c r="I202" s="2" t="s">
        <v>59</v>
      </c>
      <c r="K202" s="15" t="s">
        <v>383</v>
      </c>
      <c r="L202" s="15" t="s">
        <v>505</v>
      </c>
    </row>
    <row r="203" spans="1:12" ht="15.75" thickBot="1">
      <c r="A203" s="4" t="s">
        <v>253</v>
      </c>
      <c r="B203" s="5" t="s">
        <v>253</v>
      </c>
      <c r="C203" s="1" t="s">
        <v>11</v>
      </c>
      <c r="D203" s="1" t="s">
        <v>25</v>
      </c>
      <c r="E203" s="1" t="s">
        <v>20</v>
      </c>
      <c r="F203" s="6">
        <v>2563</v>
      </c>
      <c r="G203" s="2" t="s">
        <v>62</v>
      </c>
      <c r="H203" s="2" t="s">
        <v>58</v>
      </c>
      <c r="I203" s="2" t="s">
        <v>59</v>
      </c>
      <c r="K203" s="15" t="s">
        <v>383</v>
      </c>
      <c r="L203" s="15" t="s">
        <v>384</v>
      </c>
    </row>
    <row r="204" spans="1:12" ht="30.75" thickBot="1">
      <c r="A204" s="4" t="s">
        <v>254</v>
      </c>
      <c r="B204" s="5" t="s">
        <v>254</v>
      </c>
      <c r="C204" s="1" t="s">
        <v>11</v>
      </c>
      <c r="D204" s="1" t="s">
        <v>25</v>
      </c>
      <c r="E204" s="1" t="s">
        <v>20</v>
      </c>
      <c r="F204" s="6">
        <v>2563</v>
      </c>
      <c r="G204" s="2" t="s">
        <v>62</v>
      </c>
      <c r="H204" s="2" t="s">
        <v>58</v>
      </c>
      <c r="I204" s="2" t="s">
        <v>59</v>
      </c>
      <c r="K204" s="15" t="s">
        <v>383</v>
      </c>
      <c r="L204" s="15" t="s">
        <v>384</v>
      </c>
    </row>
    <row r="205" spans="1:12" ht="30.75" thickBot="1">
      <c r="A205" s="4" t="s">
        <v>255</v>
      </c>
      <c r="B205" s="5" t="s">
        <v>255</v>
      </c>
      <c r="C205" s="1" t="s">
        <v>11</v>
      </c>
      <c r="D205" s="1" t="s">
        <v>25</v>
      </c>
      <c r="E205" s="1" t="s">
        <v>20</v>
      </c>
      <c r="F205" s="6">
        <v>2563</v>
      </c>
      <c r="G205" s="2" t="s">
        <v>62</v>
      </c>
      <c r="H205" s="2" t="s">
        <v>58</v>
      </c>
      <c r="I205" s="2" t="s">
        <v>59</v>
      </c>
      <c r="K205" s="15" t="s">
        <v>383</v>
      </c>
      <c r="L205" s="15" t="s">
        <v>384</v>
      </c>
    </row>
    <row r="206" spans="1:12" ht="15.75" thickBot="1">
      <c r="A206" s="4" t="s">
        <v>256</v>
      </c>
      <c r="B206" s="5" t="s">
        <v>256</v>
      </c>
      <c r="C206" s="1" t="s">
        <v>11</v>
      </c>
      <c r="D206" s="1" t="s">
        <v>25</v>
      </c>
      <c r="E206" s="1" t="s">
        <v>20</v>
      </c>
      <c r="F206" s="6">
        <v>2563</v>
      </c>
      <c r="G206" s="2" t="s">
        <v>62</v>
      </c>
      <c r="H206" s="2" t="s">
        <v>58</v>
      </c>
      <c r="I206" s="2" t="s">
        <v>59</v>
      </c>
      <c r="K206" s="15" t="s">
        <v>383</v>
      </c>
      <c r="L206" s="15" t="s">
        <v>384</v>
      </c>
    </row>
    <row r="207" spans="1:12" ht="30.75" thickBot="1">
      <c r="A207" s="4" t="s">
        <v>257</v>
      </c>
      <c r="B207" s="5" t="s">
        <v>257</v>
      </c>
      <c r="C207" s="1" t="s">
        <v>11</v>
      </c>
      <c r="D207" s="1" t="s">
        <v>25</v>
      </c>
      <c r="E207" s="1" t="s">
        <v>20</v>
      </c>
      <c r="F207" s="6">
        <v>2563</v>
      </c>
      <c r="G207" s="2" t="s">
        <v>62</v>
      </c>
      <c r="H207" s="2" t="s">
        <v>58</v>
      </c>
      <c r="I207" s="2" t="s">
        <v>59</v>
      </c>
      <c r="K207" s="15" t="s">
        <v>383</v>
      </c>
      <c r="L207" s="15" t="s">
        <v>384</v>
      </c>
    </row>
    <row r="208" spans="1:12" ht="30.75" thickBot="1">
      <c r="A208" s="4" t="s">
        <v>258</v>
      </c>
      <c r="B208" s="5" t="s">
        <v>258</v>
      </c>
      <c r="C208" s="1" t="s">
        <v>11</v>
      </c>
      <c r="D208" s="1" t="s">
        <v>25</v>
      </c>
      <c r="E208" s="1" t="s">
        <v>20</v>
      </c>
      <c r="F208" s="6">
        <v>2563</v>
      </c>
      <c r="G208" s="2" t="s">
        <v>62</v>
      </c>
      <c r="H208" s="2" t="s">
        <v>58</v>
      </c>
      <c r="I208" s="2" t="s">
        <v>59</v>
      </c>
      <c r="K208" s="15" t="s">
        <v>383</v>
      </c>
      <c r="L208" s="15" t="s">
        <v>384</v>
      </c>
    </row>
    <row r="209" spans="1:12" ht="15.75" thickBot="1">
      <c r="A209" s="4" t="s">
        <v>259</v>
      </c>
      <c r="B209" s="5" t="s">
        <v>259</v>
      </c>
      <c r="C209" s="1" t="s">
        <v>11</v>
      </c>
      <c r="D209" s="1" t="s">
        <v>25</v>
      </c>
      <c r="E209" s="1" t="s">
        <v>20</v>
      </c>
      <c r="F209" s="6">
        <v>2563</v>
      </c>
      <c r="G209" s="2" t="s">
        <v>67</v>
      </c>
      <c r="H209" s="2" t="s">
        <v>58</v>
      </c>
      <c r="I209" s="2" t="s">
        <v>59</v>
      </c>
      <c r="K209" s="15" t="s">
        <v>383</v>
      </c>
      <c r="L209" s="15" t="s">
        <v>461</v>
      </c>
    </row>
    <row r="210" spans="1:12" ht="30.75" thickBot="1">
      <c r="A210" s="4" t="s">
        <v>260</v>
      </c>
      <c r="B210" s="5" t="s">
        <v>260</v>
      </c>
      <c r="C210" s="1" t="s">
        <v>11</v>
      </c>
      <c r="D210" s="1" t="s">
        <v>25</v>
      </c>
      <c r="E210" s="1" t="s">
        <v>20</v>
      </c>
      <c r="F210" s="6">
        <v>2563</v>
      </c>
      <c r="G210" s="2" t="s">
        <v>67</v>
      </c>
      <c r="H210" s="2" t="s">
        <v>58</v>
      </c>
      <c r="I210" s="2" t="s">
        <v>59</v>
      </c>
      <c r="K210" s="15" t="s">
        <v>383</v>
      </c>
      <c r="L210" s="15" t="s">
        <v>461</v>
      </c>
    </row>
    <row r="211" spans="1:12" ht="15.75" thickBot="1">
      <c r="A211" s="4" t="s">
        <v>261</v>
      </c>
      <c r="B211" s="5" t="s">
        <v>261</v>
      </c>
      <c r="C211" s="1" t="s">
        <v>11</v>
      </c>
      <c r="D211" s="1" t="s">
        <v>25</v>
      </c>
      <c r="E211" s="1" t="s">
        <v>20</v>
      </c>
      <c r="F211" s="6">
        <v>2563</v>
      </c>
      <c r="G211" s="2" t="s">
        <v>67</v>
      </c>
      <c r="H211" s="2" t="s">
        <v>58</v>
      </c>
      <c r="I211" s="2" t="s">
        <v>59</v>
      </c>
      <c r="K211" s="15" t="s">
        <v>383</v>
      </c>
      <c r="L211" s="15" t="s">
        <v>461</v>
      </c>
    </row>
    <row r="212" spans="1:12" ht="15.75" thickBot="1">
      <c r="A212" s="4" t="s">
        <v>262</v>
      </c>
      <c r="B212" s="5" t="s">
        <v>262</v>
      </c>
      <c r="C212" s="1" t="s">
        <v>11</v>
      </c>
      <c r="D212" s="1" t="s">
        <v>25</v>
      </c>
      <c r="E212" s="1" t="s">
        <v>20</v>
      </c>
      <c r="F212" s="6">
        <v>2563</v>
      </c>
      <c r="G212" s="2" t="s">
        <v>62</v>
      </c>
      <c r="H212" s="2" t="s">
        <v>58</v>
      </c>
      <c r="I212" s="2" t="s">
        <v>59</v>
      </c>
      <c r="K212" s="15" t="s">
        <v>383</v>
      </c>
      <c r="L212" s="15" t="s">
        <v>461</v>
      </c>
    </row>
    <row r="213" spans="1:12" ht="15.75" thickBot="1">
      <c r="A213" s="4" t="s">
        <v>263</v>
      </c>
      <c r="B213" s="5" t="s">
        <v>263</v>
      </c>
      <c r="C213" s="1" t="s">
        <v>11</v>
      </c>
      <c r="D213" s="1" t="s">
        <v>25</v>
      </c>
      <c r="E213" s="1" t="s">
        <v>20</v>
      </c>
      <c r="F213" s="6">
        <v>2563</v>
      </c>
      <c r="G213" s="2" t="s">
        <v>62</v>
      </c>
      <c r="H213" s="2" t="s">
        <v>58</v>
      </c>
      <c r="I213" s="2" t="s">
        <v>59</v>
      </c>
      <c r="K213" s="15" t="s">
        <v>383</v>
      </c>
      <c r="L213" s="15" t="s">
        <v>461</v>
      </c>
    </row>
    <row r="214" spans="1:12" ht="15.75" thickBot="1">
      <c r="A214" s="4" t="s">
        <v>264</v>
      </c>
      <c r="B214" s="5" t="s">
        <v>264</v>
      </c>
      <c r="C214" s="1" t="s">
        <v>11</v>
      </c>
      <c r="D214" s="1" t="s">
        <v>25</v>
      </c>
      <c r="E214" s="1" t="s">
        <v>20</v>
      </c>
      <c r="F214" s="6">
        <v>2563</v>
      </c>
      <c r="G214" s="2" t="s">
        <v>62</v>
      </c>
      <c r="H214" s="2" t="s">
        <v>58</v>
      </c>
      <c r="I214" s="2" t="s">
        <v>59</v>
      </c>
      <c r="K214" s="15" t="s">
        <v>383</v>
      </c>
      <c r="L214" s="15" t="s">
        <v>461</v>
      </c>
    </row>
    <row r="215" spans="1:12" ht="15.75" thickBot="1">
      <c r="A215" s="4" t="s">
        <v>265</v>
      </c>
      <c r="B215" s="5" t="s">
        <v>265</v>
      </c>
      <c r="C215" s="1" t="s">
        <v>11</v>
      </c>
      <c r="D215" s="1" t="s">
        <v>25</v>
      </c>
      <c r="E215" s="1" t="s">
        <v>20</v>
      </c>
      <c r="F215" s="6">
        <v>2563</v>
      </c>
      <c r="G215" s="2" t="s">
        <v>62</v>
      </c>
      <c r="H215" s="2" t="s">
        <v>58</v>
      </c>
      <c r="I215" s="2" t="s">
        <v>59</v>
      </c>
      <c r="K215" s="15" t="s">
        <v>383</v>
      </c>
      <c r="L215" s="15" t="s">
        <v>461</v>
      </c>
    </row>
    <row r="216" spans="1:12" ht="15.75" thickBot="1">
      <c r="A216" s="4" t="s">
        <v>266</v>
      </c>
      <c r="B216" s="5" t="s">
        <v>266</v>
      </c>
      <c r="C216" s="1" t="s">
        <v>11</v>
      </c>
      <c r="D216" s="1" t="s">
        <v>25</v>
      </c>
      <c r="E216" s="1" t="s">
        <v>20</v>
      </c>
      <c r="F216" s="6">
        <v>2563</v>
      </c>
      <c r="G216" s="2" t="s">
        <v>62</v>
      </c>
      <c r="H216" s="2" t="s">
        <v>58</v>
      </c>
      <c r="I216" s="2" t="s">
        <v>59</v>
      </c>
      <c r="K216" s="15" t="s">
        <v>383</v>
      </c>
      <c r="L216" s="15" t="s">
        <v>461</v>
      </c>
    </row>
    <row r="217" spans="1:12" ht="15.75" thickBot="1">
      <c r="A217" s="4" t="s">
        <v>267</v>
      </c>
      <c r="B217" s="5" t="s">
        <v>267</v>
      </c>
      <c r="C217" s="1" t="s">
        <v>11</v>
      </c>
      <c r="D217" s="1" t="s">
        <v>25</v>
      </c>
      <c r="E217" s="1" t="s">
        <v>20</v>
      </c>
      <c r="F217" s="6">
        <v>2563</v>
      </c>
      <c r="G217" s="2" t="s">
        <v>62</v>
      </c>
      <c r="H217" s="2" t="s">
        <v>58</v>
      </c>
      <c r="I217" s="2" t="s">
        <v>59</v>
      </c>
      <c r="K217" s="15" t="s">
        <v>383</v>
      </c>
      <c r="L217" s="15" t="s">
        <v>461</v>
      </c>
    </row>
    <row r="218" spans="1:12" ht="15.75" thickBot="1">
      <c r="A218" s="4" t="s">
        <v>268</v>
      </c>
      <c r="B218" s="5" t="s">
        <v>268</v>
      </c>
      <c r="C218" s="1" t="s">
        <v>11</v>
      </c>
      <c r="D218" s="1" t="s">
        <v>25</v>
      </c>
      <c r="E218" s="1" t="s">
        <v>20</v>
      </c>
      <c r="F218" s="6">
        <v>2563</v>
      </c>
      <c r="G218" s="2" t="s">
        <v>62</v>
      </c>
      <c r="H218" s="2" t="s">
        <v>58</v>
      </c>
      <c r="I218" s="2" t="s">
        <v>59</v>
      </c>
      <c r="K218" s="15" t="s">
        <v>383</v>
      </c>
      <c r="L218" s="15" t="s">
        <v>505</v>
      </c>
    </row>
    <row r="219" spans="1:12" ht="15.75" thickBot="1">
      <c r="A219" s="4" t="s">
        <v>269</v>
      </c>
      <c r="B219" s="5" t="s">
        <v>269</v>
      </c>
      <c r="C219" s="1" t="s">
        <v>11</v>
      </c>
      <c r="D219" s="1" t="s">
        <v>25</v>
      </c>
      <c r="E219" s="1" t="s">
        <v>20</v>
      </c>
      <c r="F219" s="6">
        <v>2563</v>
      </c>
      <c r="G219" s="2" t="s">
        <v>62</v>
      </c>
      <c r="H219" s="2" t="s">
        <v>58</v>
      </c>
      <c r="I219" s="2" t="s">
        <v>59</v>
      </c>
      <c r="K219" s="15" t="s">
        <v>383</v>
      </c>
      <c r="L219" s="15" t="s">
        <v>461</v>
      </c>
    </row>
    <row r="220" spans="1:12" ht="15.75" thickBot="1">
      <c r="A220" s="4" t="s">
        <v>270</v>
      </c>
      <c r="B220" s="5" t="s">
        <v>270</v>
      </c>
      <c r="C220" s="1" t="s">
        <v>11</v>
      </c>
      <c r="D220" s="1" t="s">
        <v>25</v>
      </c>
      <c r="E220" s="1" t="s">
        <v>20</v>
      </c>
      <c r="F220" s="6">
        <v>2563</v>
      </c>
      <c r="G220" s="2" t="s">
        <v>62</v>
      </c>
      <c r="H220" s="2" t="s">
        <v>58</v>
      </c>
      <c r="I220" s="2" t="s">
        <v>59</v>
      </c>
      <c r="K220" s="15" t="s">
        <v>383</v>
      </c>
      <c r="L220" s="15" t="s">
        <v>461</v>
      </c>
    </row>
    <row r="221" spans="1:12" ht="15.75" thickBot="1">
      <c r="A221" s="4" t="s">
        <v>271</v>
      </c>
      <c r="B221" s="5" t="s">
        <v>271</v>
      </c>
      <c r="C221" s="1" t="s">
        <v>11</v>
      </c>
      <c r="D221" s="1" t="s">
        <v>25</v>
      </c>
      <c r="E221" s="1" t="s">
        <v>12</v>
      </c>
      <c r="F221" s="6">
        <v>2563</v>
      </c>
      <c r="G221" s="2" t="s">
        <v>62</v>
      </c>
      <c r="H221" s="2" t="s">
        <v>58</v>
      </c>
      <c r="I221" s="2" t="s">
        <v>59</v>
      </c>
      <c r="K221" s="15" t="s">
        <v>383</v>
      </c>
      <c r="L221" s="15" t="s">
        <v>461</v>
      </c>
    </row>
    <row r="222" spans="1:12" ht="15.75" thickBot="1">
      <c r="A222" s="4" t="s">
        <v>272</v>
      </c>
      <c r="B222" s="5" t="s">
        <v>272</v>
      </c>
      <c r="C222" s="1" t="s">
        <v>11</v>
      </c>
      <c r="D222" s="1" t="s">
        <v>25</v>
      </c>
      <c r="E222" s="1" t="s">
        <v>20</v>
      </c>
      <c r="F222" s="6">
        <v>2563</v>
      </c>
      <c r="G222" s="2" t="s">
        <v>62</v>
      </c>
      <c r="H222" s="2" t="s">
        <v>58</v>
      </c>
      <c r="I222" s="2" t="s">
        <v>59</v>
      </c>
      <c r="K222" s="15" t="s">
        <v>383</v>
      </c>
      <c r="L222" s="15" t="s">
        <v>461</v>
      </c>
    </row>
    <row r="223" spans="1:12" ht="15.75" thickBot="1">
      <c r="A223" s="4" t="s">
        <v>273</v>
      </c>
      <c r="B223" s="5" t="s">
        <v>273</v>
      </c>
      <c r="C223" s="1" t="s">
        <v>11</v>
      </c>
      <c r="D223" s="1" t="s">
        <v>25</v>
      </c>
      <c r="E223" s="1" t="s">
        <v>20</v>
      </c>
      <c r="F223" s="6">
        <v>2563</v>
      </c>
      <c r="G223" s="2" t="s">
        <v>62</v>
      </c>
      <c r="H223" s="2" t="s">
        <v>58</v>
      </c>
      <c r="I223" s="2" t="s">
        <v>59</v>
      </c>
      <c r="K223" s="15" t="s">
        <v>383</v>
      </c>
      <c r="L223" s="15" t="s">
        <v>461</v>
      </c>
    </row>
    <row r="224" spans="1:12" ht="15.75" thickBot="1">
      <c r="A224" s="4" t="s">
        <v>274</v>
      </c>
      <c r="B224" s="5" t="s">
        <v>274</v>
      </c>
      <c r="C224" s="1" t="s">
        <v>11</v>
      </c>
      <c r="D224" s="1" t="s">
        <v>25</v>
      </c>
      <c r="E224" s="1" t="s">
        <v>20</v>
      </c>
      <c r="F224" s="6">
        <v>2563</v>
      </c>
      <c r="G224" s="2" t="s">
        <v>62</v>
      </c>
      <c r="H224" s="2" t="s">
        <v>58</v>
      </c>
      <c r="I224" s="2" t="s">
        <v>59</v>
      </c>
      <c r="K224" s="15" t="s">
        <v>383</v>
      </c>
      <c r="L224" s="15" t="s">
        <v>461</v>
      </c>
    </row>
    <row r="225" spans="1:12" ht="15.75" thickBot="1">
      <c r="A225" s="4" t="s">
        <v>275</v>
      </c>
      <c r="B225" s="5" t="s">
        <v>275</v>
      </c>
      <c r="C225" s="1" t="s">
        <v>11</v>
      </c>
      <c r="D225" s="1" t="s">
        <v>25</v>
      </c>
      <c r="E225" s="1" t="s">
        <v>20</v>
      </c>
      <c r="F225" s="6">
        <v>2563</v>
      </c>
      <c r="G225" s="2" t="s">
        <v>62</v>
      </c>
      <c r="H225" s="2" t="s">
        <v>58</v>
      </c>
      <c r="I225" s="2" t="s">
        <v>59</v>
      </c>
      <c r="K225" s="15" t="s">
        <v>383</v>
      </c>
      <c r="L225" s="15" t="s">
        <v>461</v>
      </c>
    </row>
    <row r="226" spans="1:12" ht="15.75" thickBot="1">
      <c r="A226" s="4" t="s">
        <v>276</v>
      </c>
      <c r="B226" s="5" t="s">
        <v>276</v>
      </c>
      <c r="C226" s="1" t="s">
        <v>11</v>
      </c>
      <c r="D226" s="1" t="s">
        <v>25</v>
      </c>
      <c r="E226" s="1" t="s">
        <v>277</v>
      </c>
      <c r="F226" s="6">
        <v>2563</v>
      </c>
      <c r="G226" s="2" t="s">
        <v>62</v>
      </c>
      <c r="H226" s="2" t="s">
        <v>58</v>
      </c>
      <c r="I226" s="2" t="s">
        <v>59</v>
      </c>
      <c r="K226" s="15" t="s">
        <v>383</v>
      </c>
      <c r="L226" s="15" t="s">
        <v>461</v>
      </c>
    </row>
    <row r="227" spans="1:12" ht="15.75" thickBot="1">
      <c r="A227" s="4" t="s">
        <v>278</v>
      </c>
      <c r="B227" s="5" t="s">
        <v>278</v>
      </c>
      <c r="C227" s="1" t="s">
        <v>11</v>
      </c>
      <c r="D227" s="1" t="s">
        <v>25</v>
      </c>
      <c r="E227" s="1" t="s">
        <v>12</v>
      </c>
      <c r="F227" s="6">
        <v>2563</v>
      </c>
      <c r="G227" s="2" t="s">
        <v>62</v>
      </c>
      <c r="H227" s="2" t="s">
        <v>58</v>
      </c>
      <c r="I227" s="2" t="s">
        <v>59</v>
      </c>
      <c r="K227" s="15" t="s">
        <v>383</v>
      </c>
      <c r="L227" s="15" t="s">
        <v>505</v>
      </c>
    </row>
    <row r="228" spans="1:12" ht="30.75" thickBot="1">
      <c r="A228" s="4" t="s">
        <v>279</v>
      </c>
      <c r="B228" s="5" t="s">
        <v>279</v>
      </c>
      <c r="C228" s="1" t="s">
        <v>11</v>
      </c>
      <c r="D228" s="1" t="s">
        <v>25</v>
      </c>
      <c r="E228" s="1" t="s">
        <v>20</v>
      </c>
      <c r="F228" s="6">
        <v>2563</v>
      </c>
      <c r="G228" s="2" t="s">
        <v>62</v>
      </c>
      <c r="H228" s="2" t="s">
        <v>58</v>
      </c>
      <c r="I228" s="2" t="s">
        <v>59</v>
      </c>
      <c r="K228" s="15" t="s">
        <v>383</v>
      </c>
      <c r="L228" s="15" t="s">
        <v>461</v>
      </c>
    </row>
    <row r="229" spans="1:12" ht="15.75" thickBot="1">
      <c r="A229" s="4" t="s">
        <v>280</v>
      </c>
      <c r="B229" s="5" t="s">
        <v>280</v>
      </c>
      <c r="C229" s="1" t="s">
        <v>11</v>
      </c>
      <c r="D229" s="1" t="s">
        <v>25</v>
      </c>
      <c r="E229" s="1" t="s">
        <v>12</v>
      </c>
      <c r="F229" s="6">
        <v>2563</v>
      </c>
      <c r="G229" s="2" t="s">
        <v>62</v>
      </c>
      <c r="H229" s="2" t="s">
        <v>58</v>
      </c>
      <c r="I229" s="2" t="s">
        <v>59</v>
      </c>
      <c r="K229" s="15" t="s">
        <v>383</v>
      </c>
      <c r="L229" s="15" t="s">
        <v>461</v>
      </c>
    </row>
    <row r="230" spans="1:12" ht="15.75" thickBot="1">
      <c r="A230" s="4" t="s">
        <v>281</v>
      </c>
      <c r="B230" s="5" t="s">
        <v>281</v>
      </c>
      <c r="C230" s="1" t="s">
        <v>11</v>
      </c>
      <c r="D230" s="1" t="s">
        <v>25</v>
      </c>
      <c r="E230" s="1" t="s">
        <v>20</v>
      </c>
      <c r="F230" s="6">
        <v>2563</v>
      </c>
      <c r="G230" s="2" t="s">
        <v>62</v>
      </c>
      <c r="H230" s="2" t="s">
        <v>58</v>
      </c>
      <c r="I230" s="2" t="s">
        <v>59</v>
      </c>
      <c r="K230" s="15" t="s">
        <v>383</v>
      </c>
      <c r="L230" s="15" t="s">
        <v>461</v>
      </c>
    </row>
    <row r="231" spans="1:12" ht="15.75" thickBot="1">
      <c r="A231" s="4" t="s">
        <v>282</v>
      </c>
      <c r="B231" s="5" t="s">
        <v>282</v>
      </c>
      <c r="C231" s="1" t="s">
        <v>11</v>
      </c>
      <c r="D231" s="1" t="s">
        <v>25</v>
      </c>
      <c r="E231" s="1" t="s">
        <v>13</v>
      </c>
      <c r="F231" s="6">
        <v>2563</v>
      </c>
      <c r="G231" s="2" t="s">
        <v>62</v>
      </c>
      <c r="H231" s="2" t="s">
        <v>58</v>
      </c>
      <c r="I231" s="2" t="s">
        <v>59</v>
      </c>
      <c r="K231" s="15" t="s">
        <v>383</v>
      </c>
      <c r="L231" s="15" t="s">
        <v>461</v>
      </c>
    </row>
    <row r="232" spans="1:12" ht="15.75" thickBot="1">
      <c r="A232" s="4" t="s">
        <v>283</v>
      </c>
      <c r="B232" s="5" t="s">
        <v>283</v>
      </c>
      <c r="C232" s="1" t="s">
        <v>11</v>
      </c>
      <c r="D232" s="1" t="s">
        <v>25</v>
      </c>
      <c r="E232" s="1" t="s">
        <v>20</v>
      </c>
      <c r="F232" s="6">
        <v>2563</v>
      </c>
      <c r="G232" s="2" t="s">
        <v>62</v>
      </c>
      <c r="H232" s="2" t="s">
        <v>58</v>
      </c>
      <c r="I232" s="2" t="s">
        <v>59</v>
      </c>
      <c r="K232" s="15" t="s">
        <v>383</v>
      </c>
      <c r="L232" s="15" t="s">
        <v>461</v>
      </c>
    </row>
    <row r="233" spans="1:12" ht="15.75" thickBot="1">
      <c r="A233" s="4" t="s">
        <v>284</v>
      </c>
      <c r="B233" s="5" t="s">
        <v>284</v>
      </c>
      <c r="C233" s="1" t="s">
        <v>11</v>
      </c>
      <c r="D233" s="1" t="s">
        <v>25</v>
      </c>
      <c r="E233" s="1" t="s">
        <v>20</v>
      </c>
      <c r="F233" s="6">
        <v>2563</v>
      </c>
      <c r="G233" s="2" t="s">
        <v>62</v>
      </c>
      <c r="H233" s="2" t="s">
        <v>58</v>
      </c>
      <c r="I233" s="2" t="s">
        <v>59</v>
      </c>
      <c r="K233" s="15" t="s">
        <v>383</v>
      </c>
      <c r="L233" s="15" t="s">
        <v>461</v>
      </c>
    </row>
    <row r="234" spans="1:12" ht="15.75" thickBot="1">
      <c r="A234" s="4" t="s">
        <v>285</v>
      </c>
      <c r="B234" s="5" t="s">
        <v>285</v>
      </c>
      <c r="C234" s="1" t="s">
        <v>11</v>
      </c>
      <c r="D234" s="1" t="s">
        <v>25</v>
      </c>
      <c r="E234" s="1" t="s">
        <v>20</v>
      </c>
      <c r="F234" s="6">
        <v>2563</v>
      </c>
      <c r="G234" s="2" t="s">
        <v>62</v>
      </c>
      <c r="H234" s="2" t="s">
        <v>58</v>
      </c>
      <c r="I234" s="2" t="s">
        <v>59</v>
      </c>
      <c r="K234" s="15" t="s">
        <v>383</v>
      </c>
      <c r="L234" s="15" t="s">
        <v>461</v>
      </c>
    </row>
    <row r="235" spans="1:12" ht="15.75" thickBot="1">
      <c r="A235" s="4" t="s">
        <v>286</v>
      </c>
      <c r="B235" s="5" t="s">
        <v>286</v>
      </c>
      <c r="C235" s="1" t="s">
        <v>11</v>
      </c>
      <c r="D235" s="1" t="s">
        <v>25</v>
      </c>
      <c r="E235" s="1" t="s">
        <v>20</v>
      </c>
      <c r="F235" s="6">
        <v>2563</v>
      </c>
      <c r="G235" s="2" t="s">
        <v>62</v>
      </c>
      <c r="H235" s="2" t="s">
        <v>58</v>
      </c>
      <c r="I235" s="2" t="s">
        <v>59</v>
      </c>
      <c r="K235" s="15" t="s">
        <v>383</v>
      </c>
      <c r="L235" s="15" t="s">
        <v>461</v>
      </c>
    </row>
    <row r="236" spans="1:12" ht="15.75" thickBot="1">
      <c r="A236" s="4" t="s">
        <v>287</v>
      </c>
      <c r="B236" s="5" t="s">
        <v>287</v>
      </c>
      <c r="C236" s="1" t="s">
        <v>11</v>
      </c>
      <c r="D236" s="1" t="s">
        <v>25</v>
      </c>
      <c r="E236" s="1" t="s">
        <v>20</v>
      </c>
      <c r="F236" s="6">
        <v>2563</v>
      </c>
      <c r="G236" s="2" t="s">
        <v>62</v>
      </c>
      <c r="H236" s="2" t="s">
        <v>58</v>
      </c>
      <c r="I236" s="2" t="s">
        <v>59</v>
      </c>
      <c r="K236" s="15" t="s">
        <v>383</v>
      </c>
      <c r="L236" s="15" t="s">
        <v>461</v>
      </c>
    </row>
    <row r="237" spans="1:12" ht="15.75" thickBot="1">
      <c r="A237" s="4" t="s">
        <v>288</v>
      </c>
      <c r="B237" s="5" t="s">
        <v>288</v>
      </c>
      <c r="C237" s="1" t="s">
        <v>11</v>
      </c>
      <c r="D237" s="1" t="s">
        <v>25</v>
      </c>
      <c r="E237" s="1" t="s">
        <v>20</v>
      </c>
      <c r="F237" s="6">
        <v>2563</v>
      </c>
      <c r="G237" s="2" t="s">
        <v>62</v>
      </c>
      <c r="H237" s="2" t="s">
        <v>58</v>
      </c>
      <c r="I237" s="2" t="s">
        <v>59</v>
      </c>
      <c r="K237" s="15" t="s">
        <v>383</v>
      </c>
      <c r="L237" s="15" t="s">
        <v>461</v>
      </c>
    </row>
    <row r="238" spans="1:12" ht="30.75" thickBot="1">
      <c r="A238" s="4" t="s">
        <v>289</v>
      </c>
      <c r="B238" s="5" t="s">
        <v>289</v>
      </c>
      <c r="C238" s="1" t="s">
        <v>11</v>
      </c>
      <c r="D238" s="1" t="s">
        <v>25</v>
      </c>
      <c r="E238" s="1" t="s">
        <v>20</v>
      </c>
      <c r="F238" s="6">
        <v>2563</v>
      </c>
      <c r="G238" s="2" t="s">
        <v>62</v>
      </c>
      <c r="H238" s="2" t="s">
        <v>58</v>
      </c>
      <c r="I238" s="2" t="s">
        <v>59</v>
      </c>
      <c r="K238" s="15" t="s">
        <v>383</v>
      </c>
      <c r="L238" s="15" t="s">
        <v>461</v>
      </c>
    </row>
    <row r="239" spans="1:12" ht="15.75" thickBot="1">
      <c r="A239" s="4" t="s">
        <v>290</v>
      </c>
      <c r="B239" s="5" t="s">
        <v>290</v>
      </c>
      <c r="C239" s="1" t="s">
        <v>11</v>
      </c>
      <c r="D239" s="1" t="s">
        <v>25</v>
      </c>
      <c r="E239" s="1" t="s">
        <v>20</v>
      </c>
      <c r="F239" s="6">
        <v>2563</v>
      </c>
      <c r="G239" s="2" t="s">
        <v>62</v>
      </c>
      <c r="H239" s="2" t="s">
        <v>58</v>
      </c>
      <c r="I239" s="2" t="s">
        <v>59</v>
      </c>
      <c r="K239" s="15" t="s">
        <v>383</v>
      </c>
      <c r="L239" s="15" t="s">
        <v>461</v>
      </c>
    </row>
    <row r="240" spans="1:12" ht="30.75" thickBot="1">
      <c r="A240" s="4" t="s">
        <v>291</v>
      </c>
      <c r="B240" s="5" t="s">
        <v>291</v>
      </c>
      <c r="C240" s="1" t="s">
        <v>11</v>
      </c>
      <c r="D240" s="1" t="s">
        <v>25</v>
      </c>
      <c r="E240" s="1" t="s">
        <v>20</v>
      </c>
      <c r="F240" s="6">
        <v>2563</v>
      </c>
      <c r="G240" s="2" t="s">
        <v>62</v>
      </c>
      <c r="H240" s="2" t="s">
        <v>58</v>
      </c>
      <c r="I240" s="2" t="s">
        <v>59</v>
      </c>
      <c r="K240" s="15" t="s">
        <v>383</v>
      </c>
      <c r="L240" s="15" t="s">
        <v>461</v>
      </c>
    </row>
    <row r="241" spans="1:12" ht="15.75" thickBot="1">
      <c r="A241" s="4" t="s">
        <v>292</v>
      </c>
      <c r="B241" s="5" t="s">
        <v>292</v>
      </c>
      <c r="C241" s="1" t="s">
        <v>11</v>
      </c>
      <c r="D241" s="1" t="s">
        <v>25</v>
      </c>
      <c r="E241" s="1" t="s">
        <v>20</v>
      </c>
      <c r="F241" s="6">
        <v>2563</v>
      </c>
      <c r="G241" s="2" t="s">
        <v>62</v>
      </c>
      <c r="H241" s="2" t="s">
        <v>58</v>
      </c>
      <c r="I241" s="2" t="s">
        <v>59</v>
      </c>
      <c r="K241" s="15" t="s">
        <v>383</v>
      </c>
      <c r="L241" s="15" t="s">
        <v>461</v>
      </c>
    </row>
    <row r="242" spans="1:12" ht="15.75" thickBot="1">
      <c r="A242" s="4" t="s">
        <v>293</v>
      </c>
      <c r="B242" s="5" t="s">
        <v>293</v>
      </c>
      <c r="C242" s="1" t="s">
        <v>11</v>
      </c>
      <c r="D242" s="1" t="s">
        <v>25</v>
      </c>
      <c r="E242" s="1" t="s">
        <v>20</v>
      </c>
      <c r="F242" s="6">
        <v>2563</v>
      </c>
      <c r="G242" s="2" t="s">
        <v>62</v>
      </c>
      <c r="H242" s="2" t="s">
        <v>58</v>
      </c>
      <c r="I242" s="2" t="s">
        <v>59</v>
      </c>
      <c r="K242" s="15" t="s">
        <v>383</v>
      </c>
      <c r="L242" s="15" t="s">
        <v>461</v>
      </c>
    </row>
    <row r="243" spans="1:12" ht="15.75" thickBot="1">
      <c r="A243" s="4" t="s">
        <v>294</v>
      </c>
      <c r="B243" s="5" t="s">
        <v>294</v>
      </c>
      <c r="C243" s="1" t="s">
        <v>11</v>
      </c>
      <c r="D243" s="1" t="s">
        <v>25</v>
      </c>
      <c r="E243" s="1" t="s">
        <v>20</v>
      </c>
      <c r="F243" s="6">
        <v>2563</v>
      </c>
      <c r="G243" s="2" t="s">
        <v>62</v>
      </c>
      <c r="H243" s="2" t="s">
        <v>58</v>
      </c>
      <c r="I243" s="2" t="s">
        <v>59</v>
      </c>
      <c r="K243" s="15" t="s">
        <v>383</v>
      </c>
      <c r="L243" s="15" t="s">
        <v>461</v>
      </c>
    </row>
    <row r="244" spans="1:12" ht="30.75" thickBot="1">
      <c r="A244" s="4" t="s">
        <v>295</v>
      </c>
      <c r="B244" s="5" t="s">
        <v>295</v>
      </c>
      <c r="C244" s="1" t="s">
        <v>11</v>
      </c>
      <c r="D244" s="1" t="s">
        <v>25</v>
      </c>
      <c r="E244" s="1" t="s">
        <v>20</v>
      </c>
      <c r="F244" s="6">
        <v>2563</v>
      </c>
      <c r="G244" s="2" t="s">
        <v>62</v>
      </c>
      <c r="H244" s="2" t="s">
        <v>58</v>
      </c>
      <c r="I244" s="2" t="s">
        <v>59</v>
      </c>
      <c r="K244" s="15" t="s">
        <v>383</v>
      </c>
      <c r="L244" s="15" t="s">
        <v>461</v>
      </c>
    </row>
    <row r="245" spans="1:12" ht="30.75" thickBot="1">
      <c r="A245" s="4" t="s">
        <v>296</v>
      </c>
      <c r="B245" s="5" t="s">
        <v>296</v>
      </c>
      <c r="C245" s="1" t="s">
        <v>11</v>
      </c>
      <c r="D245" s="1" t="s">
        <v>25</v>
      </c>
      <c r="E245" s="1" t="s">
        <v>20</v>
      </c>
      <c r="F245" s="6">
        <v>2563</v>
      </c>
      <c r="G245" s="2" t="s">
        <v>62</v>
      </c>
      <c r="H245" s="2" t="s">
        <v>58</v>
      </c>
      <c r="I245" s="2" t="s">
        <v>59</v>
      </c>
      <c r="K245" s="15" t="s">
        <v>383</v>
      </c>
      <c r="L245" s="15" t="s">
        <v>461</v>
      </c>
    </row>
    <row r="246" spans="1:12" ht="30.75" thickBot="1">
      <c r="A246" s="4" t="s">
        <v>297</v>
      </c>
      <c r="B246" s="5" t="s">
        <v>297</v>
      </c>
      <c r="C246" s="1" t="s">
        <v>11</v>
      </c>
      <c r="D246" s="1" t="s">
        <v>25</v>
      </c>
      <c r="E246" s="1" t="s">
        <v>20</v>
      </c>
      <c r="F246" s="6">
        <v>2563</v>
      </c>
      <c r="G246" s="2" t="s">
        <v>62</v>
      </c>
      <c r="H246" s="2" t="s">
        <v>58</v>
      </c>
      <c r="I246" s="2" t="s">
        <v>59</v>
      </c>
      <c r="K246" s="15" t="s">
        <v>383</v>
      </c>
      <c r="L246" s="15" t="s">
        <v>461</v>
      </c>
    </row>
    <row r="247" spans="1:12" ht="15.75" thickBot="1">
      <c r="A247" s="4" t="s">
        <v>298</v>
      </c>
      <c r="B247" s="5" t="s">
        <v>298</v>
      </c>
      <c r="C247" s="1" t="s">
        <v>11</v>
      </c>
      <c r="D247" s="1" t="s">
        <v>25</v>
      </c>
      <c r="E247" s="1" t="s">
        <v>20</v>
      </c>
      <c r="F247" s="6">
        <v>2563</v>
      </c>
      <c r="G247" s="2" t="s">
        <v>62</v>
      </c>
      <c r="H247" s="2" t="s">
        <v>58</v>
      </c>
      <c r="I247" s="2" t="s">
        <v>59</v>
      </c>
      <c r="K247" s="15" t="s">
        <v>383</v>
      </c>
      <c r="L247" s="15" t="s">
        <v>461</v>
      </c>
    </row>
    <row r="248" spans="1:12" ht="15.75" thickBot="1">
      <c r="A248" s="4" t="s">
        <v>299</v>
      </c>
      <c r="B248" s="5" t="s">
        <v>299</v>
      </c>
      <c r="C248" s="1" t="s">
        <v>11</v>
      </c>
      <c r="D248" s="1" t="s">
        <v>25</v>
      </c>
      <c r="E248" s="1" t="s">
        <v>20</v>
      </c>
      <c r="F248" s="6">
        <v>2563</v>
      </c>
      <c r="G248" s="2" t="s">
        <v>62</v>
      </c>
      <c r="H248" s="2" t="s">
        <v>58</v>
      </c>
      <c r="I248" s="2" t="s">
        <v>59</v>
      </c>
      <c r="K248" s="15" t="s">
        <v>383</v>
      </c>
      <c r="L248" s="15" t="s">
        <v>461</v>
      </c>
    </row>
    <row r="249" spans="1:12" ht="30.75" thickBot="1">
      <c r="A249" s="4" t="s">
        <v>300</v>
      </c>
      <c r="B249" s="5" t="s">
        <v>300</v>
      </c>
      <c r="C249" s="1" t="s">
        <v>11</v>
      </c>
      <c r="D249" s="1" t="s">
        <v>25</v>
      </c>
      <c r="E249" s="1" t="s">
        <v>20</v>
      </c>
      <c r="F249" s="6">
        <v>2563</v>
      </c>
      <c r="G249" s="2" t="s">
        <v>62</v>
      </c>
      <c r="H249" s="2" t="s">
        <v>58</v>
      </c>
      <c r="I249" s="2" t="s">
        <v>59</v>
      </c>
      <c r="K249" s="15" t="s">
        <v>383</v>
      </c>
      <c r="L249" s="15" t="s">
        <v>461</v>
      </c>
    </row>
    <row r="250" spans="1:12" ht="15.75" thickBot="1">
      <c r="A250" s="4" t="s">
        <v>301</v>
      </c>
      <c r="B250" s="5" t="s">
        <v>301</v>
      </c>
      <c r="C250" s="1" t="s">
        <v>11</v>
      </c>
      <c r="D250" s="1" t="s">
        <v>25</v>
      </c>
      <c r="E250" s="1" t="s">
        <v>20</v>
      </c>
      <c r="F250" s="6">
        <v>2563</v>
      </c>
      <c r="G250" s="2" t="s">
        <v>62</v>
      </c>
      <c r="H250" s="2" t="s">
        <v>58</v>
      </c>
      <c r="I250" s="2" t="s">
        <v>59</v>
      </c>
      <c r="K250" s="15" t="s">
        <v>383</v>
      </c>
      <c r="L250" s="15" t="s">
        <v>461</v>
      </c>
    </row>
    <row r="251" spans="1:12" ht="15.75" thickBot="1">
      <c r="A251" s="4" t="s">
        <v>302</v>
      </c>
      <c r="B251" s="5" t="s">
        <v>302</v>
      </c>
      <c r="C251" s="1" t="s">
        <v>11</v>
      </c>
      <c r="D251" s="1" t="s">
        <v>25</v>
      </c>
      <c r="E251" s="1" t="s">
        <v>20</v>
      </c>
      <c r="F251" s="6">
        <v>2563</v>
      </c>
      <c r="G251" s="2" t="s">
        <v>62</v>
      </c>
      <c r="H251" s="2" t="s">
        <v>58</v>
      </c>
      <c r="I251" s="2" t="s">
        <v>59</v>
      </c>
      <c r="K251" s="15" t="s">
        <v>383</v>
      </c>
      <c r="L251" s="15" t="s">
        <v>461</v>
      </c>
    </row>
    <row r="252" spans="1:12" ht="15.75" thickBot="1">
      <c r="A252" s="4" t="s">
        <v>303</v>
      </c>
      <c r="B252" s="5" t="s">
        <v>303</v>
      </c>
      <c r="C252" s="1" t="s">
        <v>11</v>
      </c>
      <c r="D252" s="1" t="s">
        <v>25</v>
      </c>
      <c r="E252" s="1" t="s">
        <v>20</v>
      </c>
      <c r="F252" s="6">
        <v>2563</v>
      </c>
      <c r="G252" s="2" t="s">
        <v>62</v>
      </c>
      <c r="H252" s="2" t="s">
        <v>58</v>
      </c>
      <c r="I252" s="2" t="s">
        <v>59</v>
      </c>
      <c r="K252" s="15" t="s">
        <v>383</v>
      </c>
      <c r="L252" s="15" t="s">
        <v>461</v>
      </c>
    </row>
    <row r="253" spans="1:12" ht="15.75" thickBot="1">
      <c r="A253" s="4" t="s">
        <v>304</v>
      </c>
      <c r="B253" s="5" t="s">
        <v>304</v>
      </c>
      <c r="C253" s="1" t="s">
        <v>11</v>
      </c>
      <c r="D253" s="1" t="s">
        <v>25</v>
      </c>
      <c r="E253" s="1" t="s">
        <v>305</v>
      </c>
      <c r="F253" s="6">
        <v>2563</v>
      </c>
      <c r="G253" s="2" t="s">
        <v>62</v>
      </c>
      <c r="H253" s="2" t="s">
        <v>58</v>
      </c>
      <c r="I253" s="2" t="s">
        <v>59</v>
      </c>
      <c r="K253" s="15" t="s">
        <v>383</v>
      </c>
      <c r="L253" s="15" t="s">
        <v>461</v>
      </c>
    </row>
    <row r="254" spans="1:12" ht="15.75" thickBot="1">
      <c r="A254" s="4" t="s">
        <v>306</v>
      </c>
      <c r="B254" s="5" t="s">
        <v>306</v>
      </c>
      <c r="C254" s="1" t="s">
        <v>11</v>
      </c>
      <c r="D254" s="1" t="s">
        <v>25</v>
      </c>
      <c r="E254" s="1" t="s">
        <v>20</v>
      </c>
      <c r="F254" s="6">
        <v>2563</v>
      </c>
      <c r="G254" s="2" t="s">
        <v>62</v>
      </c>
      <c r="H254" s="2" t="s">
        <v>58</v>
      </c>
      <c r="I254" s="2" t="s">
        <v>59</v>
      </c>
      <c r="K254" s="15" t="s">
        <v>383</v>
      </c>
      <c r="L254" s="15" t="s">
        <v>461</v>
      </c>
    </row>
    <row r="255" spans="1:12" ht="15.75" thickBot="1">
      <c r="A255" s="4" t="s">
        <v>307</v>
      </c>
      <c r="B255" s="5" t="s">
        <v>307</v>
      </c>
      <c r="C255" s="1" t="s">
        <v>11</v>
      </c>
      <c r="D255" s="1" t="s">
        <v>25</v>
      </c>
      <c r="E255" s="1" t="s">
        <v>20</v>
      </c>
      <c r="F255" s="6">
        <v>2563</v>
      </c>
      <c r="G255" s="2" t="s">
        <v>62</v>
      </c>
      <c r="H255" s="2" t="s">
        <v>58</v>
      </c>
      <c r="I255" s="2" t="s">
        <v>59</v>
      </c>
      <c r="K255" s="15" t="s">
        <v>383</v>
      </c>
      <c r="L255" s="15" t="s">
        <v>461</v>
      </c>
    </row>
    <row r="256" spans="1:12" ht="15.75" thickBot="1">
      <c r="A256" s="4" t="s">
        <v>308</v>
      </c>
      <c r="B256" s="5" t="s">
        <v>308</v>
      </c>
      <c r="C256" s="1" t="s">
        <v>11</v>
      </c>
      <c r="D256" s="1" t="s">
        <v>25</v>
      </c>
      <c r="E256" s="1" t="s">
        <v>20</v>
      </c>
      <c r="F256" s="6">
        <v>2563</v>
      </c>
      <c r="G256" s="2" t="s">
        <v>62</v>
      </c>
      <c r="H256" s="2" t="s">
        <v>58</v>
      </c>
      <c r="I256" s="2" t="s">
        <v>59</v>
      </c>
      <c r="K256" s="15" t="s">
        <v>383</v>
      </c>
      <c r="L256" s="15" t="s">
        <v>461</v>
      </c>
    </row>
    <row r="257" spans="1:12" ht="30.75" thickBot="1">
      <c r="A257" s="4" t="s">
        <v>309</v>
      </c>
      <c r="B257" s="5" t="s">
        <v>309</v>
      </c>
      <c r="C257" s="1" t="s">
        <v>11</v>
      </c>
      <c r="D257" s="1" t="s">
        <v>25</v>
      </c>
      <c r="E257" s="1" t="s">
        <v>12</v>
      </c>
      <c r="F257" s="6">
        <v>2563</v>
      </c>
      <c r="G257" s="2" t="s">
        <v>62</v>
      </c>
      <c r="H257" s="2" t="s">
        <v>58</v>
      </c>
      <c r="I257" s="2" t="s">
        <v>59</v>
      </c>
      <c r="K257" s="15" t="s">
        <v>383</v>
      </c>
      <c r="L257" s="15" t="s">
        <v>461</v>
      </c>
    </row>
    <row r="258" spans="1:12" ht="30.75" thickBot="1">
      <c r="A258" s="4" t="s">
        <v>310</v>
      </c>
      <c r="B258" s="5" t="s">
        <v>310</v>
      </c>
      <c r="C258" s="1" t="s">
        <v>11</v>
      </c>
      <c r="D258" s="1" t="s">
        <v>25</v>
      </c>
      <c r="E258" s="1" t="s">
        <v>20</v>
      </c>
      <c r="F258" s="6">
        <v>2563</v>
      </c>
      <c r="G258" s="2" t="s">
        <v>62</v>
      </c>
      <c r="H258" s="2" t="s">
        <v>58</v>
      </c>
      <c r="I258" s="2" t="s">
        <v>59</v>
      </c>
      <c r="K258" s="15" t="s">
        <v>383</v>
      </c>
      <c r="L258" s="15" t="s">
        <v>461</v>
      </c>
    </row>
    <row r="259" spans="1:12" ht="15.75" thickBot="1">
      <c r="A259" s="4" t="s">
        <v>311</v>
      </c>
      <c r="B259" s="5" t="s">
        <v>311</v>
      </c>
      <c r="C259" s="1" t="s">
        <v>11</v>
      </c>
      <c r="D259" s="1" t="s">
        <v>25</v>
      </c>
      <c r="E259" s="1" t="s">
        <v>20</v>
      </c>
      <c r="F259" s="6">
        <v>2563</v>
      </c>
      <c r="G259" s="2" t="s">
        <v>62</v>
      </c>
      <c r="H259" s="2" t="s">
        <v>58</v>
      </c>
      <c r="I259" s="2" t="s">
        <v>59</v>
      </c>
      <c r="K259" s="15" t="s">
        <v>383</v>
      </c>
      <c r="L259" s="15" t="s">
        <v>628</v>
      </c>
    </row>
    <row r="260" spans="1:12" ht="15.75" thickBot="1">
      <c r="A260" s="4" t="s">
        <v>312</v>
      </c>
      <c r="B260" s="5" t="s">
        <v>312</v>
      </c>
      <c r="C260" s="1" t="s">
        <v>11</v>
      </c>
      <c r="D260" s="1" t="s">
        <v>25</v>
      </c>
      <c r="E260" s="1" t="s">
        <v>20</v>
      </c>
      <c r="F260" s="6">
        <v>2563</v>
      </c>
      <c r="G260" s="2" t="s">
        <v>62</v>
      </c>
      <c r="H260" s="2" t="s">
        <v>58</v>
      </c>
      <c r="I260" s="2" t="s">
        <v>59</v>
      </c>
      <c r="K260" s="15" t="s">
        <v>383</v>
      </c>
      <c r="L260" s="15" t="s">
        <v>461</v>
      </c>
    </row>
    <row r="261" spans="1:12" ht="30.75" thickBot="1">
      <c r="A261" s="4" t="s">
        <v>313</v>
      </c>
      <c r="B261" s="5" t="s">
        <v>313</v>
      </c>
      <c r="C261" s="1" t="s">
        <v>11</v>
      </c>
      <c r="D261" s="1" t="s">
        <v>25</v>
      </c>
      <c r="E261" s="1" t="s">
        <v>305</v>
      </c>
      <c r="F261" s="6">
        <v>2563</v>
      </c>
      <c r="G261" s="2" t="s">
        <v>62</v>
      </c>
      <c r="H261" s="2" t="s">
        <v>58</v>
      </c>
      <c r="I261" s="2" t="s">
        <v>59</v>
      </c>
      <c r="K261" s="15" t="s">
        <v>383</v>
      </c>
      <c r="L261" s="15" t="s">
        <v>461</v>
      </c>
    </row>
    <row r="262" spans="1:12" ht="15.75" thickBot="1">
      <c r="A262" s="4" t="s">
        <v>314</v>
      </c>
      <c r="B262" s="5" t="s">
        <v>314</v>
      </c>
      <c r="C262" s="1" t="s">
        <v>11</v>
      </c>
      <c r="D262" s="1" t="s">
        <v>25</v>
      </c>
      <c r="E262" s="1" t="s">
        <v>20</v>
      </c>
      <c r="F262" s="6">
        <v>2563</v>
      </c>
      <c r="G262" s="2" t="s">
        <v>62</v>
      </c>
      <c r="H262" s="2" t="s">
        <v>58</v>
      </c>
      <c r="I262" s="2" t="s">
        <v>59</v>
      </c>
      <c r="K262" s="15" t="s">
        <v>383</v>
      </c>
      <c r="L262" s="15" t="s">
        <v>461</v>
      </c>
    </row>
    <row r="263" spans="1:12" ht="15.75" thickBot="1">
      <c r="A263" s="4" t="s">
        <v>315</v>
      </c>
      <c r="B263" s="5" t="s">
        <v>315</v>
      </c>
      <c r="C263" s="1" t="s">
        <v>11</v>
      </c>
      <c r="D263" s="1" t="s">
        <v>25</v>
      </c>
      <c r="E263" s="1" t="s">
        <v>20</v>
      </c>
      <c r="F263" s="6">
        <v>2563</v>
      </c>
      <c r="G263" s="2" t="s">
        <v>62</v>
      </c>
      <c r="H263" s="2" t="s">
        <v>58</v>
      </c>
      <c r="I263" s="2" t="s">
        <v>59</v>
      </c>
      <c r="K263" s="15" t="s">
        <v>383</v>
      </c>
      <c r="L263" s="15" t="s">
        <v>461</v>
      </c>
    </row>
    <row r="264" spans="1:12" ht="15.75" thickBot="1">
      <c r="A264" s="4" t="s">
        <v>316</v>
      </c>
      <c r="B264" s="5" t="s">
        <v>316</v>
      </c>
      <c r="C264" s="1" t="s">
        <v>11</v>
      </c>
      <c r="D264" s="1" t="s">
        <v>25</v>
      </c>
      <c r="E264" s="1" t="s">
        <v>12</v>
      </c>
      <c r="F264" s="6">
        <v>2563</v>
      </c>
      <c r="G264" s="2" t="s">
        <v>62</v>
      </c>
      <c r="H264" s="2" t="s">
        <v>58</v>
      </c>
      <c r="I264" s="2" t="s">
        <v>59</v>
      </c>
      <c r="K264" s="15" t="s">
        <v>383</v>
      </c>
      <c r="L264" s="15" t="s">
        <v>461</v>
      </c>
    </row>
    <row r="265" spans="1:12" ht="15.75" thickBot="1">
      <c r="A265" s="4" t="s">
        <v>317</v>
      </c>
      <c r="B265" s="5" t="s">
        <v>317</v>
      </c>
      <c r="C265" s="1" t="s">
        <v>11</v>
      </c>
      <c r="D265" s="1" t="s">
        <v>25</v>
      </c>
      <c r="E265" s="1" t="s">
        <v>20</v>
      </c>
      <c r="F265" s="6">
        <v>2563</v>
      </c>
      <c r="G265" s="2" t="s">
        <v>62</v>
      </c>
      <c r="H265" s="2" t="s">
        <v>58</v>
      </c>
      <c r="I265" s="2" t="s">
        <v>59</v>
      </c>
      <c r="K265" s="15" t="s">
        <v>383</v>
      </c>
      <c r="L265" s="15" t="s">
        <v>461</v>
      </c>
    </row>
    <row r="266" spans="1:12" ht="30.75" thickBot="1">
      <c r="A266" s="4" t="s">
        <v>318</v>
      </c>
      <c r="B266" s="5" t="s">
        <v>318</v>
      </c>
      <c r="C266" s="1" t="s">
        <v>11</v>
      </c>
      <c r="D266" s="1" t="s">
        <v>25</v>
      </c>
      <c r="E266" s="1" t="s">
        <v>49</v>
      </c>
      <c r="F266" s="6">
        <v>2563</v>
      </c>
      <c r="G266" s="2" t="s">
        <v>62</v>
      </c>
      <c r="H266" s="2" t="s">
        <v>58</v>
      </c>
      <c r="I266" s="2" t="s">
        <v>59</v>
      </c>
      <c r="K266" s="15" t="s">
        <v>383</v>
      </c>
      <c r="L266" s="15" t="s">
        <v>461</v>
      </c>
    </row>
    <row r="267" spans="1:12" ht="30.75" thickBot="1">
      <c r="A267" s="4" t="s">
        <v>319</v>
      </c>
      <c r="B267" s="5" t="s">
        <v>319</v>
      </c>
      <c r="C267" s="1" t="s">
        <v>11</v>
      </c>
      <c r="D267" s="1" t="s">
        <v>25</v>
      </c>
      <c r="E267" s="1" t="s">
        <v>20</v>
      </c>
      <c r="F267" s="6">
        <v>2563</v>
      </c>
      <c r="G267" s="2" t="s">
        <v>62</v>
      </c>
      <c r="H267" s="2" t="s">
        <v>58</v>
      </c>
      <c r="I267" s="2" t="s">
        <v>59</v>
      </c>
      <c r="K267" s="15" t="s">
        <v>383</v>
      </c>
      <c r="L267" s="15" t="s">
        <v>461</v>
      </c>
    </row>
    <row r="268" spans="1:12" ht="30.75" thickBot="1">
      <c r="A268" s="4" t="s">
        <v>320</v>
      </c>
      <c r="B268" s="5" t="s">
        <v>320</v>
      </c>
      <c r="C268" s="1" t="s">
        <v>11</v>
      </c>
      <c r="D268" s="1" t="s">
        <v>25</v>
      </c>
      <c r="E268" s="1" t="s">
        <v>20</v>
      </c>
      <c r="F268" s="6">
        <v>2563</v>
      </c>
      <c r="G268" s="2" t="s">
        <v>62</v>
      </c>
      <c r="H268" s="2" t="s">
        <v>58</v>
      </c>
      <c r="I268" s="2" t="s">
        <v>59</v>
      </c>
      <c r="K268" s="15" t="s">
        <v>383</v>
      </c>
      <c r="L268" s="15" t="s">
        <v>461</v>
      </c>
    </row>
    <row r="269" spans="1:12" ht="15.75" thickBot="1">
      <c r="A269" s="4" t="s">
        <v>321</v>
      </c>
      <c r="B269" s="5" t="s">
        <v>321</v>
      </c>
      <c r="C269" s="1" t="s">
        <v>11</v>
      </c>
      <c r="D269" s="1" t="s">
        <v>25</v>
      </c>
      <c r="E269" s="1" t="s">
        <v>20</v>
      </c>
      <c r="F269" s="6">
        <v>2563</v>
      </c>
      <c r="G269" s="2" t="s">
        <v>62</v>
      </c>
      <c r="H269" s="2" t="s">
        <v>58</v>
      </c>
      <c r="I269" s="2" t="s">
        <v>59</v>
      </c>
      <c r="K269" s="15" t="s">
        <v>383</v>
      </c>
      <c r="L269" s="15" t="s">
        <v>461</v>
      </c>
    </row>
    <row r="270" spans="1:12" ht="15.75" thickBot="1">
      <c r="A270" s="4" t="s">
        <v>322</v>
      </c>
      <c r="B270" s="5" t="s">
        <v>322</v>
      </c>
      <c r="C270" s="1" t="s">
        <v>11</v>
      </c>
      <c r="D270" s="1" t="s">
        <v>25</v>
      </c>
      <c r="E270" s="1" t="s">
        <v>20</v>
      </c>
      <c r="F270" s="6">
        <v>2563</v>
      </c>
      <c r="G270" s="2" t="s">
        <v>62</v>
      </c>
      <c r="H270" s="2" t="s">
        <v>58</v>
      </c>
      <c r="I270" s="2" t="s">
        <v>59</v>
      </c>
      <c r="K270" s="15" t="s">
        <v>383</v>
      </c>
      <c r="L270" s="15" t="s">
        <v>461</v>
      </c>
    </row>
    <row r="271" spans="1:12" ht="30.75" thickBot="1">
      <c r="A271" s="4" t="s">
        <v>323</v>
      </c>
      <c r="B271" s="5" t="s">
        <v>323</v>
      </c>
      <c r="C271" s="1" t="s">
        <v>11</v>
      </c>
      <c r="D271" s="1" t="s">
        <v>25</v>
      </c>
      <c r="E271" s="1" t="s">
        <v>20</v>
      </c>
      <c r="F271" s="6">
        <v>2563</v>
      </c>
      <c r="G271" s="2" t="s">
        <v>62</v>
      </c>
      <c r="H271" s="2" t="s">
        <v>58</v>
      </c>
      <c r="I271" s="2" t="s">
        <v>59</v>
      </c>
      <c r="K271" s="15" t="s">
        <v>383</v>
      </c>
      <c r="L271" s="15" t="s">
        <v>461</v>
      </c>
    </row>
    <row r="272" spans="1:12" ht="15.75" thickBot="1">
      <c r="A272" s="4" t="s">
        <v>324</v>
      </c>
      <c r="B272" s="5" t="s">
        <v>324</v>
      </c>
      <c r="C272" s="1" t="s">
        <v>11</v>
      </c>
      <c r="D272" s="1" t="s">
        <v>25</v>
      </c>
      <c r="E272" s="1" t="s">
        <v>20</v>
      </c>
      <c r="F272" s="6">
        <v>2563</v>
      </c>
      <c r="G272" s="2" t="s">
        <v>62</v>
      </c>
      <c r="H272" s="2" t="s">
        <v>58</v>
      </c>
      <c r="I272" s="2" t="s">
        <v>59</v>
      </c>
      <c r="K272" s="15" t="s">
        <v>383</v>
      </c>
      <c r="L272" s="15" t="s">
        <v>461</v>
      </c>
    </row>
    <row r="273" spans="1:12" ht="15.75" thickBot="1">
      <c r="A273" s="4" t="s">
        <v>325</v>
      </c>
      <c r="B273" s="5" t="s">
        <v>325</v>
      </c>
      <c r="C273" s="1" t="s">
        <v>11</v>
      </c>
      <c r="D273" s="1" t="s">
        <v>25</v>
      </c>
      <c r="E273" s="1" t="s">
        <v>20</v>
      </c>
      <c r="F273" s="6">
        <v>2563</v>
      </c>
      <c r="G273" s="2" t="s">
        <v>62</v>
      </c>
      <c r="H273" s="2" t="s">
        <v>58</v>
      </c>
      <c r="I273" s="2" t="s">
        <v>59</v>
      </c>
      <c r="K273" s="15" t="s">
        <v>383</v>
      </c>
      <c r="L273" s="15" t="s">
        <v>461</v>
      </c>
    </row>
    <row r="274" spans="1:12" ht="30.75" thickBot="1">
      <c r="A274" s="4" t="s">
        <v>326</v>
      </c>
      <c r="B274" s="5" t="s">
        <v>326</v>
      </c>
      <c r="C274" s="1" t="s">
        <v>11</v>
      </c>
      <c r="D274" s="1" t="s">
        <v>25</v>
      </c>
      <c r="E274" s="1" t="s">
        <v>20</v>
      </c>
      <c r="F274" s="6">
        <v>2563</v>
      </c>
      <c r="G274" s="2" t="s">
        <v>62</v>
      </c>
      <c r="H274" s="2" t="s">
        <v>58</v>
      </c>
      <c r="I274" s="2" t="s">
        <v>59</v>
      </c>
      <c r="K274" s="15" t="s">
        <v>383</v>
      </c>
      <c r="L274" s="15" t="s">
        <v>461</v>
      </c>
    </row>
    <row r="275" spans="1:12" ht="15.75" thickBot="1">
      <c r="A275" s="4" t="s">
        <v>327</v>
      </c>
      <c r="B275" s="5" t="s">
        <v>327</v>
      </c>
      <c r="C275" s="1" t="s">
        <v>11</v>
      </c>
      <c r="D275" s="1" t="s">
        <v>25</v>
      </c>
      <c r="E275" s="1" t="s">
        <v>20</v>
      </c>
      <c r="F275" s="6">
        <v>2563</v>
      </c>
      <c r="G275" s="2" t="s">
        <v>62</v>
      </c>
      <c r="H275" s="2" t="s">
        <v>58</v>
      </c>
      <c r="I275" s="2" t="s">
        <v>59</v>
      </c>
      <c r="K275" s="15" t="s">
        <v>383</v>
      </c>
      <c r="L275" s="15" t="s">
        <v>461</v>
      </c>
    </row>
    <row r="276" spans="1:12" ht="30.75" thickBot="1">
      <c r="A276" s="4" t="s">
        <v>328</v>
      </c>
      <c r="B276" s="5" t="s">
        <v>328</v>
      </c>
      <c r="C276" s="1" t="s">
        <v>11</v>
      </c>
      <c r="D276" s="1" t="s">
        <v>25</v>
      </c>
      <c r="E276" s="1" t="s">
        <v>20</v>
      </c>
      <c r="F276" s="6">
        <v>2563</v>
      </c>
      <c r="G276" s="2" t="s">
        <v>62</v>
      </c>
      <c r="H276" s="2" t="s">
        <v>58</v>
      </c>
      <c r="I276" s="2" t="s">
        <v>59</v>
      </c>
      <c r="K276" s="15" t="s">
        <v>383</v>
      </c>
      <c r="L276" s="15" t="s">
        <v>461</v>
      </c>
    </row>
    <row r="277" spans="1:12" ht="30.75" thickBot="1">
      <c r="A277" s="4" t="s">
        <v>329</v>
      </c>
      <c r="B277" s="5" t="s">
        <v>329</v>
      </c>
      <c r="C277" s="1" t="s">
        <v>11</v>
      </c>
      <c r="D277" s="1" t="s">
        <v>25</v>
      </c>
      <c r="E277" s="1" t="s">
        <v>20</v>
      </c>
      <c r="F277" s="6">
        <v>2563</v>
      </c>
      <c r="G277" s="2" t="s">
        <v>62</v>
      </c>
      <c r="H277" s="2" t="s">
        <v>58</v>
      </c>
      <c r="I277" s="2" t="s">
        <v>59</v>
      </c>
      <c r="K277" s="15" t="s">
        <v>383</v>
      </c>
      <c r="L277" s="15" t="s">
        <v>461</v>
      </c>
    </row>
    <row r="278" spans="1:12" ht="30.75" thickBot="1">
      <c r="A278" s="4" t="s">
        <v>330</v>
      </c>
      <c r="B278" s="5" t="s">
        <v>330</v>
      </c>
      <c r="C278" s="1" t="s">
        <v>11</v>
      </c>
      <c r="D278" s="1" t="s">
        <v>25</v>
      </c>
      <c r="E278" s="1" t="s">
        <v>20</v>
      </c>
      <c r="F278" s="6">
        <v>2563</v>
      </c>
      <c r="G278" s="2" t="s">
        <v>62</v>
      </c>
      <c r="H278" s="2" t="s">
        <v>58</v>
      </c>
      <c r="I278" s="2" t="s">
        <v>59</v>
      </c>
      <c r="K278" s="15" t="s">
        <v>383</v>
      </c>
      <c r="L278" s="15" t="s">
        <v>461</v>
      </c>
    </row>
    <row r="279" spans="1:12" ht="15.75" thickBot="1">
      <c r="A279" s="4" t="s">
        <v>331</v>
      </c>
      <c r="B279" s="5" t="s">
        <v>331</v>
      </c>
      <c r="C279" s="1" t="s">
        <v>11</v>
      </c>
      <c r="D279" s="1" t="s">
        <v>25</v>
      </c>
      <c r="E279" s="1" t="s">
        <v>20</v>
      </c>
      <c r="F279" s="6">
        <v>2563</v>
      </c>
      <c r="G279" s="2" t="s">
        <v>62</v>
      </c>
      <c r="H279" s="2" t="s">
        <v>58</v>
      </c>
      <c r="I279" s="2" t="s">
        <v>59</v>
      </c>
      <c r="K279" s="15" t="s">
        <v>383</v>
      </c>
      <c r="L279" s="15" t="s">
        <v>461</v>
      </c>
    </row>
    <row r="280" spans="1:12" ht="30.75" thickBot="1">
      <c r="A280" s="4" t="s">
        <v>332</v>
      </c>
      <c r="B280" s="5" t="s">
        <v>332</v>
      </c>
      <c r="C280" s="1" t="s">
        <v>11</v>
      </c>
      <c r="D280" s="1" t="s">
        <v>25</v>
      </c>
      <c r="E280" s="1" t="s">
        <v>20</v>
      </c>
      <c r="F280" s="6">
        <v>2563</v>
      </c>
      <c r="G280" s="2" t="s">
        <v>62</v>
      </c>
      <c r="H280" s="2" t="s">
        <v>58</v>
      </c>
      <c r="I280" s="2" t="s">
        <v>59</v>
      </c>
      <c r="K280" s="15" t="s">
        <v>383</v>
      </c>
      <c r="L280" s="15" t="s">
        <v>461</v>
      </c>
    </row>
    <row r="281" spans="1:12" ht="30.75" thickBot="1">
      <c r="A281" s="4" t="s">
        <v>333</v>
      </c>
      <c r="B281" s="5" t="s">
        <v>333</v>
      </c>
      <c r="C281" s="1" t="s">
        <v>11</v>
      </c>
      <c r="D281" s="1" t="s">
        <v>25</v>
      </c>
      <c r="E281" s="1" t="s">
        <v>20</v>
      </c>
      <c r="F281" s="6">
        <v>2563</v>
      </c>
      <c r="G281" s="2" t="s">
        <v>62</v>
      </c>
      <c r="H281" s="2" t="s">
        <v>58</v>
      </c>
      <c r="I281" s="2" t="s">
        <v>59</v>
      </c>
      <c r="K281" s="15" t="s">
        <v>383</v>
      </c>
      <c r="L281" s="15" t="s">
        <v>461</v>
      </c>
    </row>
    <row r="282" spans="1:12" ht="30.75" thickBot="1">
      <c r="A282" s="4" t="s">
        <v>334</v>
      </c>
      <c r="B282" s="5" t="s">
        <v>334</v>
      </c>
      <c r="C282" s="1" t="s">
        <v>11</v>
      </c>
      <c r="D282" s="1" t="s">
        <v>25</v>
      </c>
      <c r="E282" s="1" t="s">
        <v>20</v>
      </c>
      <c r="F282" s="6">
        <v>2563</v>
      </c>
      <c r="G282" s="2" t="s">
        <v>62</v>
      </c>
      <c r="H282" s="2" t="s">
        <v>58</v>
      </c>
      <c r="I282" s="2" t="s">
        <v>59</v>
      </c>
      <c r="K282" s="15" t="s">
        <v>383</v>
      </c>
      <c r="L282" s="15" t="s">
        <v>461</v>
      </c>
    </row>
    <row r="283" spans="1:12" ht="30.75" thickBot="1">
      <c r="A283" s="4" t="s">
        <v>335</v>
      </c>
      <c r="B283" s="5" t="s">
        <v>335</v>
      </c>
      <c r="C283" s="1" t="s">
        <v>11</v>
      </c>
      <c r="D283" s="1" t="s">
        <v>25</v>
      </c>
      <c r="E283" s="1" t="s">
        <v>20</v>
      </c>
      <c r="F283" s="6">
        <v>2563</v>
      </c>
      <c r="G283" s="2" t="s">
        <v>62</v>
      </c>
      <c r="H283" s="2" t="s">
        <v>58</v>
      </c>
      <c r="I283" s="2" t="s">
        <v>59</v>
      </c>
      <c r="K283" s="15" t="s">
        <v>383</v>
      </c>
      <c r="L283" s="15" t="s">
        <v>461</v>
      </c>
    </row>
    <row r="284" spans="1:12" ht="30.75" thickBot="1">
      <c r="A284" s="4" t="s">
        <v>336</v>
      </c>
      <c r="B284" s="5" t="s">
        <v>336</v>
      </c>
      <c r="C284" s="1" t="s">
        <v>11</v>
      </c>
      <c r="D284" s="1" t="s">
        <v>25</v>
      </c>
      <c r="E284" s="1" t="s">
        <v>20</v>
      </c>
      <c r="F284" s="6">
        <v>2563</v>
      </c>
      <c r="G284" s="2" t="s">
        <v>62</v>
      </c>
      <c r="H284" s="2" t="s">
        <v>58</v>
      </c>
      <c r="I284" s="2" t="s">
        <v>59</v>
      </c>
      <c r="K284" s="15" t="s">
        <v>383</v>
      </c>
      <c r="L284" s="15" t="s">
        <v>461</v>
      </c>
    </row>
    <row r="285" spans="1:12" ht="30.75" thickBot="1">
      <c r="A285" s="4" t="s">
        <v>337</v>
      </c>
      <c r="B285" s="5" t="s">
        <v>337</v>
      </c>
      <c r="C285" s="1" t="s">
        <v>11</v>
      </c>
      <c r="D285" s="1" t="s">
        <v>25</v>
      </c>
      <c r="E285" s="1" t="s">
        <v>20</v>
      </c>
      <c r="F285" s="6">
        <v>2563</v>
      </c>
      <c r="G285" s="2" t="s">
        <v>62</v>
      </c>
      <c r="H285" s="2" t="s">
        <v>58</v>
      </c>
      <c r="I285" s="2" t="s">
        <v>59</v>
      </c>
      <c r="K285" s="15" t="s">
        <v>383</v>
      </c>
      <c r="L285" s="15" t="s">
        <v>461</v>
      </c>
    </row>
    <row r="286" spans="1:12" ht="30.75" thickBot="1">
      <c r="A286" s="4" t="s">
        <v>338</v>
      </c>
      <c r="B286" s="5" t="s">
        <v>338</v>
      </c>
      <c r="C286" s="1" t="s">
        <v>11</v>
      </c>
      <c r="D286" s="1" t="s">
        <v>25</v>
      </c>
      <c r="E286" s="1" t="s">
        <v>20</v>
      </c>
      <c r="F286" s="6">
        <v>2563</v>
      </c>
      <c r="G286" s="2" t="s">
        <v>62</v>
      </c>
      <c r="H286" s="2" t="s">
        <v>58</v>
      </c>
      <c r="I286" s="2" t="s">
        <v>59</v>
      </c>
      <c r="K286" s="15" t="s">
        <v>383</v>
      </c>
      <c r="L286" s="15" t="s">
        <v>461</v>
      </c>
    </row>
    <row r="287" spans="1:12" ht="30.75" thickBot="1">
      <c r="A287" s="4" t="s">
        <v>339</v>
      </c>
      <c r="B287" s="5" t="s">
        <v>339</v>
      </c>
      <c r="C287" s="1" t="s">
        <v>11</v>
      </c>
      <c r="D287" s="1" t="s">
        <v>25</v>
      </c>
      <c r="E287" s="1" t="s">
        <v>20</v>
      </c>
      <c r="F287" s="6">
        <v>2563</v>
      </c>
      <c r="G287" s="2" t="s">
        <v>62</v>
      </c>
      <c r="H287" s="2" t="s">
        <v>58</v>
      </c>
      <c r="I287" s="2" t="s">
        <v>59</v>
      </c>
      <c r="K287" s="15" t="s">
        <v>383</v>
      </c>
      <c r="L287" s="15" t="s">
        <v>461</v>
      </c>
    </row>
    <row r="288" spans="1:12" ht="15.75" thickBot="1">
      <c r="A288" s="4" t="s">
        <v>340</v>
      </c>
      <c r="B288" s="5" t="s">
        <v>340</v>
      </c>
      <c r="C288" s="1" t="s">
        <v>11</v>
      </c>
      <c r="D288" s="1" t="s">
        <v>25</v>
      </c>
      <c r="E288" s="1" t="s">
        <v>20</v>
      </c>
      <c r="F288" s="6">
        <v>2563</v>
      </c>
      <c r="G288" s="2" t="s">
        <v>161</v>
      </c>
      <c r="H288" s="2" t="s">
        <v>58</v>
      </c>
      <c r="I288" s="2" t="s">
        <v>59</v>
      </c>
      <c r="K288" s="15" t="s">
        <v>383</v>
      </c>
      <c r="L288" s="15" t="s">
        <v>505</v>
      </c>
    </row>
    <row r="289" spans="1:12" ht="15.75" thickBot="1">
      <c r="A289" s="4" t="s">
        <v>341</v>
      </c>
      <c r="B289" s="5" t="s">
        <v>341</v>
      </c>
      <c r="C289" s="1" t="s">
        <v>11</v>
      </c>
      <c r="D289" s="1" t="s">
        <v>25</v>
      </c>
      <c r="E289" s="1" t="s">
        <v>20</v>
      </c>
      <c r="F289" s="6">
        <v>2563</v>
      </c>
      <c r="G289" s="2" t="s">
        <v>161</v>
      </c>
      <c r="H289" s="2" t="s">
        <v>58</v>
      </c>
      <c r="I289" s="2" t="s">
        <v>59</v>
      </c>
      <c r="K289" s="15" t="s">
        <v>383</v>
      </c>
      <c r="L289" s="15" t="s">
        <v>505</v>
      </c>
    </row>
    <row r="290" spans="1:12" ht="45.75" thickBot="1">
      <c r="A290" s="4" t="s">
        <v>342</v>
      </c>
      <c r="B290" s="5" t="s">
        <v>342</v>
      </c>
      <c r="C290" s="1" t="s">
        <v>11</v>
      </c>
      <c r="D290" s="1" t="s">
        <v>343</v>
      </c>
      <c r="E290" s="1" t="s">
        <v>20</v>
      </c>
      <c r="F290" s="6">
        <v>2562</v>
      </c>
      <c r="G290" s="2" t="s">
        <v>62</v>
      </c>
      <c r="H290" s="2" t="s">
        <v>58</v>
      </c>
      <c r="I290" s="2" t="s">
        <v>59</v>
      </c>
      <c r="K290" s="15" t="s">
        <v>383</v>
      </c>
      <c r="L290" s="15" t="s">
        <v>461</v>
      </c>
    </row>
    <row r="291" spans="1:12" ht="30.75" thickBot="1">
      <c r="A291" s="4" t="s">
        <v>344</v>
      </c>
      <c r="B291" s="5" t="s">
        <v>344</v>
      </c>
      <c r="C291" s="1" t="s">
        <v>11</v>
      </c>
      <c r="D291" s="1" t="s">
        <v>343</v>
      </c>
      <c r="E291" s="1" t="s">
        <v>20</v>
      </c>
      <c r="F291" s="6">
        <v>2562</v>
      </c>
      <c r="G291" s="2" t="s">
        <v>62</v>
      </c>
      <c r="H291" s="2" t="s">
        <v>58</v>
      </c>
      <c r="I291" s="2" t="s">
        <v>59</v>
      </c>
      <c r="K291" s="15" t="s">
        <v>383</v>
      </c>
      <c r="L291" s="15" t="s">
        <v>461</v>
      </c>
    </row>
    <row r="292" spans="1:12" ht="30.75" thickBot="1">
      <c r="A292" s="4" t="s">
        <v>345</v>
      </c>
      <c r="B292" s="5" t="s">
        <v>345</v>
      </c>
      <c r="C292" s="1" t="s">
        <v>11</v>
      </c>
      <c r="D292" s="1" t="s">
        <v>343</v>
      </c>
      <c r="E292" s="1" t="s">
        <v>20</v>
      </c>
      <c r="F292" s="6">
        <v>2562</v>
      </c>
      <c r="G292" s="2" t="s">
        <v>62</v>
      </c>
      <c r="H292" s="2" t="s">
        <v>58</v>
      </c>
      <c r="I292" s="2" t="s">
        <v>59</v>
      </c>
      <c r="K292" s="15" t="s">
        <v>383</v>
      </c>
      <c r="L292" s="15" t="s">
        <v>461</v>
      </c>
    </row>
    <row r="293" spans="1:12" ht="30.75" thickBot="1">
      <c r="A293" s="4" t="s">
        <v>346</v>
      </c>
      <c r="B293" s="5" t="s">
        <v>346</v>
      </c>
      <c r="C293" s="1" t="s">
        <v>11</v>
      </c>
      <c r="D293" s="1" t="s">
        <v>343</v>
      </c>
      <c r="E293" s="1" t="s">
        <v>20</v>
      </c>
      <c r="F293" s="6">
        <v>2562</v>
      </c>
      <c r="G293" s="2" t="s">
        <v>62</v>
      </c>
      <c r="H293" s="2" t="s">
        <v>58</v>
      </c>
      <c r="I293" s="2" t="s">
        <v>59</v>
      </c>
      <c r="K293" s="15" t="s">
        <v>383</v>
      </c>
      <c r="L293" s="15" t="s">
        <v>461</v>
      </c>
    </row>
    <row r="294" spans="1:12" ht="30.75" thickBot="1">
      <c r="A294" s="4" t="s">
        <v>347</v>
      </c>
      <c r="B294" s="5" t="s">
        <v>347</v>
      </c>
      <c r="C294" s="1" t="s">
        <v>11</v>
      </c>
      <c r="D294" s="1" t="s">
        <v>343</v>
      </c>
      <c r="E294" s="1" t="s">
        <v>20</v>
      </c>
      <c r="F294" s="6">
        <v>2562</v>
      </c>
      <c r="G294" s="2" t="s">
        <v>62</v>
      </c>
      <c r="H294" s="2" t="s">
        <v>58</v>
      </c>
      <c r="I294" s="2" t="s">
        <v>59</v>
      </c>
      <c r="K294" s="15" t="s">
        <v>383</v>
      </c>
      <c r="L294" s="15" t="s">
        <v>461</v>
      </c>
    </row>
    <row r="295" spans="1:12" ht="30.75" thickBot="1">
      <c r="A295" s="4" t="s">
        <v>348</v>
      </c>
      <c r="B295" s="5" t="s">
        <v>348</v>
      </c>
      <c r="C295" s="1" t="s">
        <v>11</v>
      </c>
      <c r="D295" s="1" t="s">
        <v>343</v>
      </c>
      <c r="E295" s="1" t="s">
        <v>20</v>
      </c>
      <c r="F295" s="6">
        <v>2562</v>
      </c>
      <c r="G295" s="2" t="s">
        <v>62</v>
      </c>
      <c r="H295" s="2" t="s">
        <v>58</v>
      </c>
      <c r="I295" s="2" t="s">
        <v>59</v>
      </c>
      <c r="K295" s="15" t="s">
        <v>383</v>
      </c>
      <c r="L295" s="15" t="s">
        <v>461</v>
      </c>
    </row>
    <row r="296" spans="1:12" ht="30.75" thickBot="1">
      <c r="A296" s="4" t="s">
        <v>349</v>
      </c>
      <c r="B296" s="5" t="s">
        <v>349</v>
      </c>
      <c r="C296" s="1" t="s">
        <v>11</v>
      </c>
      <c r="D296" s="1" t="s">
        <v>343</v>
      </c>
      <c r="E296" s="1" t="s">
        <v>20</v>
      </c>
      <c r="F296" s="6">
        <v>2562</v>
      </c>
      <c r="G296" s="2" t="s">
        <v>62</v>
      </c>
      <c r="H296" s="2" t="s">
        <v>58</v>
      </c>
      <c r="I296" s="2" t="s">
        <v>59</v>
      </c>
      <c r="K296" s="15" t="s">
        <v>383</v>
      </c>
      <c r="L296" s="15" t="s">
        <v>461</v>
      </c>
    </row>
    <row r="297" spans="1:12" ht="15.75" thickBot="1">
      <c r="A297" s="4" t="s">
        <v>350</v>
      </c>
      <c r="B297" s="5" t="s">
        <v>350</v>
      </c>
      <c r="C297" s="1" t="s">
        <v>11</v>
      </c>
      <c r="D297" s="1" t="s">
        <v>343</v>
      </c>
      <c r="E297" s="1" t="s">
        <v>20</v>
      </c>
      <c r="F297" s="6">
        <v>2562</v>
      </c>
      <c r="G297" s="2" t="s">
        <v>62</v>
      </c>
      <c r="H297" s="2" t="s">
        <v>58</v>
      </c>
      <c r="I297" s="2" t="s">
        <v>59</v>
      </c>
      <c r="K297" s="15" t="s">
        <v>40</v>
      </c>
      <c r="L297" s="15" t="s">
        <v>41</v>
      </c>
    </row>
    <row r="298" spans="1:12" ht="15.75" thickBot="1">
      <c r="A298" s="4" t="s">
        <v>351</v>
      </c>
      <c r="B298" s="5" t="s">
        <v>351</v>
      </c>
      <c r="C298" s="1" t="s">
        <v>11</v>
      </c>
      <c r="D298" s="1" t="s">
        <v>343</v>
      </c>
      <c r="E298" s="1" t="s">
        <v>20</v>
      </c>
      <c r="F298" s="6">
        <v>2562</v>
      </c>
      <c r="G298" s="2" t="s">
        <v>62</v>
      </c>
      <c r="H298" s="2" t="s">
        <v>58</v>
      </c>
      <c r="I298" s="2" t="s">
        <v>59</v>
      </c>
      <c r="K298" s="15" t="s">
        <v>40</v>
      </c>
      <c r="L298" s="15" t="s">
        <v>41</v>
      </c>
    </row>
    <row r="299" spans="1:12" ht="15.75" thickBot="1">
      <c r="A299" s="4" t="s">
        <v>352</v>
      </c>
      <c r="B299" s="5" t="s">
        <v>352</v>
      </c>
      <c r="C299" s="1" t="s">
        <v>11</v>
      </c>
      <c r="D299" s="1" t="s">
        <v>343</v>
      </c>
      <c r="E299" s="1" t="s">
        <v>20</v>
      </c>
      <c r="F299" s="6">
        <v>2562</v>
      </c>
      <c r="G299" s="2" t="s">
        <v>62</v>
      </c>
      <c r="H299" s="2" t="s">
        <v>58</v>
      </c>
      <c r="I299" s="2" t="s">
        <v>59</v>
      </c>
      <c r="K299" s="15" t="s">
        <v>40</v>
      </c>
      <c r="L299" s="15" t="s">
        <v>41</v>
      </c>
    </row>
    <row r="300" spans="1:12" ht="30.75" thickBot="1">
      <c r="A300" s="4" t="s">
        <v>353</v>
      </c>
      <c r="B300" s="5" t="s">
        <v>353</v>
      </c>
      <c r="C300" s="1" t="s">
        <v>11</v>
      </c>
      <c r="D300" s="1" t="s">
        <v>343</v>
      </c>
      <c r="E300" s="1" t="s">
        <v>20</v>
      </c>
      <c r="F300" s="6">
        <v>2562</v>
      </c>
      <c r="G300" s="2" t="s">
        <v>62</v>
      </c>
      <c r="H300" s="2" t="s">
        <v>58</v>
      </c>
      <c r="I300" s="2" t="s">
        <v>59</v>
      </c>
      <c r="K300" s="15" t="s">
        <v>383</v>
      </c>
      <c r="L300" s="15" t="s">
        <v>461</v>
      </c>
    </row>
    <row r="301" spans="1:12" ht="30.75" thickBot="1">
      <c r="A301" s="4" t="s">
        <v>354</v>
      </c>
      <c r="B301" s="5" t="s">
        <v>354</v>
      </c>
      <c r="C301" s="1" t="s">
        <v>11</v>
      </c>
      <c r="D301" s="1" t="s">
        <v>343</v>
      </c>
      <c r="E301" s="1" t="s">
        <v>20</v>
      </c>
      <c r="F301" s="6">
        <v>2562</v>
      </c>
      <c r="G301" s="2" t="s">
        <v>62</v>
      </c>
      <c r="H301" s="2" t="s">
        <v>58</v>
      </c>
      <c r="I301" s="2" t="s">
        <v>59</v>
      </c>
      <c r="K301" s="15" t="s">
        <v>383</v>
      </c>
      <c r="L301" s="15" t="s">
        <v>461</v>
      </c>
    </row>
    <row r="302" spans="1:12" ht="30.75" thickBot="1">
      <c r="A302" s="4" t="s">
        <v>355</v>
      </c>
      <c r="B302" s="5" t="s">
        <v>355</v>
      </c>
      <c r="C302" s="1" t="s">
        <v>11</v>
      </c>
      <c r="D302" s="1" t="s">
        <v>343</v>
      </c>
      <c r="E302" s="1" t="s">
        <v>20</v>
      </c>
      <c r="F302" s="6">
        <v>2562</v>
      </c>
      <c r="G302" s="2" t="s">
        <v>62</v>
      </c>
      <c r="H302" s="2" t="s">
        <v>58</v>
      </c>
      <c r="I302" s="2" t="s">
        <v>59</v>
      </c>
      <c r="K302" s="15" t="s">
        <v>383</v>
      </c>
      <c r="L302" s="15" t="s">
        <v>461</v>
      </c>
    </row>
    <row r="303" spans="1:12" ht="30.75" thickBot="1">
      <c r="A303" s="4" t="s">
        <v>356</v>
      </c>
      <c r="B303" s="5" t="s">
        <v>356</v>
      </c>
      <c r="C303" s="1" t="s">
        <v>11</v>
      </c>
      <c r="D303" s="1" t="s">
        <v>343</v>
      </c>
      <c r="E303" s="1" t="s">
        <v>20</v>
      </c>
      <c r="F303" s="6">
        <v>2562</v>
      </c>
      <c r="G303" s="2" t="s">
        <v>62</v>
      </c>
      <c r="H303" s="2" t="s">
        <v>58</v>
      </c>
      <c r="I303" s="2" t="s">
        <v>59</v>
      </c>
      <c r="K303" s="15" t="s">
        <v>383</v>
      </c>
      <c r="L303" s="15" t="s">
        <v>461</v>
      </c>
    </row>
    <row r="304" spans="1:12" ht="30.75" thickBot="1">
      <c r="A304" s="4" t="s">
        <v>357</v>
      </c>
      <c r="B304" s="5" t="s">
        <v>357</v>
      </c>
      <c r="C304" s="1" t="s">
        <v>11</v>
      </c>
      <c r="D304" s="1" t="s">
        <v>343</v>
      </c>
      <c r="E304" s="1" t="s">
        <v>20</v>
      </c>
      <c r="F304" s="6">
        <v>2562</v>
      </c>
      <c r="G304" s="2" t="s">
        <v>62</v>
      </c>
      <c r="H304" s="2" t="s">
        <v>58</v>
      </c>
      <c r="I304" s="2" t="s">
        <v>59</v>
      </c>
      <c r="K304" s="15" t="s">
        <v>383</v>
      </c>
      <c r="L304" s="15" t="s">
        <v>461</v>
      </c>
    </row>
    <row r="305" spans="1:12" ht="15.75" thickBot="1">
      <c r="A305" s="4" t="s">
        <v>358</v>
      </c>
      <c r="B305" s="5" t="s">
        <v>358</v>
      </c>
      <c r="C305" s="1" t="s">
        <v>11</v>
      </c>
      <c r="D305" s="1" t="s">
        <v>25</v>
      </c>
      <c r="E305" s="1" t="s">
        <v>20</v>
      </c>
      <c r="F305" s="6">
        <v>2563</v>
      </c>
      <c r="G305" s="2" t="s">
        <v>62</v>
      </c>
      <c r="H305" s="2" t="s">
        <v>58</v>
      </c>
      <c r="I305" s="2" t="s">
        <v>59</v>
      </c>
      <c r="K305" s="15" t="s">
        <v>40</v>
      </c>
      <c r="L305" s="15" t="s">
        <v>41</v>
      </c>
    </row>
    <row r="306" spans="1:12" ht="15.75" thickBot="1">
      <c r="A306" s="4" t="s">
        <v>359</v>
      </c>
      <c r="B306" s="5" t="s">
        <v>359</v>
      </c>
      <c r="C306" s="1" t="s">
        <v>11</v>
      </c>
      <c r="D306" s="1" t="s">
        <v>25</v>
      </c>
      <c r="E306" s="1" t="s">
        <v>20</v>
      </c>
      <c r="F306" s="6">
        <v>2563</v>
      </c>
      <c r="G306" s="2" t="s">
        <v>62</v>
      </c>
      <c r="H306" s="2" t="s">
        <v>58</v>
      </c>
      <c r="I306" s="2" t="s">
        <v>59</v>
      </c>
      <c r="K306" s="15" t="s">
        <v>40</v>
      </c>
      <c r="L306" s="15" t="s">
        <v>41</v>
      </c>
    </row>
    <row r="307" spans="1:12" ht="15.75" thickBot="1">
      <c r="A307" s="4" t="s">
        <v>360</v>
      </c>
      <c r="B307" s="5" t="s">
        <v>360</v>
      </c>
      <c r="C307" s="1" t="s">
        <v>11</v>
      </c>
      <c r="D307" s="1" t="s">
        <v>25</v>
      </c>
      <c r="E307" s="1" t="s">
        <v>20</v>
      </c>
      <c r="F307" s="6">
        <v>2563</v>
      </c>
      <c r="G307" s="2" t="s">
        <v>62</v>
      </c>
      <c r="H307" s="2" t="s">
        <v>58</v>
      </c>
      <c r="I307" s="2" t="s">
        <v>59</v>
      </c>
      <c r="K307" s="15" t="s">
        <v>383</v>
      </c>
      <c r="L307" s="15" t="s">
        <v>628</v>
      </c>
    </row>
    <row r="308" spans="1:12" ht="15.75" thickBot="1">
      <c r="A308" s="4" t="s">
        <v>361</v>
      </c>
      <c r="B308" s="5" t="s">
        <v>361</v>
      </c>
      <c r="C308" s="1" t="s">
        <v>11</v>
      </c>
      <c r="D308" s="1" t="s">
        <v>25</v>
      </c>
      <c r="E308" s="1" t="s">
        <v>20</v>
      </c>
      <c r="F308" s="6">
        <v>2563</v>
      </c>
      <c r="G308" s="2" t="s">
        <v>62</v>
      </c>
      <c r="H308" s="2" t="s">
        <v>58</v>
      </c>
      <c r="I308" s="2" t="s">
        <v>59</v>
      </c>
      <c r="K308" s="15" t="s">
        <v>383</v>
      </c>
      <c r="L308" s="15" t="s">
        <v>628</v>
      </c>
    </row>
    <row r="309" spans="1:12" ht="15.75" thickBot="1">
      <c r="A309" s="4" t="s">
        <v>362</v>
      </c>
      <c r="B309" s="5" t="s">
        <v>362</v>
      </c>
      <c r="C309" s="1" t="s">
        <v>11</v>
      </c>
      <c r="D309" s="1" t="s">
        <v>25</v>
      </c>
      <c r="E309" s="1" t="s">
        <v>20</v>
      </c>
      <c r="F309" s="6">
        <v>2563</v>
      </c>
      <c r="G309" s="2" t="s">
        <v>62</v>
      </c>
      <c r="H309" s="2" t="s">
        <v>58</v>
      </c>
      <c r="I309" s="2" t="s">
        <v>59</v>
      </c>
      <c r="K309" s="15" t="s">
        <v>383</v>
      </c>
      <c r="L309" s="15" t="s">
        <v>628</v>
      </c>
    </row>
    <row r="310" spans="1:12" ht="15.75" thickBot="1">
      <c r="A310" s="4" t="s">
        <v>363</v>
      </c>
      <c r="B310" s="5" t="s">
        <v>363</v>
      </c>
      <c r="C310" s="1" t="s">
        <v>11</v>
      </c>
      <c r="D310" s="1" t="s">
        <v>25</v>
      </c>
      <c r="E310" s="1" t="s">
        <v>20</v>
      </c>
      <c r="F310" s="6">
        <v>2563</v>
      </c>
      <c r="G310" s="2" t="s">
        <v>62</v>
      </c>
      <c r="H310" s="2" t="s">
        <v>58</v>
      </c>
      <c r="I310" s="2" t="s">
        <v>59</v>
      </c>
      <c r="K310" s="15" t="s">
        <v>383</v>
      </c>
      <c r="L310" s="15" t="s">
        <v>628</v>
      </c>
    </row>
    <row r="311" spans="1:12" ht="30.75" thickBot="1">
      <c r="A311" s="4" t="s">
        <v>364</v>
      </c>
      <c r="B311" s="5" t="s">
        <v>364</v>
      </c>
      <c r="C311" s="1" t="s">
        <v>11</v>
      </c>
      <c r="D311" s="1" t="s">
        <v>25</v>
      </c>
      <c r="E311" s="1" t="s">
        <v>20</v>
      </c>
      <c r="F311" s="6">
        <v>2563</v>
      </c>
      <c r="G311" s="2" t="s">
        <v>62</v>
      </c>
      <c r="H311" s="2" t="s">
        <v>58</v>
      </c>
      <c r="I311" s="2" t="s">
        <v>59</v>
      </c>
      <c r="K311" s="15" t="s">
        <v>383</v>
      </c>
      <c r="L311" s="15" t="s">
        <v>461</v>
      </c>
    </row>
    <row r="312" spans="1:12" ht="30.75" thickBot="1">
      <c r="A312" s="4" t="s">
        <v>365</v>
      </c>
      <c r="B312" s="5" t="s">
        <v>365</v>
      </c>
      <c r="C312" s="1" t="s">
        <v>11</v>
      </c>
      <c r="D312" s="1" t="s">
        <v>25</v>
      </c>
      <c r="E312" s="1" t="s">
        <v>20</v>
      </c>
      <c r="F312" s="6">
        <v>2563</v>
      </c>
      <c r="G312" s="2" t="s">
        <v>62</v>
      </c>
      <c r="H312" s="2" t="s">
        <v>58</v>
      </c>
      <c r="I312" s="2" t="s">
        <v>59</v>
      </c>
      <c r="K312" s="15" t="s">
        <v>383</v>
      </c>
      <c r="L312" s="15" t="s">
        <v>461</v>
      </c>
    </row>
    <row r="313" spans="1:12" ht="30.75" thickBot="1">
      <c r="A313" s="4" t="s">
        <v>366</v>
      </c>
      <c r="B313" s="5" t="s">
        <v>366</v>
      </c>
      <c r="C313" s="1" t="s">
        <v>11</v>
      </c>
      <c r="D313" s="1" t="s">
        <v>25</v>
      </c>
      <c r="E313" s="1" t="s">
        <v>20</v>
      </c>
      <c r="F313" s="6">
        <v>2563</v>
      </c>
      <c r="G313" s="2" t="s">
        <v>64</v>
      </c>
      <c r="H313" s="2" t="s">
        <v>58</v>
      </c>
      <c r="I313" s="2" t="s">
        <v>59</v>
      </c>
      <c r="K313" s="15" t="s">
        <v>383</v>
      </c>
      <c r="L313" s="15" t="s">
        <v>461</v>
      </c>
    </row>
    <row r="314" spans="1:12" ht="30.75" thickBot="1">
      <c r="A314" s="4" t="s">
        <v>367</v>
      </c>
      <c r="B314" s="5" t="s">
        <v>367</v>
      </c>
      <c r="C314" s="1" t="s">
        <v>11</v>
      </c>
      <c r="D314" s="1" t="s">
        <v>25</v>
      </c>
      <c r="E314" s="1" t="s">
        <v>20</v>
      </c>
      <c r="F314" s="6">
        <v>2563</v>
      </c>
      <c r="G314" s="2" t="s">
        <v>62</v>
      </c>
      <c r="H314" s="2" t="s">
        <v>58</v>
      </c>
      <c r="I314" s="2" t="s">
        <v>59</v>
      </c>
      <c r="K314" s="15" t="s">
        <v>383</v>
      </c>
      <c r="L314" s="15" t="s">
        <v>461</v>
      </c>
    </row>
    <row r="315" spans="1:12" ht="30.75" thickBot="1">
      <c r="A315" s="4" t="s">
        <v>368</v>
      </c>
      <c r="B315" s="5" t="s">
        <v>368</v>
      </c>
      <c r="C315" s="1" t="s">
        <v>11</v>
      </c>
      <c r="D315" s="1" t="s">
        <v>25</v>
      </c>
      <c r="E315" s="1" t="s">
        <v>20</v>
      </c>
      <c r="F315" s="6">
        <v>2563</v>
      </c>
      <c r="G315" s="2" t="s">
        <v>62</v>
      </c>
      <c r="H315" s="2" t="s">
        <v>58</v>
      </c>
      <c r="I315" s="2" t="s">
        <v>59</v>
      </c>
      <c r="K315" s="15" t="s">
        <v>383</v>
      </c>
      <c r="L315" s="15" t="s">
        <v>461</v>
      </c>
    </row>
    <row r="316" spans="1:12" ht="30.75" thickBot="1">
      <c r="A316" s="4" t="s">
        <v>369</v>
      </c>
      <c r="B316" s="5" t="s">
        <v>369</v>
      </c>
      <c r="C316" s="1" t="s">
        <v>11</v>
      </c>
      <c r="D316" s="1" t="s">
        <v>25</v>
      </c>
      <c r="E316" s="1" t="s">
        <v>20</v>
      </c>
      <c r="F316" s="6">
        <v>2563</v>
      </c>
      <c r="G316" s="2" t="s">
        <v>62</v>
      </c>
      <c r="H316" s="2" t="s">
        <v>58</v>
      </c>
      <c r="I316" s="2" t="s">
        <v>59</v>
      </c>
      <c r="K316" s="15" t="s">
        <v>383</v>
      </c>
      <c r="L316" s="15" t="s">
        <v>461</v>
      </c>
    </row>
    <row r="317" spans="1:12" ht="30.75" thickBot="1">
      <c r="A317" s="4" t="s">
        <v>370</v>
      </c>
      <c r="B317" s="5" t="s">
        <v>370</v>
      </c>
      <c r="C317" s="1" t="s">
        <v>11</v>
      </c>
      <c r="D317" s="1" t="s">
        <v>25</v>
      </c>
      <c r="E317" s="1" t="s">
        <v>20</v>
      </c>
      <c r="F317" s="6">
        <v>2563</v>
      </c>
      <c r="G317" s="2" t="s">
        <v>62</v>
      </c>
      <c r="H317" s="2" t="s">
        <v>58</v>
      </c>
      <c r="I317" s="2" t="s">
        <v>59</v>
      </c>
      <c r="K317" s="15" t="s">
        <v>383</v>
      </c>
      <c r="L317" s="15" t="s">
        <v>461</v>
      </c>
    </row>
    <row r="318" spans="1:12" ht="45.75" thickBot="1">
      <c r="A318" s="4" t="s">
        <v>371</v>
      </c>
      <c r="B318" s="5" t="s">
        <v>371</v>
      </c>
      <c r="C318" s="1" t="s">
        <v>11</v>
      </c>
      <c r="D318" s="1" t="s">
        <v>25</v>
      </c>
      <c r="E318" s="1" t="s">
        <v>20</v>
      </c>
      <c r="F318" s="6">
        <v>2563</v>
      </c>
      <c r="G318" s="2" t="s">
        <v>62</v>
      </c>
      <c r="H318" s="2" t="s">
        <v>58</v>
      </c>
      <c r="I318" s="2" t="s">
        <v>59</v>
      </c>
      <c r="K318" s="15" t="s">
        <v>383</v>
      </c>
      <c r="L318" s="15" t="s">
        <v>461</v>
      </c>
    </row>
    <row r="319" spans="1:12" ht="75.75" thickBot="1">
      <c r="A319" s="4" t="s">
        <v>372</v>
      </c>
      <c r="B319" s="5" t="s">
        <v>372</v>
      </c>
      <c r="C319" s="1" t="s">
        <v>11</v>
      </c>
      <c r="D319" s="1" t="s">
        <v>25</v>
      </c>
      <c r="E319" s="1" t="s">
        <v>20</v>
      </c>
      <c r="F319" s="6">
        <v>2563</v>
      </c>
      <c r="G319" s="2" t="s">
        <v>62</v>
      </c>
      <c r="H319" s="2" t="s">
        <v>58</v>
      </c>
      <c r="I319" s="2" t="s">
        <v>59</v>
      </c>
      <c r="K319" s="15" t="s">
        <v>383</v>
      </c>
      <c r="L319" s="15" t="s">
        <v>461</v>
      </c>
    </row>
    <row r="320" spans="1:12" ht="45.75" thickBot="1">
      <c r="A320" s="4" t="s">
        <v>373</v>
      </c>
      <c r="B320" s="5" t="s">
        <v>373</v>
      </c>
      <c r="C320" s="1" t="s">
        <v>11</v>
      </c>
      <c r="D320" s="1" t="s">
        <v>25</v>
      </c>
      <c r="E320" s="1" t="s">
        <v>20</v>
      </c>
      <c r="F320" s="6">
        <v>2563</v>
      </c>
      <c r="G320" s="2" t="s">
        <v>62</v>
      </c>
      <c r="H320" s="2" t="s">
        <v>58</v>
      </c>
      <c r="I320" s="2" t="s">
        <v>59</v>
      </c>
      <c r="K320" s="15" t="s">
        <v>383</v>
      </c>
      <c r="L320" s="15" t="s">
        <v>461</v>
      </c>
    </row>
    <row r="321" spans="1:12" ht="45.75" thickBot="1">
      <c r="A321" s="4" t="s">
        <v>374</v>
      </c>
      <c r="B321" s="5" t="s">
        <v>374</v>
      </c>
      <c r="C321" s="1" t="s">
        <v>11</v>
      </c>
      <c r="D321" s="1" t="s">
        <v>25</v>
      </c>
      <c r="E321" s="1" t="s">
        <v>20</v>
      </c>
      <c r="F321" s="6">
        <v>2563</v>
      </c>
      <c r="G321" s="2" t="s">
        <v>62</v>
      </c>
      <c r="H321" s="2" t="s">
        <v>58</v>
      </c>
      <c r="I321" s="2" t="s">
        <v>59</v>
      </c>
      <c r="K321" s="15" t="s">
        <v>383</v>
      </c>
      <c r="L321" s="15" t="s">
        <v>461</v>
      </c>
    </row>
    <row r="322" spans="1:12" ht="45.75" thickBot="1">
      <c r="A322" s="4" t="s">
        <v>375</v>
      </c>
      <c r="B322" s="5" t="s">
        <v>375</v>
      </c>
      <c r="C322" s="1" t="s">
        <v>11</v>
      </c>
      <c r="D322" s="1" t="s">
        <v>25</v>
      </c>
      <c r="E322" s="1" t="s">
        <v>20</v>
      </c>
      <c r="F322" s="6">
        <v>2563</v>
      </c>
      <c r="G322" s="2" t="s">
        <v>62</v>
      </c>
      <c r="H322" s="2" t="s">
        <v>58</v>
      </c>
      <c r="I322" s="2" t="s">
        <v>59</v>
      </c>
      <c r="K322" s="15" t="s">
        <v>383</v>
      </c>
      <c r="L322" s="15" t="s">
        <v>461</v>
      </c>
    </row>
    <row r="323" spans="1:12" ht="45.75" thickBot="1">
      <c r="A323" s="4" t="s">
        <v>376</v>
      </c>
      <c r="B323" s="5" t="s">
        <v>376</v>
      </c>
      <c r="C323" s="1" t="s">
        <v>11</v>
      </c>
      <c r="D323" s="1" t="s">
        <v>25</v>
      </c>
      <c r="E323" s="1" t="s">
        <v>20</v>
      </c>
      <c r="F323" s="6">
        <v>2563</v>
      </c>
      <c r="G323" s="2" t="s">
        <v>62</v>
      </c>
      <c r="H323" s="2" t="s">
        <v>58</v>
      </c>
      <c r="I323" s="2" t="s">
        <v>59</v>
      </c>
      <c r="K323" s="15" t="s">
        <v>383</v>
      </c>
      <c r="L323" s="15" t="s">
        <v>461</v>
      </c>
    </row>
    <row r="324" spans="1:12" ht="45.75" thickBot="1">
      <c r="A324" s="4" t="s">
        <v>377</v>
      </c>
      <c r="B324" s="5" t="s">
        <v>377</v>
      </c>
      <c r="C324" s="1" t="s">
        <v>11</v>
      </c>
      <c r="D324" s="1" t="s">
        <v>25</v>
      </c>
      <c r="E324" s="1" t="s">
        <v>20</v>
      </c>
      <c r="F324" s="6">
        <v>2563</v>
      </c>
      <c r="G324" s="2" t="s">
        <v>62</v>
      </c>
      <c r="H324" s="2" t="s">
        <v>58</v>
      </c>
      <c r="I324" s="2" t="s">
        <v>59</v>
      </c>
      <c r="K324" s="15" t="s">
        <v>383</v>
      </c>
      <c r="L324" s="15" t="s">
        <v>461</v>
      </c>
    </row>
    <row r="325" spans="1:12" ht="45.75" thickBot="1">
      <c r="A325" s="4" t="s">
        <v>378</v>
      </c>
      <c r="B325" s="5" t="s">
        <v>378</v>
      </c>
      <c r="C325" s="1" t="s">
        <v>11</v>
      </c>
      <c r="D325" s="1" t="s">
        <v>25</v>
      </c>
      <c r="E325" s="1" t="s">
        <v>20</v>
      </c>
      <c r="F325" s="6">
        <v>2563</v>
      </c>
      <c r="G325" s="2" t="s">
        <v>62</v>
      </c>
      <c r="H325" s="2" t="s">
        <v>58</v>
      </c>
      <c r="I325" s="2" t="s">
        <v>59</v>
      </c>
      <c r="K325" s="15" t="s">
        <v>383</v>
      </c>
      <c r="L325" s="15" t="s">
        <v>461</v>
      </c>
    </row>
    <row r="326" spans="1:12" ht="15.75" thickBot="1">
      <c r="A326" s="4" t="s">
        <v>379</v>
      </c>
      <c r="B326" s="5" t="s">
        <v>379</v>
      </c>
      <c r="C326" s="1" t="s">
        <v>11</v>
      </c>
      <c r="D326" s="1" t="s">
        <v>12</v>
      </c>
      <c r="E326" s="1" t="s">
        <v>49</v>
      </c>
      <c r="F326" s="6">
        <v>2563</v>
      </c>
      <c r="G326" s="2" t="s">
        <v>62</v>
      </c>
      <c r="H326" s="2" t="s">
        <v>58</v>
      </c>
      <c r="I326" s="2" t="s">
        <v>59</v>
      </c>
      <c r="K326" s="15" t="s">
        <v>383</v>
      </c>
      <c r="L326" s="15" t="s">
        <v>505</v>
      </c>
    </row>
    <row r="327" spans="1:12" ht="15.75" thickBot="1">
      <c r="A327" s="4" t="s">
        <v>380</v>
      </c>
      <c r="B327" s="5" t="s">
        <v>380</v>
      </c>
      <c r="C327" s="1" t="s">
        <v>11</v>
      </c>
      <c r="D327" s="1" t="s">
        <v>17</v>
      </c>
      <c r="E327" s="1" t="s">
        <v>37</v>
      </c>
      <c r="F327" s="6">
        <v>2564</v>
      </c>
      <c r="G327" s="2" t="s">
        <v>381</v>
      </c>
      <c r="H327" s="2" t="s">
        <v>382</v>
      </c>
      <c r="I327" s="2" t="s">
        <v>59</v>
      </c>
      <c r="K327" s="15" t="s">
        <v>383</v>
      </c>
      <c r="L327" s="15" t="s">
        <v>384</v>
      </c>
    </row>
    <row r="328" spans="1:12" ht="15.75" thickBot="1">
      <c r="A328" s="4" t="s">
        <v>385</v>
      </c>
      <c r="B328" s="5" t="s">
        <v>385</v>
      </c>
      <c r="C328" s="1" t="s">
        <v>11</v>
      </c>
      <c r="D328" s="1" t="s">
        <v>17</v>
      </c>
      <c r="E328" s="1" t="s">
        <v>37</v>
      </c>
      <c r="F328" s="6">
        <v>2564</v>
      </c>
      <c r="G328" s="2" t="s">
        <v>386</v>
      </c>
      <c r="H328" s="2" t="s">
        <v>387</v>
      </c>
      <c r="I328" s="2" t="s">
        <v>59</v>
      </c>
      <c r="K328" s="15" t="s">
        <v>40</v>
      </c>
      <c r="L328" s="15" t="s">
        <v>45</v>
      </c>
    </row>
    <row r="329" spans="1:12" ht="30.75" thickBot="1">
      <c r="A329" s="4" t="s">
        <v>388</v>
      </c>
      <c r="B329" s="5" t="s">
        <v>388</v>
      </c>
      <c r="C329" s="1" t="s">
        <v>11</v>
      </c>
      <c r="D329" s="1" t="s">
        <v>17</v>
      </c>
      <c r="E329" s="1" t="s">
        <v>37</v>
      </c>
      <c r="F329" s="6">
        <v>2564</v>
      </c>
      <c r="G329" s="2" t="s">
        <v>386</v>
      </c>
      <c r="H329" s="2" t="s">
        <v>387</v>
      </c>
      <c r="I329" s="2" t="s">
        <v>59</v>
      </c>
      <c r="K329" s="15" t="s">
        <v>40</v>
      </c>
      <c r="L329" s="15" t="s">
        <v>41</v>
      </c>
    </row>
    <row r="330" spans="1:12" ht="30.75" thickBot="1">
      <c r="A330" s="4" t="s">
        <v>389</v>
      </c>
      <c r="B330" s="5" t="s">
        <v>389</v>
      </c>
      <c r="C330" s="1" t="s">
        <v>11</v>
      </c>
      <c r="D330" s="1" t="s">
        <v>17</v>
      </c>
      <c r="E330" s="1" t="s">
        <v>37</v>
      </c>
      <c r="F330" s="6">
        <v>2564</v>
      </c>
      <c r="G330" s="2" t="s">
        <v>62</v>
      </c>
      <c r="H330" s="2" t="s">
        <v>58</v>
      </c>
      <c r="I330" s="2" t="s">
        <v>59</v>
      </c>
      <c r="K330" s="15" t="s">
        <v>40</v>
      </c>
      <c r="L330" s="15" t="s">
        <v>41</v>
      </c>
    </row>
    <row r="331" spans="1:12" ht="30.75" thickBot="1">
      <c r="A331" s="4" t="s">
        <v>390</v>
      </c>
      <c r="B331" s="5" t="s">
        <v>390</v>
      </c>
      <c r="C331" s="1" t="s">
        <v>11</v>
      </c>
      <c r="D331" s="1" t="s">
        <v>17</v>
      </c>
      <c r="E331" s="1" t="s">
        <v>37</v>
      </c>
      <c r="F331" s="6">
        <v>2564</v>
      </c>
      <c r="G331" s="2" t="s">
        <v>62</v>
      </c>
      <c r="H331" s="2" t="s">
        <v>58</v>
      </c>
      <c r="I331" s="2" t="s">
        <v>59</v>
      </c>
      <c r="K331" s="15" t="s">
        <v>40</v>
      </c>
      <c r="L331" s="15" t="s">
        <v>41</v>
      </c>
    </row>
    <row r="332" spans="1:12" ht="30.75" thickBot="1">
      <c r="A332" s="4" t="s">
        <v>391</v>
      </c>
      <c r="B332" s="5" t="s">
        <v>391</v>
      </c>
      <c r="C332" s="1" t="s">
        <v>11</v>
      </c>
      <c r="D332" s="1" t="s">
        <v>17</v>
      </c>
      <c r="E332" s="1" t="s">
        <v>37</v>
      </c>
      <c r="F332" s="6">
        <v>2564</v>
      </c>
      <c r="G332" s="2" t="s">
        <v>62</v>
      </c>
      <c r="H332" s="2" t="s">
        <v>58</v>
      </c>
      <c r="I332" s="2" t="s">
        <v>59</v>
      </c>
      <c r="K332" s="15" t="s">
        <v>40</v>
      </c>
      <c r="L332" s="15" t="s">
        <v>41</v>
      </c>
    </row>
    <row r="333" spans="1:12" ht="30.75" thickBot="1">
      <c r="A333" s="4" t="s">
        <v>392</v>
      </c>
      <c r="B333" s="5" t="s">
        <v>392</v>
      </c>
      <c r="C333" s="1" t="s">
        <v>11</v>
      </c>
      <c r="D333" s="1" t="s">
        <v>17</v>
      </c>
      <c r="E333" s="1" t="s">
        <v>37</v>
      </c>
      <c r="F333" s="6">
        <v>2564</v>
      </c>
      <c r="G333" s="2" t="s">
        <v>62</v>
      </c>
      <c r="H333" s="2" t="s">
        <v>58</v>
      </c>
      <c r="I333" s="2" t="s">
        <v>59</v>
      </c>
      <c r="K333" s="15" t="s">
        <v>40</v>
      </c>
      <c r="L333" s="15" t="s">
        <v>41</v>
      </c>
    </row>
    <row r="334" spans="1:12" ht="30.75" thickBot="1">
      <c r="A334" s="4" t="s">
        <v>393</v>
      </c>
      <c r="B334" s="5" t="s">
        <v>393</v>
      </c>
      <c r="C334" s="1" t="s">
        <v>11</v>
      </c>
      <c r="D334" s="1" t="s">
        <v>17</v>
      </c>
      <c r="E334" s="1" t="s">
        <v>37</v>
      </c>
      <c r="F334" s="6">
        <v>2564</v>
      </c>
      <c r="G334" s="2" t="s">
        <v>62</v>
      </c>
      <c r="H334" s="2" t="s">
        <v>58</v>
      </c>
      <c r="I334" s="2" t="s">
        <v>59</v>
      </c>
      <c r="K334" s="15" t="s">
        <v>40</v>
      </c>
      <c r="L334" s="15" t="s">
        <v>41</v>
      </c>
    </row>
    <row r="335" spans="1:12" ht="30.75" thickBot="1">
      <c r="A335" s="4" t="s">
        <v>394</v>
      </c>
      <c r="B335" s="5" t="s">
        <v>394</v>
      </c>
      <c r="C335" s="1" t="s">
        <v>11</v>
      </c>
      <c r="D335" s="1" t="s">
        <v>17</v>
      </c>
      <c r="E335" s="1" t="s">
        <v>37</v>
      </c>
      <c r="F335" s="6">
        <v>2564</v>
      </c>
      <c r="G335" s="2" t="s">
        <v>62</v>
      </c>
      <c r="H335" s="2" t="s">
        <v>58</v>
      </c>
      <c r="I335" s="2" t="s">
        <v>59</v>
      </c>
      <c r="K335" s="15" t="s">
        <v>40</v>
      </c>
      <c r="L335" s="15" t="s">
        <v>41</v>
      </c>
    </row>
    <row r="336" spans="1:12" ht="30.75" thickBot="1">
      <c r="A336" s="4" t="s">
        <v>395</v>
      </c>
      <c r="B336" s="5" t="s">
        <v>395</v>
      </c>
      <c r="C336" s="1" t="s">
        <v>11</v>
      </c>
      <c r="D336" s="1" t="s">
        <v>17</v>
      </c>
      <c r="E336" s="1" t="s">
        <v>37</v>
      </c>
      <c r="F336" s="6">
        <v>2564</v>
      </c>
      <c r="G336" s="2" t="s">
        <v>62</v>
      </c>
      <c r="H336" s="2" t="s">
        <v>58</v>
      </c>
      <c r="I336" s="2" t="s">
        <v>59</v>
      </c>
      <c r="K336" s="15" t="s">
        <v>40</v>
      </c>
      <c r="L336" s="15" t="s">
        <v>41</v>
      </c>
    </row>
    <row r="337" spans="1:12" ht="30.75" thickBot="1">
      <c r="A337" s="4" t="s">
        <v>396</v>
      </c>
      <c r="B337" s="5" t="s">
        <v>396</v>
      </c>
      <c r="C337" s="1" t="s">
        <v>11</v>
      </c>
      <c r="D337" s="1" t="s">
        <v>17</v>
      </c>
      <c r="E337" s="1" t="s">
        <v>37</v>
      </c>
      <c r="F337" s="6">
        <v>2564</v>
      </c>
      <c r="G337" s="2" t="s">
        <v>62</v>
      </c>
      <c r="H337" s="2" t="s">
        <v>58</v>
      </c>
      <c r="I337" s="2" t="s">
        <v>59</v>
      </c>
      <c r="K337" s="15" t="s">
        <v>40</v>
      </c>
      <c r="L337" s="15" t="s">
        <v>41</v>
      </c>
    </row>
    <row r="338" spans="1:12" ht="30.75" thickBot="1">
      <c r="A338" s="4" t="s">
        <v>397</v>
      </c>
      <c r="B338" s="5" t="s">
        <v>397</v>
      </c>
      <c r="C338" s="1" t="s">
        <v>11</v>
      </c>
      <c r="D338" s="1" t="s">
        <v>17</v>
      </c>
      <c r="E338" s="1" t="s">
        <v>37</v>
      </c>
      <c r="F338" s="6">
        <v>2564</v>
      </c>
      <c r="G338" s="2" t="s">
        <v>62</v>
      </c>
      <c r="H338" s="2" t="s">
        <v>58</v>
      </c>
      <c r="I338" s="2" t="s">
        <v>59</v>
      </c>
      <c r="K338" s="15" t="s">
        <v>40</v>
      </c>
      <c r="L338" s="15" t="s">
        <v>41</v>
      </c>
    </row>
    <row r="339" spans="1:12" ht="30.75" thickBot="1">
      <c r="A339" s="4" t="s">
        <v>398</v>
      </c>
      <c r="B339" s="5" t="s">
        <v>398</v>
      </c>
      <c r="C339" s="1" t="s">
        <v>11</v>
      </c>
      <c r="D339" s="1" t="s">
        <v>17</v>
      </c>
      <c r="E339" s="1" t="s">
        <v>37</v>
      </c>
      <c r="F339" s="6">
        <v>2564</v>
      </c>
      <c r="G339" s="2" t="s">
        <v>62</v>
      </c>
      <c r="H339" s="2" t="s">
        <v>58</v>
      </c>
      <c r="I339" s="2" t="s">
        <v>59</v>
      </c>
      <c r="K339" s="15" t="s">
        <v>40</v>
      </c>
      <c r="L339" s="15" t="s">
        <v>41</v>
      </c>
    </row>
    <row r="340" spans="1:12" ht="30.75" thickBot="1">
      <c r="A340" s="4" t="s">
        <v>399</v>
      </c>
      <c r="B340" s="5" t="s">
        <v>399</v>
      </c>
      <c r="C340" s="1" t="s">
        <v>11</v>
      </c>
      <c r="D340" s="1" t="s">
        <v>400</v>
      </c>
      <c r="E340" s="1" t="s">
        <v>401</v>
      </c>
      <c r="F340" s="6">
        <v>2564</v>
      </c>
      <c r="G340" s="2" t="s">
        <v>62</v>
      </c>
      <c r="H340" s="2" t="s">
        <v>58</v>
      </c>
      <c r="I340" s="2" t="s">
        <v>59</v>
      </c>
      <c r="K340" s="15" t="s">
        <v>40</v>
      </c>
      <c r="L340" s="15" t="s">
        <v>41</v>
      </c>
    </row>
    <row r="341" spans="1:12" ht="30.75" thickBot="1">
      <c r="A341" s="4" t="s">
        <v>402</v>
      </c>
      <c r="B341" s="5" t="s">
        <v>402</v>
      </c>
      <c r="C341" s="1" t="s">
        <v>11</v>
      </c>
      <c r="D341" s="1" t="s">
        <v>400</v>
      </c>
      <c r="E341" s="1" t="s">
        <v>401</v>
      </c>
      <c r="F341" s="6">
        <v>2564</v>
      </c>
      <c r="G341" s="2" t="s">
        <v>62</v>
      </c>
      <c r="H341" s="2" t="s">
        <v>58</v>
      </c>
      <c r="I341" s="2" t="s">
        <v>59</v>
      </c>
      <c r="K341" s="15" t="s">
        <v>40</v>
      </c>
      <c r="L341" s="15" t="s">
        <v>41</v>
      </c>
    </row>
    <row r="342" spans="1:12" ht="30.75" thickBot="1">
      <c r="A342" s="4" t="s">
        <v>403</v>
      </c>
      <c r="B342" s="5" t="s">
        <v>403</v>
      </c>
      <c r="C342" s="1" t="s">
        <v>11</v>
      </c>
      <c r="D342" s="1" t="s">
        <v>400</v>
      </c>
      <c r="E342" s="1" t="s">
        <v>401</v>
      </c>
      <c r="F342" s="6">
        <v>2564</v>
      </c>
      <c r="G342" s="2" t="s">
        <v>62</v>
      </c>
      <c r="H342" s="2" t="s">
        <v>58</v>
      </c>
      <c r="I342" s="2" t="s">
        <v>59</v>
      </c>
      <c r="K342" s="15" t="s">
        <v>40</v>
      </c>
      <c r="L342" s="15" t="s">
        <v>41</v>
      </c>
    </row>
    <row r="343" spans="1:12" ht="30.75" thickBot="1">
      <c r="A343" s="4" t="s">
        <v>404</v>
      </c>
      <c r="B343" s="5" t="s">
        <v>404</v>
      </c>
      <c r="C343" s="1" t="s">
        <v>11</v>
      </c>
      <c r="D343" s="1" t="s">
        <v>400</v>
      </c>
      <c r="E343" s="1" t="s">
        <v>401</v>
      </c>
      <c r="F343" s="6">
        <v>2564</v>
      </c>
      <c r="G343" s="2" t="s">
        <v>62</v>
      </c>
      <c r="H343" s="2" t="s">
        <v>58</v>
      </c>
      <c r="I343" s="2" t="s">
        <v>59</v>
      </c>
      <c r="K343" s="15" t="s">
        <v>40</v>
      </c>
      <c r="L343" s="15" t="s">
        <v>41</v>
      </c>
    </row>
    <row r="344" spans="1:12" ht="30.75" thickBot="1">
      <c r="A344" s="4" t="s">
        <v>405</v>
      </c>
      <c r="B344" s="5" t="s">
        <v>405</v>
      </c>
      <c r="C344" s="1" t="s">
        <v>11</v>
      </c>
      <c r="D344" s="1" t="s">
        <v>400</v>
      </c>
      <c r="E344" s="1" t="s">
        <v>401</v>
      </c>
      <c r="F344" s="6">
        <v>2564</v>
      </c>
      <c r="G344" s="2" t="s">
        <v>62</v>
      </c>
      <c r="H344" s="2" t="s">
        <v>58</v>
      </c>
      <c r="I344" s="2" t="s">
        <v>59</v>
      </c>
      <c r="K344" s="15" t="s">
        <v>40</v>
      </c>
      <c r="L344" s="15" t="s">
        <v>41</v>
      </c>
    </row>
    <row r="345" spans="1:12" ht="30.75" thickBot="1">
      <c r="A345" s="4" t="s">
        <v>406</v>
      </c>
      <c r="B345" s="5" t="s">
        <v>406</v>
      </c>
      <c r="C345" s="1" t="s">
        <v>11</v>
      </c>
      <c r="D345" s="1" t="s">
        <v>400</v>
      </c>
      <c r="E345" s="1" t="s">
        <v>401</v>
      </c>
      <c r="F345" s="6">
        <v>2564</v>
      </c>
      <c r="G345" s="2" t="s">
        <v>62</v>
      </c>
      <c r="H345" s="2" t="s">
        <v>58</v>
      </c>
      <c r="I345" s="2" t="s">
        <v>59</v>
      </c>
      <c r="K345" s="15" t="s">
        <v>40</v>
      </c>
      <c r="L345" s="15" t="s">
        <v>41</v>
      </c>
    </row>
    <row r="346" spans="1:12" ht="30.75" thickBot="1">
      <c r="A346" s="4" t="s">
        <v>407</v>
      </c>
      <c r="B346" s="5" t="s">
        <v>407</v>
      </c>
      <c r="C346" s="1" t="s">
        <v>11</v>
      </c>
      <c r="D346" s="1" t="s">
        <v>400</v>
      </c>
      <c r="E346" s="1" t="s">
        <v>401</v>
      </c>
      <c r="F346" s="6">
        <v>2564</v>
      </c>
      <c r="G346" s="2" t="s">
        <v>62</v>
      </c>
      <c r="H346" s="2" t="s">
        <v>58</v>
      </c>
      <c r="I346" s="2" t="s">
        <v>59</v>
      </c>
      <c r="K346" s="15" t="s">
        <v>40</v>
      </c>
      <c r="L346" s="15" t="s">
        <v>41</v>
      </c>
    </row>
    <row r="347" spans="1:12" ht="30.75" thickBot="1">
      <c r="A347" s="4" t="s">
        <v>408</v>
      </c>
      <c r="B347" s="5" t="s">
        <v>408</v>
      </c>
      <c r="C347" s="1" t="s">
        <v>11</v>
      </c>
      <c r="D347" s="1" t="s">
        <v>400</v>
      </c>
      <c r="E347" s="1" t="s">
        <v>401</v>
      </c>
      <c r="F347" s="6">
        <v>2564</v>
      </c>
      <c r="G347" s="2" t="s">
        <v>62</v>
      </c>
      <c r="H347" s="2" t="s">
        <v>58</v>
      </c>
      <c r="I347" s="2" t="s">
        <v>59</v>
      </c>
      <c r="K347" s="15" t="s">
        <v>40</v>
      </c>
      <c r="L347" s="15" t="s">
        <v>41</v>
      </c>
    </row>
    <row r="348" spans="1:12" ht="30.75" thickBot="1">
      <c r="A348" s="4" t="s">
        <v>409</v>
      </c>
      <c r="B348" s="5" t="s">
        <v>409</v>
      </c>
      <c r="C348" s="1" t="s">
        <v>11</v>
      </c>
      <c r="D348" s="1" t="s">
        <v>400</v>
      </c>
      <c r="E348" s="1" t="s">
        <v>401</v>
      </c>
      <c r="F348" s="6">
        <v>2564</v>
      </c>
      <c r="G348" s="2" t="s">
        <v>62</v>
      </c>
      <c r="H348" s="2" t="s">
        <v>58</v>
      </c>
      <c r="I348" s="2" t="s">
        <v>59</v>
      </c>
      <c r="K348" s="15" t="s">
        <v>40</v>
      </c>
      <c r="L348" s="15" t="s">
        <v>41</v>
      </c>
    </row>
    <row r="349" spans="1:12" ht="30.75" thickBot="1">
      <c r="A349" s="4" t="s">
        <v>410</v>
      </c>
      <c r="B349" s="5" t="s">
        <v>410</v>
      </c>
      <c r="C349" s="1" t="s">
        <v>11</v>
      </c>
      <c r="D349" s="1" t="s">
        <v>400</v>
      </c>
      <c r="E349" s="1" t="s">
        <v>401</v>
      </c>
      <c r="F349" s="6">
        <v>2564</v>
      </c>
      <c r="G349" s="2" t="s">
        <v>62</v>
      </c>
      <c r="H349" s="2" t="s">
        <v>58</v>
      </c>
      <c r="I349" s="2" t="s">
        <v>59</v>
      </c>
      <c r="K349" s="15" t="s">
        <v>40</v>
      </c>
      <c r="L349" s="15" t="s">
        <v>41</v>
      </c>
    </row>
    <row r="350" spans="1:12" ht="30.75" thickBot="1">
      <c r="A350" s="4" t="s">
        <v>411</v>
      </c>
      <c r="B350" s="5" t="s">
        <v>411</v>
      </c>
      <c r="C350" s="1" t="s">
        <v>11</v>
      </c>
      <c r="D350" s="1" t="s">
        <v>400</v>
      </c>
      <c r="E350" s="1" t="s">
        <v>401</v>
      </c>
      <c r="F350" s="6">
        <v>2564</v>
      </c>
      <c r="G350" s="2" t="s">
        <v>62</v>
      </c>
      <c r="H350" s="2" t="s">
        <v>58</v>
      </c>
      <c r="I350" s="2" t="s">
        <v>59</v>
      </c>
      <c r="K350" s="15" t="s">
        <v>40</v>
      </c>
      <c r="L350" s="15" t="s">
        <v>41</v>
      </c>
    </row>
    <row r="351" spans="1:12" ht="30.75" thickBot="1">
      <c r="A351" s="4" t="s">
        <v>412</v>
      </c>
      <c r="B351" s="5" t="s">
        <v>412</v>
      </c>
      <c r="C351" s="1" t="s">
        <v>11</v>
      </c>
      <c r="D351" s="1" t="s">
        <v>400</v>
      </c>
      <c r="E351" s="1" t="s">
        <v>401</v>
      </c>
      <c r="F351" s="6">
        <v>2564</v>
      </c>
      <c r="G351" s="2" t="s">
        <v>62</v>
      </c>
      <c r="H351" s="2" t="s">
        <v>58</v>
      </c>
      <c r="I351" s="2" t="s">
        <v>59</v>
      </c>
      <c r="K351" s="15" t="s">
        <v>40</v>
      </c>
      <c r="L351" s="15" t="s">
        <v>41</v>
      </c>
    </row>
    <row r="352" spans="1:12" ht="60.75" thickBot="1">
      <c r="A352" s="4" t="s">
        <v>413</v>
      </c>
      <c r="B352" s="5" t="s">
        <v>413</v>
      </c>
      <c r="C352" s="1" t="s">
        <v>11</v>
      </c>
      <c r="D352" s="1" t="s">
        <v>17</v>
      </c>
      <c r="E352" s="1" t="s">
        <v>37</v>
      </c>
      <c r="F352" s="6">
        <v>2564</v>
      </c>
      <c r="G352" s="2" t="s">
        <v>62</v>
      </c>
      <c r="H352" s="2" t="s">
        <v>58</v>
      </c>
      <c r="I352" s="2" t="s">
        <v>59</v>
      </c>
      <c r="K352" s="15" t="s">
        <v>40</v>
      </c>
      <c r="L352" s="15" t="s">
        <v>41</v>
      </c>
    </row>
    <row r="353" spans="1:12" ht="30.75" thickBot="1">
      <c r="A353" s="4" t="s">
        <v>414</v>
      </c>
      <c r="B353" s="5" t="s">
        <v>414</v>
      </c>
      <c r="C353" s="1" t="s">
        <v>11</v>
      </c>
      <c r="D353" s="1" t="s">
        <v>400</v>
      </c>
      <c r="E353" s="1" t="s">
        <v>401</v>
      </c>
      <c r="F353" s="6">
        <v>2564</v>
      </c>
      <c r="G353" s="2" t="s">
        <v>62</v>
      </c>
      <c r="H353" s="2" t="s">
        <v>58</v>
      </c>
      <c r="I353" s="2" t="s">
        <v>59</v>
      </c>
      <c r="K353" s="15" t="s">
        <v>40</v>
      </c>
      <c r="L353" s="15" t="s">
        <v>41</v>
      </c>
    </row>
    <row r="354" spans="1:12" ht="30.75" thickBot="1">
      <c r="A354" s="4" t="s">
        <v>415</v>
      </c>
      <c r="B354" s="5" t="s">
        <v>415</v>
      </c>
      <c r="C354" s="1" t="s">
        <v>11</v>
      </c>
      <c r="D354" s="1" t="s">
        <v>400</v>
      </c>
      <c r="E354" s="1" t="s">
        <v>401</v>
      </c>
      <c r="F354" s="6">
        <v>2564</v>
      </c>
      <c r="G354" s="2" t="s">
        <v>62</v>
      </c>
      <c r="H354" s="2" t="s">
        <v>58</v>
      </c>
      <c r="I354" s="2" t="s">
        <v>59</v>
      </c>
      <c r="K354" s="15" t="s">
        <v>40</v>
      </c>
      <c r="L354" s="15" t="s">
        <v>41</v>
      </c>
    </row>
    <row r="355" spans="1:12" ht="30.75" thickBot="1">
      <c r="A355" s="4" t="s">
        <v>416</v>
      </c>
      <c r="B355" s="5" t="s">
        <v>416</v>
      </c>
      <c r="C355" s="1" t="s">
        <v>11</v>
      </c>
      <c r="D355" s="1" t="s">
        <v>400</v>
      </c>
      <c r="E355" s="1" t="s">
        <v>401</v>
      </c>
      <c r="F355" s="6">
        <v>2564</v>
      </c>
      <c r="G355" s="2" t="s">
        <v>62</v>
      </c>
      <c r="H355" s="2" t="s">
        <v>58</v>
      </c>
      <c r="I355" s="2" t="s">
        <v>59</v>
      </c>
      <c r="K355" s="15" t="s">
        <v>40</v>
      </c>
      <c r="L355" s="15" t="s">
        <v>41</v>
      </c>
    </row>
    <row r="356" spans="1:12" ht="60.75" thickBot="1">
      <c r="A356" s="4" t="s">
        <v>417</v>
      </c>
      <c r="B356" s="5" t="s">
        <v>417</v>
      </c>
      <c r="C356" s="1" t="s">
        <v>11</v>
      </c>
      <c r="D356" s="1" t="s">
        <v>17</v>
      </c>
      <c r="E356" s="1" t="s">
        <v>37</v>
      </c>
      <c r="F356" s="6">
        <v>2564</v>
      </c>
      <c r="G356" s="2" t="s">
        <v>62</v>
      </c>
      <c r="H356" s="2" t="s">
        <v>58</v>
      </c>
      <c r="I356" s="2" t="s">
        <v>59</v>
      </c>
      <c r="K356" s="15" t="s">
        <v>40</v>
      </c>
      <c r="L356" s="15" t="s">
        <v>41</v>
      </c>
    </row>
    <row r="357" spans="1:12" ht="60.75" thickBot="1">
      <c r="A357" s="4" t="s">
        <v>418</v>
      </c>
      <c r="B357" s="5" t="s">
        <v>418</v>
      </c>
      <c r="C357" s="1" t="s">
        <v>11</v>
      </c>
      <c r="D357" s="1" t="s">
        <v>17</v>
      </c>
      <c r="E357" s="1" t="s">
        <v>37</v>
      </c>
      <c r="F357" s="6">
        <v>2564</v>
      </c>
      <c r="G357" s="2" t="s">
        <v>62</v>
      </c>
      <c r="H357" s="2" t="s">
        <v>58</v>
      </c>
      <c r="I357" s="2" t="s">
        <v>59</v>
      </c>
      <c r="K357" s="15" t="s">
        <v>40</v>
      </c>
      <c r="L357" s="15" t="s">
        <v>41</v>
      </c>
    </row>
    <row r="358" spans="1:12" ht="75.75" thickBot="1">
      <c r="A358" s="4" t="s">
        <v>419</v>
      </c>
      <c r="B358" s="5" t="s">
        <v>419</v>
      </c>
      <c r="C358" s="1" t="s">
        <v>11</v>
      </c>
      <c r="D358" s="1" t="s">
        <v>17</v>
      </c>
      <c r="E358" s="1" t="s">
        <v>37</v>
      </c>
      <c r="F358" s="6">
        <v>2564</v>
      </c>
      <c r="G358" s="2" t="s">
        <v>62</v>
      </c>
      <c r="H358" s="2" t="s">
        <v>58</v>
      </c>
      <c r="I358" s="2" t="s">
        <v>59</v>
      </c>
      <c r="K358" s="15" t="s">
        <v>40</v>
      </c>
      <c r="L358" s="15" t="s">
        <v>41</v>
      </c>
    </row>
    <row r="359" spans="1:12" ht="60.75" thickBot="1">
      <c r="A359" s="4" t="s">
        <v>420</v>
      </c>
      <c r="B359" s="5" t="s">
        <v>420</v>
      </c>
      <c r="C359" s="1" t="s">
        <v>11</v>
      </c>
      <c r="D359" s="1" t="s">
        <v>17</v>
      </c>
      <c r="E359" s="1" t="s">
        <v>37</v>
      </c>
      <c r="F359" s="6">
        <v>2564</v>
      </c>
      <c r="G359" s="2" t="s">
        <v>62</v>
      </c>
      <c r="H359" s="2" t="s">
        <v>58</v>
      </c>
      <c r="I359" s="2" t="s">
        <v>59</v>
      </c>
      <c r="K359" s="15" t="s">
        <v>40</v>
      </c>
      <c r="L359" s="15" t="s">
        <v>41</v>
      </c>
    </row>
    <row r="360" spans="1:12" ht="30.75" thickBot="1">
      <c r="A360" s="4" t="s">
        <v>421</v>
      </c>
      <c r="B360" s="5" t="s">
        <v>421</v>
      </c>
      <c r="C360" s="1" t="s">
        <v>11</v>
      </c>
      <c r="D360" s="1" t="s">
        <v>400</v>
      </c>
      <c r="E360" s="1" t="s">
        <v>401</v>
      </c>
      <c r="F360" s="6">
        <v>2564</v>
      </c>
      <c r="G360" s="2" t="s">
        <v>62</v>
      </c>
      <c r="H360" s="2" t="s">
        <v>58</v>
      </c>
      <c r="I360" s="2" t="s">
        <v>59</v>
      </c>
      <c r="K360" s="15" t="s">
        <v>40</v>
      </c>
      <c r="L360" s="15" t="s">
        <v>41</v>
      </c>
    </row>
    <row r="361" spans="1:12" ht="30.75" thickBot="1">
      <c r="A361" s="4" t="s">
        <v>422</v>
      </c>
      <c r="B361" s="5" t="s">
        <v>422</v>
      </c>
      <c r="C361" s="1" t="s">
        <v>11</v>
      </c>
      <c r="D361" s="1" t="s">
        <v>400</v>
      </c>
      <c r="E361" s="1" t="s">
        <v>401</v>
      </c>
      <c r="F361" s="6">
        <v>2564</v>
      </c>
      <c r="G361" s="2" t="s">
        <v>62</v>
      </c>
      <c r="H361" s="2" t="s">
        <v>58</v>
      </c>
      <c r="I361" s="2" t="s">
        <v>59</v>
      </c>
      <c r="K361" s="15" t="s">
        <v>40</v>
      </c>
      <c r="L361" s="15" t="s">
        <v>41</v>
      </c>
    </row>
    <row r="362" spans="1:12" ht="30.75" thickBot="1">
      <c r="A362" s="4" t="s">
        <v>423</v>
      </c>
      <c r="B362" s="5" t="s">
        <v>423</v>
      </c>
      <c r="C362" s="1" t="s">
        <v>11</v>
      </c>
      <c r="D362" s="1" t="s">
        <v>400</v>
      </c>
      <c r="E362" s="1" t="s">
        <v>401</v>
      </c>
      <c r="F362" s="6">
        <v>2564</v>
      </c>
      <c r="G362" s="2" t="s">
        <v>62</v>
      </c>
      <c r="H362" s="2" t="s">
        <v>58</v>
      </c>
      <c r="I362" s="2" t="s">
        <v>59</v>
      </c>
      <c r="K362" s="15" t="s">
        <v>40</v>
      </c>
      <c r="L362" s="15" t="s">
        <v>41</v>
      </c>
    </row>
    <row r="363" spans="1:12" ht="30.75" thickBot="1">
      <c r="A363" s="4" t="s">
        <v>424</v>
      </c>
      <c r="B363" s="5" t="s">
        <v>424</v>
      </c>
      <c r="C363" s="1" t="s">
        <v>11</v>
      </c>
      <c r="D363" s="1" t="s">
        <v>400</v>
      </c>
      <c r="E363" s="1" t="s">
        <v>401</v>
      </c>
      <c r="F363" s="6">
        <v>2564</v>
      </c>
      <c r="G363" s="2" t="s">
        <v>62</v>
      </c>
      <c r="H363" s="2" t="s">
        <v>58</v>
      </c>
      <c r="I363" s="2" t="s">
        <v>59</v>
      </c>
      <c r="K363" s="15" t="s">
        <v>40</v>
      </c>
      <c r="L363" s="15" t="s">
        <v>41</v>
      </c>
    </row>
    <row r="364" spans="1:12" ht="30.75" thickBot="1">
      <c r="A364" s="4" t="s">
        <v>425</v>
      </c>
      <c r="B364" s="5" t="s">
        <v>425</v>
      </c>
      <c r="C364" s="1" t="s">
        <v>11</v>
      </c>
      <c r="D364" s="1" t="s">
        <v>400</v>
      </c>
      <c r="E364" s="1" t="s">
        <v>401</v>
      </c>
      <c r="F364" s="6">
        <v>2564</v>
      </c>
      <c r="G364" s="2" t="s">
        <v>62</v>
      </c>
      <c r="H364" s="2" t="s">
        <v>58</v>
      </c>
      <c r="I364" s="2" t="s">
        <v>59</v>
      </c>
      <c r="K364" s="15" t="s">
        <v>40</v>
      </c>
      <c r="L364" s="15" t="s">
        <v>41</v>
      </c>
    </row>
    <row r="365" spans="1:12" ht="30.75" thickBot="1">
      <c r="A365" s="4" t="s">
        <v>426</v>
      </c>
      <c r="B365" s="5" t="s">
        <v>426</v>
      </c>
      <c r="C365" s="1" t="s">
        <v>11</v>
      </c>
      <c r="D365" s="1" t="s">
        <v>400</v>
      </c>
      <c r="E365" s="1" t="s">
        <v>401</v>
      </c>
      <c r="F365" s="6">
        <v>2564</v>
      </c>
      <c r="G365" s="2" t="s">
        <v>62</v>
      </c>
      <c r="H365" s="2" t="s">
        <v>58</v>
      </c>
      <c r="I365" s="2" t="s">
        <v>59</v>
      </c>
      <c r="K365" s="15" t="s">
        <v>40</v>
      </c>
      <c r="L365" s="15" t="s">
        <v>41</v>
      </c>
    </row>
    <row r="366" spans="1:12" ht="30.75" thickBot="1">
      <c r="A366" s="4" t="s">
        <v>427</v>
      </c>
      <c r="B366" s="5" t="s">
        <v>427</v>
      </c>
      <c r="C366" s="1" t="s">
        <v>11</v>
      </c>
      <c r="D366" s="1" t="s">
        <v>400</v>
      </c>
      <c r="E366" s="1" t="s">
        <v>401</v>
      </c>
      <c r="F366" s="6">
        <v>2564</v>
      </c>
      <c r="G366" s="2" t="s">
        <v>62</v>
      </c>
      <c r="H366" s="2" t="s">
        <v>58</v>
      </c>
      <c r="I366" s="2" t="s">
        <v>59</v>
      </c>
      <c r="K366" s="15" t="s">
        <v>40</v>
      </c>
      <c r="L366" s="15" t="s">
        <v>41</v>
      </c>
    </row>
    <row r="367" spans="1:12" ht="30.75" thickBot="1">
      <c r="A367" s="4" t="s">
        <v>428</v>
      </c>
      <c r="B367" s="5" t="s">
        <v>428</v>
      </c>
      <c r="C367" s="1" t="s">
        <v>11</v>
      </c>
      <c r="D367" s="1" t="s">
        <v>400</v>
      </c>
      <c r="E367" s="1" t="s">
        <v>401</v>
      </c>
      <c r="F367" s="6">
        <v>2564</v>
      </c>
      <c r="G367" s="2" t="s">
        <v>62</v>
      </c>
      <c r="H367" s="2" t="s">
        <v>58</v>
      </c>
      <c r="I367" s="2" t="s">
        <v>59</v>
      </c>
      <c r="K367" s="15" t="s">
        <v>40</v>
      </c>
      <c r="L367" s="15" t="s">
        <v>41</v>
      </c>
    </row>
    <row r="368" spans="1:12" ht="30.75" thickBot="1">
      <c r="A368" s="4" t="s">
        <v>429</v>
      </c>
      <c r="B368" s="5" t="s">
        <v>429</v>
      </c>
      <c r="C368" s="1" t="s">
        <v>11</v>
      </c>
      <c r="D368" s="1" t="s">
        <v>400</v>
      </c>
      <c r="E368" s="1" t="s">
        <v>401</v>
      </c>
      <c r="F368" s="6">
        <v>2564</v>
      </c>
      <c r="G368" s="2" t="s">
        <v>62</v>
      </c>
      <c r="H368" s="2" t="s">
        <v>58</v>
      </c>
      <c r="I368" s="2" t="s">
        <v>59</v>
      </c>
      <c r="K368" s="15" t="s">
        <v>40</v>
      </c>
      <c r="L368" s="15" t="s">
        <v>41</v>
      </c>
    </row>
    <row r="369" spans="1:12" ht="30.75" thickBot="1">
      <c r="A369" s="4" t="s">
        <v>430</v>
      </c>
      <c r="B369" s="5" t="s">
        <v>430</v>
      </c>
      <c r="C369" s="1" t="s">
        <v>11</v>
      </c>
      <c r="D369" s="1" t="s">
        <v>400</v>
      </c>
      <c r="E369" s="1" t="s">
        <v>401</v>
      </c>
      <c r="F369" s="6">
        <v>2564</v>
      </c>
      <c r="G369" s="2" t="s">
        <v>62</v>
      </c>
      <c r="H369" s="2" t="s">
        <v>58</v>
      </c>
      <c r="I369" s="2" t="s">
        <v>59</v>
      </c>
      <c r="K369" s="15" t="s">
        <v>40</v>
      </c>
      <c r="L369" s="15" t="s">
        <v>41</v>
      </c>
    </row>
    <row r="370" spans="1:12" ht="30.75" thickBot="1">
      <c r="A370" s="4" t="s">
        <v>431</v>
      </c>
      <c r="B370" s="5" t="s">
        <v>431</v>
      </c>
      <c r="C370" s="1" t="s">
        <v>11</v>
      </c>
      <c r="D370" s="1" t="s">
        <v>400</v>
      </c>
      <c r="E370" s="1" t="s">
        <v>401</v>
      </c>
      <c r="F370" s="6">
        <v>2564</v>
      </c>
      <c r="G370" s="2" t="s">
        <v>62</v>
      </c>
      <c r="H370" s="2" t="s">
        <v>58</v>
      </c>
      <c r="I370" s="2" t="s">
        <v>59</v>
      </c>
      <c r="K370" s="15" t="s">
        <v>40</v>
      </c>
      <c r="L370" s="15" t="s">
        <v>41</v>
      </c>
    </row>
    <row r="371" spans="1:12" ht="45.75" thickBot="1">
      <c r="A371" s="4" t="s">
        <v>432</v>
      </c>
      <c r="B371" s="5" t="s">
        <v>432</v>
      </c>
      <c r="C371" s="1" t="s">
        <v>11</v>
      </c>
      <c r="D371" s="1" t="s">
        <v>17</v>
      </c>
      <c r="E371" s="1" t="s">
        <v>37</v>
      </c>
      <c r="F371" s="6">
        <v>2564</v>
      </c>
      <c r="G371" s="2" t="s">
        <v>62</v>
      </c>
      <c r="H371" s="2" t="s">
        <v>58</v>
      </c>
      <c r="I371" s="2" t="s">
        <v>59</v>
      </c>
      <c r="K371" s="15" t="s">
        <v>40</v>
      </c>
      <c r="L371" s="15" t="s">
        <v>41</v>
      </c>
    </row>
    <row r="372" spans="1:12" ht="45.75" thickBot="1">
      <c r="A372" s="4" t="s">
        <v>433</v>
      </c>
      <c r="B372" s="5" t="s">
        <v>433</v>
      </c>
      <c r="C372" s="1" t="s">
        <v>11</v>
      </c>
      <c r="D372" s="1" t="s">
        <v>17</v>
      </c>
      <c r="E372" s="1" t="s">
        <v>37</v>
      </c>
      <c r="F372" s="6">
        <v>2564</v>
      </c>
      <c r="G372" s="2" t="s">
        <v>62</v>
      </c>
      <c r="H372" s="2" t="s">
        <v>58</v>
      </c>
      <c r="I372" s="2" t="s">
        <v>59</v>
      </c>
      <c r="K372" s="15" t="s">
        <v>40</v>
      </c>
      <c r="L372" s="15" t="s">
        <v>41</v>
      </c>
    </row>
    <row r="373" spans="1:12" ht="45.75" thickBot="1">
      <c r="A373" s="4" t="s">
        <v>434</v>
      </c>
      <c r="B373" s="5" t="s">
        <v>434</v>
      </c>
      <c r="C373" s="1" t="s">
        <v>11</v>
      </c>
      <c r="D373" s="1" t="s">
        <v>17</v>
      </c>
      <c r="E373" s="1" t="s">
        <v>37</v>
      </c>
      <c r="F373" s="6">
        <v>2564</v>
      </c>
      <c r="G373" s="2" t="s">
        <v>62</v>
      </c>
      <c r="H373" s="2" t="s">
        <v>58</v>
      </c>
      <c r="I373" s="2" t="s">
        <v>59</v>
      </c>
      <c r="K373" s="15" t="s">
        <v>40</v>
      </c>
      <c r="L373" s="15" t="s">
        <v>41</v>
      </c>
    </row>
    <row r="374" spans="1:12" ht="30.75" thickBot="1">
      <c r="A374" s="4" t="s">
        <v>435</v>
      </c>
      <c r="B374" s="5" t="s">
        <v>435</v>
      </c>
      <c r="C374" s="1" t="s">
        <v>11</v>
      </c>
      <c r="D374" s="1" t="s">
        <v>17</v>
      </c>
      <c r="E374" s="1" t="s">
        <v>37</v>
      </c>
      <c r="F374" s="6">
        <v>2564</v>
      </c>
      <c r="G374" s="2" t="s">
        <v>62</v>
      </c>
      <c r="H374" s="2" t="s">
        <v>58</v>
      </c>
      <c r="I374" s="2" t="s">
        <v>59</v>
      </c>
      <c r="K374" s="15" t="s">
        <v>40</v>
      </c>
      <c r="L374" s="15" t="s">
        <v>41</v>
      </c>
    </row>
    <row r="375" spans="1:12" ht="30.75" thickBot="1">
      <c r="A375" s="4" t="s">
        <v>436</v>
      </c>
      <c r="B375" s="5" t="s">
        <v>436</v>
      </c>
      <c r="C375" s="1" t="s">
        <v>11</v>
      </c>
      <c r="D375" s="1" t="s">
        <v>17</v>
      </c>
      <c r="E375" s="1" t="s">
        <v>37</v>
      </c>
      <c r="F375" s="6">
        <v>2564</v>
      </c>
      <c r="G375" s="2" t="s">
        <v>62</v>
      </c>
      <c r="H375" s="2" t="s">
        <v>58</v>
      </c>
      <c r="I375" s="2" t="s">
        <v>59</v>
      </c>
      <c r="K375" s="15" t="s">
        <v>40</v>
      </c>
      <c r="L375" s="15" t="s">
        <v>41</v>
      </c>
    </row>
    <row r="376" spans="1:12" ht="45.75" thickBot="1">
      <c r="A376" s="4" t="s">
        <v>437</v>
      </c>
      <c r="B376" s="5" t="s">
        <v>437</v>
      </c>
      <c r="C376" s="1" t="s">
        <v>11</v>
      </c>
      <c r="D376" s="1" t="s">
        <v>17</v>
      </c>
      <c r="E376" s="1" t="s">
        <v>37</v>
      </c>
      <c r="F376" s="6">
        <v>2564</v>
      </c>
      <c r="G376" s="2" t="s">
        <v>62</v>
      </c>
      <c r="H376" s="2" t="s">
        <v>58</v>
      </c>
      <c r="I376" s="2" t="s">
        <v>59</v>
      </c>
      <c r="K376" s="15" t="s">
        <v>40</v>
      </c>
      <c r="L376" s="15" t="s">
        <v>41</v>
      </c>
    </row>
    <row r="377" spans="1:12" ht="45.75" thickBot="1">
      <c r="A377" s="4" t="s">
        <v>438</v>
      </c>
      <c r="B377" s="5" t="s">
        <v>438</v>
      </c>
      <c r="C377" s="1" t="s">
        <v>11</v>
      </c>
      <c r="D377" s="1" t="s">
        <v>17</v>
      </c>
      <c r="E377" s="1" t="s">
        <v>37</v>
      </c>
      <c r="F377" s="6">
        <v>2564</v>
      </c>
      <c r="G377" s="2" t="s">
        <v>62</v>
      </c>
      <c r="H377" s="2" t="s">
        <v>58</v>
      </c>
      <c r="I377" s="2" t="s">
        <v>59</v>
      </c>
      <c r="K377" s="15" t="s">
        <v>40</v>
      </c>
      <c r="L377" s="15" t="s">
        <v>41</v>
      </c>
    </row>
    <row r="378" spans="1:12" ht="45.75" thickBot="1">
      <c r="A378" s="4" t="s">
        <v>439</v>
      </c>
      <c r="B378" s="5" t="s">
        <v>439</v>
      </c>
      <c r="C378" s="1" t="s">
        <v>11</v>
      </c>
      <c r="D378" s="1" t="s">
        <v>17</v>
      </c>
      <c r="E378" s="1" t="s">
        <v>37</v>
      </c>
      <c r="F378" s="6">
        <v>2564</v>
      </c>
      <c r="G378" s="2" t="s">
        <v>62</v>
      </c>
      <c r="H378" s="2" t="s">
        <v>58</v>
      </c>
      <c r="I378" s="2" t="s">
        <v>59</v>
      </c>
      <c r="K378" s="15" t="s">
        <v>40</v>
      </c>
      <c r="L378" s="15" t="s">
        <v>41</v>
      </c>
    </row>
    <row r="379" spans="1:12" ht="45.75" thickBot="1">
      <c r="A379" s="4" t="s">
        <v>440</v>
      </c>
      <c r="B379" s="5" t="s">
        <v>440</v>
      </c>
      <c r="C379" s="1" t="s">
        <v>11</v>
      </c>
      <c r="D379" s="1" t="s">
        <v>17</v>
      </c>
      <c r="E379" s="1" t="s">
        <v>37</v>
      </c>
      <c r="F379" s="6">
        <v>2564</v>
      </c>
      <c r="G379" s="2" t="s">
        <v>62</v>
      </c>
      <c r="H379" s="2" t="s">
        <v>58</v>
      </c>
      <c r="I379" s="2" t="s">
        <v>59</v>
      </c>
      <c r="K379" s="15" t="s">
        <v>40</v>
      </c>
      <c r="L379" s="15" t="s">
        <v>41</v>
      </c>
    </row>
    <row r="380" spans="1:12" ht="45.75" thickBot="1">
      <c r="A380" s="4" t="s">
        <v>441</v>
      </c>
      <c r="B380" s="5" t="s">
        <v>441</v>
      </c>
      <c r="C380" s="1" t="s">
        <v>11</v>
      </c>
      <c r="D380" s="1" t="s">
        <v>17</v>
      </c>
      <c r="E380" s="1" t="s">
        <v>37</v>
      </c>
      <c r="F380" s="6">
        <v>2564</v>
      </c>
      <c r="G380" s="2" t="s">
        <v>62</v>
      </c>
      <c r="H380" s="2" t="s">
        <v>58</v>
      </c>
      <c r="I380" s="2" t="s">
        <v>59</v>
      </c>
      <c r="K380" s="15" t="s">
        <v>40</v>
      </c>
      <c r="L380" s="15" t="s">
        <v>41</v>
      </c>
    </row>
    <row r="381" spans="1:12" ht="45.75" thickBot="1">
      <c r="A381" s="4" t="s">
        <v>442</v>
      </c>
      <c r="B381" s="5" t="s">
        <v>442</v>
      </c>
      <c r="C381" s="1" t="s">
        <v>11</v>
      </c>
      <c r="D381" s="1" t="s">
        <v>17</v>
      </c>
      <c r="E381" s="1" t="s">
        <v>37</v>
      </c>
      <c r="F381" s="6">
        <v>2564</v>
      </c>
      <c r="G381" s="2" t="s">
        <v>62</v>
      </c>
      <c r="H381" s="2" t="s">
        <v>58</v>
      </c>
      <c r="I381" s="2" t="s">
        <v>59</v>
      </c>
      <c r="K381" s="15" t="s">
        <v>40</v>
      </c>
      <c r="L381" s="15" t="s">
        <v>41</v>
      </c>
    </row>
    <row r="382" spans="1:12" ht="45.75" thickBot="1">
      <c r="A382" s="4" t="s">
        <v>443</v>
      </c>
      <c r="B382" s="5" t="s">
        <v>443</v>
      </c>
      <c r="C382" s="1" t="s">
        <v>11</v>
      </c>
      <c r="D382" s="1" t="s">
        <v>17</v>
      </c>
      <c r="E382" s="1" t="s">
        <v>37</v>
      </c>
      <c r="F382" s="6">
        <v>2564</v>
      </c>
      <c r="G382" s="2" t="s">
        <v>62</v>
      </c>
      <c r="H382" s="2" t="s">
        <v>58</v>
      </c>
      <c r="I382" s="2" t="s">
        <v>59</v>
      </c>
      <c r="K382" s="15" t="s">
        <v>40</v>
      </c>
      <c r="L382" s="15" t="s">
        <v>41</v>
      </c>
    </row>
    <row r="383" spans="1:12" ht="45.75" thickBot="1">
      <c r="A383" s="4" t="s">
        <v>444</v>
      </c>
      <c r="B383" s="5" t="s">
        <v>444</v>
      </c>
      <c r="C383" s="1" t="s">
        <v>11</v>
      </c>
      <c r="D383" s="1" t="s">
        <v>17</v>
      </c>
      <c r="E383" s="1" t="s">
        <v>37</v>
      </c>
      <c r="F383" s="6">
        <v>2564</v>
      </c>
      <c r="G383" s="2" t="s">
        <v>62</v>
      </c>
      <c r="H383" s="2" t="s">
        <v>58</v>
      </c>
      <c r="I383" s="2" t="s">
        <v>59</v>
      </c>
      <c r="K383" s="15" t="s">
        <v>40</v>
      </c>
      <c r="L383" s="15" t="s">
        <v>41</v>
      </c>
    </row>
    <row r="384" spans="1:12" ht="45.75" thickBot="1">
      <c r="A384" s="4" t="s">
        <v>445</v>
      </c>
      <c r="B384" s="5" t="s">
        <v>445</v>
      </c>
      <c r="C384" s="1" t="s">
        <v>11</v>
      </c>
      <c r="D384" s="1" t="s">
        <v>17</v>
      </c>
      <c r="E384" s="1" t="s">
        <v>37</v>
      </c>
      <c r="F384" s="6">
        <v>2564</v>
      </c>
      <c r="G384" s="2" t="s">
        <v>62</v>
      </c>
      <c r="H384" s="2" t="s">
        <v>58</v>
      </c>
      <c r="I384" s="2" t="s">
        <v>59</v>
      </c>
      <c r="K384" s="15" t="s">
        <v>40</v>
      </c>
      <c r="L384" s="15" t="s">
        <v>41</v>
      </c>
    </row>
    <row r="385" spans="1:12" ht="45.75" thickBot="1">
      <c r="A385" s="4" t="s">
        <v>446</v>
      </c>
      <c r="B385" s="5" t="s">
        <v>446</v>
      </c>
      <c r="C385" s="1" t="s">
        <v>11</v>
      </c>
      <c r="D385" s="1" t="s">
        <v>17</v>
      </c>
      <c r="E385" s="1" t="s">
        <v>37</v>
      </c>
      <c r="F385" s="6">
        <v>2564</v>
      </c>
      <c r="G385" s="2" t="s">
        <v>62</v>
      </c>
      <c r="H385" s="2" t="s">
        <v>58</v>
      </c>
      <c r="I385" s="2" t="s">
        <v>59</v>
      </c>
      <c r="K385" s="15" t="s">
        <v>40</v>
      </c>
      <c r="L385" s="15" t="s">
        <v>41</v>
      </c>
    </row>
    <row r="386" spans="1:12" ht="45.75" thickBot="1">
      <c r="A386" s="4" t="s">
        <v>447</v>
      </c>
      <c r="B386" s="5" t="s">
        <v>447</v>
      </c>
      <c r="C386" s="1" t="s">
        <v>11</v>
      </c>
      <c r="D386" s="1" t="s">
        <v>17</v>
      </c>
      <c r="E386" s="1" t="s">
        <v>37</v>
      </c>
      <c r="F386" s="6">
        <v>2564</v>
      </c>
      <c r="G386" s="2" t="s">
        <v>62</v>
      </c>
      <c r="H386" s="2" t="s">
        <v>58</v>
      </c>
      <c r="I386" s="2" t="s">
        <v>59</v>
      </c>
      <c r="K386" s="15" t="s">
        <v>40</v>
      </c>
      <c r="L386" s="15" t="s">
        <v>41</v>
      </c>
    </row>
    <row r="387" spans="1:12" ht="45.75" thickBot="1">
      <c r="A387" s="4" t="s">
        <v>448</v>
      </c>
      <c r="B387" s="5" t="s">
        <v>448</v>
      </c>
      <c r="C387" s="1" t="s">
        <v>11</v>
      </c>
      <c r="D387" s="1" t="s">
        <v>17</v>
      </c>
      <c r="E387" s="1" t="s">
        <v>37</v>
      </c>
      <c r="F387" s="6">
        <v>2564</v>
      </c>
      <c r="G387" s="2" t="s">
        <v>62</v>
      </c>
      <c r="H387" s="2" t="s">
        <v>58</v>
      </c>
      <c r="I387" s="2" t="s">
        <v>59</v>
      </c>
      <c r="K387" s="15" t="s">
        <v>40</v>
      </c>
      <c r="L387" s="15" t="s">
        <v>41</v>
      </c>
    </row>
    <row r="388" spans="1:12" ht="45.75" thickBot="1">
      <c r="A388" s="4" t="s">
        <v>449</v>
      </c>
      <c r="B388" s="5" t="s">
        <v>449</v>
      </c>
      <c r="C388" s="1" t="s">
        <v>11</v>
      </c>
      <c r="D388" s="1" t="s">
        <v>17</v>
      </c>
      <c r="E388" s="1" t="s">
        <v>37</v>
      </c>
      <c r="F388" s="6">
        <v>2564</v>
      </c>
      <c r="G388" s="2" t="s">
        <v>62</v>
      </c>
      <c r="H388" s="2" t="s">
        <v>58</v>
      </c>
      <c r="I388" s="2" t="s">
        <v>59</v>
      </c>
      <c r="K388" s="15" t="s">
        <v>40</v>
      </c>
      <c r="L388" s="15" t="s">
        <v>41</v>
      </c>
    </row>
    <row r="389" spans="1:12" ht="45.75" thickBot="1">
      <c r="A389" s="4" t="s">
        <v>450</v>
      </c>
      <c r="B389" s="5" t="s">
        <v>450</v>
      </c>
      <c r="C389" s="1" t="s">
        <v>11</v>
      </c>
      <c r="D389" s="1" t="s">
        <v>17</v>
      </c>
      <c r="E389" s="1" t="s">
        <v>37</v>
      </c>
      <c r="F389" s="6">
        <v>2564</v>
      </c>
      <c r="G389" s="2" t="s">
        <v>62</v>
      </c>
      <c r="H389" s="2" t="s">
        <v>58</v>
      </c>
      <c r="I389" s="2" t="s">
        <v>59</v>
      </c>
      <c r="K389" s="15" t="s">
        <v>40</v>
      </c>
      <c r="L389" s="15" t="s">
        <v>41</v>
      </c>
    </row>
    <row r="390" spans="1:12" ht="45.75" thickBot="1">
      <c r="A390" s="4" t="s">
        <v>451</v>
      </c>
      <c r="B390" s="5" t="s">
        <v>451</v>
      </c>
      <c r="C390" s="1" t="s">
        <v>11</v>
      </c>
      <c r="D390" s="1" t="s">
        <v>17</v>
      </c>
      <c r="E390" s="1" t="s">
        <v>37</v>
      </c>
      <c r="F390" s="6">
        <v>2564</v>
      </c>
      <c r="G390" s="2" t="s">
        <v>62</v>
      </c>
      <c r="H390" s="2" t="s">
        <v>58</v>
      </c>
      <c r="I390" s="2" t="s">
        <v>59</v>
      </c>
      <c r="K390" s="15" t="s">
        <v>40</v>
      </c>
      <c r="L390" s="15" t="s">
        <v>41</v>
      </c>
    </row>
    <row r="391" spans="1:12" ht="45.75" thickBot="1">
      <c r="A391" s="4" t="s">
        <v>452</v>
      </c>
      <c r="B391" s="5" t="s">
        <v>452</v>
      </c>
      <c r="C391" s="1" t="s">
        <v>11</v>
      </c>
      <c r="D391" s="1" t="s">
        <v>17</v>
      </c>
      <c r="E391" s="1" t="s">
        <v>37</v>
      </c>
      <c r="F391" s="6">
        <v>2564</v>
      </c>
      <c r="G391" s="2" t="s">
        <v>62</v>
      </c>
      <c r="H391" s="2" t="s">
        <v>58</v>
      </c>
      <c r="I391" s="2" t="s">
        <v>59</v>
      </c>
      <c r="K391" s="15" t="s">
        <v>40</v>
      </c>
      <c r="L391" s="15" t="s">
        <v>41</v>
      </c>
    </row>
    <row r="392" spans="1:12" ht="45.75" thickBot="1">
      <c r="A392" s="4" t="s">
        <v>453</v>
      </c>
      <c r="B392" s="5" t="s">
        <v>453</v>
      </c>
      <c r="C392" s="1" t="s">
        <v>11</v>
      </c>
      <c r="D392" s="1" t="s">
        <v>17</v>
      </c>
      <c r="E392" s="1" t="s">
        <v>37</v>
      </c>
      <c r="F392" s="6">
        <v>2564</v>
      </c>
      <c r="G392" s="2" t="s">
        <v>62</v>
      </c>
      <c r="H392" s="2" t="s">
        <v>58</v>
      </c>
      <c r="I392" s="2" t="s">
        <v>59</v>
      </c>
      <c r="K392" s="15" t="s">
        <v>40</v>
      </c>
      <c r="L392" s="15" t="s">
        <v>41</v>
      </c>
    </row>
    <row r="393" spans="1:12" ht="45.75" thickBot="1">
      <c r="A393" s="4" t="s">
        <v>454</v>
      </c>
      <c r="B393" s="5" t="s">
        <v>454</v>
      </c>
      <c r="C393" s="1" t="s">
        <v>11</v>
      </c>
      <c r="D393" s="1" t="s">
        <v>17</v>
      </c>
      <c r="E393" s="1" t="s">
        <v>37</v>
      </c>
      <c r="F393" s="6">
        <v>2564</v>
      </c>
      <c r="G393" s="2" t="s">
        <v>62</v>
      </c>
      <c r="H393" s="2" t="s">
        <v>58</v>
      </c>
      <c r="I393" s="2" t="s">
        <v>59</v>
      </c>
      <c r="K393" s="15" t="s">
        <v>40</v>
      </c>
      <c r="L393" s="15" t="s">
        <v>41</v>
      </c>
    </row>
    <row r="394" spans="1:12" ht="45.75" thickBot="1">
      <c r="A394" s="4" t="s">
        <v>455</v>
      </c>
      <c r="B394" s="5" t="s">
        <v>455</v>
      </c>
      <c r="C394" s="1" t="s">
        <v>11</v>
      </c>
      <c r="D394" s="1" t="s">
        <v>17</v>
      </c>
      <c r="E394" s="1" t="s">
        <v>37</v>
      </c>
      <c r="F394" s="6">
        <v>2564</v>
      </c>
      <c r="G394" s="2" t="s">
        <v>62</v>
      </c>
      <c r="H394" s="2" t="s">
        <v>58</v>
      </c>
      <c r="I394" s="2" t="s">
        <v>59</v>
      </c>
      <c r="K394" s="15" t="s">
        <v>40</v>
      </c>
      <c r="L394" s="15" t="s">
        <v>41</v>
      </c>
    </row>
    <row r="395" spans="1:12" ht="45.75" thickBot="1">
      <c r="A395" s="4" t="s">
        <v>456</v>
      </c>
      <c r="B395" s="5" t="s">
        <v>456</v>
      </c>
      <c r="C395" s="1" t="s">
        <v>11</v>
      </c>
      <c r="D395" s="1" t="s">
        <v>17</v>
      </c>
      <c r="E395" s="1" t="s">
        <v>37</v>
      </c>
      <c r="F395" s="6">
        <v>2564</v>
      </c>
      <c r="G395" s="2" t="s">
        <v>62</v>
      </c>
      <c r="H395" s="2" t="s">
        <v>58</v>
      </c>
      <c r="I395" s="2" t="s">
        <v>59</v>
      </c>
      <c r="K395" s="15" t="s">
        <v>40</v>
      </c>
      <c r="L395" s="15" t="s">
        <v>41</v>
      </c>
    </row>
    <row r="396" spans="1:12" ht="45.75" thickBot="1">
      <c r="A396" s="4" t="s">
        <v>457</v>
      </c>
      <c r="B396" s="5" t="s">
        <v>457</v>
      </c>
      <c r="C396" s="1" t="s">
        <v>11</v>
      </c>
      <c r="D396" s="1" t="s">
        <v>17</v>
      </c>
      <c r="E396" s="1" t="s">
        <v>37</v>
      </c>
      <c r="F396" s="6">
        <v>2564</v>
      </c>
      <c r="G396" s="2" t="s">
        <v>62</v>
      </c>
      <c r="H396" s="2" t="s">
        <v>58</v>
      </c>
      <c r="I396" s="2" t="s">
        <v>59</v>
      </c>
      <c r="K396" s="15" t="s">
        <v>40</v>
      </c>
      <c r="L396" s="15" t="s">
        <v>41</v>
      </c>
    </row>
    <row r="397" spans="1:12" ht="45.75" thickBot="1">
      <c r="A397" s="4" t="s">
        <v>458</v>
      </c>
      <c r="B397" s="5" t="s">
        <v>458</v>
      </c>
      <c r="C397" s="1" t="s">
        <v>11</v>
      </c>
      <c r="D397" s="1" t="s">
        <v>17</v>
      </c>
      <c r="E397" s="1" t="s">
        <v>37</v>
      </c>
      <c r="F397" s="6">
        <v>2564</v>
      </c>
      <c r="G397" s="2" t="s">
        <v>62</v>
      </c>
      <c r="H397" s="2" t="s">
        <v>58</v>
      </c>
      <c r="I397" s="2" t="s">
        <v>59</v>
      </c>
      <c r="K397" s="15" t="s">
        <v>40</v>
      </c>
      <c r="L397" s="15" t="s">
        <v>41</v>
      </c>
    </row>
    <row r="398" spans="1:12" ht="45.75" thickBot="1">
      <c r="A398" s="4" t="s">
        <v>459</v>
      </c>
      <c r="B398" s="5" t="s">
        <v>459</v>
      </c>
      <c r="C398" s="1" t="s">
        <v>11</v>
      </c>
      <c r="D398" s="1" t="s">
        <v>17</v>
      </c>
      <c r="E398" s="1" t="s">
        <v>37</v>
      </c>
      <c r="F398" s="6">
        <v>2564</v>
      </c>
      <c r="G398" s="2" t="s">
        <v>62</v>
      </c>
      <c r="H398" s="2" t="s">
        <v>58</v>
      </c>
      <c r="I398" s="2" t="s">
        <v>59</v>
      </c>
      <c r="K398" s="15" t="s">
        <v>40</v>
      </c>
      <c r="L398" s="15" t="s">
        <v>41</v>
      </c>
    </row>
    <row r="399" spans="1:12" ht="30.75" thickBot="1">
      <c r="A399" s="4" t="s">
        <v>460</v>
      </c>
      <c r="B399" s="5" t="s">
        <v>460</v>
      </c>
      <c r="C399" s="1" t="s">
        <v>11</v>
      </c>
      <c r="D399" s="1" t="s">
        <v>17</v>
      </c>
      <c r="E399" s="1" t="s">
        <v>37</v>
      </c>
      <c r="F399" s="6">
        <v>2564</v>
      </c>
      <c r="G399" s="2" t="s">
        <v>62</v>
      </c>
      <c r="H399" s="2" t="s">
        <v>58</v>
      </c>
      <c r="I399" s="2" t="s">
        <v>59</v>
      </c>
      <c r="K399" s="15" t="s">
        <v>383</v>
      </c>
      <c r="L399" s="15" t="s">
        <v>461</v>
      </c>
    </row>
    <row r="400" spans="1:12" ht="15.75" thickBot="1">
      <c r="A400" s="4" t="s">
        <v>462</v>
      </c>
      <c r="B400" s="5" t="s">
        <v>462</v>
      </c>
      <c r="C400" s="1" t="s">
        <v>11</v>
      </c>
      <c r="D400" s="1" t="s">
        <v>17</v>
      </c>
      <c r="E400" s="1" t="s">
        <v>37</v>
      </c>
      <c r="F400" s="6">
        <v>2564</v>
      </c>
      <c r="G400" s="2" t="s">
        <v>62</v>
      </c>
      <c r="H400" s="2" t="s">
        <v>58</v>
      </c>
      <c r="I400" s="2" t="s">
        <v>59</v>
      </c>
      <c r="K400" s="15" t="s">
        <v>383</v>
      </c>
      <c r="L400" s="15" t="s">
        <v>461</v>
      </c>
    </row>
    <row r="401" spans="1:12" ht="15.75" thickBot="1">
      <c r="A401" s="4" t="s">
        <v>463</v>
      </c>
      <c r="B401" s="5" t="s">
        <v>463</v>
      </c>
      <c r="C401" s="1" t="s">
        <v>11</v>
      </c>
      <c r="D401" s="1" t="s">
        <v>17</v>
      </c>
      <c r="E401" s="1" t="s">
        <v>37</v>
      </c>
      <c r="F401" s="6">
        <v>2564</v>
      </c>
      <c r="G401" s="2" t="s">
        <v>62</v>
      </c>
      <c r="H401" s="2" t="s">
        <v>58</v>
      </c>
      <c r="I401" s="2" t="s">
        <v>59</v>
      </c>
      <c r="K401" s="15" t="s">
        <v>383</v>
      </c>
      <c r="L401" s="15" t="s">
        <v>461</v>
      </c>
    </row>
    <row r="402" spans="1:12" ht="30.75" thickBot="1">
      <c r="A402" s="4" t="s">
        <v>464</v>
      </c>
      <c r="B402" s="5" t="s">
        <v>464</v>
      </c>
      <c r="C402" s="1" t="s">
        <v>11</v>
      </c>
      <c r="D402" s="1" t="s">
        <v>17</v>
      </c>
      <c r="E402" s="1" t="s">
        <v>37</v>
      </c>
      <c r="F402" s="6">
        <v>2564</v>
      </c>
      <c r="G402" s="2" t="s">
        <v>62</v>
      </c>
      <c r="H402" s="2" t="s">
        <v>58</v>
      </c>
      <c r="I402" s="2" t="s">
        <v>59</v>
      </c>
      <c r="K402" s="15" t="s">
        <v>383</v>
      </c>
      <c r="L402" s="15" t="s">
        <v>461</v>
      </c>
    </row>
    <row r="403" spans="1:12" ht="15.75" thickBot="1">
      <c r="A403" s="4" t="s">
        <v>465</v>
      </c>
      <c r="B403" s="5" t="s">
        <v>465</v>
      </c>
      <c r="C403" s="1" t="s">
        <v>11</v>
      </c>
      <c r="D403" s="1" t="s">
        <v>17</v>
      </c>
      <c r="E403" s="1" t="s">
        <v>37</v>
      </c>
      <c r="F403" s="6">
        <v>2564</v>
      </c>
      <c r="G403" s="2" t="s">
        <v>62</v>
      </c>
      <c r="H403" s="2" t="s">
        <v>58</v>
      </c>
      <c r="I403" s="2" t="s">
        <v>59</v>
      </c>
      <c r="K403" s="15" t="s">
        <v>383</v>
      </c>
      <c r="L403" s="15" t="s">
        <v>461</v>
      </c>
    </row>
    <row r="404" spans="1:12" ht="15.75" thickBot="1">
      <c r="A404" s="4" t="s">
        <v>466</v>
      </c>
      <c r="B404" s="5" t="s">
        <v>466</v>
      </c>
      <c r="C404" s="1" t="s">
        <v>11</v>
      </c>
      <c r="D404" s="1" t="s">
        <v>17</v>
      </c>
      <c r="E404" s="1" t="s">
        <v>37</v>
      </c>
      <c r="F404" s="6">
        <v>2564</v>
      </c>
      <c r="G404" s="2" t="s">
        <v>62</v>
      </c>
      <c r="H404" s="2" t="s">
        <v>58</v>
      </c>
      <c r="I404" s="2" t="s">
        <v>59</v>
      </c>
      <c r="K404" s="15" t="s">
        <v>383</v>
      </c>
      <c r="L404" s="15" t="s">
        <v>461</v>
      </c>
    </row>
    <row r="405" spans="1:12" ht="45.75" thickBot="1">
      <c r="A405" s="4" t="s">
        <v>467</v>
      </c>
      <c r="B405" s="5" t="s">
        <v>467</v>
      </c>
      <c r="C405" s="1" t="s">
        <v>11</v>
      </c>
      <c r="D405" s="1" t="s">
        <v>17</v>
      </c>
      <c r="E405" s="1" t="s">
        <v>37</v>
      </c>
      <c r="F405" s="6">
        <v>2564</v>
      </c>
      <c r="G405" s="2" t="s">
        <v>62</v>
      </c>
      <c r="H405" s="2" t="s">
        <v>58</v>
      </c>
      <c r="I405" s="2" t="s">
        <v>59</v>
      </c>
      <c r="K405" s="15" t="s">
        <v>40</v>
      </c>
      <c r="L405" s="15" t="s">
        <v>41</v>
      </c>
    </row>
    <row r="406" spans="1:12" ht="30.75" thickBot="1">
      <c r="A406" s="4" t="s">
        <v>468</v>
      </c>
      <c r="B406" s="5" t="s">
        <v>468</v>
      </c>
      <c r="C406" s="1" t="s">
        <v>11</v>
      </c>
      <c r="D406" s="1" t="s">
        <v>17</v>
      </c>
      <c r="E406" s="1" t="s">
        <v>37</v>
      </c>
      <c r="F406" s="6">
        <v>2564</v>
      </c>
      <c r="G406" s="2" t="s">
        <v>62</v>
      </c>
      <c r="H406" s="2" t="s">
        <v>58</v>
      </c>
      <c r="I406" s="2" t="s">
        <v>59</v>
      </c>
      <c r="K406" s="15" t="s">
        <v>383</v>
      </c>
      <c r="L406" s="15" t="s">
        <v>461</v>
      </c>
    </row>
    <row r="407" spans="1:12" ht="45.75" thickBot="1">
      <c r="A407" s="4" t="s">
        <v>469</v>
      </c>
      <c r="B407" s="5" t="s">
        <v>469</v>
      </c>
      <c r="C407" s="1" t="s">
        <v>11</v>
      </c>
      <c r="D407" s="1" t="s">
        <v>17</v>
      </c>
      <c r="E407" s="1" t="s">
        <v>37</v>
      </c>
      <c r="F407" s="6">
        <v>2564</v>
      </c>
      <c r="G407" s="2" t="s">
        <v>62</v>
      </c>
      <c r="H407" s="2" t="s">
        <v>58</v>
      </c>
      <c r="I407" s="2" t="s">
        <v>59</v>
      </c>
      <c r="K407" s="15" t="s">
        <v>40</v>
      </c>
      <c r="L407" s="15" t="s">
        <v>41</v>
      </c>
    </row>
    <row r="408" spans="1:12" ht="15.75" thickBot="1">
      <c r="A408" s="4" t="s">
        <v>470</v>
      </c>
      <c r="B408" s="5" t="s">
        <v>470</v>
      </c>
      <c r="C408" s="1" t="s">
        <v>11</v>
      </c>
      <c r="D408" s="1" t="s">
        <v>17</v>
      </c>
      <c r="E408" s="1" t="s">
        <v>37</v>
      </c>
      <c r="F408" s="6">
        <v>2564</v>
      </c>
      <c r="G408" s="2" t="s">
        <v>62</v>
      </c>
      <c r="H408" s="2" t="s">
        <v>58</v>
      </c>
      <c r="I408" s="2" t="s">
        <v>59</v>
      </c>
      <c r="K408" s="15" t="s">
        <v>383</v>
      </c>
      <c r="L408" s="15" t="s">
        <v>461</v>
      </c>
    </row>
    <row r="409" spans="1:12" ht="15.75" thickBot="1">
      <c r="A409" s="4" t="s">
        <v>471</v>
      </c>
      <c r="B409" s="5" t="s">
        <v>471</v>
      </c>
      <c r="C409" s="1" t="s">
        <v>11</v>
      </c>
      <c r="D409" s="1" t="s">
        <v>17</v>
      </c>
      <c r="E409" s="1" t="s">
        <v>37</v>
      </c>
      <c r="F409" s="6">
        <v>2564</v>
      </c>
      <c r="G409" s="2" t="s">
        <v>62</v>
      </c>
      <c r="H409" s="2" t="s">
        <v>58</v>
      </c>
      <c r="I409" s="2" t="s">
        <v>59</v>
      </c>
      <c r="K409" s="15" t="s">
        <v>383</v>
      </c>
      <c r="L409" s="15" t="s">
        <v>461</v>
      </c>
    </row>
    <row r="410" spans="1:12" ht="30.75" thickBot="1">
      <c r="A410" s="4" t="s">
        <v>472</v>
      </c>
      <c r="B410" s="5" t="s">
        <v>472</v>
      </c>
      <c r="C410" s="1" t="s">
        <v>11</v>
      </c>
      <c r="D410" s="1" t="s">
        <v>17</v>
      </c>
      <c r="E410" s="1" t="s">
        <v>37</v>
      </c>
      <c r="F410" s="6">
        <v>2564</v>
      </c>
      <c r="G410" s="2" t="s">
        <v>62</v>
      </c>
      <c r="H410" s="2" t="s">
        <v>58</v>
      </c>
      <c r="I410" s="2" t="s">
        <v>59</v>
      </c>
      <c r="K410" s="15" t="s">
        <v>383</v>
      </c>
      <c r="L410" s="15" t="s">
        <v>461</v>
      </c>
    </row>
    <row r="411" spans="1:12" ht="45.75" thickBot="1">
      <c r="A411" s="4" t="s">
        <v>473</v>
      </c>
      <c r="B411" s="5" t="s">
        <v>473</v>
      </c>
      <c r="C411" s="1" t="s">
        <v>11</v>
      </c>
      <c r="D411" s="1" t="s">
        <v>17</v>
      </c>
      <c r="E411" s="1" t="s">
        <v>37</v>
      </c>
      <c r="F411" s="6">
        <v>2564</v>
      </c>
      <c r="G411" s="2" t="s">
        <v>62</v>
      </c>
      <c r="H411" s="2" t="s">
        <v>58</v>
      </c>
      <c r="I411" s="2" t="s">
        <v>59</v>
      </c>
      <c r="K411" s="15" t="s">
        <v>40</v>
      </c>
      <c r="L411" s="15" t="s">
        <v>41</v>
      </c>
    </row>
    <row r="412" spans="1:12" ht="15.75" thickBot="1">
      <c r="A412" s="4" t="s">
        <v>474</v>
      </c>
      <c r="B412" s="5" t="s">
        <v>474</v>
      </c>
      <c r="C412" s="1" t="s">
        <v>11</v>
      </c>
      <c r="D412" s="1" t="s">
        <v>17</v>
      </c>
      <c r="E412" s="1" t="s">
        <v>37</v>
      </c>
      <c r="F412" s="6">
        <v>2564</v>
      </c>
      <c r="G412" s="2" t="s">
        <v>62</v>
      </c>
      <c r="H412" s="2" t="s">
        <v>58</v>
      </c>
      <c r="I412" s="2" t="s">
        <v>59</v>
      </c>
      <c r="K412" s="15" t="s">
        <v>383</v>
      </c>
      <c r="L412" s="15" t="s">
        <v>461</v>
      </c>
    </row>
    <row r="413" spans="1:12" ht="45.75" thickBot="1">
      <c r="A413" s="4" t="s">
        <v>475</v>
      </c>
      <c r="B413" s="5" t="s">
        <v>475</v>
      </c>
      <c r="C413" s="1" t="s">
        <v>11</v>
      </c>
      <c r="D413" s="1" t="s">
        <v>17</v>
      </c>
      <c r="E413" s="1" t="s">
        <v>37</v>
      </c>
      <c r="F413" s="6">
        <v>2564</v>
      </c>
      <c r="G413" s="2" t="s">
        <v>62</v>
      </c>
      <c r="H413" s="2" t="s">
        <v>58</v>
      </c>
      <c r="I413" s="2" t="s">
        <v>59</v>
      </c>
      <c r="K413" s="15" t="s">
        <v>40</v>
      </c>
      <c r="L413" s="15" t="s">
        <v>41</v>
      </c>
    </row>
    <row r="414" spans="1:12" ht="30.75" thickBot="1">
      <c r="A414" s="4" t="s">
        <v>476</v>
      </c>
      <c r="B414" s="5" t="s">
        <v>476</v>
      </c>
      <c r="C414" s="1" t="s">
        <v>11</v>
      </c>
      <c r="D414" s="1" t="s">
        <v>17</v>
      </c>
      <c r="E414" s="1" t="s">
        <v>37</v>
      </c>
      <c r="F414" s="6">
        <v>2564</v>
      </c>
      <c r="G414" s="2" t="s">
        <v>62</v>
      </c>
      <c r="H414" s="2" t="s">
        <v>58</v>
      </c>
      <c r="I414" s="2" t="s">
        <v>59</v>
      </c>
      <c r="K414" s="15" t="s">
        <v>383</v>
      </c>
      <c r="L414" s="15" t="s">
        <v>461</v>
      </c>
    </row>
    <row r="415" spans="1:12" ht="45.75" thickBot="1">
      <c r="A415" s="4" t="s">
        <v>477</v>
      </c>
      <c r="B415" s="5" t="s">
        <v>477</v>
      </c>
      <c r="C415" s="1" t="s">
        <v>11</v>
      </c>
      <c r="D415" s="1" t="s">
        <v>17</v>
      </c>
      <c r="E415" s="1" t="s">
        <v>37</v>
      </c>
      <c r="F415" s="6">
        <v>2564</v>
      </c>
      <c r="G415" s="2" t="s">
        <v>62</v>
      </c>
      <c r="H415" s="2" t="s">
        <v>58</v>
      </c>
      <c r="I415" s="2" t="s">
        <v>59</v>
      </c>
      <c r="K415" s="15" t="s">
        <v>40</v>
      </c>
      <c r="L415" s="15" t="s">
        <v>41</v>
      </c>
    </row>
    <row r="416" spans="1:12" ht="15.75" thickBot="1">
      <c r="A416" s="4" t="s">
        <v>478</v>
      </c>
      <c r="B416" s="5" t="s">
        <v>478</v>
      </c>
      <c r="C416" s="1" t="s">
        <v>11</v>
      </c>
      <c r="D416" s="1" t="s">
        <v>17</v>
      </c>
      <c r="E416" s="1" t="s">
        <v>37</v>
      </c>
      <c r="F416" s="6">
        <v>2564</v>
      </c>
      <c r="G416" s="2" t="s">
        <v>62</v>
      </c>
      <c r="H416" s="2" t="s">
        <v>58</v>
      </c>
      <c r="I416" s="2" t="s">
        <v>59</v>
      </c>
      <c r="K416" s="15" t="s">
        <v>383</v>
      </c>
      <c r="L416" s="15" t="s">
        <v>461</v>
      </c>
    </row>
    <row r="417" spans="1:12" ht="45.75" thickBot="1">
      <c r="A417" s="4" t="s">
        <v>479</v>
      </c>
      <c r="B417" s="5" t="s">
        <v>479</v>
      </c>
      <c r="C417" s="1" t="s">
        <v>11</v>
      </c>
      <c r="D417" s="1" t="s">
        <v>17</v>
      </c>
      <c r="E417" s="1" t="s">
        <v>37</v>
      </c>
      <c r="F417" s="6">
        <v>2564</v>
      </c>
      <c r="G417" s="2" t="s">
        <v>62</v>
      </c>
      <c r="H417" s="2" t="s">
        <v>58</v>
      </c>
      <c r="I417" s="2" t="s">
        <v>59</v>
      </c>
      <c r="K417" s="15" t="s">
        <v>40</v>
      </c>
      <c r="L417" s="15" t="s">
        <v>41</v>
      </c>
    </row>
    <row r="418" spans="1:12" ht="45.75" thickBot="1">
      <c r="A418" s="4" t="s">
        <v>480</v>
      </c>
      <c r="B418" s="5" t="s">
        <v>480</v>
      </c>
      <c r="C418" s="1" t="s">
        <v>11</v>
      </c>
      <c r="D418" s="1" t="s">
        <v>17</v>
      </c>
      <c r="E418" s="1" t="s">
        <v>37</v>
      </c>
      <c r="F418" s="6">
        <v>2564</v>
      </c>
      <c r="G418" s="2" t="s">
        <v>62</v>
      </c>
      <c r="H418" s="2" t="s">
        <v>58</v>
      </c>
      <c r="I418" s="2" t="s">
        <v>59</v>
      </c>
      <c r="K418" s="15" t="s">
        <v>40</v>
      </c>
      <c r="L418" s="15" t="s">
        <v>41</v>
      </c>
    </row>
    <row r="419" spans="1:12" ht="45.75" thickBot="1">
      <c r="A419" s="4" t="s">
        <v>481</v>
      </c>
      <c r="B419" s="5" t="s">
        <v>481</v>
      </c>
      <c r="C419" s="1" t="s">
        <v>11</v>
      </c>
      <c r="D419" s="1" t="s">
        <v>17</v>
      </c>
      <c r="E419" s="1" t="s">
        <v>37</v>
      </c>
      <c r="F419" s="6">
        <v>2564</v>
      </c>
      <c r="G419" s="2" t="s">
        <v>62</v>
      </c>
      <c r="H419" s="2" t="s">
        <v>58</v>
      </c>
      <c r="I419" s="2" t="s">
        <v>59</v>
      </c>
      <c r="K419" s="15" t="s">
        <v>40</v>
      </c>
      <c r="L419" s="15" t="s">
        <v>41</v>
      </c>
    </row>
    <row r="420" spans="1:12" ht="45.75" thickBot="1">
      <c r="A420" s="4" t="s">
        <v>482</v>
      </c>
      <c r="B420" s="5" t="s">
        <v>482</v>
      </c>
      <c r="C420" s="1" t="s">
        <v>11</v>
      </c>
      <c r="D420" s="1" t="s">
        <v>17</v>
      </c>
      <c r="E420" s="1" t="s">
        <v>37</v>
      </c>
      <c r="F420" s="6">
        <v>2564</v>
      </c>
      <c r="G420" s="2" t="s">
        <v>62</v>
      </c>
      <c r="H420" s="2" t="s">
        <v>58</v>
      </c>
      <c r="I420" s="2" t="s">
        <v>59</v>
      </c>
      <c r="K420" s="15" t="s">
        <v>40</v>
      </c>
      <c r="L420" s="15" t="s">
        <v>41</v>
      </c>
    </row>
    <row r="421" spans="1:12" ht="45.75" thickBot="1">
      <c r="A421" s="4" t="s">
        <v>483</v>
      </c>
      <c r="B421" s="5" t="s">
        <v>483</v>
      </c>
      <c r="C421" s="1" t="s">
        <v>11</v>
      </c>
      <c r="D421" s="1" t="s">
        <v>17</v>
      </c>
      <c r="E421" s="1" t="s">
        <v>37</v>
      </c>
      <c r="F421" s="6">
        <v>2564</v>
      </c>
      <c r="G421" s="2" t="s">
        <v>62</v>
      </c>
      <c r="H421" s="2" t="s">
        <v>58</v>
      </c>
      <c r="I421" s="2" t="s">
        <v>59</v>
      </c>
      <c r="K421" s="15" t="s">
        <v>40</v>
      </c>
      <c r="L421" s="15" t="s">
        <v>41</v>
      </c>
    </row>
    <row r="422" spans="1:12" ht="45.75" thickBot="1">
      <c r="A422" s="4" t="s">
        <v>484</v>
      </c>
      <c r="B422" s="5" t="s">
        <v>484</v>
      </c>
      <c r="C422" s="1" t="s">
        <v>11</v>
      </c>
      <c r="D422" s="1" t="s">
        <v>17</v>
      </c>
      <c r="E422" s="1" t="s">
        <v>37</v>
      </c>
      <c r="F422" s="6">
        <v>2564</v>
      </c>
      <c r="G422" s="2" t="s">
        <v>62</v>
      </c>
      <c r="H422" s="2" t="s">
        <v>58</v>
      </c>
      <c r="I422" s="2" t="s">
        <v>59</v>
      </c>
      <c r="K422" s="15" t="s">
        <v>40</v>
      </c>
      <c r="L422" s="15" t="s">
        <v>41</v>
      </c>
    </row>
    <row r="423" spans="1:12" ht="45.75" thickBot="1">
      <c r="A423" s="4" t="s">
        <v>485</v>
      </c>
      <c r="B423" s="5" t="s">
        <v>485</v>
      </c>
      <c r="C423" s="1" t="s">
        <v>11</v>
      </c>
      <c r="D423" s="1" t="s">
        <v>17</v>
      </c>
      <c r="E423" s="1" t="s">
        <v>37</v>
      </c>
      <c r="F423" s="6">
        <v>2564</v>
      </c>
      <c r="G423" s="2" t="s">
        <v>62</v>
      </c>
      <c r="H423" s="2" t="s">
        <v>58</v>
      </c>
      <c r="I423" s="2" t="s">
        <v>59</v>
      </c>
      <c r="K423" s="15" t="s">
        <v>40</v>
      </c>
      <c r="L423" s="15" t="s">
        <v>41</v>
      </c>
    </row>
    <row r="424" spans="1:12" ht="45.75" thickBot="1">
      <c r="A424" s="4" t="s">
        <v>486</v>
      </c>
      <c r="B424" s="5" t="s">
        <v>486</v>
      </c>
      <c r="C424" s="1" t="s">
        <v>11</v>
      </c>
      <c r="D424" s="1" t="s">
        <v>17</v>
      </c>
      <c r="E424" s="1" t="s">
        <v>37</v>
      </c>
      <c r="F424" s="6">
        <v>2564</v>
      </c>
      <c r="G424" s="2" t="s">
        <v>62</v>
      </c>
      <c r="H424" s="2" t="s">
        <v>58</v>
      </c>
      <c r="I424" s="2" t="s">
        <v>59</v>
      </c>
      <c r="K424" s="15" t="s">
        <v>40</v>
      </c>
      <c r="L424" s="15" t="s">
        <v>41</v>
      </c>
    </row>
    <row r="425" spans="1:12" ht="45.75" thickBot="1">
      <c r="A425" s="4" t="s">
        <v>487</v>
      </c>
      <c r="B425" s="5" t="s">
        <v>487</v>
      </c>
      <c r="C425" s="1" t="s">
        <v>11</v>
      </c>
      <c r="D425" s="1" t="s">
        <v>17</v>
      </c>
      <c r="E425" s="1" t="s">
        <v>37</v>
      </c>
      <c r="F425" s="6">
        <v>2564</v>
      </c>
      <c r="G425" s="2" t="s">
        <v>62</v>
      </c>
      <c r="H425" s="2" t="s">
        <v>58</v>
      </c>
      <c r="I425" s="2" t="s">
        <v>59</v>
      </c>
      <c r="K425" s="15" t="s">
        <v>40</v>
      </c>
      <c r="L425" s="15" t="s">
        <v>41</v>
      </c>
    </row>
    <row r="426" spans="1:12" ht="45.75" thickBot="1">
      <c r="A426" s="4" t="s">
        <v>488</v>
      </c>
      <c r="B426" s="5" t="s">
        <v>488</v>
      </c>
      <c r="C426" s="1" t="s">
        <v>11</v>
      </c>
      <c r="D426" s="1" t="s">
        <v>17</v>
      </c>
      <c r="E426" s="1" t="s">
        <v>37</v>
      </c>
      <c r="F426" s="6">
        <v>2564</v>
      </c>
      <c r="G426" s="2" t="s">
        <v>62</v>
      </c>
      <c r="H426" s="2" t="s">
        <v>58</v>
      </c>
      <c r="I426" s="2" t="s">
        <v>59</v>
      </c>
      <c r="K426" s="15" t="s">
        <v>40</v>
      </c>
      <c r="L426" s="15" t="s">
        <v>41</v>
      </c>
    </row>
    <row r="427" spans="1:12" ht="45.75" thickBot="1">
      <c r="A427" s="4" t="s">
        <v>489</v>
      </c>
      <c r="B427" s="5" t="s">
        <v>489</v>
      </c>
      <c r="C427" s="1" t="s">
        <v>11</v>
      </c>
      <c r="D427" s="1" t="s">
        <v>17</v>
      </c>
      <c r="E427" s="1" t="s">
        <v>37</v>
      </c>
      <c r="F427" s="6">
        <v>2564</v>
      </c>
      <c r="G427" s="2" t="s">
        <v>62</v>
      </c>
      <c r="H427" s="2" t="s">
        <v>58</v>
      </c>
      <c r="I427" s="2" t="s">
        <v>59</v>
      </c>
      <c r="K427" s="15" t="s">
        <v>40</v>
      </c>
      <c r="L427" s="15" t="s">
        <v>41</v>
      </c>
    </row>
    <row r="428" spans="1:12" ht="45.75" thickBot="1">
      <c r="A428" s="4" t="s">
        <v>490</v>
      </c>
      <c r="B428" s="5" t="s">
        <v>490</v>
      </c>
      <c r="C428" s="1" t="s">
        <v>11</v>
      </c>
      <c r="D428" s="1" t="s">
        <v>17</v>
      </c>
      <c r="E428" s="1" t="s">
        <v>37</v>
      </c>
      <c r="F428" s="6">
        <v>2564</v>
      </c>
      <c r="G428" s="2" t="s">
        <v>62</v>
      </c>
      <c r="H428" s="2" t="s">
        <v>58</v>
      </c>
      <c r="I428" s="2" t="s">
        <v>59</v>
      </c>
      <c r="K428" s="15" t="s">
        <v>40</v>
      </c>
      <c r="L428" s="15" t="s">
        <v>41</v>
      </c>
    </row>
    <row r="429" spans="1:12" ht="45.75" thickBot="1">
      <c r="A429" s="4" t="s">
        <v>491</v>
      </c>
      <c r="B429" s="5" t="s">
        <v>491</v>
      </c>
      <c r="C429" s="1" t="s">
        <v>11</v>
      </c>
      <c r="D429" s="1" t="s">
        <v>17</v>
      </c>
      <c r="E429" s="1" t="s">
        <v>37</v>
      </c>
      <c r="F429" s="6">
        <v>2564</v>
      </c>
      <c r="G429" s="2" t="s">
        <v>62</v>
      </c>
      <c r="H429" s="2" t="s">
        <v>58</v>
      </c>
      <c r="I429" s="2" t="s">
        <v>59</v>
      </c>
      <c r="K429" s="15" t="s">
        <v>40</v>
      </c>
      <c r="L429" s="15" t="s">
        <v>41</v>
      </c>
    </row>
    <row r="430" spans="1:12" ht="45.75" thickBot="1">
      <c r="A430" s="4" t="s">
        <v>492</v>
      </c>
      <c r="B430" s="5" t="s">
        <v>492</v>
      </c>
      <c r="C430" s="1" t="s">
        <v>11</v>
      </c>
      <c r="D430" s="1" t="s">
        <v>17</v>
      </c>
      <c r="E430" s="1" t="s">
        <v>37</v>
      </c>
      <c r="F430" s="6">
        <v>2564</v>
      </c>
      <c r="G430" s="2" t="s">
        <v>62</v>
      </c>
      <c r="H430" s="2" t="s">
        <v>58</v>
      </c>
      <c r="I430" s="2" t="s">
        <v>59</v>
      </c>
      <c r="K430" s="15" t="s">
        <v>40</v>
      </c>
      <c r="L430" s="15" t="s">
        <v>41</v>
      </c>
    </row>
    <row r="431" spans="1:12" ht="45.75" thickBot="1">
      <c r="A431" s="4" t="s">
        <v>480</v>
      </c>
      <c r="B431" s="5" t="s">
        <v>480</v>
      </c>
      <c r="C431" s="1" t="s">
        <v>11</v>
      </c>
      <c r="D431" s="1" t="s">
        <v>17</v>
      </c>
      <c r="E431" s="1" t="s">
        <v>37</v>
      </c>
      <c r="F431" s="6">
        <v>2564</v>
      </c>
      <c r="G431" s="2" t="s">
        <v>62</v>
      </c>
      <c r="H431" s="2" t="s">
        <v>58</v>
      </c>
      <c r="I431" s="2" t="s">
        <v>59</v>
      </c>
      <c r="K431" s="15" t="s">
        <v>40</v>
      </c>
      <c r="L431" s="15" t="s">
        <v>41</v>
      </c>
    </row>
    <row r="432" spans="1:12" ht="30.75" thickBot="1">
      <c r="A432" s="4" t="s">
        <v>493</v>
      </c>
      <c r="B432" s="5" t="s">
        <v>493</v>
      </c>
      <c r="C432" s="1" t="s">
        <v>11</v>
      </c>
      <c r="D432" s="1" t="s">
        <v>17</v>
      </c>
      <c r="E432" s="1" t="s">
        <v>37</v>
      </c>
      <c r="F432" s="6">
        <v>2564</v>
      </c>
      <c r="G432" s="2" t="s">
        <v>62</v>
      </c>
      <c r="H432" s="2" t="s">
        <v>58</v>
      </c>
      <c r="I432" s="2" t="s">
        <v>59</v>
      </c>
      <c r="K432" s="15" t="s">
        <v>40</v>
      </c>
      <c r="L432" s="15" t="s">
        <v>41</v>
      </c>
    </row>
    <row r="433" spans="1:12" ht="45.75" thickBot="1">
      <c r="A433" s="4" t="s">
        <v>494</v>
      </c>
      <c r="B433" s="5" t="s">
        <v>494</v>
      </c>
      <c r="C433" s="1" t="s">
        <v>11</v>
      </c>
      <c r="D433" s="1" t="s">
        <v>17</v>
      </c>
      <c r="E433" s="1" t="s">
        <v>37</v>
      </c>
      <c r="F433" s="6">
        <v>2564</v>
      </c>
      <c r="G433" s="2" t="s">
        <v>62</v>
      </c>
      <c r="H433" s="2" t="s">
        <v>58</v>
      </c>
      <c r="I433" s="2" t="s">
        <v>59</v>
      </c>
      <c r="K433" s="15" t="s">
        <v>40</v>
      </c>
      <c r="L433" s="15" t="s">
        <v>41</v>
      </c>
    </row>
    <row r="434" spans="1:12" ht="45.75" thickBot="1">
      <c r="A434" s="4" t="s">
        <v>495</v>
      </c>
      <c r="B434" s="5" t="s">
        <v>495</v>
      </c>
      <c r="C434" s="1" t="s">
        <v>11</v>
      </c>
      <c r="D434" s="1" t="s">
        <v>17</v>
      </c>
      <c r="E434" s="1" t="s">
        <v>37</v>
      </c>
      <c r="F434" s="6">
        <v>2564</v>
      </c>
      <c r="G434" s="2" t="s">
        <v>62</v>
      </c>
      <c r="H434" s="2" t="s">
        <v>58</v>
      </c>
      <c r="I434" s="2" t="s">
        <v>59</v>
      </c>
      <c r="K434" s="15" t="s">
        <v>40</v>
      </c>
      <c r="L434" s="15" t="s">
        <v>41</v>
      </c>
    </row>
    <row r="435" spans="1:12" ht="15.75" thickBot="1">
      <c r="A435" s="4" t="s">
        <v>496</v>
      </c>
      <c r="B435" s="5" t="s">
        <v>496</v>
      </c>
      <c r="C435" s="1" t="s">
        <v>11</v>
      </c>
      <c r="D435" s="1" t="s">
        <v>17</v>
      </c>
      <c r="E435" s="1" t="s">
        <v>37</v>
      </c>
      <c r="F435" s="6">
        <v>2564</v>
      </c>
      <c r="G435" s="2" t="s">
        <v>62</v>
      </c>
      <c r="H435" s="2" t="s">
        <v>58</v>
      </c>
      <c r="I435" s="2" t="s">
        <v>59</v>
      </c>
      <c r="K435" s="15" t="s">
        <v>383</v>
      </c>
      <c r="L435" s="15" t="s">
        <v>461</v>
      </c>
    </row>
    <row r="436" spans="1:12" ht="15.75" thickBot="1">
      <c r="A436" s="4" t="s">
        <v>497</v>
      </c>
      <c r="B436" s="5" t="s">
        <v>497</v>
      </c>
      <c r="C436" s="1" t="s">
        <v>11</v>
      </c>
      <c r="D436" s="1" t="s">
        <v>17</v>
      </c>
      <c r="E436" s="1" t="s">
        <v>37</v>
      </c>
      <c r="F436" s="6">
        <v>2564</v>
      </c>
      <c r="G436" s="2" t="s">
        <v>62</v>
      </c>
      <c r="H436" s="2" t="s">
        <v>58</v>
      </c>
      <c r="I436" s="2" t="s">
        <v>59</v>
      </c>
      <c r="K436" s="15" t="s">
        <v>383</v>
      </c>
      <c r="L436" s="15" t="s">
        <v>461</v>
      </c>
    </row>
    <row r="437" spans="1:12" ht="15.75" thickBot="1">
      <c r="A437" s="4" t="s">
        <v>498</v>
      </c>
      <c r="B437" s="5" t="s">
        <v>498</v>
      </c>
      <c r="C437" s="1" t="s">
        <v>11</v>
      </c>
      <c r="D437" s="1" t="s">
        <v>17</v>
      </c>
      <c r="E437" s="1" t="s">
        <v>37</v>
      </c>
      <c r="F437" s="6">
        <v>2564</v>
      </c>
      <c r="G437" s="2" t="s">
        <v>62</v>
      </c>
      <c r="H437" s="2" t="s">
        <v>58</v>
      </c>
      <c r="I437" s="2" t="s">
        <v>59</v>
      </c>
      <c r="K437" s="15" t="s">
        <v>383</v>
      </c>
      <c r="L437" s="15" t="s">
        <v>461</v>
      </c>
    </row>
    <row r="438" spans="1:12" ht="30.75" thickBot="1">
      <c r="A438" s="4" t="s">
        <v>499</v>
      </c>
      <c r="B438" s="5" t="s">
        <v>499</v>
      </c>
      <c r="C438" s="1" t="s">
        <v>11</v>
      </c>
      <c r="D438" s="1" t="s">
        <v>17</v>
      </c>
      <c r="E438" s="1" t="s">
        <v>37</v>
      </c>
      <c r="F438" s="6">
        <v>2564</v>
      </c>
      <c r="G438" s="2" t="s">
        <v>62</v>
      </c>
      <c r="H438" s="2" t="s">
        <v>58</v>
      </c>
      <c r="I438" s="2" t="s">
        <v>59</v>
      </c>
      <c r="K438" s="15" t="s">
        <v>383</v>
      </c>
      <c r="L438" s="15" t="s">
        <v>461</v>
      </c>
    </row>
    <row r="439" spans="1:12" ht="15.75" thickBot="1">
      <c r="A439" s="4" t="s">
        <v>500</v>
      </c>
      <c r="B439" s="5" t="s">
        <v>500</v>
      </c>
      <c r="C439" s="1" t="s">
        <v>11</v>
      </c>
      <c r="D439" s="1" t="s">
        <v>17</v>
      </c>
      <c r="E439" s="1" t="s">
        <v>37</v>
      </c>
      <c r="F439" s="6">
        <v>2564</v>
      </c>
      <c r="G439" s="2" t="s">
        <v>62</v>
      </c>
      <c r="H439" s="2" t="s">
        <v>58</v>
      </c>
      <c r="I439" s="2" t="s">
        <v>59</v>
      </c>
      <c r="K439" s="15" t="s">
        <v>383</v>
      </c>
      <c r="L439" s="15" t="s">
        <v>461</v>
      </c>
    </row>
    <row r="440" spans="1:12" ht="15.75" thickBot="1">
      <c r="A440" s="4" t="s">
        <v>501</v>
      </c>
      <c r="B440" s="5" t="s">
        <v>501</v>
      </c>
      <c r="C440" s="1" t="s">
        <v>11</v>
      </c>
      <c r="D440" s="1" t="s">
        <v>17</v>
      </c>
      <c r="E440" s="1" t="s">
        <v>37</v>
      </c>
      <c r="F440" s="6">
        <v>2564</v>
      </c>
      <c r="G440" s="2" t="s">
        <v>62</v>
      </c>
      <c r="H440" s="2" t="s">
        <v>58</v>
      </c>
      <c r="I440" s="2" t="s">
        <v>59</v>
      </c>
      <c r="K440" s="15" t="s">
        <v>383</v>
      </c>
      <c r="L440" s="15" t="s">
        <v>461</v>
      </c>
    </row>
    <row r="441" spans="1:12" ht="15.75" thickBot="1">
      <c r="A441" s="4" t="s">
        <v>502</v>
      </c>
      <c r="B441" s="5" t="s">
        <v>502</v>
      </c>
      <c r="C441" s="1" t="s">
        <v>11</v>
      </c>
      <c r="D441" s="1" t="s">
        <v>17</v>
      </c>
      <c r="E441" s="1" t="s">
        <v>37</v>
      </c>
      <c r="F441" s="6">
        <v>2564</v>
      </c>
      <c r="G441" s="2" t="s">
        <v>161</v>
      </c>
      <c r="H441" s="2" t="s">
        <v>58</v>
      </c>
      <c r="I441" s="2" t="s">
        <v>59</v>
      </c>
      <c r="K441" s="15" t="s">
        <v>40</v>
      </c>
      <c r="L441" s="15" t="s">
        <v>45</v>
      </c>
    </row>
    <row r="442" spans="1:12" ht="15.75" thickBot="1">
      <c r="A442" s="4" t="s">
        <v>503</v>
      </c>
      <c r="B442" s="5" t="s">
        <v>503</v>
      </c>
      <c r="C442" s="1" t="s">
        <v>11</v>
      </c>
      <c r="D442" s="1" t="s">
        <v>17</v>
      </c>
      <c r="E442" s="1" t="s">
        <v>37</v>
      </c>
      <c r="F442" s="6">
        <v>2564</v>
      </c>
      <c r="G442" s="2" t="s">
        <v>161</v>
      </c>
      <c r="H442" s="2" t="s">
        <v>58</v>
      </c>
      <c r="I442" s="2" t="s">
        <v>59</v>
      </c>
      <c r="K442" s="15" t="s">
        <v>40</v>
      </c>
      <c r="L442" s="15" t="s">
        <v>45</v>
      </c>
    </row>
    <row r="443" spans="1:12" ht="30.75" thickBot="1">
      <c r="A443" s="4" t="s">
        <v>504</v>
      </c>
      <c r="B443" s="5" t="s">
        <v>504</v>
      </c>
      <c r="C443" s="1" t="s">
        <v>11</v>
      </c>
      <c r="D443" s="1" t="s">
        <v>17</v>
      </c>
      <c r="E443" s="1" t="s">
        <v>37</v>
      </c>
      <c r="F443" s="6">
        <v>2564</v>
      </c>
      <c r="G443" s="2" t="s">
        <v>161</v>
      </c>
      <c r="H443" s="2" t="s">
        <v>58</v>
      </c>
      <c r="I443" s="2" t="s">
        <v>59</v>
      </c>
      <c r="K443" s="15" t="s">
        <v>383</v>
      </c>
      <c r="L443" s="15" t="s">
        <v>505</v>
      </c>
    </row>
    <row r="444" spans="1:12" ht="15.75" thickBot="1">
      <c r="A444" s="4" t="s">
        <v>506</v>
      </c>
      <c r="B444" s="5" t="s">
        <v>506</v>
      </c>
      <c r="C444" s="1" t="s">
        <v>11</v>
      </c>
      <c r="D444" s="1" t="s">
        <v>507</v>
      </c>
      <c r="E444" s="1" t="s">
        <v>508</v>
      </c>
      <c r="F444" s="6">
        <v>2564</v>
      </c>
      <c r="G444" s="2" t="s">
        <v>509</v>
      </c>
      <c r="H444" s="2" t="s">
        <v>387</v>
      </c>
      <c r="I444" s="2" t="s">
        <v>59</v>
      </c>
      <c r="K444" s="15" t="s">
        <v>40</v>
      </c>
      <c r="L444" s="15" t="s">
        <v>41</v>
      </c>
    </row>
    <row r="445" spans="1:12" ht="15.75" thickBot="1">
      <c r="A445" s="4" t="s">
        <v>510</v>
      </c>
      <c r="B445" s="5" t="s">
        <v>510</v>
      </c>
      <c r="C445" s="1" t="s">
        <v>11</v>
      </c>
      <c r="D445" s="1" t="s">
        <v>511</v>
      </c>
      <c r="E445" s="1" t="s">
        <v>508</v>
      </c>
      <c r="F445" s="6">
        <v>2564</v>
      </c>
      <c r="G445" s="2" t="s">
        <v>509</v>
      </c>
      <c r="H445" s="2" t="s">
        <v>387</v>
      </c>
      <c r="I445" s="2" t="s">
        <v>59</v>
      </c>
      <c r="K445" s="15" t="s">
        <v>40</v>
      </c>
      <c r="L445" s="15" t="s">
        <v>41</v>
      </c>
    </row>
    <row r="446" spans="1:12" ht="15.75" thickBot="1">
      <c r="A446" s="4" t="s">
        <v>512</v>
      </c>
      <c r="B446" s="5" t="s">
        <v>512</v>
      </c>
      <c r="C446" s="1" t="s">
        <v>11</v>
      </c>
      <c r="D446" s="1" t="s">
        <v>511</v>
      </c>
      <c r="E446" s="1" t="s">
        <v>508</v>
      </c>
      <c r="F446" s="6">
        <v>2564</v>
      </c>
      <c r="G446" s="2" t="s">
        <v>509</v>
      </c>
      <c r="H446" s="2" t="s">
        <v>387</v>
      </c>
      <c r="I446" s="2" t="s">
        <v>59</v>
      </c>
      <c r="K446" s="15" t="s">
        <v>40</v>
      </c>
      <c r="L446" s="15" t="s">
        <v>41</v>
      </c>
    </row>
    <row r="447" spans="1:12" ht="15.75" thickBot="1">
      <c r="A447" s="4" t="s">
        <v>513</v>
      </c>
      <c r="B447" s="5" t="s">
        <v>513</v>
      </c>
      <c r="C447" s="1" t="s">
        <v>11</v>
      </c>
      <c r="D447" s="1" t="s">
        <v>28</v>
      </c>
      <c r="E447" s="1" t="s">
        <v>514</v>
      </c>
      <c r="F447" s="6">
        <v>2561</v>
      </c>
      <c r="G447" s="2" t="s">
        <v>515</v>
      </c>
      <c r="H447" s="2" t="s">
        <v>516</v>
      </c>
      <c r="I447" s="2" t="s">
        <v>517</v>
      </c>
      <c r="K447" s="15" t="s">
        <v>40</v>
      </c>
      <c r="L447" s="15" t="s">
        <v>631</v>
      </c>
    </row>
    <row r="448" spans="1:12" ht="15.75" thickBot="1">
      <c r="A448" s="4" t="s">
        <v>518</v>
      </c>
      <c r="B448" s="5" t="s">
        <v>518</v>
      </c>
      <c r="C448" s="1" t="s">
        <v>11</v>
      </c>
      <c r="D448" s="1" t="s">
        <v>28</v>
      </c>
      <c r="E448" s="1" t="s">
        <v>246</v>
      </c>
      <c r="F448" s="6">
        <v>2561</v>
      </c>
      <c r="G448" s="2" t="s">
        <v>515</v>
      </c>
      <c r="H448" s="2" t="s">
        <v>516</v>
      </c>
      <c r="I448" s="2" t="s">
        <v>517</v>
      </c>
      <c r="K448" s="15" t="s">
        <v>40</v>
      </c>
      <c r="L448" s="15" t="s">
        <v>631</v>
      </c>
    </row>
    <row r="449" spans="1:12" ht="15.75" thickBot="1">
      <c r="A449" s="4" t="s">
        <v>519</v>
      </c>
      <c r="B449" s="5" t="s">
        <v>519</v>
      </c>
      <c r="C449" s="1" t="s">
        <v>11</v>
      </c>
      <c r="D449" s="1" t="s">
        <v>17</v>
      </c>
      <c r="E449" s="1" t="s">
        <v>246</v>
      </c>
      <c r="F449" s="6">
        <v>2564</v>
      </c>
      <c r="G449" s="2" t="s">
        <v>520</v>
      </c>
      <c r="H449" s="2" t="s">
        <v>516</v>
      </c>
      <c r="I449" s="2" t="s">
        <v>517</v>
      </c>
      <c r="K449" s="15" t="s">
        <v>40</v>
      </c>
      <c r="L449" s="15" t="s">
        <v>631</v>
      </c>
    </row>
    <row r="450" spans="1:12" ht="15.75" thickBot="1">
      <c r="A450" s="4" t="s">
        <v>521</v>
      </c>
      <c r="B450" s="5" t="s">
        <v>521</v>
      </c>
      <c r="C450" s="1" t="s">
        <v>11</v>
      </c>
      <c r="D450" s="1" t="s">
        <v>17</v>
      </c>
      <c r="E450" s="1" t="s">
        <v>246</v>
      </c>
      <c r="F450" s="6">
        <v>2564</v>
      </c>
      <c r="G450" s="2" t="s">
        <v>522</v>
      </c>
      <c r="H450" s="2" t="s">
        <v>516</v>
      </c>
      <c r="I450" s="2" t="s">
        <v>517</v>
      </c>
      <c r="K450" s="15" t="s">
        <v>40</v>
      </c>
      <c r="L450" s="15" t="s">
        <v>631</v>
      </c>
    </row>
    <row r="451" spans="1:12" ht="15.75" thickBot="1">
      <c r="A451" s="4" t="s">
        <v>523</v>
      </c>
      <c r="B451" s="5" t="s">
        <v>523</v>
      </c>
      <c r="C451" s="1" t="s">
        <v>11</v>
      </c>
      <c r="D451" s="1" t="s">
        <v>305</v>
      </c>
      <c r="E451" s="1" t="s">
        <v>20</v>
      </c>
      <c r="F451" s="6">
        <v>2563</v>
      </c>
      <c r="G451" s="2" t="s">
        <v>515</v>
      </c>
      <c r="H451" s="2" t="s">
        <v>516</v>
      </c>
      <c r="I451" s="2" t="s">
        <v>517</v>
      </c>
      <c r="K451" s="15" t="s">
        <v>40</v>
      </c>
      <c r="L451" s="15" t="s">
        <v>631</v>
      </c>
    </row>
    <row r="452" spans="1:12" ht="15.75" thickBot="1">
      <c r="A452" s="4" t="s">
        <v>524</v>
      </c>
      <c r="B452" s="5" t="s">
        <v>524</v>
      </c>
      <c r="C452" s="1" t="s">
        <v>11</v>
      </c>
      <c r="D452" s="1" t="s">
        <v>525</v>
      </c>
      <c r="E452" s="1" t="s">
        <v>526</v>
      </c>
      <c r="F452" s="6">
        <v>2565</v>
      </c>
      <c r="G452" s="2" t="s">
        <v>515</v>
      </c>
      <c r="H452" s="2" t="s">
        <v>516</v>
      </c>
      <c r="I452" s="2" t="s">
        <v>517</v>
      </c>
      <c r="K452" s="15" t="s">
        <v>40</v>
      </c>
      <c r="L452" s="15" t="s">
        <v>631</v>
      </c>
    </row>
    <row r="453" spans="1:12" ht="30.75" thickBot="1">
      <c r="A453" s="4" t="s">
        <v>527</v>
      </c>
      <c r="B453" s="5" t="s">
        <v>527</v>
      </c>
      <c r="C453" s="1" t="s">
        <v>11</v>
      </c>
      <c r="D453" s="1" t="s">
        <v>25</v>
      </c>
      <c r="E453" s="1" t="s">
        <v>20</v>
      </c>
      <c r="F453" s="6">
        <v>2563</v>
      </c>
      <c r="G453" s="2" t="s">
        <v>528</v>
      </c>
      <c r="H453" s="2" t="s">
        <v>516</v>
      </c>
      <c r="I453" s="2" t="s">
        <v>517</v>
      </c>
      <c r="K453" s="15" t="s">
        <v>40</v>
      </c>
      <c r="L453" s="15" t="s">
        <v>631</v>
      </c>
    </row>
    <row r="454" spans="1:12" ht="30.75" thickBot="1">
      <c r="A454" s="4" t="s">
        <v>529</v>
      </c>
      <c r="B454" s="5" t="s">
        <v>529</v>
      </c>
      <c r="C454" s="1" t="s">
        <v>11</v>
      </c>
      <c r="D454" s="1" t="s">
        <v>17</v>
      </c>
      <c r="E454" s="1" t="s">
        <v>246</v>
      </c>
      <c r="F454" s="6">
        <v>2564</v>
      </c>
      <c r="G454" s="2" t="s">
        <v>528</v>
      </c>
      <c r="H454" s="2" t="s">
        <v>516</v>
      </c>
      <c r="I454" s="2" t="s">
        <v>517</v>
      </c>
      <c r="K454" s="15" t="s">
        <v>40</v>
      </c>
      <c r="L454" s="15" t="s">
        <v>631</v>
      </c>
    </row>
    <row r="455" spans="1:12" ht="15.75" thickBot="1">
      <c r="A455" s="4" t="s">
        <v>530</v>
      </c>
      <c r="B455" s="5" t="s">
        <v>530</v>
      </c>
      <c r="C455" s="1" t="s">
        <v>11</v>
      </c>
      <c r="D455" s="1" t="s">
        <v>17</v>
      </c>
      <c r="E455" s="1" t="s">
        <v>246</v>
      </c>
      <c r="F455" s="6">
        <v>2564</v>
      </c>
      <c r="G455" s="2" t="s">
        <v>528</v>
      </c>
      <c r="H455" s="2" t="s">
        <v>516</v>
      </c>
      <c r="I455" s="2" t="s">
        <v>517</v>
      </c>
      <c r="K455" s="15" t="s">
        <v>383</v>
      </c>
      <c r="L455" s="15" t="s">
        <v>505</v>
      </c>
    </row>
    <row r="456" spans="1:12" ht="30.75" thickBot="1">
      <c r="A456" s="4" t="s">
        <v>531</v>
      </c>
      <c r="B456" s="5" t="s">
        <v>531</v>
      </c>
      <c r="C456" s="1" t="s">
        <v>11</v>
      </c>
      <c r="D456" s="1" t="s">
        <v>25</v>
      </c>
      <c r="E456" s="1" t="s">
        <v>20</v>
      </c>
      <c r="F456" s="6">
        <v>2563</v>
      </c>
      <c r="G456" s="2" t="s">
        <v>532</v>
      </c>
      <c r="H456" s="2" t="s">
        <v>533</v>
      </c>
      <c r="I456" s="2" t="s">
        <v>517</v>
      </c>
      <c r="K456" s="15" t="s">
        <v>40</v>
      </c>
      <c r="L456" s="15" t="s">
        <v>47</v>
      </c>
    </row>
    <row r="457" spans="1:12" ht="30.75" thickBot="1">
      <c r="A457" s="4" t="s">
        <v>534</v>
      </c>
      <c r="B457" s="5" t="s">
        <v>534</v>
      </c>
      <c r="C457" s="1" t="s">
        <v>11</v>
      </c>
      <c r="D457" s="1" t="s">
        <v>25</v>
      </c>
      <c r="E457" s="1" t="s">
        <v>20</v>
      </c>
      <c r="F457" s="6">
        <v>2563</v>
      </c>
      <c r="G457" s="2" t="s">
        <v>532</v>
      </c>
      <c r="H457" s="2" t="s">
        <v>533</v>
      </c>
      <c r="I457" s="2" t="s">
        <v>517</v>
      </c>
      <c r="K457" s="15" t="s">
        <v>40</v>
      </c>
      <c r="L457" s="15" t="s">
        <v>47</v>
      </c>
    </row>
    <row r="458" spans="1:12" ht="30.75" thickBot="1">
      <c r="A458" s="4" t="s">
        <v>535</v>
      </c>
      <c r="B458" s="5" t="s">
        <v>535</v>
      </c>
      <c r="C458" s="1" t="s">
        <v>11</v>
      </c>
      <c r="D458" s="1" t="s">
        <v>25</v>
      </c>
      <c r="E458" s="1" t="s">
        <v>20</v>
      </c>
      <c r="F458" s="6">
        <v>2563</v>
      </c>
      <c r="G458" s="2" t="s">
        <v>532</v>
      </c>
      <c r="H458" s="2" t="s">
        <v>533</v>
      </c>
      <c r="I458" s="2" t="s">
        <v>517</v>
      </c>
      <c r="K458" s="15" t="s">
        <v>40</v>
      </c>
      <c r="L458" s="15" t="s">
        <v>47</v>
      </c>
    </row>
    <row r="459" spans="1:12" ht="30.75" thickBot="1">
      <c r="A459" s="4" t="s">
        <v>536</v>
      </c>
      <c r="B459" s="5" t="s">
        <v>536</v>
      </c>
      <c r="C459" s="1" t="s">
        <v>11</v>
      </c>
      <c r="D459" s="1" t="s">
        <v>25</v>
      </c>
      <c r="E459" s="1" t="s">
        <v>20</v>
      </c>
      <c r="F459" s="6">
        <v>2563</v>
      </c>
      <c r="G459" s="2" t="s">
        <v>532</v>
      </c>
      <c r="H459" s="2" t="s">
        <v>533</v>
      </c>
      <c r="I459" s="2" t="s">
        <v>517</v>
      </c>
      <c r="K459" s="15" t="s">
        <v>40</v>
      </c>
      <c r="L459" s="15" t="s">
        <v>47</v>
      </c>
    </row>
    <row r="460" spans="1:12" ht="30.75" thickBot="1">
      <c r="A460" s="4" t="s">
        <v>537</v>
      </c>
      <c r="B460" s="5" t="s">
        <v>537</v>
      </c>
      <c r="C460" s="1" t="s">
        <v>11</v>
      </c>
      <c r="D460" s="1" t="s">
        <v>25</v>
      </c>
      <c r="E460" s="1" t="s">
        <v>20</v>
      </c>
      <c r="F460" s="6">
        <v>2563</v>
      </c>
      <c r="G460" s="2" t="s">
        <v>532</v>
      </c>
      <c r="H460" s="2" t="s">
        <v>533</v>
      </c>
      <c r="I460" s="2" t="s">
        <v>517</v>
      </c>
      <c r="K460" s="15" t="s">
        <v>40</v>
      </c>
      <c r="L460" s="15" t="s">
        <v>47</v>
      </c>
    </row>
    <row r="461" spans="1:12" ht="30.75" thickBot="1">
      <c r="A461" s="4" t="s">
        <v>538</v>
      </c>
      <c r="B461" s="5" t="s">
        <v>538</v>
      </c>
      <c r="C461" s="1" t="s">
        <v>11</v>
      </c>
      <c r="D461" s="1" t="s">
        <v>25</v>
      </c>
      <c r="E461" s="1" t="s">
        <v>20</v>
      </c>
      <c r="F461" s="6">
        <v>2563</v>
      </c>
      <c r="G461" s="2" t="s">
        <v>532</v>
      </c>
      <c r="H461" s="2" t="s">
        <v>533</v>
      </c>
      <c r="I461" s="2" t="s">
        <v>517</v>
      </c>
      <c r="K461" s="15" t="s">
        <v>40</v>
      </c>
      <c r="L461" s="15" t="s">
        <v>47</v>
      </c>
    </row>
    <row r="462" spans="1:12" ht="30.75" thickBot="1">
      <c r="A462" s="4" t="s">
        <v>539</v>
      </c>
      <c r="B462" s="5" t="s">
        <v>539</v>
      </c>
      <c r="C462" s="1" t="s">
        <v>11</v>
      </c>
      <c r="D462" s="1" t="s">
        <v>25</v>
      </c>
      <c r="E462" s="1" t="s">
        <v>20</v>
      </c>
      <c r="F462" s="6">
        <v>2563</v>
      </c>
      <c r="G462" s="2" t="s">
        <v>532</v>
      </c>
      <c r="H462" s="2" t="s">
        <v>533</v>
      </c>
      <c r="I462" s="2" t="s">
        <v>517</v>
      </c>
      <c r="K462" s="15" t="s">
        <v>40</v>
      </c>
      <c r="L462" s="15" t="s">
        <v>47</v>
      </c>
    </row>
    <row r="463" spans="1:12" ht="30.75" thickBot="1">
      <c r="A463" s="4" t="s">
        <v>540</v>
      </c>
      <c r="B463" s="5" t="s">
        <v>540</v>
      </c>
      <c r="C463" s="1" t="s">
        <v>11</v>
      </c>
      <c r="D463" s="1" t="s">
        <v>25</v>
      </c>
      <c r="E463" s="1" t="s">
        <v>20</v>
      </c>
      <c r="F463" s="6">
        <v>2563</v>
      </c>
      <c r="G463" s="2" t="s">
        <v>532</v>
      </c>
      <c r="H463" s="2" t="s">
        <v>533</v>
      </c>
      <c r="I463" s="2" t="s">
        <v>517</v>
      </c>
      <c r="K463" s="15" t="s">
        <v>40</v>
      </c>
      <c r="L463" s="15" t="s">
        <v>47</v>
      </c>
    </row>
    <row r="464" spans="1:12" ht="30.75" thickBot="1">
      <c r="A464" s="4" t="s">
        <v>541</v>
      </c>
      <c r="B464" s="5" t="s">
        <v>541</v>
      </c>
      <c r="C464" s="1" t="s">
        <v>11</v>
      </c>
      <c r="D464" s="1" t="s">
        <v>25</v>
      </c>
      <c r="E464" s="1" t="s">
        <v>20</v>
      </c>
      <c r="F464" s="6">
        <v>2563</v>
      </c>
      <c r="G464" s="2" t="s">
        <v>532</v>
      </c>
      <c r="H464" s="2" t="s">
        <v>533</v>
      </c>
      <c r="I464" s="2" t="s">
        <v>517</v>
      </c>
      <c r="K464" s="15" t="s">
        <v>40</v>
      </c>
      <c r="L464" s="15" t="s">
        <v>47</v>
      </c>
    </row>
    <row r="465" spans="1:12" ht="30.75" thickBot="1">
      <c r="A465" s="4" t="s">
        <v>542</v>
      </c>
      <c r="B465" s="5" t="s">
        <v>542</v>
      </c>
      <c r="C465" s="1" t="s">
        <v>11</v>
      </c>
      <c r="D465" s="1" t="s">
        <v>25</v>
      </c>
      <c r="E465" s="1" t="s">
        <v>20</v>
      </c>
      <c r="F465" s="6">
        <v>2563</v>
      </c>
      <c r="G465" s="2" t="s">
        <v>532</v>
      </c>
      <c r="H465" s="2" t="s">
        <v>533</v>
      </c>
      <c r="I465" s="2" t="s">
        <v>517</v>
      </c>
      <c r="K465" s="15" t="s">
        <v>40</v>
      </c>
      <c r="L465" s="15" t="s">
        <v>47</v>
      </c>
    </row>
    <row r="466" spans="1:12" ht="30.75" thickBot="1">
      <c r="A466" s="4" t="s">
        <v>543</v>
      </c>
      <c r="B466" s="5" t="s">
        <v>543</v>
      </c>
      <c r="C466" s="1" t="s">
        <v>11</v>
      </c>
      <c r="D466" s="1" t="s">
        <v>25</v>
      </c>
      <c r="E466" s="1" t="s">
        <v>20</v>
      </c>
      <c r="F466" s="6">
        <v>2563</v>
      </c>
      <c r="G466" s="2" t="s">
        <v>532</v>
      </c>
      <c r="H466" s="2" t="s">
        <v>533</v>
      </c>
      <c r="I466" s="2" t="s">
        <v>517</v>
      </c>
      <c r="K466" s="15" t="s">
        <v>40</v>
      </c>
      <c r="L466" s="15" t="s">
        <v>47</v>
      </c>
    </row>
    <row r="467" spans="1:12" ht="30.75" thickBot="1">
      <c r="A467" s="4" t="s">
        <v>544</v>
      </c>
      <c r="B467" s="5" t="s">
        <v>544</v>
      </c>
      <c r="C467" s="1" t="s">
        <v>11</v>
      </c>
      <c r="D467" s="1" t="s">
        <v>25</v>
      </c>
      <c r="E467" s="1" t="s">
        <v>20</v>
      </c>
      <c r="F467" s="6">
        <v>2563</v>
      </c>
      <c r="G467" s="2" t="s">
        <v>532</v>
      </c>
      <c r="H467" s="2" t="s">
        <v>533</v>
      </c>
      <c r="I467" s="2" t="s">
        <v>517</v>
      </c>
      <c r="K467" s="15" t="s">
        <v>40</v>
      </c>
      <c r="L467" s="15" t="s">
        <v>47</v>
      </c>
    </row>
    <row r="468" spans="1:12" ht="30.75" thickBot="1">
      <c r="A468" s="4" t="s">
        <v>545</v>
      </c>
      <c r="B468" s="5" t="s">
        <v>545</v>
      </c>
      <c r="C468" s="1" t="s">
        <v>11</v>
      </c>
      <c r="D468" s="1" t="s">
        <v>25</v>
      </c>
      <c r="E468" s="1" t="s">
        <v>20</v>
      </c>
      <c r="F468" s="6">
        <v>2563</v>
      </c>
      <c r="G468" s="2" t="s">
        <v>532</v>
      </c>
      <c r="H468" s="2" t="s">
        <v>533</v>
      </c>
      <c r="I468" s="2" t="s">
        <v>517</v>
      </c>
      <c r="K468" s="15" t="s">
        <v>40</v>
      </c>
      <c r="L468" s="15" t="s">
        <v>47</v>
      </c>
    </row>
    <row r="469" spans="1:12" ht="30.75" thickBot="1">
      <c r="A469" s="4" t="s">
        <v>546</v>
      </c>
      <c r="B469" s="5" t="s">
        <v>546</v>
      </c>
      <c r="C469" s="1" t="s">
        <v>11</v>
      </c>
      <c r="D469" s="1" t="s">
        <v>25</v>
      </c>
      <c r="E469" s="1" t="s">
        <v>20</v>
      </c>
      <c r="F469" s="6">
        <v>2563</v>
      </c>
      <c r="G469" s="2" t="s">
        <v>532</v>
      </c>
      <c r="H469" s="2" t="s">
        <v>533</v>
      </c>
      <c r="I469" s="2" t="s">
        <v>517</v>
      </c>
      <c r="K469" s="15" t="s">
        <v>40</v>
      </c>
      <c r="L469" s="15" t="s">
        <v>47</v>
      </c>
    </row>
    <row r="470" spans="1:12" ht="30.75" thickBot="1">
      <c r="A470" s="4" t="s">
        <v>547</v>
      </c>
      <c r="B470" s="5" t="s">
        <v>547</v>
      </c>
      <c r="C470" s="1" t="s">
        <v>11</v>
      </c>
      <c r="D470" s="1" t="s">
        <v>25</v>
      </c>
      <c r="E470" s="1" t="s">
        <v>20</v>
      </c>
      <c r="F470" s="6">
        <v>2563</v>
      </c>
      <c r="G470" s="2" t="s">
        <v>532</v>
      </c>
      <c r="H470" s="2" t="s">
        <v>533</v>
      </c>
      <c r="I470" s="2" t="s">
        <v>517</v>
      </c>
      <c r="K470" s="15" t="s">
        <v>40</v>
      </c>
      <c r="L470" s="15" t="s">
        <v>47</v>
      </c>
    </row>
    <row r="471" spans="1:12" ht="30.75" thickBot="1">
      <c r="A471" s="4" t="s">
        <v>548</v>
      </c>
      <c r="B471" s="5" t="s">
        <v>548</v>
      </c>
      <c r="C471" s="1" t="s">
        <v>11</v>
      </c>
      <c r="D471" s="1" t="s">
        <v>25</v>
      </c>
      <c r="E471" s="1" t="s">
        <v>20</v>
      </c>
      <c r="F471" s="6">
        <v>2563</v>
      </c>
      <c r="G471" s="2" t="s">
        <v>532</v>
      </c>
      <c r="H471" s="2" t="s">
        <v>533</v>
      </c>
      <c r="I471" s="2" t="s">
        <v>517</v>
      </c>
      <c r="K471" s="15" t="s">
        <v>40</v>
      </c>
      <c r="L471" s="15" t="s">
        <v>47</v>
      </c>
    </row>
    <row r="472" spans="1:12" ht="30.75" thickBot="1">
      <c r="A472" s="4" t="s">
        <v>549</v>
      </c>
      <c r="B472" s="5" t="s">
        <v>549</v>
      </c>
      <c r="C472" s="1" t="s">
        <v>11</v>
      </c>
      <c r="D472" s="1" t="s">
        <v>25</v>
      </c>
      <c r="E472" s="1" t="s">
        <v>20</v>
      </c>
      <c r="F472" s="6">
        <v>2563</v>
      </c>
      <c r="G472" s="2" t="s">
        <v>532</v>
      </c>
      <c r="H472" s="2" t="s">
        <v>533</v>
      </c>
      <c r="I472" s="2" t="s">
        <v>517</v>
      </c>
      <c r="K472" s="15" t="s">
        <v>40</v>
      </c>
      <c r="L472" s="15" t="s">
        <v>47</v>
      </c>
    </row>
    <row r="473" spans="1:12" ht="30.75" thickBot="1">
      <c r="A473" s="4" t="s">
        <v>621</v>
      </c>
      <c r="B473" s="5" t="s">
        <v>550</v>
      </c>
      <c r="C473" s="1" t="s">
        <v>11</v>
      </c>
      <c r="D473" s="1" t="s">
        <v>25</v>
      </c>
      <c r="E473" s="1" t="s">
        <v>20</v>
      </c>
      <c r="F473" s="6">
        <v>2563</v>
      </c>
      <c r="G473" s="2" t="s">
        <v>532</v>
      </c>
      <c r="H473" s="2" t="s">
        <v>533</v>
      </c>
      <c r="I473" s="2" t="s">
        <v>517</v>
      </c>
      <c r="K473" s="15" t="s">
        <v>40</v>
      </c>
      <c r="L473" s="15" t="s">
        <v>47</v>
      </c>
    </row>
    <row r="474" spans="1:12" ht="30.75" thickBot="1">
      <c r="A474" s="4" t="s">
        <v>551</v>
      </c>
      <c r="B474" s="5" t="s">
        <v>551</v>
      </c>
      <c r="C474" s="1" t="s">
        <v>11</v>
      </c>
      <c r="D474" s="1" t="s">
        <v>25</v>
      </c>
      <c r="E474" s="1" t="s">
        <v>20</v>
      </c>
      <c r="F474" s="6">
        <v>2563</v>
      </c>
      <c r="G474" s="2" t="s">
        <v>532</v>
      </c>
      <c r="H474" s="2" t="s">
        <v>533</v>
      </c>
      <c r="I474" s="2" t="s">
        <v>517</v>
      </c>
      <c r="K474" s="15" t="s">
        <v>40</v>
      </c>
      <c r="L474" s="15" t="s">
        <v>47</v>
      </c>
    </row>
    <row r="475" spans="1:12" ht="30.75" thickBot="1">
      <c r="A475" s="4" t="s">
        <v>552</v>
      </c>
      <c r="B475" s="5" t="s">
        <v>552</v>
      </c>
      <c r="C475" s="1" t="s">
        <v>11</v>
      </c>
      <c r="D475" s="1" t="s">
        <v>25</v>
      </c>
      <c r="E475" s="1" t="s">
        <v>20</v>
      </c>
      <c r="F475" s="6">
        <v>2563</v>
      </c>
      <c r="G475" s="2" t="s">
        <v>532</v>
      </c>
      <c r="H475" s="2" t="s">
        <v>533</v>
      </c>
      <c r="I475" s="2" t="s">
        <v>517</v>
      </c>
      <c r="K475" s="15" t="s">
        <v>40</v>
      </c>
      <c r="L475" s="15" t="s">
        <v>47</v>
      </c>
    </row>
    <row r="476" spans="1:12" ht="30.75" thickBot="1">
      <c r="A476" s="4" t="s">
        <v>553</v>
      </c>
      <c r="B476" s="5" t="s">
        <v>553</v>
      </c>
      <c r="C476" s="1" t="s">
        <v>11</v>
      </c>
      <c r="D476" s="1" t="s">
        <v>25</v>
      </c>
      <c r="E476" s="1" t="s">
        <v>20</v>
      </c>
      <c r="F476" s="6">
        <v>2563</v>
      </c>
      <c r="G476" s="2" t="s">
        <v>532</v>
      </c>
      <c r="H476" s="2" t="s">
        <v>533</v>
      </c>
      <c r="I476" s="2" t="s">
        <v>517</v>
      </c>
      <c r="K476" s="15" t="s">
        <v>40</v>
      </c>
      <c r="L476" s="15" t="s">
        <v>47</v>
      </c>
    </row>
    <row r="477" spans="1:12" ht="30.75" thickBot="1">
      <c r="A477" s="4" t="s">
        <v>554</v>
      </c>
      <c r="B477" s="5" t="s">
        <v>554</v>
      </c>
      <c r="C477" s="1" t="s">
        <v>11</v>
      </c>
      <c r="D477" s="1" t="s">
        <v>25</v>
      </c>
      <c r="E477" s="1" t="s">
        <v>20</v>
      </c>
      <c r="F477" s="6">
        <v>2563</v>
      </c>
      <c r="G477" s="2" t="s">
        <v>532</v>
      </c>
      <c r="H477" s="2" t="s">
        <v>533</v>
      </c>
      <c r="I477" s="2" t="s">
        <v>517</v>
      </c>
      <c r="K477" s="15" t="s">
        <v>40</v>
      </c>
      <c r="L477" s="15" t="s">
        <v>47</v>
      </c>
    </row>
    <row r="478" spans="1:12" ht="30.75" thickBot="1">
      <c r="A478" s="4" t="s">
        <v>555</v>
      </c>
      <c r="B478" s="5" t="s">
        <v>555</v>
      </c>
      <c r="C478" s="1" t="s">
        <v>11</v>
      </c>
      <c r="D478" s="1" t="s">
        <v>25</v>
      </c>
      <c r="E478" s="1" t="s">
        <v>20</v>
      </c>
      <c r="F478" s="6">
        <v>2563</v>
      </c>
      <c r="G478" s="2" t="s">
        <v>532</v>
      </c>
      <c r="H478" s="2" t="s">
        <v>533</v>
      </c>
      <c r="I478" s="2" t="s">
        <v>517</v>
      </c>
      <c r="K478" s="15" t="s">
        <v>40</v>
      </c>
      <c r="L478" s="15" t="s">
        <v>47</v>
      </c>
    </row>
    <row r="479" spans="1:12" ht="30.75" thickBot="1">
      <c r="A479" s="4" t="s">
        <v>556</v>
      </c>
      <c r="B479" s="5" t="s">
        <v>556</v>
      </c>
      <c r="C479" s="1" t="s">
        <v>11</v>
      </c>
      <c r="D479" s="1" t="s">
        <v>25</v>
      </c>
      <c r="E479" s="1" t="s">
        <v>20</v>
      </c>
      <c r="F479" s="6">
        <v>2563</v>
      </c>
      <c r="G479" s="2" t="s">
        <v>532</v>
      </c>
      <c r="H479" s="2" t="s">
        <v>533</v>
      </c>
      <c r="I479" s="2" t="s">
        <v>517</v>
      </c>
      <c r="K479" s="15" t="s">
        <v>40</v>
      </c>
      <c r="L479" s="15" t="s">
        <v>47</v>
      </c>
    </row>
    <row r="480" spans="1:12" ht="45.75" thickBot="1">
      <c r="A480" s="4" t="s">
        <v>557</v>
      </c>
      <c r="B480" s="5" t="s">
        <v>557</v>
      </c>
      <c r="C480" s="1" t="s">
        <v>11</v>
      </c>
      <c r="D480" s="1" t="s">
        <v>25</v>
      </c>
      <c r="E480" s="1" t="s">
        <v>20</v>
      </c>
      <c r="F480" s="6">
        <v>2563</v>
      </c>
      <c r="G480" s="2" t="s">
        <v>532</v>
      </c>
      <c r="H480" s="2" t="s">
        <v>533</v>
      </c>
      <c r="I480" s="2" t="s">
        <v>517</v>
      </c>
      <c r="K480" s="15" t="s">
        <v>40</v>
      </c>
      <c r="L480" s="15" t="s">
        <v>47</v>
      </c>
    </row>
    <row r="481" spans="1:12" ht="30.75" thickBot="1">
      <c r="A481" s="4" t="s">
        <v>558</v>
      </c>
      <c r="B481" s="5" t="s">
        <v>558</v>
      </c>
      <c r="C481" s="1" t="s">
        <v>11</v>
      </c>
      <c r="D481" s="1" t="s">
        <v>25</v>
      </c>
      <c r="E481" s="1" t="s">
        <v>20</v>
      </c>
      <c r="F481" s="6">
        <v>2563</v>
      </c>
      <c r="G481" s="2" t="s">
        <v>532</v>
      </c>
      <c r="H481" s="2" t="s">
        <v>533</v>
      </c>
      <c r="I481" s="2" t="s">
        <v>517</v>
      </c>
      <c r="K481" s="15" t="s">
        <v>40</v>
      </c>
      <c r="L481" s="15" t="s">
        <v>47</v>
      </c>
    </row>
    <row r="482" spans="1:12" ht="30.75" thickBot="1">
      <c r="A482" s="4" t="s">
        <v>559</v>
      </c>
      <c r="B482" s="5" t="s">
        <v>559</v>
      </c>
      <c r="C482" s="1" t="s">
        <v>11</v>
      </c>
      <c r="D482" s="1" t="s">
        <v>25</v>
      </c>
      <c r="E482" s="1" t="s">
        <v>20</v>
      </c>
      <c r="F482" s="6">
        <v>2563</v>
      </c>
      <c r="G482" s="2" t="s">
        <v>532</v>
      </c>
      <c r="H482" s="2" t="s">
        <v>533</v>
      </c>
      <c r="I482" s="2" t="s">
        <v>517</v>
      </c>
      <c r="K482" s="15" t="s">
        <v>40</v>
      </c>
      <c r="L482" s="15" t="s">
        <v>47</v>
      </c>
    </row>
    <row r="483" spans="1:12" ht="30.75" thickBot="1">
      <c r="A483" s="4" t="s">
        <v>560</v>
      </c>
      <c r="B483" s="5" t="s">
        <v>560</v>
      </c>
      <c r="C483" s="1" t="s">
        <v>11</v>
      </c>
      <c r="D483" s="1" t="s">
        <v>25</v>
      </c>
      <c r="E483" s="1" t="s">
        <v>20</v>
      </c>
      <c r="F483" s="6">
        <v>2563</v>
      </c>
      <c r="G483" s="2" t="s">
        <v>532</v>
      </c>
      <c r="H483" s="2" t="s">
        <v>533</v>
      </c>
      <c r="I483" s="2" t="s">
        <v>517</v>
      </c>
      <c r="K483" s="15" t="s">
        <v>40</v>
      </c>
      <c r="L483" s="15" t="s">
        <v>47</v>
      </c>
    </row>
    <row r="484" spans="1:12" ht="30.75" thickBot="1">
      <c r="A484" s="4" t="s">
        <v>561</v>
      </c>
      <c r="B484" s="5" t="s">
        <v>561</v>
      </c>
      <c r="C484" s="1" t="s">
        <v>11</v>
      </c>
      <c r="D484" s="1" t="s">
        <v>25</v>
      </c>
      <c r="E484" s="1" t="s">
        <v>20</v>
      </c>
      <c r="F484" s="6">
        <v>2563</v>
      </c>
      <c r="G484" s="2" t="s">
        <v>532</v>
      </c>
      <c r="H484" s="2" t="s">
        <v>533</v>
      </c>
      <c r="I484" s="2" t="s">
        <v>517</v>
      </c>
      <c r="K484" s="15" t="s">
        <v>40</v>
      </c>
      <c r="L484" s="15" t="s">
        <v>47</v>
      </c>
    </row>
    <row r="485" spans="1:12" ht="30.75" thickBot="1">
      <c r="A485" s="4" t="s">
        <v>562</v>
      </c>
      <c r="B485" s="5" t="s">
        <v>562</v>
      </c>
      <c r="C485" s="1" t="s">
        <v>11</v>
      </c>
      <c r="D485" s="1" t="s">
        <v>25</v>
      </c>
      <c r="E485" s="1" t="s">
        <v>20</v>
      </c>
      <c r="F485" s="6">
        <v>2563</v>
      </c>
      <c r="G485" s="2" t="s">
        <v>532</v>
      </c>
      <c r="H485" s="2" t="s">
        <v>533</v>
      </c>
      <c r="I485" s="2" t="s">
        <v>517</v>
      </c>
      <c r="K485" s="15" t="s">
        <v>40</v>
      </c>
      <c r="L485" s="15" t="s">
        <v>47</v>
      </c>
    </row>
    <row r="486" spans="1:12" ht="45.75" thickBot="1">
      <c r="A486" s="4" t="s">
        <v>563</v>
      </c>
      <c r="B486" s="5" t="s">
        <v>563</v>
      </c>
      <c r="C486" s="1" t="s">
        <v>11</v>
      </c>
      <c r="D486" s="1" t="s">
        <v>25</v>
      </c>
      <c r="E486" s="1" t="s">
        <v>20</v>
      </c>
      <c r="F486" s="6">
        <v>2563</v>
      </c>
      <c r="G486" s="2" t="s">
        <v>532</v>
      </c>
      <c r="H486" s="2" t="s">
        <v>533</v>
      </c>
      <c r="I486" s="2" t="s">
        <v>517</v>
      </c>
      <c r="K486" s="15" t="s">
        <v>40</v>
      </c>
      <c r="L486" s="15" t="s">
        <v>47</v>
      </c>
    </row>
    <row r="487" spans="1:12" ht="15.75" thickBot="1">
      <c r="A487" s="4" t="s">
        <v>564</v>
      </c>
      <c r="B487" s="5" t="s">
        <v>564</v>
      </c>
      <c r="C487" s="1" t="s">
        <v>11</v>
      </c>
      <c r="D487" s="1" t="s">
        <v>25</v>
      </c>
      <c r="E487" s="1" t="s">
        <v>20</v>
      </c>
      <c r="F487" s="6">
        <v>2563</v>
      </c>
      <c r="G487" s="2" t="s">
        <v>532</v>
      </c>
      <c r="H487" s="2" t="s">
        <v>533</v>
      </c>
      <c r="I487" s="2" t="s">
        <v>517</v>
      </c>
      <c r="K487" s="15" t="s">
        <v>40</v>
      </c>
      <c r="L487" s="15" t="s">
        <v>47</v>
      </c>
    </row>
    <row r="488" spans="1:12" ht="45.75" thickBot="1">
      <c r="A488" s="4" t="s">
        <v>565</v>
      </c>
      <c r="B488" s="5" t="s">
        <v>565</v>
      </c>
      <c r="C488" s="1" t="s">
        <v>11</v>
      </c>
      <c r="D488" s="1" t="s">
        <v>25</v>
      </c>
      <c r="E488" s="1" t="s">
        <v>20</v>
      </c>
      <c r="F488" s="6">
        <v>2563</v>
      </c>
      <c r="G488" s="2" t="s">
        <v>532</v>
      </c>
      <c r="H488" s="2" t="s">
        <v>533</v>
      </c>
      <c r="I488" s="2" t="s">
        <v>517</v>
      </c>
      <c r="K488" s="15" t="s">
        <v>40</v>
      </c>
      <c r="L488" s="15" t="s">
        <v>47</v>
      </c>
    </row>
    <row r="489" spans="1:12" ht="30.75" thickBot="1">
      <c r="A489" s="4" t="s">
        <v>566</v>
      </c>
      <c r="B489" s="5" t="s">
        <v>566</v>
      </c>
      <c r="C489" s="1" t="s">
        <v>11</v>
      </c>
      <c r="D489" s="1" t="s">
        <v>25</v>
      </c>
      <c r="E489" s="1" t="s">
        <v>20</v>
      </c>
      <c r="F489" s="6">
        <v>2563</v>
      </c>
      <c r="G489" s="2" t="s">
        <v>532</v>
      </c>
      <c r="H489" s="2" t="s">
        <v>533</v>
      </c>
      <c r="I489" s="2" t="s">
        <v>517</v>
      </c>
      <c r="K489" s="15" t="s">
        <v>40</v>
      </c>
      <c r="L489" s="15" t="s">
        <v>47</v>
      </c>
    </row>
    <row r="490" spans="1:12" ht="30.75" thickBot="1">
      <c r="A490" s="4" t="s">
        <v>567</v>
      </c>
      <c r="B490" s="5" t="s">
        <v>567</v>
      </c>
      <c r="C490" s="1" t="s">
        <v>11</v>
      </c>
      <c r="D490" s="1" t="s">
        <v>25</v>
      </c>
      <c r="E490" s="1" t="s">
        <v>20</v>
      </c>
      <c r="F490" s="6">
        <v>2563</v>
      </c>
      <c r="G490" s="2" t="s">
        <v>532</v>
      </c>
      <c r="H490" s="2" t="s">
        <v>533</v>
      </c>
      <c r="I490" s="2" t="s">
        <v>517</v>
      </c>
      <c r="K490" s="15" t="s">
        <v>40</v>
      </c>
      <c r="L490" s="15" t="s">
        <v>47</v>
      </c>
    </row>
    <row r="491" spans="1:12" ht="30.75" thickBot="1">
      <c r="A491" s="4" t="s">
        <v>568</v>
      </c>
      <c r="B491" s="5" t="s">
        <v>568</v>
      </c>
      <c r="C491" s="1" t="s">
        <v>11</v>
      </c>
      <c r="D491" s="1" t="s">
        <v>25</v>
      </c>
      <c r="E491" s="1" t="s">
        <v>20</v>
      </c>
      <c r="F491" s="6">
        <v>2563</v>
      </c>
      <c r="G491" s="2" t="s">
        <v>532</v>
      </c>
      <c r="H491" s="2" t="s">
        <v>533</v>
      </c>
      <c r="I491" s="2" t="s">
        <v>517</v>
      </c>
      <c r="K491" s="15" t="s">
        <v>40</v>
      </c>
      <c r="L491" s="15" t="s">
        <v>47</v>
      </c>
    </row>
    <row r="492" spans="1:12" ht="30.75" thickBot="1">
      <c r="A492" s="4" t="s">
        <v>569</v>
      </c>
      <c r="B492" s="5" t="s">
        <v>569</v>
      </c>
      <c r="C492" s="1" t="s">
        <v>11</v>
      </c>
      <c r="D492" s="1" t="s">
        <v>25</v>
      </c>
      <c r="E492" s="1" t="s">
        <v>20</v>
      </c>
      <c r="F492" s="6">
        <v>2563</v>
      </c>
      <c r="G492" s="2" t="s">
        <v>532</v>
      </c>
      <c r="H492" s="2" t="s">
        <v>533</v>
      </c>
      <c r="I492" s="2" t="s">
        <v>517</v>
      </c>
      <c r="K492" s="15" t="s">
        <v>40</v>
      </c>
      <c r="L492" s="15" t="s">
        <v>47</v>
      </c>
    </row>
    <row r="493" spans="1:12" ht="30.75" thickBot="1">
      <c r="A493" s="4" t="s">
        <v>570</v>
      </c>
      <c r="B493" s="5" t="s">
        <v>570</v>
      </c>
      <c r="C493" s="1" t="s">
        <v>11</v>
      </c>
      <c r="D493" s="1" t="s">
        <v>25</v>
      </c>
      <c r="E493" s="1" t="s">
        <v>20</v>
      </c>
      <c r="F493" s="6">
        <v>2563</v>
      </c>
      <c r="G493" s="2" t="s">
        <v>532</v>
      </c>
      <c r="H493" s="2" t="s">
        <v>533</v>
      </c>
      <c r="I493" s="2" t="s">
        <v>517</v>
      </c>
      <c r="K493" s="15" t="s">
        <v>40</v>
      </c>
      <c r="L493" s="15" t="s">
        <v>47</v>
      </c>
    </row>
    <row r="494" spans="1:12" ht="30.75" thickBot="1">
      <c r="A494" s="4" t="s">
        <v>571</v>
      </c>
      <c r="B494" s="5" t="s">
        <v>571</v>
      </c>
      <c r="C494" s="1" t="s">
        <v>11</v>
      </c>
      <c r="D494" s="1" t="s">
        <v>25</v>
      </c>
      <c r="E494" s="1" t="s">
        <v>20</v>
      </c>
      <c r="F494" s="6">
        <v>2563</v>
      </c>
      <c r="G494" s="2" t="s">
        <v>532</v>
      </c>
      <c r="H494" s="2" t="s">
        <v>533</v>
      </c>
      <c r="I494" s="2" t="s">
        <v>517</v>
      </c>
      <c r="K494" s="15" t="s">
        <v>40</v>
      </c>
      <c r="L494" s="15" t="s">
        <v>47</v>
      </c>
    </row>
    <row r="495" spans="1:12" ht="15.75" thickBot="1">
      <c r="A495" s="4" t="s">
        <v>572</v>
      </c>
      <c r="B495" s="5" t="s">
        <v>572</v>
      </c>
      <c r="C495" s="1" t="s">
        <v>11</v>
      </c>
      <c r="D495" s="1" t="s">
        <v>25</v>
      </c>
      <c r="E495" s="1" t="s">
        <v>20</v>
      </c>
      <c r="F495" s="6">
        <v>2563</v>
      </c>
      <c r="G495" s="2" t="s">
        <v>532</v>
      </c>
      <c r="H495" s="2" t="s">
        <v>533</v>
      </c>
      <c r="I495" s="2" t="s">
        <v>517</v>
      </c>
      <c r="K495" s="15" t="s">
        <v>40</v>
      </c>
      <c r="L495" s="15" t="s">
        <v>47</v>
      </c>
    </row>
    <row r="496" spans="1:12" ht="15.75" thickBot="1">
      <c r="A496" s="4" t="s">
        <v>573</v>
      </c>
      <c r="B496" s="5" t="s">
        <v>573</v>
      </c>
      <c r="C496" s="1" t="s">
        <v>11</v>
      </c>
      <c r="D496" s="1" t="s">
        <v>25</v>
      </c>
      <c r="E496" s="1" t="s">
        <v>20</v>
      </c>
      <c r="F496" s="6">
        <v>2563</v>
      </c>
      <c r="G496" s="2" t="s">
        <v>532</v>
      </c>
      <c r="H496" s="2" t="s">
        <v>533</v>
      </c>
      <c r="I496" s="2" t="s">
        <v>517</v>
      </c>
      <c r="K496" s="15" t="s">
        <v>40</v>
      </c>
      <c r="L496" s="15" t="s">
        <v>47</v>
      </c>
    </row>
    <row r="497" spans="1:12" ht="15.75" thickBot="1">
      <c r="A497" s="4" t="s">
        <v>574</v>
      </c>
      <c r="B497" s="5" t="s">
        <v>574</v>
      </c>
      <c r="C497" s="1" t="s">
        <v>11</v>
      </c>
      <c r="D497" s="1" t="s">
        <v>25</v>
      </c>
      <c r="E497" s="1" t="s">
        <v>20</v>
      </c>
      <c r="F497" s="6">
        <v>2563</v>
      </c>
      <c r="G497" s="2" t="s">
        <v>532</v>
      </c>
      <c r="H497" s="2" t="s">
        <v>533</v>
      </c>
      <c r="I497" s="2" t="s">
        <v>517</v>
      </c>
      <c r="K497" s="15" t="s">
        <v>40</v>
      </c>
      <c r="L497" s="15" t="s">
        <v>47</v>
      </c>
    </row>
    <row r="498" spans="1:12" ht="15.75" thickBot="1">
      <c r="A498" s="4" t="s">
        <v>575</v>
      </c>
      <c r="B498" s="5" t="s">
        <v>575</v>
      </c>
      <c r="C498" s="1" t="s">
        <v>11</v>
      </c>
      <c r="D498" s="1" t="s">
        <v>25</v>
      </c>
      <c r="E498" s="1" t="s">
        <v>20</v>
      </c>
      <c r="F498" s="6">
        <v>2563</v>
      </c>
      <c r="G498" s="2" t="s">
        <v>532</v>
      </c>
      <c r="H498" s="2" t="s">
        <v>533</v>
      </c>
      <c r="I498" s="2" t="s">
        <v>517</v>
      </c>
      <c r="K498" s="15" t="s">
        <v>40</v>
      </c>
      <c r="L498" s="15" t="s">
        <v>47</v>
      </c>
    </row>
    <row r="499" spans="1:12" ht="30.75" thickBot="1">
      <c r="A499" s="4" t="s">
        <v>576</v>
      </c>
      <c r="B499" s="5" t="s">
        <v>576</v>
      </c>
      <c r="C499" s="1" t="s">
        <v>11</v>
      </c>
      <c r="D499" s="1" t="s">
        <v>25</v>
      </c>
      <c r="E499" s="1" t="s">
        <v>20</v>
      </c>
      <c r="F499" s="6">
        <v>2563</v>
      </c>
      <c r="G499" s="2" t="s">
        <v>532</v>
      </c>
      <c r="H499" s="2" t="s">
        <v>533</v>
      </c>
      <c r="I499" s="2" t="s">
        <v>517</v>
      </c>
      <c r="K499" s="15" t="s">
        <v>40</v>
      </c>
      <c r="L499" s="15" t="s">
        <v>47</v>
      </c>
    </row>
    <row r="500" spans="1:12" ht="15.75" thickBot="1">
      <c r="A500" s="4" t="s">
        <v>577</v>
      </c>
      <c r="B500" s="5" t="s">
        <v>577</v>
      </c>
      <c r="C500" s="1" t="s">
        <v>11</v>
      </c>
      <c r="D500" s="1" t="s">
        <v>25</v>
      </c>
      <c r="E500" s="1" t="s">
        <v>20</v>
      </c>
      <c r="F500" s="6">
        <v>2563</v>
      </c>
      <c r="G500" s="2" t="s">
        <v>532</v>
      </c>
      <c r="H500" s="2" t="s">
        <v>533</v>
      </c>
      <c r="I500" s="2" t="s">
        <v>517</v>
      </c>
      <c r="K500" s="15" t="s">
        <v>40</v>
      </c>
      <c r="L500" s="15" t="s">
        <v>47</v>
      </c>
    </row>
    <row r="501" spans="1:12" ht="15.75" thickBot="1">
      <c r="A501" s="4" t="s">
        <v>578</v>
      </c>
      <c r="B501" s="5" t="s">
        <v>578</v>
      </c>
      <c r="C501" s="1" t="s">
        <v>11</v>
      </c>
      <c r="D501" s="1" t="s">
        <v>25</v>
      </c>
      <c r="E501" s="1" t="s">
        <v>20</v>
      </c>
      <c r="F501" s="6">
        <v>2563</v>
      </c>
      <c r="G501" s="2" t="s">
        <v>532</v>
      </c>
      <c r="H501" s="2" t="s">
        <v>533</v>
      </c>
      <c r="I501" s="2" t="s">
        <v>517</v>
      </c>
      <c r="K501" s="15" t="s">
        <v>40</v>
      </c>
      <c r="L501" s="15" t="s">
        <v>47</v>
      </c>
    </row>
    <row r="502" spans="1:12" ht="15.75" thickBot="1">
      <c r="A502" s="4" t="s">
        <v>579</v>
      </c>
      <c r="B502" s="5" t="s">
        <v>579</v>
      </c>
      <c r="C502" s="1" t="s">
        <v>11</v>
      </c>
      <c r="D502" s="1" t="s">
        <v>25</v>
      </c>
      <c r="E502" s="1" t="s">
        <v>20</v>
      </c>
      <c r="F502" s="6">
        <v>2563</v>
      </c>
      <c r="G502" s="2" t="s">
        <v>532</v>
      </c>
      <c r="H502" s="2" t="s">
        <v>533</v>
      </c>
      <c r="I502" s="2" t="s">
        <v>517</v>
      </c>
      <c r="K502" s="15" t="s">
        <v>40</v>
      </c>
      <c r="L502" s="15" t="s">
        <v>47</v>
      </c>
    </row>
    <row r="503" spans="1:12" ht="30.75" thickBot="1">
      <c r="A503" s="4" t="s">
        <v>580</v>
      </c>
      <c r="B503" s="5" t="s">
        <v>580</v>
      </c>
      <c r="C503" s="1" t="s">
        <v>11</v>
      </c>
      <c r="D503" s="1" t="s">
        <v>25</v>
      </c>
      <c r="E503" s="1" t="s">
        <v>20</v>
      </c>
      <c r="F503" s="6">
        <v>2563</v>
      </c>
      <c r="G503" s="2" t="s">
        <v>532</v>
      </c>
      <c r="H503" s="2" t="s">
        <v>533</v>
      </c>
      <c r="I503" s="2" t="s">
        <v>517</v>
      </c>
      <c r="K503" s="15" t="s">
        <v>40</v>
      </c>
      <c r="L503" s="15" t="s">
        <v>47</v>
      </c>
    </row>
    <row r="504" spans="1:12" ht="30.75" thickBot="1">
      <c r="A504" s="4" t="s">
        <v>581</v>
      </c>
      <c r="B504" s="5" t="s">
        <v>581</v>
      </c>
      <c r="C504" s="1" t="s">
        <v>11</v>
      </c>
      <c r="D504" s="1" t="s">
        <v>25</v>
      </c>
      <c r="E504" s="1" t="s">
        <v>20</v>
      </c>
      <c r="F504" s="6">
        <v>2563</v>
      </c>
      <c r="G504" s="2" t="s">
        <v>532</v>
      </c>
      <c r="H504" s="2" t="s">
        <v>533</v>
      </c>
      <c r="I504" s="2" t="s">
        <v>517</v>
      </c>
      <c r="K504" s="15" t="s">
        <v>40</v>
      </c>
      <c r="L504" s="15" t="s">
        <v>47</v>
      </c>
    </row>
    <row r="505" spans="1:12" ht="30.75" thickBot="1">
      <c r="A505" s="4" t="s">
        <v>582</v>
      </c>
      <c r="B505" s="5" t="s">
        <v>582</v>
      </c>
      <c r="C505" s="1" t="s">
        <v>11</v>
      </c>
      <c r="D505" s="1" t="s">
        <v>25</v>
      </c>
      <c r="E505" s="1" t="s">
        <v>20</v>
      </c>
      <c r="F505" s="6">
        <v>2563</v>
      </c>
      <c r="G505" s="2" t="s">
        <v>532</v>
      </c>
      <c r="H505" s="2" t="s">
        <v>533</v>
      </c>
      <c r="I505" s="2" t="s">
        <v>517</v>
      </c>
      <c r="K505" s="15" t="s">
        <v>40</v>
      </c>
      <c r="L505" s="15" t="s">
        <v>47</v>
      </c>
    </row>
    <row r="506" spans="1:12" ht="15.75" thickBot="1">
      <c r="A506" s="4" t="s">
        <v>583</v>
      </c>
      <c r="B506" s="5" t="s">
        <v>583</v>
      </c>
      <c r="C506" s="1" t="s">
        <v>11</v>
      </c>
      <c r="D506" s="1" t="s">
        <v>25</v>
      </c>
      <c r="E506" s="1" t="s">
        <v>20</v>
      </c>
      <c r="F506" s="6">
        <v>2563</v>
      </c>
      <c r="G506" s="2" t="s">
        <v>532</v>
      </c>
      <c r="H506" s="2" t="s">
        <v>533</v>
      </c>
      <c r="I506" s="2" t="s">
        <v>517</v>
      </c>
      <c r="K506" s="15" t="s">
        <v>40</v>
      </c>
      <c r="L506" s="15" t="s">
        <v>47</v>
      </c>
    </row>
    <row r="507" spans="1:12" ht="30.75" thickBot="1">
      <c r="A507" s="4" t="s">
        <v>584</v>
      </c>
      <c r="B507" s="5" t="s">
        <v>584</v>
      </c>
      <c r="C507" s="1" t="s">
        <v>11</v>
      </c>
      <c r="D507" s="1" t="s">
        <v>25</v>
      </c>
      <c r="E507" s="1" t="s">
        <v>20</v>
      </c>
      <c r="F507" s="6">
        <v>2563</v>
      </c>
      <c r="G507" s="2" t="s">
        <v>532</v>
      </c>
      <c r="H507" s="2" t="s">
        <v>533</v>
      </c>
      <c r="I507" s="2" t="s">
        <v>517</v>
      </c>
      <c r="K507" s="15" t="s">
        <v>40</v>
      </c>
      <c r="L507" s="15" t="s">
        <v>47</v>
      </c>
    </row>
    <row r="508" spans="1:12" ht="30.75" thickBot="1">
      <c r="A508" s="4" t="s">
        <v>585</v>
      </c>
      <c r="B508" s="5" t="s">
        <v>585</v>
      </c>
      <c r="C508" s="1" t="s">
        <v>11</v>
      </c>
      <c r="D508" s="1" t="s">
        <v>25</v>
      </c>
      <c r="E508" s="1" t="s">
        <v>20</v>
      </c>
      <c r="F508" s="6">
        <v>2563</v>
      </c>
      <c r="G508" s="2" t="s">
        <v>532</v>
      </c>
      <c r="H508" s="2" t="s">
        <v>533</v>
      </c>
      <c r="I508" s="2" t="s">
        <v>517</v>
      </c>
      <c r="K508" s="15" t="s">
        <v>40</v>
      </c>
      <c r="L508" s="15" t="s">
        <v>47</v>
      </c>
    </row>
    <row r="509" spans="1:12" ht="15.75" thickBot="1">
      <c r="A509" s="4" t="s">
        <v>586</v>
      </c>
      <c r="B509" s="5" t="s">
        <v>586</v>
      </c>
      <c r="C509" s="1" t="s">
        <v>11</v>
      </c>
      <c r="D509" s="1" t="s">
        <v>25</v>
      </c>
      <c r="E509" s="1" t="s">
        <v>20</v>
      </c>
      <c r="F509" s="6">
        <v>2563</v>
      </c>
      <c r="G509" s="2" t="s">
        <v>532</v>
      </c>
      <c r="H509" s="2" t="s">
        <v>533</v>
      </c>
      <c r="I509" s="2" t="s">
        <v>517</v>
      </c>
      <c r="K509" s="15" t="s">
        <v>40</v>
      </c>
      <c r="L509" s="15" t="s">
        <v>47</v>
      </c>
    </row>
    <row r="510" spans="1:12" ht="30.75" thickBot="1">
      <c r="A510" s="4" t="s">
        <v>587</v>
      </c>
      <c r="B510" s="5" t="s">
        <v>587</v>
      </c>
      <c r="C510" s="1" t="s">
        <v>11</v>
      </c>
      <c r="D510" s="1" t="s">
        <v>25</v>
      </c>
      <c r="E510" s="1" t="s">
        <v>20</v>
      </c>
      <c r="F510" s="6">
        <v>2563</v>
      </c>
      <c r="G510" s="2" t="s">
        <v>532</v>
      </c>
      <c r="H510" s="2" t="s">
        <v>533</v>
      </c>
      <c r="I510" s="2" t="s">
        <v>517</v>
      </c>
      <c r="K510" s="15" t="s">
        <v>40</v>
      </c>
      <c r="L510" s="15" t="s">
        <v>47</v>
      </c>
    </row>
    <row r="511" spans="1:12" ht="30.75" thickBot="1">
      <c r="A511" s="4" t="s">
        <v>588</v>
      </c>
      <c r="B511" s="5" t="s">
        <v>588</v>
      </c>
      <c r="C511" s="1" t="s">
        <v>11</v>
      </c>
      <c r="D511" s="1" t="s">
        <v>25</v>
      </c>
      <c r="E511" s="1" t="s">
        <v>20</v>
      </c>
      <c r="F511" s="6">
        <v>2563</v>
      </c>
      <c r="G511" s="2" t="s">
        <v>532</v>
      </c>
      <c r="H511" s="2" t="s">
        <v>533</v>
      </c>
      <c r="I511" s="2" t="s">
        <v>517</v>
      </c>
      <c r="K511" s="15" t="s">
        <v>40</v>
      </c>
      <c r="L511" s="15" t="s">
        <v>47</v>
      </c>
    </row>
    <row r="512" spans="1:12" ht="30.75" thickBot="1">
      <c r="A512" s="4" t="s">
        <v>589</v>
      </c>
      <c r="B512" s="5" t="s">
        <v>589</v>
      </c>
      <c r="C512" s="1" t="s">
        <v>11</v>
      </c>
      <c r="D512" s="1" t="s">
        <v>25</v>
      </c>
      <c r="E512" s="1" t="s">
        <v>20</v>
      </c>
      <c r="F512" s="6">
        <v>2563</v>
      </c>
      <c r="G512" s="2" t="s">
        <v>532</v>
      </c>
      <c r="H512" s="2" t="s">
        <v>533</v>
      </c>
      <c r="I512" s="2" t="s">
        <v>517</v>
      </c>
      <c r="K512" s="15" t="s">
        <v>40</v>
      </c>
      <c r="L512" s="15" t="s">
        <v>47</v>
      </c>
    </row>
    <row r="513" spans="1:12" ht="30.75" thickBot="1">
      <c r="A513" s="4" t="s">
        <v>590</v>
      </c>
      <c r="B513" s="5" t="s">
        <v>590</v>
      </c>
      <c r="C513" s="1" t="s">
        <v>11</v>
      </c>
      <c r="D513" s="1" t="s">
        <v>25</v>
      </c>
      <c r="E513" s="1" t="s">
        <v>20</v>
      </c>
      <c r="F513" s="6">
        <v>2563</v>
      </c>
      <c r="G513" s="2" t="s">
        <v>532</v>
      </c>
      <c r="H513" s="2" t="s">
        <v>533</v>
      </c>
      <c r="I513" s="2" t="s">
        <v>517</v>
      </c>
      <c r="K513" s="15" t="s">
        <v>40</v>
      </c>
      <c r="L513" s="15" t="s">
        <v>47</v>
      </c>
    </row>
    <row r="514" spans="1:12" ht="30.75" thickBot="1">
      <c r="A514" s="4" t="s">
        <v>591</v>
      </c>
      <c r="B514" s="5" t="s">
        <v>591</v>
      </c>
      <c r="C514" s="1" t="s">
        <v>11</v>
      </c>
      <c r="D514" s="1" t="s">
        <v>25</v>
      </c>
      <c r="E514" s="1" t="s">
        <v>20</v>
      </c>
      <c r="F514" s="6">
        <v>2563</v>
      </c>
      <c r="G514" s="2" t="s">
        <v>532</v>
      </c>
      <c r="H514" s="2" t="s">
        <v>533</v>
      </c>
      <c r="I514" s="2" t="s">
        <v>517</v>
      </c>
      <c r="K514" s="15" t="s">
        <v>40</v>
      </c>
      <c r="L514" s="15" t="s">
        <v>47</v>
      </c>
    </row>
    <row r="515" spans="1:12" ht="30.75" thickBot="1">
      <c r="A515" s="4" t="s">
        <v>592</v>
      </c>
      <c r="B515" s="5" t="s">
        <v>592</v>
      </c>
      <c r="C515" s="1" t="s">
        <v>11</v>
      </c>
      <c r="D515" s="1" t="s">
        <v>25</v>
      </c>
      <c r="E515" s="1" t="s">
        <v>20</v>
      </c>
      <c r="F515" s="6">
        <v>2563</v>
      </c>
      <c r="G515" s="2" t="s">
        <v>532</v>
      </c>
      <c r="H515" s="2" t="s">
        <v>533</v>
      </c>
      <c r="I515" s="2" t="s">
        <v>517</v>
      </c>
      <c r="K515" s="15" t="s">
        <v>40</v>
      </c>
      <c r="L515" s="15" t="s">
        <v>47</v>
      </c>
    </row>
    <row r="516" spans="1:12" ht="30.75" thickBot="1">
      <c r="A516" s="4" t="s">
        <v>593</v>
      </c>
      <c r="B516" s="5" t="s">
        <v>593</v>
      </c>
      <c r="C516" s="1" t="s">
        <v>11</v>
      </c>
      <c r="D516" s="1" t="s">
        <v>25</v>
      </c>
      <c r="E516" s="1" t="s">
        <v>20</v>
      </c>
      <c r="F516" s="6">
        <v>2563</v>
      </c>
      <c r="G516" s="2" t="s">
        <v>532</v>
      </c>
      <c r="H516" s="2" t="s">
        <v>533</v>
      </c>
      <c r="I516" s="2" t="s">
        <v>517</v>
      </c>
      <c r="K516" s="15" t="s">
        <v>40</v>
      </c>
      <c r="L516" s="15" t="s">
        <v>47</v>
      </c>
    </row>
    <row r="517" spans="1:12" ht="30.75" thickBot="1">
      <c r="A517" s="4" t="s">
        <v>594</v>
      </c>
      <c r="B517" s="5" t="s">
        <v>594</v>
      </c>
      <c r="C517" s="1" t="s">
        <v>11</v>
      </c>
      <c r="D517" s="1" t="s">
        <v>25</v>
      </c>
      <c r="E517" s="1" t="s">
        <v>20</v>
      </c>
      <c r="F517" s="6">
        <v>2563</v>
      </c>
      <c r="G517" s="2" t="s">
        <v>532</v>
      </c>
      <c r="H517" s="2" t="s">
        <v>533</v>
      </c>
      <c r="I517" s="2" t="s">
        <v>517</v>
      </c>
      <c r="K517" s="15" t="s">
        <v>40</v>
      </c>
      <c r="L517" s="15" t="s">
        <v>47</v>
      </c>
    </row>
    <row r="518" spans="1:12" ht="30.75" thickBot="1">
      <c r="A518" s="4" t="s">
        <v>595</v>
      </c>
      <c r="B518" s="5" t="s">
        <v>595</v>
      </c>
      <c r="C518" s="1" t="s">
        <v>11</v>
      </c>
      <c r="D518" s="1" t="s">
        <v>25</v>
      </c>
      <c r="E518" s="1" t="s">
        <v>20</v>
      </c>
      <c r="F518" s="6">
        <v>2563</v>
      </c>
      <c r="G518" s="2" t="s">
        <v>532</v>
      </c>
      <c r="H518" s="2" t="s">
        <v>533</v>
      </c>
      <c r="I518" s="2" t="s">
        <v>517</v>
      </c>
      <c r="K518" s="15" t="s">
        <v>40</v>
      </c>
      <c r="L518" s="15" t="s">
        <v>47</v>
      </c>
    </row>
    <row r="519" spans="1:12" ht="30.75" thickBot="1">
      <c r="A519" s="4" t="s">
        <v>596</v>
      </c>
      <c r="B519" s="5" t="s">
        <v>596</v>
      </c>
      <c r="C519" s="1" t="s">
        <v>11</v>
      </c>
      <c r="D519" s="1" t="s">
        <v>25</v>
      </c>
      <c r="E519" s="1" t="s">
        <v>20</v>
      </c>
      <c r="F519" s="6">
        <v>2563</v>
      </c>
      <c r="G519" s="2" t="s">
        <v>532</v>
      </c>
      <c r="H519" s="2" t="s">
        <v>533</v>
      </c>
      <c r="I519" s="2" t="s">
        <v>517</v>
      </c>
      <c r="K519" s="15" t="s">
        <v>40</v>
      </c>
      <c r="L519" s="15" t="s">
        <v>47</v>
      </c>
    </row>
    <row r="520" spans="1:12" ht="30.75" thickBot="1">
      <c r="A520" s="4" t="s">
        <v>597</v>
      </c>
      <c r="B520" s="5" t="s">
        <v>597</v>
      </c>
      <c r="C520" s="1" t="s">
        <v>11</v>
      </c>
      <c r="D520" s="1" t="s">
        <v>25</v>
      </c>
      <c r="E520" s="1" t="s">
        <v>20</v>
      </c>
      <c r="F520" s="6">
        <v>2563</v>
      </c>
      <c r="G520" s="2" t="s">
        <v>532</v>
      </c>
      <c r="H520" s="2" t="s">
        <v>533</v>
      </c>
      <c r="I520" s="2" t="s">
        <v>517</v>
      </c>
      <c r="K520" s="15" t="s">
        <v>40</v>
      </c>
      <c r="L520" s="15" t="s">
        <v>47</v>
      </c>
    </row>
    <row r="521" spans="1:12" ht="30.75" thickBot="1">
      <c r="A521" s="4" t="s">
        <v>598</v>
      </c>
      <c r="B521" s="5" t="s">
        <v>598</v>
      </c>
      <c r="C521" s="1" t="s">
        <v>11</v>
      </c>
      <c r="D521" s="1" t="s">
        <v>305</v>
      </c>
      <c r="E521" s="1" t="s">
        <v>20</v>
      </c>
      <c r="F521" s="6">
        <v>2563</v>
      </c>
      <c r="G521" s="2" t="s">
        <v>599</v>
      </c>
      <c r="H521" s="2" t="s">
        <v>533</v>
      </c>
      <c r="I521" s="2" t="s">
        <v>517</v>
      </c>
      <c r="K521" s="15" t="s">
        <v>40</v>
      </c>
      <c r="L521" s="15" t="s">
        <v>47</v>
      </c>
    </row>
    <row r="522" spans="1:12" ht="30.75" thickBot="1">
      <c r="A522" s="4" t="s">
        <v>600</v>
      </c>
      <c r="B522" s="5" t="s">
        <v>600</v>
      </c>
      <c r="C522" s="1" t="s">
        <v>11</v>
      </c>
      <c r="D522" s="1" t="s">
        <v>25</v>
      </c>
      <c r="E522" s="1" t="s">
        <v>20</v>
      </c>
      <c r="F522" s="6">
        <v>2563</v>
      </c>
      <c r="G522" s="2" t="s">
        <v>599</v>
      </c>
      <c r="H522" s="2" t="s">
        <v>533</v>
      </c>
      <c r="I522" s="2" t="s">
        <v>517</v>
      </c>
      <c r="K522" s="15" t="s">
        <v>40</v>
      </c>
      <c r="L522" s="15" t="s">
        <v>47</v>
      </c>
    </row>
    <row r="523" spans="1:12" ht="30.75" thickBot="1">
      <c r="A523" s="4" t="s">
        <v>601</v>
      </c>
      <c r="B523" s="5" t="s">
        <v>601</v>
      </c>
      <c r="C523" s="1" t="s">
        <v>11</v>
      </c>
      <c r="D523" s="1" t="s">
        <v>305</v>
      </c>
      <c r="E523" s="1" t="s">
        <v>20</v>
      </c>
      <c r="F523" s="6">
        <v>2563</v>
      </c>
      <c r="G523" s="2" t="s">
        <v>599</v>
      </c>
      <c r="H523" s="2" t="s">
        <v>533</v>
      </c>
      <c r="I523" s="2" t="s">
        <v>517</v>
      </c>
      <c r="K523" s="15" t="s">
        <v>40</v>
      </c>
      <c r="L523" s="15" t="s">
        <v>47</v>
      </c>
    </row>
    <row r="524" spans="1:12" ht="30.75" thickBot="1">
      <c r="A524" s="4" t="s">
        <v>602</v>
      </c>
      <c r="B524" s="5" t="s">
        <v>602</v>
      </c>
      <c r="C524" s="1" t="s">
        <v>11</v>
      </c>
      <c r="D524" s="1" t="s">
        <v>25</v>
      </c>
      <c r="E524" s="1" t="s">
        <v>20</v>
      </c>
      <c r="F524" s="6">
        <v>2563</v>
      </c>
      <c r="G524" s="2" t="s">
        <v>603</v>
      </c>
      <c r="H524" s="2" t="s">
        <v>604</v>
      </c>
      <c r="I524" s="2" t="s">
        <v>517</v>
      </c>
      <c r="K524" s="15" t="s">
        <v>40</v>
      </c>
      <c r="L524" s="15" t="s">
        <v>47</v>
      </c>
    </row>
    <row r="525" spans="1:12" ht="15.75" thickBot="1">
      <c r="A525" s="4" t="s">
        <v>605</v>
      </c>
      <c r="B525" s="5" t="s">
        <v>605</v>
      </c>
      <c r="C525" s="1" t="s">
        <v>11</v>
      </c>
      <c r="D525" s="1" t="s">
        <v>17</v>
      </c>
      <c r="E525" s="1" t="s">
        <v>525</v>
      </c>
      <c r="F525" s="6">
        <v>2564</v>
      </c>
      <c r="G525" s="2" t="s">
        <v>520</v>
      </c>
      <c r="H525" s="2" t="s">
        <v>516</v>
      </c>
      <c r="I525" s="2" t="s">
        <v>517</v>
      </c>
      <c r="K525" s="15" t="s">
        <v>383</v>
      </c>
      <c r="L525" s="15" t="s">
        <v>505</v>
      </c>
    </row>
    <row r="526" spans="1:12" ht="15.75" thickBot="1">
      <c r="A526" s="4" t="s">
        <v>606</v>
      </c>
      <c r="B526" s="5" t="s">
        <v>606</v>
      </c>
      <c r="C526" s="1" t="s">
        <v>11</v>
      </c>
      <c r="D526" s="1" t="s">
        <v>17</v>
      </c>
      <c r="E526" s="1" t="s">
        <v>37</v>
      </c>
      <c r="F526" s="6">
        <v>2564</v>
      </c>
      <c r="G526" s="2" t="s">
        <v>515</v>
      </c>
      <c r="H526" s="2" t="s">
        <v>516</v>
      </c>
      <c r="I526" s="2" t="s">
        <v>517</v>
      </c>
      <c r="K526" s="15" t="s">
        <v>40</v>
      </c>
      <c r="L526" s="15" t="s">
        <v>47</v>
      </c>
    </row>
    <row r="527" spans="1:12" ht="30.75" thickBot="1">
      <c r="A527" s="4" t="s">
        <v>607</v>
      </c>
      <c r="B527" s="5" t="s">
        <v>607</v>
      </c>
      <c r="C527" s="1" t="s">
        <v>11</v>
      </c>
      <c r="D527" s="1" t="s">
        <v>17</v>
      </c>
      <c r="E527" s="1" t="s">
        <v>37</v>
      </c>
      <c r="F527" s="6">
        <v>2564</v>
      </c>
      <c r="G527" s="2" t="s">
        <v>515</v>
      </c>
      <c r="H527" s="2" t="s">
        <v>516</v>
      </c>
      <c r="I527" s="2" t="s">
        <v>517</v>
      </c>
      <c r="K527" s="15" t="s">
        <v>383</v>
      </c>
      <c r="L527" s="15" t="s">
        <v>628</v>
      </c>
    </row>
    <row r="528" spans="1:12" ht="30.75" thickBot="1">
      <c r="A528" s="4" t="s">
        <v>608</v>
      </c>
      <c r="B528" s="5" t="s">
        <v>608</v>
      </c>
      <c r="C528" s="1" t="s">
        <v>11</v>
      </c>
      <c r="D528" s="1" t="s">
        <v>305</v>
      </c>
      <c r="E528" s="1" t="s">
        <v>277</v>
      </c>
      <c r="F528" s="6">
        <v>2563</v>
      </c>
      <c r="G528" s="2" t="s">
        <v>609</v>
      </c>
      <c r="H528" s="2" t="s">
        <v>533</v>
      </c>
      <c r="I528" s="2" t="s">
        <v>517</v>
      </c>
      <c r="K528" s="15" t="s">
        <v>383</v>
      </c>
      <c r="L528" s="15" t="s">
        <v>628</v>
      </c>
    </row>
    <row r="529" spans="1:12" ht="30.75" thickBot="1">
      <c r="A529" s="4" t="s">
        <v>610</v>
      </c>
      <c r="B529" s="5" t="s">
        <v>610</v>
      </c>
      <c r="C529" s="1" t="s">
        <v>11</v>
      </c>
      <c r="D529" s="1" t="s">
        <v>305</v>
      </c>
      <c r="E529" s="1" t="s">
        <v>277</v>
      </c>
      <c r="F529" s="6">
        <v>2563</v>
      </c>
      <c r="G529" s="2" t="s">
        <v>609</v>
      </c>
      <c r="H529" s="2" t="s">
        <v>533</v>
      </c>
      <c r="I529" s="2" t="s">
        <v>517</v>
      </c>
      <c r="K529" s="15" t="s">
        <v>383</v>
      </c>
      <c r="L529" s="15" t="s">
        <v>628</v>
      </c>
    </row>
    <row r="530" spans="1:12" ht="30.75" thickBot="1">
      <c r="A530" s="4" t="s">
        <v>611</v>
      </c>
      <c r="B530" s="5" t="s">
        <v>611</v>
      </c>
      <c r="C530" s="1" t="s">
        <v>11</v>
      </c>
      <c r="D530" s="1" t="s">
        <v>305</v>
      </c>
      <c r="E530" s="1" t="s">
        <v>277</v>
      </c>
      <c r="F530" s="6">
        <v>2563</v>
      </c>
      <c r="G530" s="2" t="s">
        <v>609</v>
      </c>
      <c r="H530" s="2" t="s">
        <v>533</v>
      </c>
      <c r="I530" s="2" t="s">
        <v>517</v>
      </c>
      <c r="K530" s="15" t="s">
        <v>383</v>
      </c>
      <c r="L530" s="15" t="s">
        <v>628</v>
      </c>
    </row>
    <row r="531" spans="1:12" ht="30.75" thickBot="1">
      <c r="A531" s="4" t="s">
        <v>612</v>
      </c>
      <c r="B531" s="5" t="s">
        <v>612</v>
      </c>
      <c r="C531" s="1" t="s">
        <v>11</v>
      </c>
      <c r="D531" s="1" t="s">
        <v>305</v>
      </c>
      <c r="E531" s="1" t="s">
        <v>277</v>
      </c>
      <c r="F531" s="6">
        <v>2563</v>
      </c>
      <c r="G531" s="2" t="s">
        <v>609</v>
      </c>
      <c r="H531" s="2" t="s">
        <v>533</v>
      </c>
      <c r="I531" s="2" t="s">
        <v>517</v>
      </c>
      <c r="K531" s="15" t="s">
        <v>383</v>
      </c>
      <c r="L531" s="15" t="s">
        <v>628</v>
      </c>
    </row>
    <row r="532" spans="1:12" ht="15.75" thickBot="1">
      <c r="A532" s="4" t="s">
        <v>613</v>
      </c>
      <c r="B532" s="5" t="s">
        <v>613</v>
      </c>
      <c r="C532" s="1" t="s">
        <v>11</v>
      </c>
      <c r="D532" s="1" t="s">
        <v>525</v>
      </c>
      <c r="E532" s="1" t="s">
        <v>246</v>
      </c>
      <c r="F532" s="6">
        <v>2565</v>
      </c>
      <c r="G532" s="2" t="s">
        <v>614</v>
      </c>
      <c r="H532" s="2" t="s">
        <v>516</v>
      </c>
      <c r="I532" s="2" t="s">
        <v>517</v>
      </c>
      <c r="J532" s="2" t="s">
        <v>615</v>
      </c>
      <c r="K532" s="15" t="s">
        <v>40</v>
      </c>
      <c r="L532" s="15" t="s">
        <v>41</v>
      </c>
    </row>
    <row r="533" spans="1:12" ht="15.75" thickBot="1">
      <c r="A533" s="4" t="s">
        <v>521</v>
      </c>
      <c r="B533" s="5" t="s">
        <v>521</v>
      </c>
      <c r="C533" s="1" t="s">
        <v>11</v>
      </c>
      <c r="D533" s="1" t="s">
        <v>17</v>
      </c>
      <c r="E533" s="1" t="s">
        <v>37</v>
      </c>
      <c r="F533" s="6">
        <v>2564</v>
      </c>
      <c r="G533" s="2" t="s">
        <v>614</v>
      </c>
      <c r="H533" s="2" t="s">
        <v>516</v>
      </c>
      <c r="I533" s="2" t="s">
        <v>517</v>
      </c>
      <c r="J533" s="2" t="s">
        <v>615</v>
      </c>
      <c r="K533" s="15" t="s">
        <v>40</v>
      </c>
      <c r="L533" s="15" t="s">
        <v>47</v>
      </c>
    </row>
    <row r="534" spans="1:12" ht="15.75" thickBot="1">
      <c r="A534" s="4" t="s">
        <v>616</v>
      </c>
      <c r="B534" s="5" t="s">
        <v>616</v>
      </c>
      <c r="C534" s="1" t="s">
        <v>11</v>
      </c>
      <c r="D534" s="1" t="s">
        <v>525</v>
      </c>
      <c r="E534" s="1" t="s">
        <v>246</v>
      </c>
      <c r="F534" s="6">
        <v>2565</v>
      </c>
      <c r="G534" s="2" t="s">
        <v>614</v>
      </c>
      <c r="H534" s="2" t="s">
        <v>516</v>
      </c>
      <c r="I534" s="2" t="s">
        <v>517</v>
      </c>
      <c r="J534" s="2" t="s">
        <v>615</v>
      </c>
      <c r="K534" s="15" t="s">
        <v>40</v>
      </c>
      <c r="L534" s="15" t="s">
        <v>41</v>
      </c>
    </row>
    <row r="535" spans="1:12" ht="15.75" thickBot="1">
      <c r="A535" s="4" t="s">
        <v>617</v>
      </c>
      <c r="B535" s="5" t="s">
        <v>617</v>
      </c>
      <c r="C535" s="1" t="s">
        <v>11</v>
      </c>
      <c r="D535" s="1" t="s">
        <v>17</v>
      </c>
      <c r="E535" s="1" t="s">
        <v>37</v>
      </c>
      <c r="F535" s="6">
        <v>2564</v>
      </c>
      <c r="G535" s="2" t="s">
        <v>618</v>
      </c>
      <c r="H535" s="2" t="s">
        <v>604</v>
      </c>
      <c r="I535" s="2" t="s">
        <v>517</v>
      </c>
      <c r="K535" s="15" t="s">
        <v>383</v>
      </c>
      <c r="L535" s="15" t="s">
        <v>384</v>
      </c>
    </row>
    <row r="536" spans="1:12" ht="15.75" thickBot="1">
      <c r="A536" s="4" t="s">
        <v>613</v>
      </c>
      <c r="B536" s="5" t="s">
        <v>613</v>
      </c>
      <c r="C536" s="1" t="s">
        <v>11</v>
      </c>
      <c r="D536" s="1" t="s">
        <v>525</v>
      </c>
      <c r="E536" s="1" t="s">
        <v>246</v>
      </c>
      <c r="F536" s="6">
        <v>2565</v>
      </c>
      <c r="G536" s="2" t="s">
        <v>515</v>
      </c>
      <c r="H536" s="2" t="s">
        <v>516</v>
      </c>
      <c r="I536" s="2" t="s">
        <v>517</v>
      </c>
      <c r="J536" s="2" t="s">
        <v>615</v>
      </c>
      <c r="K536" s="15" t="s">
        <v>40</v>
      </c>
      <c r="L536" s="15" t="s">
        <v>41</v>
      </c>
    </row>
    <row r="537" spans="1:12">
      <c r="A537" s="4" t="s">
        <v>619</v>
      </c>
      <c r="B537" s="5" t="s">
        <v>619</v>
      </c>
      <c r="C537" s="1" t="s">
        <v>11</v>
      </c>
      <c r="D537" s="1" t="s">
        <v>17</v>
      </c>
      <c r="E537" s="1" t="s">
        <v>37</v>
      </c>
      <c r="F537" s="6">
        <v>2564</v>
      </c>
      <c r="G537" s="2" t="s">
        <v>620</v>
      </c>
      <c r="H537" s="2" t="s">
        <v>604</v>
      </c>
      <c r="I537" s="2" t="s">
        <v>517</v>
      </c>
      <c r="K537" s="15" t="s">
        <v>40</v>
      </c>
      <c r="L537" s="15" t="s">
        <v>41</v>
      </c>
    </row>
  </sheetData>
  <autoFilter ref="A1:L1" xr:uid="{00000000-0009-0000-0000-000000000000}"/>
  <hyperlinks>
    <hyperlink ref="A2" r:id="rId1" display="https://emenscr.nesdc.go.th/viewer/view.html?id=5e02fbcdca0feb49b458c28a&amp;username=moi0017081" xr:uid="{00000000-0004-0000-0000-000000000000}"/>
    <hyperlink ref="A3" r:id="rId2" display="https://emenscr.nesdc.go.th/viewer/view.html?id=5e030c85ca0feb49b458c2ec&amp;username=moi0017081" xr:uid="{00000000-0004-0000-0000-000001000000}"/>
    <hyperlink ref="A4" r:id="rId3" display="https://emenscr.nesdc.go.th/viewer/view.html?id=5e0d57dcfe8d2c3e610a1155&amp;username=moi0017431" xr:uid="{00000000-0004-0000-0000-000002000000}"/>
    <hyperlink ref="A5" r:id="rId4" display="https://emenscr.nesdc.go.th/viewer/view.html?id=5e0d59bafe8d2c3e610a115b&amp;username=moi0017431" xr:uid="{00000000-0004-0000-0000-000003000000}"/>
    <hyperlink ref="A6" r:id="rId5" display="https://emenscr.nesdc.go.th/viewer/view.html?id=5e2e66c09596296dc3901bbd&amp;username=moi0017081" xr:uid="{00000000-0004-0000-0000-000004000000}"/>
    <hyperlink ref="A7" r:id="rId6" display="https://emenscr.nesdc.go.th/viewer/view.html?id=5e71a3343ce0a92872301d75&amp;username=moi022731" xr:uid="{00000000-0004-0000-0000-000005000000}"/>
    <hyperlink ref="A8" r:id="rId7" display="https://emenscr.nesdc.go.th/viewer/view.html?id=5bd179c3ead9a205b323d62e&amp;username=moac12081" xr:uid="{00000000-0004-0000-0000-000006000000}"/>
    <hyperlink ref="A9" r:id="rId8" display="https://emenscr.nesdc.go.th/viewer/view.html?id=5d035c76ae46c10af222641c&amp;username=moac12081" xr:uid="{00000000-0004-0000-0000-000007000000}"/>
    <hyperlink ref="A10" r:id="rId9" display="https://emenscr.nesdc.go.th/viewer/view.html?id=5da7e70d161e9a5bd4af2d95&amp;username=moac12081" xr:uid="{00000000-0004-0000-0000-000008000000}"/>
    <hyperlink ref="A11" r:id="rId10" display="https://emenscr.nesdc.go.th/viewer/view.html?id=5f0ecde25ca0ad5912686445&amp;username=moac12081" xr:uid="{00000000-0004-0000-0000-000009000000}"/>
    <hyperlink ref="A12" r:id="rId11" display="https://emenscr.nesdc.go.th/viewer/view.html?id=5f0fc0b115600d591657ab17&amp;username=moac12081" xr:uid="{00000000-0004-0000-0000-00000A000000}"/>
    <hyperlink ref="A13" r:id="rId12" display="https://emenscr.nesdc.go.th/viewer/view.html?id=5fc9b9495d06316aaee532a8&amp;username=rid_regional_41_21" xr:uid="{00000000-0004-0000-0000-00000B000000}"/>
    <hyperlink ref="A14" r:id="rId13" display="https://emenscr.nesdc.go.th/viewer/view.html?id=5fd05dd2e4c2575912afde9d&amp;username=moac0007571" xr:uid="{00000000-0004-0000-0000-00000C000000}"/>
    <hyperlink ref="A15" r:id="rId14" display="https://emenscr.nesdc.go.th/viewer/view.html?id=5fd097b47cf29c590f8c5194&amp;username=rid_regional_41_21" xr:uid="{00000000-0004-0000-0000-00000D000000}"/>
    <hyperlink ref="A16" r:id="rId15" display="https://emenscr.nesdc.go.th/viewer/view.html?id=5ee9b2ecaf2a323d733d287d&amp;username=industry03131" xr:uid="{00000000-0004-0000-0000-00000E000000}"/>
    <hyperlink ref="A17" r:id="rId16" display="https://emenscr.nesdc.go.th/viewer/view.html?id=5d6cd9a01fb892145693a1c8&amp;username=moi5591321" xr:uid="{00000000-0004-0000-0000-00000F000000}"/>
    <hyperlink ref="A18" r:id="rId17" display="https://emenscr.nesdc.go.th/viewer/view.html?id=5d8c804dc4ef7864894945a8&amp;username=moi5511031" xr:uid="{00000000-0004-0000-0000-000010000000}"/>
    <hyperlink ref="A19" r:id="rId18" display="https://emenscr.nesdc.go.th/viewer/view.html?id=5d8c82f11eb143648e8b3494&amp;username=moi5511021" xr:uid="{00000000-0004-0000-0000-000011000000}"/>
    <hyperlink ref="A20" r:id="rId19" display="https://emenscr.nesdc.go.th/viewer/view.html?id=5d8c83f51eb143648e8b349a&amp;username=moi5511031" xr:uid="{00000000-0004-0000-0000-000012000000}"/>
    <hyperlink ref="A21" r:id="rId20" display="https://emenscr.nesdc.go.th/viewer/view.html?id=5d8c86af1eb143648e8b34a3&amp;username=moi5512011" xr:uid="{00000000-0004-0000-0000-000013000000}"/>
    <hyperlink ref="A22" r:id="rId21" display="https://emenscr.nesdc.go.th/viewer/view.html?id=5d8cc740e3485b6493888026&amp;username=moi5512011" xr:uid="{00000000-0004-0000-0000-000014000000}"/>
    <hyperlink ref="A23" r:id="rId22" display="https://emenscr.nesdc.go.th/viewer/view.html?id=5d8cc99523abc764886623b6&amp;username=moi5512011" xr:uid="{00000000-0004-0000-0000-000015000000}"/>
    <hyperlink ref="A24" r:id="rId23" display="https://emenscr.nesdc.go.th/viewer/view.html?id=5d8d748fc4ef78648949461e&amp;username=moi5511031" xr:uid="{00000000-0004-0000-0000-000016000000}"/>
    <hyperlink ref="A25" r:id="rId24" display="https://emenscr.nesdc.go.th/viewer/view.html?id=5d8d769923abc764886623d1&amp;username=moi5511031" xr:uid="{00000000-0004-0000-0000-000017000000}"/>
    <hyperlink ref="A26" r:id="rId25" display="https://emenscr.nesdc.go.th/viewer/view.html?id=5d8d88746110b422f75213da&amp;username=moi5512011" xr:uid="{00000000-0004-0000-0000-000018000000}"/>
    <hyperlink ref="A27" r:id="rId26" display="https://emenscr.nesdc.go.th/viewer/view.html?id=5d8d8a1c9349fb22f9ca4173&amp;username=moi5512011" xr:uid="{00000000-0004-0000-0000-000019000000}"/>
    <hyperlink ref="A28" r:id="rId27" display="https://emenscr.nesdc.go.th/viewer/view.html?id=5d8d8c25a6abc9230910992b&amp;username=moi5512011" xr:uid="{00000000-0004-0000-0000-00001A000000}"/>
    <hyperlink ref="A29" r:id="rId28" display="https://emenscr.nesdc.go.th/viewer/view.html?id=5d8d91a86110b422f75213fd&amp;username=moi5512011" xr:uid="{00000000-0004-0000-0000-00001B000000}"/>
    <hyperlink ref="A30" r:id="rId29" display="https://emenscr.nesdc.go.th/viewer/view.html?id=5d8d92d59349fb22f9ca419a&amp;username=moi5512011" xr:uid="{00000000-0004-0000-0000-00001C000000}"/>
    <hyperlink ref="A31" r:id="rId30" display="https://emenscr.nesdc.go.th/viewer/view.html?id=5d8d93faa6abc92309109954&amp;username=moi5512011" xr:uid="{00000000-0004-0000-0000-00001D000000}"/>
    <hyperlink ref="A32" r:id="rId31" display="https://emenscr.nesdc.go.th/viewer/view.html?id=5d8d95e69349fb22f9ca41a2&amp;username=moi5512011" xr:uid="{00000000-0004-0000-0000-00001E000000}"/>
    <hyperlink ref="A33" r:id="rId32" display="https://emenscr.nesdc.go.th/viewer/view.html?id=5d8da4369e2b4d2303cfd534&amp;username=moi5512011" xr:uid="{00000000-0004-0000-0000-00001F000000}"/>
    <hyperlink ref="A34" r:id="rId33" display="https://emenscr.nesdc.go.th/viewer/view.html?id=5d8da54ea6abc9230910996d&amp;username=moi5512011" xr:uid="{00000000-0004-0000-0000-000020000000}"/>
    <hyperlink ref="A35" r:id="rId34" display="https://emenscr.nesdc.go.th/viewer/view.html?id=5d8da64c9349fb22f9ca41b8&amp;username=moi5512011" xr:uid="{00000000-0004-0000-0000-000021000000}"/>
    <hyperlink ref="A36" r:id="rId35" display="https://emenscr.nesdc.go.th/viewer/view.html?id=5d908d0e1bfd32382638b002&amp;username=moi5541011" xr:uid="{00000000-0004-0000-0000-000022000000}"/>
    <hyperlink ref="A37" r:id="rId36" display="https://emenscr.nesdc.go.th/viewer/view.html?id=5d9216eac06a96673b70fd2b&amp;username=moi5541011" xr:uid="{00000000-0004-0000-0000-000023000000}"/>
    <hyperlink ref="A38" r:id="rId37" display="https://emenscr.nesdc.go.th/viewer/view.html?id=5d92182a5c1ba3673d744264&amp;username=moi5541011" xr:uid="{00000000-0004-0000-0000-000024000000}"/>
    <hyperlink ref="A39" r:id="rId38" display="https://emenscr.nesdc.go.th/viewer/view.html?id=5d921a2cc8be5b6741d6e30e&amp;username=moi5541011" xr:uid="{00000000-0004-0000-0000-000025000000}"/>
    <hyperlink ref="A40" r:id="rId39" display="https://emenscr.nesdc.go.th/viewer/view.html?id=5d921b085c1ba3673d744267&amp;username=moi5541011" xr:uid="{00000000-0004-0000-0000-000026000000}"/>
    <hyperlink ref="A41" r:id="rId40" display="https://emenscr.nesdc.go.th/viewer/view.html?id=5d921bdac06a96673b70fd2e&amp;username=moi5541011" xr:uid="{00000000-0004-0000-0000-000027000000}"/>
    <hyperlink ref="A42" r:id="rId41" display="https://emenscr.nesdc.go.th/viewer/view.html?id=5d921cb55c1ba3673d74426a&amp;username=moi5541011" xr:uid="{00000000-0004-0000-0000-000028000000}"/>
    <hyperlink ref="A43" r:id="rId42" display="https://emenscr.nesdc.go.th/viewer/view.html?id=5d921da20f9670674d6ac510&amp;username=moi5541011" xr:uid="{00000000-0004-0000-0000-000029000000}"/>
    <hyperlink ref="A44" r:id="rId43" display="https://emenscr.nesdc.go.th/viewer/view.html?id=5d921ee0c06a96673b70fd39&amp;username=moi5541011" xr:uid="{00000000-0004-0000-0000-00002A000000}"/>
    <hyperlink ref="A45" r:id="rId44" display="https://emenscr.nesdc.go.th/viewer/view.html?id=5d921fc6c06a96673b70fd3c&amp;username=moi5541011" xr:uid="{00000000-0004-0000-0000-00002B000000}"/>
    <hyperlink ref="A46" r:id="rId45" display="https://emenscr.nesdc.go.th/viewer/view.html?id=5d9221175c1ba3673d744273&amp;username=moi5541011" xr:uid="{00000000-0004-0000-0000-00002C000000}"/>
    <hyperlink ref="A47" r:id="rId46" display="https://emenscr.nesdc.go.th/viewer/view.html?id=5d922c167727e07b9ef275d4&amp;username=moi5541011" xr:uid="{00000000-0004-0000-0000-00002D000000}"/>
    <hyperlink ref="A48" r:id="rId47" display="https://emenscr.nesdc.go.th/viewer/view.html?id=5d922cdf7d59c17b9d0f8d99&amp;username=moi5541011" xr:uid="{00000000-0004-0000-0000-00002E000000}"/>
    <hyperlink ref="A49" r:id="rId48" display="https://emenscr.nesdc.go.th/viewer/view.html?id=5d922db07d59c17b9d0f8d9b&amp;username=moi5541011" xr:uid="{00000000-0004-0000-0000-00002F000000}"/>
    <hyperlink ref="A50" r:id="rId49" display="https://emenscr.nesdc.go.th/viewer/view.html?id=5d922e7c7727e07b9ef275d6&amp;username=moi5541011" xr:uid="{00000000-0004-0000-0000-000030000000}"/>
    <hyperlink ref="A51" r:id="rId50" display="https://emenscr.nesdc.go.th/viewer/view.html?id=5d93fd8b51e48e04dd5a3c47&amp;username=moi5532031" xr:uid="{00000000-0004-0000-0000-000031000000}"/>
    <hyperlink ref="A52" r:id="rId51" display="https://emenscr.nesdc.go.th/viewer/view.html?id=5d940232b7cda504eec965f0&amp;username=moi5532031" xr:uid="{00000000-0004-0000-0000-000032000000}"/>
    <hyperlink ref="A53" r:id="rId52" display="https://emenscr.nesdc.go.th/viewer/view.html?id=5d94070a0fe8db04e62831d5&amp;username=moi5532031" xr:uid="{00000000-0004-0000-0000-000033000000}"/>
    <hyperlink ref="A54" r:id="rId53" display="https://emenscr.nesdc.go.th/viewer/view.html?id=5d940dbd5eeade04dcf9cfdb&amp;username=moi5532031" xr:uid="{00000000-0004-0000-0000-000034000000}"/>
    <hyperlink ref="A55" r:id="rId54" display="https://emenscr.nesdc.go.th/viewer/view.html?id=5d9567388b5c3540ccab953d&amp;username=moi5532031" xr:uid="{00000000-0004-0000-0000-000035000000}"/>
    <hyperlink ref="A56" r:id="rId55" display="https://emenscr.nesdc.go.th/viewer/view.html?id=5d956960db860d40cac8fa70&amp;username=moi5532031" xr:uid="{00000000-0004-0000-0000-000036000000}"/>
    <hyperlink ref="A57" r:id="rId56" display="https://emenscr.nesdc.go.th/viewer/view.html?id=5d9583c38ee72640c581e574&amp;username=moi5532031" xr:uid="{00000000-0004-0000-0000-000037000000}"/>
    <hyperlink ref="A58" r:id="rId57" display="https://emenscr.nesdc.go.th/viewer/view.html?id=5d958be08b5c3540ccab955e&amp;username=moi5532031" xr:uid="{00000000-0004-0000-0000-000038000000}"/>
    <hyperlink ref="A59" r:id="rId58" display="https://emenscr.nesdc.go.th/viewer/view.html?id=5d95a67bdb860d40cac8fabe&amp;username=moi5531031" xr:uid="{00000000-0004-0000-0000-000039000000}"/>
    <hyperlink ref="A60" r:id="rId59" display="https://emenscr.nesdc.go.th/viewer/view.html?id=5d95ad2f8b5c3540ccab958a&amp;username=moi5531031" xr:uid="{00000000-0004-0000-0000-00003A000000}"/>
    <hyperlink ref="A61" r:id="rId60" display="https://emenscr.nesdc.go.th/viewer/view.html?id=5d95b6438ee72640c581e5be&amp;username=moi5531031" xr:uid="{00000000-0004-0000-0000-00003B000000}"/>
    <hyperlink ref="A62" r:id="rId61" display="https://emenscr.nesdc.go.th/viewer/view.html?id=5d95b8d8644fd240c48a1e6f&amp;username=moi5531031" xr:uid="{00000000-0004-0000-0000-00003C000000}"/>
    <hyperlink ref="A63" r:id="rId62" display="https://emenscr.nesdc.go.th/viewer/view.html?id=5d96b75c9dddf6478efa476c&amp;username=moi5532031" xr:uid="{00000000-0004-0000-0000-00003D000000}"/>
    <hyperlink ref="A64" r:id="rId63" display="https://emenscr.nesdc.go.th/viewer/view.html?id=5d96bb9418d957479306eab8&amp;username=moi5532031" xr:uid="{00000000-0004-0000-0000-00003E000000}"/>
    <hyperlink ref="A65" r:id="rId64" display="https://emenscr.nesdc.go.th/viewer/view.html?id=5d96bdb9146b71478db6ade3&amp;username=moi5531031" xr:uid="{00000000-0004-0000-0000-00003F000000}"/>
    <hyperlink ref="A66" r:id="rId65" display="https://emenscr.nesdc.go.th/viewer/view.html?id=5d96bf76d715ba479cd090e9&amp;username=moi5532031" xr:uid="{00000000-0004-0000-0000-000040000000}"/>
    <hyperlink ref="A67" r:id="rId66" display="https://emenscr.nesdc.go.th/viewer/view.html?id=5d96c1b6d715ba479cd090f1&amp;username=moi5531031" xr:uid="{00000000-0004-0000-0000-000041000000}"/>
    <hyperlink ref="A68" r:id="rId67" display="https://emenscr.nesdc.go.th/viewer/view.html?id=5d96c32d146b71478db6adf5&amp;username=moi5532031" xr:uid="{00000000-0004-0000-0000-000042000000}"/>
    <hyperlink ref="A69" r:id="rId68" display="https://emenscr.nesdc.go.th/viewer/view.html?id=5d96c5d918d957479306eaca&amp;username=moi5531031" xr:uid="{00000000-0004-0000-0000-000043000000}"/>
    <hyperlink ref="A70" r:id="rId69" display="https://emenscr.nesdc.go.th/viewer/view.html?id=5d96ca3f9dddf6478efa478e&amp;username=moi5531031" xr:uid="{00000000-0004-0000-0000-000044000000}"/>
    <hyperlink ref="A71" r:id="rId70" display="https://emenscr.nesdc.go.th/viewer/view.html?id=5d96cc2fd715ba479cd09119&amp;username=moi5531031" xr:uid="{00000000-0004-0000-0000-000045000000}"/>
    <hyperlink ref="A72" r:id="rId71" display="https://emenscr.nesdc.go.th/viewer/view.html?id=5db3cf75395adc146fd48508&amp;username=moi5521011" xr:uid="{00000000-0004-0000-0000-000046000000}"/>
    <hyperlink ref="A73" r:id="rId72" display="https://emenscr.nesdc.go.th/viewer/view.html?id=5db3d89ba099c71470319975&amp;username=moi5521011" xr:uid="{00000000-0004-0000-0000-000047000000}"/>
    <hyperlink ref="A74" r:id="rId73" display="https://emenscr.nesdc.go.th/viewer/view.html?id=5db3e9d9395adc146fd4851c&amp;username=moi5521011" xr:uid="{00000000-0004-0000-0000-000048000000}"/>
    <hyperlink ref="A75" r:id="rId74" display="https://emenscr.nesdc.go.th/viewer/view.html?id=5db3efc2a099c7147031998a&amp;username=moi5521011" xr:uid="{00000000-0004-0000-0000-000049000000}"/>
    <hyperlink ref="A76" r:id="rId75" display="https://emenscr.nesdc.go.th/viewer/view.html?id=5db3f24b395adc146fd4852a&amp;username=moi5521011" xr:uid="{00000000-0004-0000-0000-00004A000000}"/>
    <hyperlink ref="A77" r:id="rId76" display="https://emenscr.nesdc.go.th/viewer/view.html?id=5db3f461395adc146fd4852e&amp;username=moi5521011" xr:uid="{00000000-0004-0000-0000-00004B000000}"/>
    <hyperlink ref="A78" r:id="rId77" display="https://emenscr.nesdc.go.th/viewer/view.html?id=5db3f65ca099c7147031998d&amp;username=moi5521011" xr:uid="{00000000-0004-0000-0000-00004C000000}"/>
    <hyperlink ref="A79" r:id="rId78" display="https://emenscr.nesdc.go.th/viewer/view.html?id=5db3f852395adc146fd48530&amp;username=moi5521011" xr:uid="{00000000-0004-0000-0000-00004D000000}"/>
    <hyperlink ref="A80" r:id="rId79" display="https://emenscr.nesdc.go.th/viewer/view.html?id=5db3f86da099c71470319991&amp;username=moi5521011" xr:uid="{00000000-0004-0000-0000-00004E000000}"/>
    <hyperlink ref="A81" r:id="rId80" display="https://emenscr.nesdc.go.th/viewer/view.html?id=5db3fa07395adc146fd48532&amp;username=moi5521011" xr:uid="{00000000-0004-0000-0000-00004F000000}"/>
    <hyperlink ref="A82" r:id="rId81" display="https://emenscr.nesdc.go.th/viewer/view.html?id=5db3fc7d86d41314755703b2&amp;username=moi5521011" xr:uid="{00000000-0004-0000-0000-000050000000}"/>
    <hyperlink ref="A83" r:id="rId82" display="https://emenscr.nesdc.go.th/viewer/view.html?id=5db3fe5b86d41314755703b6&amp;username=moi5521011" xr:uid="{00000000-0004-0000-0000-000051000000}"/>
    <hyperlink ref="A84" r:id="rId83" display="https://emenscr.nesdc.go.th/viewer/view.html?id=5db55157a099c714703199da&amp;username=moi5552011" xr:uid="{00000000-0004-0000-0000-000052000000}"/>
    <hyperlink ref="A85" r:id="rId84" display="https://emenscr.nesdc.go.th/viewer/view.html?id=5db5539ba099c714703199dc&amp;username=moi5552011" xr:uid="{00000000-0004-0000-0000-000053000000}"/>
    <hyperlink ref="A86" r:id="rId85" display="https://emenscr.nesdc.go.th/viewer/view.html?id=5db557d9a099c714703199e2&amp;username=moi5552011" xr:uid="{00000000-0004-0000-0000-000054000000}"/>
    <hyperlink ref="A87" r:id="rId86" display="https://emenscr.nesdc.go.th/viewer/view.html?id=5db55988a099c714703199e4&amp;username=moi5552011" xr:uid="{00000000-0004-0000-0000-000055000000}"/>
    <hyperlink ref="A88" r:id="rId87" display="https://emenscr.nesdc.go.th/viewer/view.html?id=5db55b3d86d4131475570433&amp;username=moi5552011" xr:uid="{00000000-0004-0000-0000-000056000000}"/>
    <hyperlink ref="A89" r:id="rId88" display="https://emenscr.nesdc.go.th/viewer/view.html?id=5db808517aa7d70a4477d7f9&amp;username=moi5512011" xr:uid="{00000000-0004-0000-0000-000057000000}"/>
    <hyperlink ref="A90" r:id="rId89" display="https://emenscr.nesdc.go.th/viewer/view.html?id=5db80d8fe414e50a393a41e2&amp;username=moi5512011" xr:uid="{00000000-0004-0000-0000-000058000000}"/>
    <hyperlink ref="A91" r:id="rId90" display="https://emenscr.nesdc.go.th/viewer/view.html?id=5db8125ae414e50a393a41ee&amp;username=moi5512011" xr:uid="{00000000-0004-0000-0000-000059000000}"/>
    <hyperlink ref="A92" r:id="rId91" display="https://emenscr.nesdc.go.th/viewer/view.html?id=5db8134eddf85f0a3f4038a2&amp;username=moi5512011" xr:uid="{00000000-0004-0000-0000-00005A000000}"/>
    <hyperlink ref="A93" r:id="rId92" display="https://emenscr.nesdc.go.th/viewer/view.html?id=5db8145fddf85f0a3f4038a4&amp;username=moi5512011" xr:uid="{00000000-0004-0000-0000-00005B000000}"/>
    <hyperlink ref="A94" r:id="rId93" display="https://emenscr.nesdc.go.th/viewer/view.html?id=5db8154f7aa7d70a4477d80c&amp;username=moi5512011" xr:uid="{00000000-0004-0000-0000-00005C000000}"/>
    <hyperlink ref="A95" r:id="rId94" display="https://emenscr.nesdc.go.th/viewer/view.html?id=5db81606b9b2250a3a28e832&amp;username=moi5512011" xr:uid="{00000000-0004-0000-0000-00005D000000}"/>
    <hyperlink ref="A96" r:id="rId95" display="https://emenscr.nesdc.go.th/viewer/view.html?id=5db8170d7aa7d70a4477d810&amp;username=moi5512011" xr:uid="{00000000-0004-0000-0000-00005E000000}"/>
    <hyperlink ref="A97" r:id="rId96" display="https://emenscr.nesdc.go.th/viewer/view.html?id=5db81a5ab9b2250a3a28e83d&amp;username=moi5512011" xr:uid="{00000000-0004-0000-0000-00005F000000}"/>
    <hyperlink ref="A98" r:id="rId97" display="https://emenscr.nesdc.go.th/viewer/view.html?id=5db81b41b9b2250a3a28e83f&amp;username=moi5512011" xr:uid="{00000000-0004-0000-0000-000060000000}"/>
    <hyperlink ref="A99" r:id="rId98" display="https://emenscr.nesdc.go.th/viewer/view.html?id=5db81c237aa7d70a4477d816&amp;username=moi5512011" xr:uid="{00000000-0004-0000-0000-000061000000}"/>
    <hyperlink ref="A100" r:id="rId99" display="https://emenscr.nesdc.go.th/viewer/view.html?id=5db81d27e414e50a393a41f5&amp;username=moi5512011" xr:uid="{00000000-0004-0000-0000-000062000000}"/>
    <hyperlink ref="A101" r:id="rId100" display="https://emenscr.nesdc.go.th/viewer/view.html?id=5db81e07e414e50a393a41fa&amp;username=moi5512011" xr:uid="{00000000-0004-0000-0000-000063000000}"/>
    <hyperlink ref="A102" r:id="rId101" display="https://emenscr.nesdc.go.th/viewer/view.html?id=5db81ecdddf85f0a3f4038b1&amp;username=moi5512011" xr:uid="{00000000-0004-0000-0000-000064000000}"/>
    <hyperlink ref="A103" r:id="rId102" display="https://emenscr.nesdc.go.th/viewer/view.html?id=5db81f867aa7d70a4477d819&amp;username=moi5512011" xr:uid="{00000000-0004-0000-0000-000065000000}"/>
    <hyperlink ref="A104" r:id="rId103" display="https://emenscr.nesdc.go.th/viewer/view.html?id=5db82054e414e50a393a41ff&amp;username=moi5512011" xr:uid="{00000000-0004-0000-0000-000066000000}"/>
    <hyperlink ref="A105" r:id="rId104" display="https://emenscr.nesdc.go.th/viewer/view.html?id=5db8211addf85f0a3f4038b5&amp;username=moi5512011" xr:uid="{00000000-0004-0000-0000-000067000000}"/>
    <hyperlink ref="A106" r:id="rId105" display="https://emenscr.nesdc.go.th/viewer/view.html?id=5db821c6e414e50a393a4201&amp;username=moi5512011" xr:uid="{00000000-0004-0000-0000-000068000000}"/>
    <hyperlink ref="A107" r:id="rId106" display="https://emenscr.nesdc.go.th/viewer/view.html?id=5db96894ddf85f0a3f403ac9&amp;username=moi5552011" xr:uid="{00000000-0004-0000-0000-000069000000}"/>
    <hyperlink ref="A108" r:id="rId107" display="https://emenscr.nesdc.go.th/viewer/view.html?id=5db968bc7aa7d70a4477d9e8&amp;username=moi5552011" xr:uid="{00000000-0004-0000-0000-00006A000000}"/>
    <hyperlink ref="A109" r:id="rId108" display="https://emenscr.nesdc.go.th/viewer/view.html?id=5db97957b9b2250a3a28e9ff&amp;username=moi5552011" xr:uid="{00000000-0004-0000-0000-00006B000000}"/>
    <hyperlink ref="A110" r:id="rId109" display="https://emenscr.nesdc.go.th/viewer/view.html?id=5db97f17ddf85f0a3f403af3&amp;username=moi5552011" xr:uid="{00000000-0004-0000-0000-00006C000000}"/>
    <hyperlink ref="A111" r:id="rId110" display="https://emenscr.nesdc.go.th/viewer/view.html?id=5dc90f7b618d7a030c89c081&amp;username=moi5502121" xr:uid="{00000000-0004-0000-0000-00006D000000}"/>
    <hyperlink ref="A112" r:id="rId111" display="https://emenscr.nesdc.go.th/viewer/view.html?id=5dcba27d95d4bc03082422d3&amp;username=moi5522031" xr:uid="{00000000-0004-0000-0000-00006E000000}"/>
    <hyperlink ref="A113" r:id="rId112" display="https://emenscr.nesdc.go.th/viewer/view.html?id=5dd254215e77a103125360d2&amp;username=moi5502121" xr:uid="{00000000-0004-0000-0000-00006F000000}"/>
    <hyperlink ref="A114" r:id="rId113" display="https://emenscr.nesdc.go.th/viewer/view.html?id=5de4da2e5b1d0951ee935771&amp;username=moi5551031" xr:uid="{00000000-0004-0000-0000-000070000000}"/>
    <hyperlink ref="A115" r:id="rId114" display="https://emenscr.nesdc.go.th/viewer/view.html?id=5de4da46ef4cb551e9869b25&amp;username=moi5551031" xr:uid="{00000000-0004-0000-0000-000071000000}"/>
    <hyperlink ref="A116" r:id="rId115" display="https://emenscr.nesdc.go.th/viewer/view.html?id=5de4da4c5b1d0951ee935774&amp;username=moi5551031" xr:uid="{00000000-0004-0000-0000-000072000000}"/>
    <hyperlink ref="A117" r:id="rId116" display="https://emenscr.nesdc.go.th/viewer/view.html?id=5de4da66e78f8151e86bc532&amp;username=moi5551031" xr:uid="{00000000-0004-0000-0000-000073000000}"/>
    <hyperlink ref="A118" r:id="rId117" display="https://emenscr.nesdc.go.th/viewer/view.html?id=5de5bd91240cac46ac1af863&amp;username=moi5551031" xr:uid="{00000000-0004-0000-0000-000074000000}"/>
    <hyperlink ref="A119" r:id="rId118" display="https://emenscr.nesdc.go.th/viewer/view.html?id=5de5c20b240cac46ac1af867&amp;username=moi5551031" xr:uid="{00000000-0004-0000-0000-000075000000}"/>
    <hyperlink ref="A120" r:id="rId119" display="https://emenscr.nesdc.go.th/viewer/view.html?id=5de5c7c9240cac46ac1af86c&amp;username=moi5551031" xr:uid="{00000000-0004-0000-0000-000076000000}"/>
    <hyperlink ref="A121" r:id="rId120" display="https://emenscr.nesdc.go.th/viewer/view.html?id=5de5c7dc9f75a146bbce058c&amp;username=moi5551031" xr:uid="{00000000-0004-0000-0000-000077000000}"/>
    <hyperlink ref="A122" r:id="rId121" display="https://emenscr.nesdc.go.th/viewer/view.html?id=5de5cdaba4f65846b25d403a&amp;username=moi5551031" xr:uid="{00000000-0004-0000-0000-000078000000}"/>
    <hyperlink ref="A123" r:id="rId122" display="https://emenscr.nesdc.go.th/viewer/view.html?id=5de5ce09240cac46ac1af879&amp;username=moi5551031" xr:uid="{00000000-0004-0000-0000-000079000000}"/>
    <hyperlink ref="A124" r:id="rId123" display="https://emenscr.nesdc.go.th/viewer/view.html?id=5de5cfd59f75a146bbce059c&amp;username=moi5551031" xr:uid="{00000000-0004-0000-0000-00007A000000}"/>
    <hyperlink ref="A125" r:id="rId124" display="https://emenscr.nesdc.go.th/viewer/view.html?id=5de5d480a4f65846b25d404b&amp;username=moi5551031" xr:uid="{00000000-0004-0000-0000-00007B000000}"/>
    <hyperlink ref="A126" r:id="rId125" display="https://emenscr.nesdc.go.th/viewer/view.html?id=5de5d7da9f75a146bbce05b2&amp;username=moi5551031" xr:uid="{00000000-0004-0000-0000-00007C000000}"/>
    <hyperlink ref="A127" r:id="rId126" display="https://emenscr.nesdc.go.th/viewer/view.html?id=5de5d8009f75a146bbce05b4&amp;username=moi5551031" xr:uid="{00000000-0004-0000-0000-00007D000000}"/>
    <hyperlink ref="A128" r:id="rId127" display="https://emenscr.nesdc.go.th/viewer/view.html?id=5de5d9b309987646b1c79346&amp;username=moi5551031" xr:uid="{00000000-0004-0000-0000-00007E000000}"/>
    <hyperlink ref="A129" r:id="rId128" display="https://emenscr.nesdc.go.th/viewer/view.html?id=5de5db7e9f75a146bbce05bd&amp;username=moi5551031" xr:uid="{00000000-0004-0000-0000-00007F000000}"/>
    <hyperlink ref="A130" r:id="rId129" display="https://emenscr.nesdc.go.th/viewer/view.html?id=5de5de1909987646b1c79358&amp;username=moi5551031" xr:uid="{00000000-0004-0000-0000-000080000000}"/>
    <hyperlink ref="A131" r:id="rId130" display="https://emenscr.nesdc.go.th/viewer/view.html?id=5de5de1da4f65846b25d4066&amp;username=moi5551031" xr:uid="{00000000-0004-0000-0000-000081000000}"/>
    <hyperlink ref="A132" r:id="rId131" display="https://emenscr.nesdc.go.th/viewer/view.html?id=5de5e152a4f65846b25d4075&amp;username=moi5551031" xr:uid="{00000000-0004-0000-0000-000082000000}"/>
    <hyperlink ref="A133" r:id="rId132" display="https://emenscr.nesdc.go.th/viewer/view.html?id=5de5e1529f75a146bbce05d8&amp;username=moi5551031" xr:uid="{00000000-0004-0000-0000-000083000000}"/>
    <hyperlink ref="A134" r:id="rId133" display="https://emenscr.nesdc.go.th/viewer/view.html?id=5de5e387a4f65846b25d407f&amp;username=moi5551031" xr:uid="{00000000-0004-0000-0000-000084000000}"/>
    <hyperlink ref="A135" r:id="rId134" display="https://emenscr.nesdc.go.th/viewer/view.html?id=5de5e4619f75a146bbce05e4&amp;username=moi5551031" xr:uid="{00000000-0004-0000-0000-000085000000}"/>
    <hyperlink ref="A136" r:id="rId135" display="https://emenscr.nesdc.go.th/viewer/view.html?id=5de5e53c9f75a146bbce05e9&amp;username=moi5551031" xr:uid="{00000000-0004-0000-0000-000086000000}"/>
    <hyperlink ref="A137" r:id="rId136" display="https://emenscr.nesdc.go.th/viewer/view.html?id=5de5e74e240cac46ac1af8cb&amp;username=moi5551031" xr:uid="{00000000-0004-0000-0000-000087000000}"/>
    <hyperlink ref="A138" r:id="rId137" display="https://emenscr.nesdc.go.th/viewer/view.html?id=5de5e825a4f65846b25d4095&amp;username=moi5551031" xr:uid="{00000000-0004-0000-0000-000088000000}"/>
    <hyperlink ref="A139" r:id="rId138" display="https://emenscr.nesdc.go.th/viewer/view.html?id=5de6012609987646b1c7938f&amp;username=moi5551031" xr:uid="{00000000-0004-0000-0000-000089000000}"/>
    <hyperlink ref="A140" r:id="rId139" display="https://emenscr.nesdc.go.th/viewer/view.html?id=5de6069209987646b1c79399&amp;username=moi5551031" xr:uid="{00000000-0004-0000-0000-00008A000000}"/>
    <hyperlink ref="A141" r:id="rId140" display="https://emenscr.nesdc.go.th/viewer/view.html?id=5de607699f75a146bbce0615&amp;username=moi5551031" xr:uid="{00000000-0004-0000-0000-00008B000000}"/>
    <hyperlink ref="A142" r:id="rId141" display="https://emenscr.nesdc.go.th/viewer/view.html?id=5de6090f240cac46ac1af8e6&amp;username=moi5551031" xr:uid="{00000000-0004-0000-0000-00008C000000}"/>
    <hyperlink ref="A143" r:id="rId142" display="https://emenscr.nesdc.go.th/viewer/view.html?id=5de6099a240cac46ac1af8e8&amp;username=moi5551031" xr:uid="{00000000-0004-0000-0000-00008D000000}"/>
    <hyperlink ref="A144" r:id="rId143" display="https://emenscr.nesdc.go.th/viewer/view.html?id=5de60ce809987646b1c793ab&amp;username=moi5551031" xr:uid="{00000000-0004-0000-0000-00008E000000}"/>
    <hyperlink ref="A145" r:id="rId144" display="https://emenscr.nesdc.go.th/viewer/view.html?id=5de60d28240cac46ac1af8f7&amp;username=moi5551031" xr:uid="{00000000-0004-0000-0000-00008F000000}"/>
    <hyperlink ref="A146" r:id="rId145" display="https://emenscr.nesdc.go.th/viewer/view.html?id=5de60d5c9f75a146bbce0627&amp;username=moi5551031" xr:uid="{00000000-0004-0000-0000-000090000000}"/>
    <hyperlink ref="A147" r:id="rId146" display="https://emenscr.nesdc.go.th/viewer/view.html?id=5de60fce09987646b1c793b0&amp;username=moi5551031" xr:uid="{00000000-0004-0000-0000-000091000000}"/>
    <hyperlink ref="A148" r:id="rId147" display="https://emenscr.nesdc.go.th/viewer/view.html?id=5de61101240cac46ac1af900&amp;username=moi5551031" xr:uid="{00000000-0004-0000-0000-000092000000}"/>
    <hyperlink ref="A149" r:id="rId148" display="https://emenscr.nesdc.go.th/viewer/view.html?id=5de611fb09987646b1c793b6&amp;username=moi5551031" xr:uid="{00000000-0004-0000-0000-000093000000}"/>
    <hyperlink ref="A150" r:id="rId149" display="https://emenscr.nesdc.go.th/viewer/view.html?id=5de6153f9f75a146bbce063b&amp;username=moi5551031" xr:uid="{00000000-0004-0000-0000-000094000000}"/>
    <hyperlink ref="A151" r:id="rId150" display="https://emenscr.nesdc.go.th/viewer/view.html?id=5de61595a4f65846b25d40d7&amp;username=moi5551031" xr:uid="{00000000-0004-0000-0000-000095000000}"/>
    <hyperlink ref="A152" r:id="rId151" display="https://emenscr.nesdc.go.th/viewer/view.html?id=5de6198d240cac46ac1af914&amp;username=moi5551031" xr:uid="{00000000-0004-0000-0000-000096000000}"/>
    <hyperlink ref="A153" r:id="rId152" display="https://emenscr.nesdc.go.th/viewer/view.html?id=5de61af1a4f65846b25d40e5&amp;username=moi5551031" xr:uid="{00000000-0004-0000-0000-000097000000}"/>
    <hyperlink ref="A154" r:id="rId153" display="https://emenscr.nesdc.go.th/viewer/view.html?id=5de61cac9f75a146bbce0651&amp;username=moi5551031" xr:uid="{00000000-0004-0000-0000-000098000000}"/>
    <hyperlink ref="A155" r:id="rId154" display="https://emenscr.nesdc.go.th/viewer/view.html?id=5de61cf7a4f65846b25d40ee&amp;username=moi5551031" xr:uid="{00000000-0004-0000-0000-000099000000}"/>
    <hyperlink ref="A156" r:id="rId155" display="https://emenscr.nesdc.go.th/viewer/view.html?id=5de62c9009987646b1c793eb&amp;username=moi5551031" xr:uid="{00000000-0004-0000-0000-00009A000000}"/>
    <hyperlink ref="A157" r:id="rId156" display="https://emenscr.nesdc.go.th/viewer/view.html?id=5de630ab9f75a146bbce0671&amp;username=moi5551031" xr:uid="{00000000-0004-0000-0000-00009B000000}"/>
    <hyperlink ref="A158" r:id="rId157" display="https://emenscr.nesdc.go.th/viewer/view.html?id=5dea161b240cac46ac1afaff&amp;username=moi5522031" xr:uid="{00000000-0004-0000-0000-00009C000000}"/>
    <hyperlink ref="A159" r:id="rId158" display="https://emenscr.nesdc.go.th/viewer/view.html?id=5dea177409987646b1c795b7&amp;username=moi5522031" xr:uid="{00000000-0004-0000-0000-00009D000000}"/>
    <hyperlink ref="A160" r:id="rId159" display="https://emenscr.nesdc.go.th/viewer/view.html?id=5dea189aa4f65846b25d42c5&amp;username=moi5522031" xr:uid="{00000000-0004-0000-0000-00009E000000}"/>
    <hyperlink ref="A161" r:id="rId160" display="https://emenscr.nesdc.go.th/viewer/view.html?id=5dea1b6a09987646b1c795c2&amp;username=moi5522031" xr:uid="{00000000-0004-0000-0000-00009F000000}"/>
    <hyperlink ref="A162" r:id="rId161" display="https://emenscr.nesdc.go.th/viewer/view.html?id=5dea1d3a9f75a146bbce0862&amp;username=moi5522031" xr:uid="{00000000-0004-0000-0000-0000A0000000}"/>
    <hyperlink ref="A163" r:id="rId162" display="https://emenscr.nesdc.go.th/viewer/view.html?id=5df06e0aca32fb4ed4482d6f&amp;username=moi5522031" xr:uid="{00000000-0004-0000-0000-0000A1000000}"/>
    <hyperlink ref="A164" r:id="rId163" display="https://emenscr.nesdc.go.th/viewer/view.html?id=5df0719111e6364ece801d84&amp;username=moi5522031" xr:uid="{00000000-0004-0000-0000-0000A2000000}"/>
    <hyperlink ref="A165" r:id="rId164" display="https://emenscr.nesdc.go.th/viewer/view.html?id=5df072ec21057f4ecfc9ecc1&amp;username=moi5522031" xr:uid="{00000000-0004-0000-0000-0000A3000000}"/>
    <hyperlink ref="A166" r:id="rId165" display="https://emenscr.nesdc.go.th/viewer/view.html?id=5df074fc21057f4ecfc9ecc6&amp;username=moi5522031" xr:uid="{00000000-0004-0000-0000-0000A4000000}"/>
    <hyperlink ref="A167" r:id="rId166" display="https://emenscr.nesdc.go.th/viewer/view.html?id=5df07639ca32fb4ed4482d81&amp;username=moi5522031" xr:uid="{00000000-0004-0000-0000-0000A5000000}"/>
    <hyperlink ref="A168" r:id="rId167" display="https://emenscr.nesdc.go.th/viewer/view.html?id=5dfb2785b03e921a67e373c6&amp;username=moi5522031" xr:uid="{00000000-0004-0000-0000-0000A6000000}"/>
    <hyperlink ref="A169" r:id="rId168" display="https://emenscr.nesdc.go.th/viewer/view.html?id=5dfb299ae02dae1a6dd4bbf8&amp;username=moi5522031" xr:uid="{00000000-0004-0000-0000-0000A7000000}"/>
    <hyperlink ref="A170" r:id="rId169" display="https://emenscr.nesdc.go.th/viewer/view.html?id=5dfb2a36b03e921a67e373dd&amp;username=moi5552011" xr:uid="{00000000-0004-0000-0000-0000A8000000}"/>
    <hyperlink ref="A171" r:id="rId170" display="https://emenscr.nesdc.go.th/viewer/view.html?id=5dfb2ca2e02dae1a6dd4bc07&amp;username=moi5522031" xr:uid="{00000000-0004-0000-0000-0000A9000000}"/>
    <hyperlink ref="A172" r:id="rId171" display="https://emenscr.nesdc.go.th/viewer/view.html?id=5dfb321ed2f24a1a689b4c8d&amp;username=moi5522031" xr:uid="{00000000-0004-0000-0000-0000AA000000}"/>
    <hyperlink ref="A173" r:id="rId172" display="https://emenscr.nesdc.go.th/viewer/view.html?id=5dfb3562e02dae1a6dd4bc37&amp;username=moi5552011" xr:uid="{00000000-0004-0000-0000-0000AB000000}"/>
    <hyperlink ref="A174" r:id="rId173" display="https://emenscr.nesdc.go.th/viewer/view.html?id=5dfc343de02dae1a6dd4bd19&amp;username=moi5552011" xr:uid="{00000000-0004-0000-0000-0000AC000000}"/>
    <hyperlink ref="A175" r:id="rId174" display="https://emenscr.nesdc.go.th/viewer/view.html?id=5dfc408fe02dae1a6dd4bd65&amp;username=moi5522031" xr:uid="{00000000-0004-0000-0000-0000AD000000}"/>
    <hyperlink ref="A176" r:id="rId175" display="https://emenscr.nesdc.go.th/viewer/view.html?id=5dfc4412c552571a72d138c3&amp;username=moi5522031" xr:uid="{00000000-0004-0000-0000-0000AE000000}"/>
    <hyperlink ref="A177" r:id="rId176" display="https://emenscr.nesdc.go.th/viewer/view.html?id=5dfc4756d2f24a1a689b4dd3&amp;username=moi5522031" xr:uid="{00000000-0004-0000-0000-0000AF000000}"/>
    <hyperlink ref="A178" r:id="rId177" display="https://emenscr.nesdc.go.th/viewer/view.html?id=5dfc4967e02dae1a6dd4bda1&amp;username=moi5522031" xr:uid="{00000000-0004-0000-0000-0000B0000000}"/>
    <hyperlink ref="A179" r:id="rId178" display="https://emenscr.nesdc.go.th/viewer/view.html?id=5dfc49c6c552571a72d138e7&amp;username=moi5552011" xr:uid="{00000000-0004-0000-0000-0000B1000000}"/>
    <hyperlink ref="A180" r:id="rId179" display="https://emenscr.nesdc.go.th/viewer/view.html?id=5dfc4b6fe02dae1a6dd4bdaf&amp;username=moi5522031" xr:uid="{00000000-0004-0000-0000-0000B2000000}"/>
    <hyperlink ref="A181" r:id="rId180" display="https://emenscr.nesdc.go.th/viewer/view.html?id=5dfc4dbbc552571a72d13908&amp;username=moi5522031" xr:uid="{00000000-0004-0000-0000-0000B3000000}"/>
    <hyperlink ref="A182" r:id="rId181" display="https://emenscr.nesdc.go.th/viewer/view.html?id=5dfc4e78e02dae1a6dd4bdc9&amp;username=moi5552011" xr:uid="{00000000-0004-0000-0000-0000B4000000}"/>
    <hyperlink ref="A183" r:id="rId182" display="https://emenscr.nesdc.go.th/viewer/view.html?id=5dfc51dbc552571a72d13931&amp;username=moi5552011" xr:uid="{00000000-0004-0000-0000-0000B5000000}"/>
    <hyperlink ref="A184" r:id="rId183" display="https://emenscr.nesdc.go.th/viewer/view.html?id=5dfc522dd2f24a1a689b4e1d&amp;username=moi5552011" xr:uid="{00000000-0004-0000-0000-0000B6000000}"/>
    <hyperlink ref="A185" r:id="rId184" display="https://emenscr.nesdc.go.th/viewer/view.html?id=5dfc5402b03e921a67e375fe&amp;username=moi5522031" xr:uid="{00000000-0004-0000-0000-0000B7000000}"/>
    <hyperlink ref="A186" r:id="rId185" display="https://emenscr.nesdc.go.th/viewer/view.html?id=5dfc58cdc552571a72d13951&amp;username=moi5522031" xr:uid="{00000000-0004-0000-0000-0000B8000000}"/>
    <hyperlink ref="A187" r:id="rId186" display="https://emenscr.nesdc.go.th/viewer/view.html?id=5dfc66d7b03e921a67e37644&amp;username=moi5552011" xr:uid="{00000000-0004-0000-0000-0000B9000000}"/>
    <hyperlink ref="A188" r:id="rId187" display="https://emenscr.nesdc.go.th/viewer/view.html?id=5dfc6b38b03e921a67e3764f&amp;username=moi5552011" xr:uid="{00000000-0004-0000-0000-0000BA000000}"/>
    <hyperlink ref="A189" r:id="rId188" display="https://emenscr.nesdc.go.th/viewer/view.html?id=5dfc6e5ed2f24a1a689b4e83&amp;username=moi5552011" xr:uid="{00000000-0004-0000-0000-0000BB000000}"/>
    <hyperlink ref="A190" r:id="rId189" display="https://emenscr.nesdc.go.th/viewer/view.html?id=5dfc707fd2f24a1a689b4e8e&amp;username=moi5552011" xr:uid="{00000000-0004-0000-0000-0000BC000000}"/>
    <hyperlink ref="A191" r:id="rId190" display="https://emenscr.nesdc.go.th/viewer/view.html?id=5dfc725de02dae1a6dd4be54&amp;username=moi5552011" xr:uid="{00000000-0004-0000-0000-0000BD000000}"/>
    <hyperlink ref="A192" r:id="rId191" display="https://emenscr.nesdc.go.th/viewer/view.html?id=5dfc7841e02dae1a6dd4be65&amp;username=moi5552011" xr:uid="{00000000-0004-0000-0000-0000BE000000}"/>
    <hyperlink ref="A193" r:id="rId192" display="https://emenscr.nesdc.go.th/viewer/view.html?id=5dfc888ee02dae1a6dd4bece&amp;username=moi5552011" xr:uid="{00000000-0004-0000-0000-0000BF000000}"/>
    <hyperlink ref="A194" r:id="rId193" display="https://emenscr.nesdc.go.th/viewer/view.html?id=5dfc8abbb03e921a67e376ee&amp;username=moi5552011" xr:uid="{00000000-0004-0000-0000-0000C0000000}"/>
    <hyperlink ref="A195" r:id="rId194" display="https://emenscr.nesdc.go.th/viewer/view.html?id=5e003eec42c5ca49af55a5d2&amp;username=moi5531031" xr:uid="{00000000-0004-0000-0000-0000C1000000}"/>
    <hyperlink ref="A196" r:id="rId195" display="https://emenscr.nesdc.go.th/viewer/view.html?id=5e006656b459dd49a9ac713b&amp;username=moi5531031" xr:uid="{00000000-0004-0000-0000-0000C2000000}"/>
    <hyperlink ref="A197" r:id="rId196" display="https://emenscr.nesdc.go.th/viewer/view.html?id=5e006777ca0feb49b458bc2a&amp;username=moi5511031" xr:uid="{00000000-0004-0000-0000-0000C3000000}"/>
    <hyperlink ref="A198" r:id="rId197" display="https://emenscr.nesdc.go.th/viewer/view.html?id=5e00696eca0feb49b458bc3d&amp;username=moi5531031" xr:uid="{00000000-0004-0000-0000-0000C4000000}"/>
    <hyperlink ref="A199" r:id="rId198" display="https://emenscr.nesdc.go.th/viewer/view.html?id=5e006abb6f155549ab8fb577&amp;username=moi5531031" xr:uid="{00000000-0004-0000-0000-0000C5000000}"/>
    <hyperlink ref="A200" r:id="rId199" display="https://emenscr.nesdc.go.th/viewer/view.html?id=5e006d266f155549ab8fb587&amp;username=moi5511031" xr:uid="{00000000-0004-0000-0000-0000C6000000}"/>
    <hyperlink ref="A201" r:id="rId200" display="https://emenscr.nesdc.go.th/viewer/view.html?id=5e006fe342c5ca49af55a6a6&amp;username=moi5511031" xr:uid="{00000000-0004-0000-0000-0000C7000000}"/>
    <hyperlink ref="A202" r:id="rId201" display="https://emenscr.nesdc.go.th/viewer/view.html?id=5e0070e442c5ca49af55a6b0&amp;username=moi5511031" xr:uid="{00000000-0004-0000-0000-0000C8000000}"/>
    <hyperlink ref="A203" r:id="rId202" display="https://emenscr.nesdc.go.th/viewer/view.html?id=5e007194b459dd49a9ac718f&amp;username=moi5531031" xr:uid="{00000000-0004-0000-0000-0000C9000000}"/>
    <hyperlink ref="A204" r:id="rId203" display="https://emenscr.nesdc.go.th/viewer/view.html?id=5e00730d42c5ca49af55a6c1&amp;username=moi5531031" xr:uid="{00000000-0004-0000-0000-0000CA000000}"/>
    <hyperlink ref="A205" r:id="rId204" display="https://emenscr.nesdc.go.th/viewer/view.html?id=5e007414b459dd49a9ac71a2&amp;username=moi5531031" xr:uid="{00000000-0004-0000-0000-0000CB000000}"/>
    <hyperlink ref="A206" r:id="rId205" display="https://emenscr.nesdc.go.th/viewer/view.html?id=5e00755bca0feb49b458bcb5&amp;username=moi5531031" xr:uid="{00000000-0004-0000-0000-0000CC000000}"/>
    <hyperlink ref="A207" r:id="rId206" display="https://emenscr.nesdc.go.th/viewer/view.html?id=5e0077a46f155549ab8fb5e0&amp;username=moi5531031" xr:uid="{00000000-0004-0000-0000-0000CD000000}"/>
    <hyperlink ref="A208" r:id="rId207" display="https://emenscr.nesdc.go.th/viewer/view.html?id=5e00793d6f155549ab8fb5ea&amp;username=moi5531031" xr:uid="{00000000-0004-0000-0000-0000CE000000}"/>
    <hyperlink ref="A209" r:id="rId208" display="https://emenscr.nesdc.go.th/viewer/view.html?id=5e02eb9842c5ca49af55acc5&amp;username=moi5511011" xr:uid="{00000000-0004-0000-0000-0000CF000000}"/>
    <hyperlink ref="A210" r:id="rId209" display="https://emenscr.nesdc.go.th/viewer/view.html?id=5e02ec9eb459dd49a9ac77db&amp;username=moi5511011" xr:uid="{00000000-0004-0000-0000-0000D0000000}"/>
    <hyperlink ref="A211" r:id="rId210" display="https://emenscr.nesdc.go.th/viewer/view.html?id=5e02edfdb459dd49a9ac77e8&amp;username=moi5511011" xr:uid="{00000000-0004-0000-0000-0000D1000000}"/>
    <hyperlink ref="A212" r:id="rId211" display="https://emenscr.nesdc.go.th/viewer/view.html?id=5e031b3d6f155549ab8fbd44&amp;username=moi5521031" xr:uid="{00000000-0004-0000-0000-0000D2000000}"/>
    <hyperlink ref="A213" r:id="rId212" display="https://emenscr.nesdc.go.th/viewer/view.html?id=5e03381db459dd49a9ac79d4&amp;username=moi5512031" xr:uid="{00000000-0004-0000-0000-0000D3000000}"/>
    <hyperlink ref="A214" r:id="rId213" display="https://emenscr.nesdc.go.th/viewer/view.html?id=5e034aef42c5ca49af55af1b&amp;username=moi5512031" xr:uid="{00000000-0004-0000-0000-0000D4000000}"/>
    <hyperlink ref="A215" r:id="rId214" display="https://emenscr.nesdc.go.th/viewer/view.html?id=5e034e5842c5ca49af55af26&amp;username=moi5512031" xr:uid="{00000000-0004-0000-0000-0000D5000000}"/>
    <hyperlink ref="A216" r:id="rId215" display="https://emenscr.nesdc.go.th/viewer/view.html?id=5e035061b459dd49a9ac7a07&amp;username=moi5512031" xr:uid="{00000000-0004-0000-0000-0000D6000000}"/>
    <hyperlink ref="A217" r:id="rId216" display="https://emenscr.nesdc.go.th/viewer/view.html?id=5e0352a2b459dd49a9ac7a0d&amp;username=moi5512031" xr:uid="{00000000-0004-0000-0000-0000D7000000}"/>
    <hyperlink ref="A218" r:id="rId217" display="https://emenscr.nesdc.go.th/viewer/view.html?id=5e0355b2ca0feb49b458c4a3&amp;username=moi5512031" xr:uid="{00000000-0004-0000-0000-0000D8000000}"/>
    <hyperlink ref="A219" r:id="rId218" display="https://emenscr.nesdc.go.th/viewer/view.html?id=5e03575fb459dd49a9ac7a15&amp;username=moi5512031" xr:uid="{00000000-0004-0000-0000-0000D9000000}"/>
    <hyperlink ref="A220" r:id="rId219" display="https://emenscr.nesdc.go.th/viewer/view.html?id=5e035f83ca0feb49b458c4b7&amp;username=moi5512031" xr:uid="{00000000-0004-0000-0000-0000DA000000}"/>
    <hyperlink ref="A221" r:id="rId220" display="https://emenscr.nesdc.go.th/viewer/view.html?id=5e0360d842c5ca49af55af49&amp;username=moi5512031" xr:uid="{00000000-0004-0000-0000-0000DB000000}"/>
    <hyperlink ref="A222" r:id="rId221" display="https://emenscr.nesdc.go.th/viewer/view.html?id=5e0361006f155549ab8fbe7e&amp;username=moi5512031" xr:uid="{00000000-0004-0000-0000-0000DC000000}"/>
    <hyperlink ref="A223" r:id="rId222" display="https://emenscr.nesdc.go.th/viewer/view.html?id=5e036295ca0feb49b458c4be&amp;username=moi5512031" xr:uid="{00000000-0004-0000-0000-0000DD000000}"/>
    <hyperlink ref="A224" r:id="rId223" display="https://emenscr.nesdc.go.th/viewer/view.html?id=5e0363fd42c5ca49af55af4e&amp;username=moi5512031" xr:uid="{00000000-0004-0000-0000-0000DE000000}"/>
    <hyperlink ref="A225" r:id="rId224" display="https://emenscr.nesdc.go.th/viewer/view.html?id=5e0365f3b459dd49a9ac7a3e&amp;username=moi5512031" xr:uid="{00000000-0004-0000-0000-0000DF000000}"/>
    <hyperlink ref="A226" r:id="rId225" display="https://emenscr.nesdc.go.th/viewer/view.html?id=5e036684b459dd49a9ac7a40&amp;username=moi5512031" xr:uid="{00000000-0004-0000-0000-0000E0000000}"/>
    <hyperlink ref="A227" r:id="rId226" display="https://emenscr.nesdc.go.th/viewer/view.html?id=5e036b6442c5ca49af55af5c&amp;username=moi5512031" xr:uid="{00000000-0004-0000-0000-0000E1000000}"/>
    <hyperlink ref="A228" r:id="rId227" display="https://emenscr.nesdc.go.th/viewer/view.html?id=5e036b9b42c5ca49af55af60&amp;username=moi5512031" xr:uid="{00000000-0004-0000-0000-0000E2000000}"/>
    <hyperlink ref="A229" r:id="rId228" display="https://emenscr.nesdc.go.th/viewer/view.html?id=5e036b9c42c5ca49af55af62&amp;username=moi5512031" xr:uid="{00000000-0004-0000-0000-0000E3000000}"/>
    <hyperlink ref="A230" r:id="rId229" display="https://emenscr.nesdc.go.th/viewer/view.html?id=5e036cc8b459dd49a9ac7a4b&amp;username=moi5512031" xr:uid="{00000000-0004-0000-0000-0000E4000000}"/>
    <hyperlink ref="A231" r:id="rId230" display="https://emenscr.nesdc.go.th/viewer/view.html?id=5e036d42ca0feb49b458c4d2&amp;username=moi5512031" xr:uid="{00000000-0004-0000-0000-0000E5000000}"/>
    <hyperlink ref="A232" r:id="rId231" display="https://emenscr.nesdc.go.th/viewer/view.html?id=5e036e0fca0feb49b458c4d7&amp;username=moi5512031" xr:uid="{00000000-0004-0000-0000-0000E6000000}"/>
    <hyperlink ref="A233" r:id="rId232" display="https://emenscr.nesdc.go.th/viewer/view.html?id=5e036f58b459dd49a9ac7a55&amp;username=moi5512031" xr:uid="{00000000-0004-0000-0000-0000E7000000}"/>
    <hyperlink ref="A234" r:id="rId233" display="https://emenscr.nesdc.go.th/viewer/view.html?id=5e03701742c5ca49af55af69&amp;username=moi5512031" xr:uid="{00000000-0004-0000-0000-0000E8000000}"/>
    <hyperlink ref="A235" r:id="rId234" display="https://emenscr.nesdc.go.th/viewer/view.html?id=5e037066b459dd49a9ac7a57&amp;username=moi5512031" xr:uid="{00000000-0004-0000-0000-0000E9000000}"/>
    <hyperlink ref="A236" r:id="rId235" display="https://emenscr.nesdc.go.th/viewer/view.html?id=5e0371e7ca0feb49b458c4dd&amp;username=moi5512031" xr:uid="{00000000-0004-0000-0000-0000EA000000}"/>
    <hyperlink ref="A237" r:id="rId236" display="https://emenscr.nesdc.go.th/viewer/view.html?id=5e045d6bb459dd49a9ac7ca8&amp;username=moi5512031" xr:uid="{00000000-0004-0000-0000-0000EB000000}"/>
    <hyperlink ref="A238" r:id="rId237" display="https://emenscr.nesdc.go.th/viewer/view.html?id=5e045d9db459dd49a9ac7cac&amp;username=moi5512031" xr:uid="{00000000-0004-0000-0000-0000EC000000}"/>
    <hyperlink ref="A239" r:id="rId238" display="https://emenscr.nesdc.go.th/viewer/view.html?id=5e045f10ca0feb49b458c71d&amp;username=moi5512031" xr:uid="{00000000-0004-0000-0000-0000ED000000}"/>
    <hyperlink ref="A240" r:id="rId239" display="https://emenscr.nesdc.go.th/viewer/view.html?id=5e045f9d6f155549ab8fc0fb&amp;username=moi5512031" xr:uid="{00000000-0004-0000-0000-0000EE000000}"/>
    <hyperlink ref="A241" r:id="rId240" display="https://emenscr.nesdc.go.th/viewer/view.html?id=5e046183ca0feb49b458c73c&amp;username=moi5512031" xr:uid="{00000000-0004-0000-0000-0000EF000000}"/>
    <hyperlink ref="A242" r:id="rId241" display="https://emenscr.nesdc.go.th/viewer/view.html?id=5e04682bb459dd49a9ac7d35&amp;username=moi5512031" xr:uid="{00000000-0004-0000-0000-0000F0000000}"/>
    <hyperlink ref="A243" r:id="rId242" display="https://emenscr.nesdc.go.th/viewer/view.html?id=5e0468adb459dd49a9ac7d42&amp;username=moi5512031" xr:uid="{00000000-0004-0000-0000-0000F1000000}"/>
    <hyperlink ref="A244" r:id="rId243" display="https://emenscr.nesdc.go.th/viewer/view.html?id=5e0469d242c5ca49af55b209&amp;username=moi5512031" xr:uid="{00000000-0004-0000-0000-0000F2000000}"/>
    <hyperlink ref="A245" r:id="rId244" display="https://emenscr.nesdc.go.th/viewer/view.html?id=5e046aebca0feb49b458c796&amp;username=moi5512031" xr:uid="{00000000-0004-0000-0000-0000F3000000}"/>
    <hyperlink ref="A246" r:id="rId245" display="https://emenscr.nesdc.go.th/viewer/view.html?id=5e046b81ca0feb49b458c79d&amp;username=moi5512031" xr:uid="{00000000-0004-0000-0000-0000F4000000}"/>
    <hyperlink ref="A247" r:id="rId246" display="https://emenscr.nesdc.go.th/viewer/view.html?id=5e046be642c5ca49af55b22b&amp;username=moi5512031" xr:uid="{00000000-0004-0000-0000-0000F5000000}"/>
    <hyperlink ref="A248" r:id="rId247" display="https://emenscr.nesdc.go.th/viewer/view.html?id=5e046d67ca0feb49b458c7af&amp;username=moi5512031" xr:uid="{00000000-0004-0000-0000-0000F6000000}"/>
    <hyperlink ref="A249" r:id="rId248" display="https://emenscr.nesdc.go.th/viewer/view.html?id=5e046dff42c5ca49af55b248&amp;username=moi5512031" xr:uid="{00000000-0004-0000-0000-0000F7000000}"/>
    <hyperlink ref="A250" r:id="rId249" display="https://emenscr.nesdc.go.th/viewer/view.html?id=5e046eee6f155549ab8fc199&amp;username=moi5512031" xr:uid="{00000000-0004-0000-0000-0000F8000000}"/>
    <hyperlink ref="A251" r:id="rId250" display="https://emenscr.nesdc.go.th/viewer/view.html?id=5e046f51b459dd49a9ac7d8a&amp;username=moi5512031" xr:uid="{00000000-0004-0000-0000-0000F9000000}"/>
    <hyperlink ref="A252" r:id="rId251" display="https://emenscr.nesdc.go.th/viewer/view.html?id=5e0470ea6f155549ab8fc1b3&amp;username=moi5512031" xr:uid="{00000000-0004-0000-0000-0000FA000000}"/>
    <hyperlink ref="A253" r:id="rId252" display="https://emenscr.nesdc.go.th/viewer/view.html?id=5e047205ca0feb49b458c7d5&amp;username=moi5512031" xr:uid="{00000000-0004-0000-0000-0000FB000000}"/>
    <hyperlink ref="A254" r:id="rId253" display="https://emenscr.nesdc.go.th/viewer/view.html?id=5e047208b459dd49a9ac7db9&amp;username=moi5512031" xr:uid="{00000000-0004-0000-0000-0000FC000000}"/>
    <hyperlink ref="A255" r:id="rId254" display="https://emenscr.nesdc.go.th/viewer/view.html?id=5e0472deb459dd49a9ac7dc9&amp;username=moi5512031" xr:uid="{00000000-0004-0000-0000-0000FD000000}"/>
    <hyperlink ref="A256" r:id="rId255" display="https://emenscr.nesdc.go.th/viewer/view.html?id=5e04736e42c5ca49af55b284&amp;username=moi5512031" xr:uid="{00000000-0004-0000-0000-0000FE000000}"/>
    <hyperlink ref="A257" r:id="rId256" display="https://emenscr.nesdc.go.th/viewer/view.html?id=5e0473daca0feb49b458c7ee&amp;username=moi5512031" xr:uid="{00000000-0004-0000-0000-0000FF000000}"/>
    <hyperlink ref="A258" r:id="rId257" display="https://emenscr.nesdc.go.th/viewer/view.html?id=5e0474796f155549ab8fc1e9&amp;username=moi5512031" xr:uid="{00000000-0004-0000-0000-000000010000}"/>
    <hyperlink ref="A259" r:id="rId258" display="https://emenscr.nesdc.go.th/viewer/view.html?id=5e0474eaca0feb49b458c7fa&amp;username=moi5512031" xr:uid="{00000000-0004-0000-0000-000001010000}"/>
    <hyperlink ref="A260" r:id="rId259" display="https://emenscr.nesdc.go.th/viewer/view.html?id=5e0474f9ca0feb49b458c7fc&amp;username=moi5512031" xr:uid="{00000000-0004-0000-0000-000002010000}"/>
    <hyperlink ref="A261" r:id="rId260" display="https://emenscr.nesdc.go.th/viewer/view.html?id=5e04757c6f155549ab8fc1f4&amp;username=moi5512031" xr:uid="{00000000-0004-0000-0000-000003010000}"/>
    <hyperlink ref="A262" r:id="rId261" display="https://emenscr.nesdc.go.th/viewer/view.html?id=5e047597ca0feb49b458c805&amp;username=moi5512031" xr:uid="{00000000-0004-0000-0000-000004010000}"/>
    <hyperlink ref="A263" r:id="rId262" display="https://emenscr.nesdc.go.th/viewer/view.html?id=5e047746b459dd49a9ac7df0&amp;username=moi5512031" xr:uid="{00000000-0004-0000-0000-000005010000}"/>
    <hyperlink ref="A264" r:id="rId263" display="https://emenscr.nesdc.go.th/viewer/view.html?id=5e047835b459dd49a9ac7dfe&amp;username=moi5512031" xr:uid="{00000000-0004-0000-0000-000006010000}"/>
    <hyperlink ref="A265" r:id="rId264" display="https://emenscr.nesdc.go.th/viewer/view.html?id=5e047a1cb459dd49a9ac7e14&amp;username=moi5512031" xr:uid="{00000000-0004-0000-0000-000007010000}"/>
    <hyperlink ref="A266" r:id="rId265" display="https://emenscr.nesdc.go.th/viewer/view.html?id=5e0571f9e82416445c17a124&amp;username=moi5512031" xr:uid="{00000000-0004-0000-0000-000008010000}"/>
    <hyperlink ref="A267" r:id="rId266" display="https://emenscr.nesdc.go.th/viewer/view.html?id=5e0577655baa7b44654ddf66&amp;username=moi5512031" xr:uid="{00000000-0004-0000-0000-000009010000}"/>
    <hyperlink ref="A268" r:id="rId267" display="https://emenscr.nesdc.go.th/viewer/view.html?id=5e057886e82416445c17a16f&amp;username=moi5521031" xr:uid="{00000000-0004-0000-0000-00000A010000}"/>
    <hyperlink ref="A269" r:id="rId268" display="https://emenscr.nesdc.go.th/viewer/view.html?id=5e057b7ee82416445c17a18e&amp;username=moi5512031" xr:uid="{00000000-0004-0000-0000-00000B010000}"/>
    <hyperlink ref="A270" r:id="rId269" display="https://emenscr.nesdc.go.th/viewer/view.html?id=5e057d62e82416445c17a1a4&amp;username=moi5512031" xr:uid="{00000000-0004-0000-0000-00000C010000}"/>
    <hyperlink ref="A271" r:id="rId270" display="https://emenscr.nesdc.go.th/viewer/view.html?id=5e057d923b2bc044565f77cb&amp;username=moi5521031" xr:uid="{00000000-0004-0000-0000-00000D010000}"/>
    <hyperlink ref="A272" r:id="rId271" display="https://emenscr.nesdc.go.th/viewer/view.html?id=5e057f20e82416445c17a1c0&amp;username=moi5512031" xr:uid="{00000000-0004-0000-0000-00000E010000}"/>
    <hyperlink ref="A273" r:id="rId272" display="https://emenscr.nesdc.go.th/viewer/view.html?id=5e05813e5baa7b44654ddfd6&amp;username=moi5512031" xr:uid="{00000000-0004-0000-0000-00000F010000}"/>
    <hyperlink ref="A274" r:id="rId273" display="https://emenscr.nesdc.go.th/viewer/view.html?id=5e05815a0ad19a4457019e1e&amp;username=moi5521031" xr:uid="{00000000-0004-0000-0000-000010010000}"/>
    <hyperlink ref="A275" r:id="rId274" display="https://emenscr.nesdc.go.th/viewer/view.html?id=5e0583383b2bc044565f7819&amp;username=moi5512031" xr:uid="{00000000-0004-0000-0000-000011010000}"/>
    <hyperlink ref="A276" r:id="rId275" display="https://emenscr.nesdc.go.th/viewer/view.html?id=5e0584d7e82416445c17a20e&amp;username=moi5521031" xr:uid="{00000000-0004-0000-0000-000012010000}"/>
    <hyperlink ref="A277" r:id="rId276" display="https://emenscr.nesdc.go.th/viewer/view.html?id=5e0589563b2bc044565f7878&amp;username=moi5521031" xr:uid="{00000000-0004-0000-0000-000013010000}"/>
    <hyperlink ref="A278" r:id="rId277" display="https://emenscr.nesdc.go.th/viewer/view.html?id=5e058c380ad19a4457019e9d&amp;username=moi5521031" xr:uid="{00000000-0004-0000-0000-000014010000}"/>
    <hyperlink ref="A279" r:id="rId278" display="https://emenscr.nesdc.go.th/viewer/view.html?id=5e0591bc5baa7b44654de08d&amp;username=moi5521031" xr:uid="{00000000-0004-0000-0000-000015010000}"/>
    <hyperlink ref="A280" r:id="rId279" display="https://emenscr.nesdc.go.th/viewer/view.html?id=5e05937d5baa7b44654de095&amp;username=moi5521031" xr:uid="{00000000-0004-0000-0000-000016010000}"/>
    <hyperlink ref="A281" r:id="rId280" display="https://emenscr.nesdc.go.th/viewer/view.html?id=5e05987b3b2bc044565f78f5&amp;username=moi5521031" xr:uid="{00000000-0004-0000-0000-000017010000}"/>
    <hyperlink ref="A282" r:id="rId281" display="https://emenscr.nesdc.go.th/viewer/view.html?id=5e05aa595baa7b44654de11e&amp;username=moi5521031" xr:uid="{00000000-0004-0000-0000-000018010000}"/>
    <hyperlink ref="A283" r:id="rId282" display="https://emenscr.nesdc.go.th/viewer/view.html?id=5e05ad245baa7b44654de131&amp;username=moi5521031" xr:uid="{00000000-0004-0000-0000-000019010000}"/>
    <hyperlink ref="A284" r:id="rId283" display="https://emenscr.nesdc.go.th/viewer/view.html?id=5e05b44b0ad19a4457019fcc&amp;username=moi5521031" xr:uid="{00000000-0004-0000-0000-00001A010000}"/>
    <hyperlink ref="A285" r:id="rId284" display="https://emenscr.nesdc.go.th/viewer/view.html?id=5e05b60ce82416445c17a3b4&amp;username=moi5521031" xr:uid="{00000000-0004-0000-0000-00001B010000}"/>
    <hyperlink ref="A286" r:id="rId285" display="https://emenscr.nesdc.go.th/viewer/view.html?id=5e05b88e5baa7b44654de1be&amp;username=moi5521031" xr:uid="{00000000-0004-0000-0000-00001C010000}"/>
    <hyperlink ref="A287" r:id="rId286" display="https://emenscr.nesdc.go.th/viewer/view.html?id=5e05befc0ad19a445701a04e&amp;username=moi5521031" xr:uid="{00000000-0004-0000-0000-00001D010000}"/>
    <hyperlink ref="A288" r:id="rId287" display="https://emenscr.nesdc.go.th/viewer/view.html?id=5e0d98efd0bc3c3ee66cea2b&amp;username=moi5502121" xr:uid="{00000000-0004-0000-0000-00001E010000}"/>
    <hyperlink ref="A289" r:id="rId288" display="https://emenscr.nesdc.go.th/viewer/view.html?id=5e0da1f958d9a63ef04e4abb&amp;username=moi5502121" xr:uid="{00000000-0004-0000-0000-00001F010000}"/>
    <hyperlink ref="A290" r:id="rId289" display="https://emenscr.nesdc.go.th/viewer/view.html?id=5e15526f982ef8693747b38d&amp;username=moi5532031" xr:uid="{00000000-0004-0000-0000-000020010000}"/>
    <hyperlink ref="A291" r:id="rId290" display="https://emenscr.nesdc.go.th/viewer/view.html?id=5e15564946180b69fe14f570&amp;username=moi5532031" xr:uid="{00000000-0004-0000-0000-000021010000}"/>
    <hyperlink ref="A292" r:id="rId291" display="https://emenscr.nesdc.go.th/viewer/view.html?id=5e1557904735416acaa5acf5&amp;username=moi5532031" xr:uid="{00000000-0004-0000-0000-000022010000}"/>
    <hyperlink ref="A293" r:id="rId292" display="https://emenscr.nesdc.go.th/viewer/view.html?id=5e1585fd4735416acaa5ad69&amp;username=moi5532031" xr:uid="{00000000-0004-0000-0000-000023010000}"/>
    <hyperlink ref="A294" r:id="rId293" display="https://emenscr.nesdc.go.th/viewer/view.html?id=5e168f20981c7a29ca411adf&amp;username=moi5532031" xr:uid="{00000000-0004-0000-0000-000024010000}"/>
    <hyperlink ref="A295" r:id="rId294" display="https://emenscr.nesdc.go.th/viewer/view.html?id=5e1690461f76e429d465336f&amp;username=moi5532031" xr:uid="{00000000-0004-0000-0000-000025010000}"/>
    <hyperlink ref="A296" r:id="rId295" display="https://emenscr.nesdc.go.th/viewer/view.html?id=5e16a3d5f845c42ef92a018c&amp;username=moi5532031" xr:uid="{00000000-0004-0000-0000-000026010000}"/>
    <hyperlink ref="A297" r:id="rId296" display="https://emenscr.nesdc.go.th/viewer/view.html?id=5e16a671d8552a2efba505d7&amp;username=moi5532031" xr:uid="{00000000-0004-0000-0000-000027010000}"/>
    <hyperlink ref="A298" r:id="rId297" display="https://emenscr.nesdc.go.th/viewer/view.html?id=5e16aad7a7c96230ec9114bf&amp;username=moi5532031" xr:uid="{00000000-0004-0000-0000-000028010000}"/>
    <hyperlink ref="A299" r:id="rId298" display="https://emenscr.nesdc.go.th/viewer/view.html?id=5e16b0b30db41330e7e0262d&amp;username=moi5532031" xr:uid="{00000000-0004-0000-0000-000029010000}"/>
    <hyperlink ref="A300" r:id="rId299" display="https://emenscr.nesdc.go.th/viewer/view.html?id=5e16d0880db41330e7e0265d&amp;username=moi5532031" xr:uid="{00000000-0004-0000-0000-00002A010000}"/>
    <hyperlink ref="A301" r:id="rId300" display="https://emenscr.nesdc.go.th/viewer/view.html?id=5e16d1aba7c96230ec911501&amp;username=moi5532031" xr:uid="{00000000-0004-0000-0000-00002B010000}"/>
    <hyperlink ref="A302" r:id="rId301" display="https://emenscr.nesdc.go.th/viewer/view.html?id=5e16d3020db41330e7e02662&amp;username=moi5532031" xr:uid="{00000000-0004-0000-0000-00002C010000}"/>
    <hyperlink ref="A303" r:id="rId302" display="https://emenscr.nesdc.go.th/viewer/view.html?id=5e16d657ab990e30f2322446&amp;username=moi5532031" xr:uid="{00000000-0004-0000-0000-00002D010000}"/>
    <hyperlink ref="A304" r:id="rId303" display="https://emenscr.nesdc.go.th/viewer/view.html?id=5e16d88da7c96230ec91151a&amp;username=moi5532031" xr:uid="{00000000-0004-0000-0000-00002E010000}"/>
    <hyperlink ref="A305" r:id="rId304" display="https://emenscr.nesdc.go.th/viewer/view.html?id=5e212f9f3fa42111c7317a59&amp;username=moi5542031" xr:uid="{00000000-0004-0000-0000-00002F010000}"/>
    <hyperlink ref="A306" r:id="rId305" display="https://emenscr.nesdc.go.th/viewer/view.html?id=5e213866fdfe1711d33c4d15&amp;username=moi5542031" xr:uid="{00000000-0004-0000-0000-000030010000}"/>
    <hyperlink ref="A307" r:id="rId306" display="https://emenscr.nesdc.go.th/viewer/view.html?id=5e213896c7ab3311c859d402&amp;username=moi5542031" xr:uid="{00000000-0004-0000-0000-000031010000}"/>
    <hyperlink ref="A308" r:id="rId307" display="https://emenscr.nesdc.go.th/viewer/view.html?id=5e213bf4c7ab3311c859d41e&amp;username=moi5542031" xr:uid="{00000000-0004-0000-0000-000032010000}"/>
    <hyperlink ref="A309" r:id="rId308" display="https://emenscr.nesdc.go.th/viewer/view.html?id=5e213c1e3fa42111c7317a9e&amp;username=moi5542031" xr:uid="{00000000-0004-0000-0000-000033010000}"/>
    <hyperlink ref="A310" r:id="rId309" display="https://emenscr.nesdc.go.th/viewer/view.html?id=5e213d80fdfe1711d33c4d3b&amp;username=moi5542031" xr:uid="{00000000-0004-0000-0000-000034010000}"/>
    <hyperlink ref="A311" r:id="rId310" display="https://emenscr.nesdc.go.th/viewer/view.html?id=5e3136b39bb34730e4f34bf7&amp;username=moi5521031" xr:uid="{00000000-0004-0000-0000-000035010000}"/>
    <hyperlink ref="A312" r:id="rId311" display="https://emenscr.nesdc.go.th/viewer/view.html?id=5e314584d6a87330ddc7ca2f&amp;username=moi5521031" xr:uid="{00000000-0004-0000-0000-000036010000}"/>
    <hyperlink ref="A313" r:id="rId312" display="https://emenscr.nesdc.go.th/viewer/view.html?id=5e673860fdb0c173016e02e4&amp;username=moi5521021" xr:uid="{00000000-0004-0000-0000-000037010000}"/>
    <hyperlink ref="A314" r:id="rId313" display="https://emenscr.nesdc.go.th/viewer/view.html?id=5e6e3f3c7e35b4730c480d9c&amp;username=moi5541031" xr:uid="{00000000-0004-0000-0000-000038010000}"/>
    <hyperlink ref="A315" r:id="rId314" display="https://emenscr.nesdc.go.th/viewer/view.html?id=5e6e40fbfdb0c173016e046f&amp;username=moi5541031" xr:uid="{00000000-0004-0000-0000-000039010000}"/>
    <hyperlink ref="A316" r:id="rId315" display="https://emenscr.nesdc.go.th/viewer/view.html?id=5e6e428978f3747307889139&amp;username=moi5541031" xr:uid="{00000000-0004-0000-0000-00003A010000}"/>
    <hyperlink ref="A317" r:id="rId316" display="https://emenscr.nesdc.go.th/viewer/view.html?id=5e6e448e7e35b4730c480d9e&amp;username=moi5541031" xr:uid="{00000000-0004-0000-0000-00003B010000}"/>
    <hyperlink ref="A318" r:id="rId317" display="https://emenscr.nesdc.go.th/viewer/view.html?id=5e6e44fdfdb0c173016e0471&amp;username=moi5541031" xr:uid="{00000000-0004-0000-0000-00003C010000}"/>
    <hyperlink ref="A319" r:id="rId318" display="https://emenscr.nesdc.go.th/viewer/view.html?id=5e71c2a8808b6c2882b776fb&amp;username=moi5522031" xr:uid="{00000000-0004-0000-0000-00003D010000}"/>
    <hyperlink ref="A320" r:id="rId319" display="https://emenscr.nesdc.go.th/viewer/view.html?id=5e71c493ef83a72877c8efee&amp;username=moi5522031" xr:uid="{00000000-0004-0000-0000-00003E010000}"/>
    <hyperlink ref="A321" r:id="rId320" display="https://emenscr.nesdc.go.th/viewer/view.html?id=5e71c637affc132878476cce&amp;username=moi5522031" xr:uid="{00000000-0004-0000-0000-00003F010000}"/>
    <hyperlink ref="A322" r:id="rId321" display="https://emenscr.nesdc.go.th/viewer/view.html?id=5e71c9a7808b6c2882b77700&amp;username=moi5522031" xr:uid="{00000000-0004-0000-0000-000040010000}"/>
    <hyperlink ref="A323" r:id="rId322" display="https://emenscr.nesdc.go.th/viewer/view.html?id=5e71cb1cef83a72877c8eff0&amp;username=moi5522031" xr:uid="{00000000-0004-0000-0000-000041010000}"/>
    <hyperlink ref="A324" r:id="rId323" display="https://emenscr.nesdc.go.th/viewer/view.html?id=5e71cceaef83a72877c8eff2&amp;username=moi5522031" xr:uid="{00000000-0004-0000-0000-000042010000}"/>
    <hyperlink ref="A325" r:id="rId324" display="https://emenscr.nesdc.go.th/viewer/view.html?id=5e71ce433ce0a92872301d7a&amp;username=moi5522031" xr:uid="{00000000-0004-0000-0000-000043010000}"/>
    <hyperlink ref="A326" r:id="rId325" display="https://emenscr.nesdc.go.th/viewer/view.html?id=5e96a6f4c6cc39562100d603&amp;username=moi5522031" xr:uid="{00000000-0004-0000-0000-000044010000}"/>
    <hyperlink ref="A327" r:id="rId326" display="https://emenscr.nesdc.go.th/viewer/view.html?id=5faba4ec3f6eff6c49213ab2&amp;username=moi0022861" xr:uid="{00000000-0004-0000-0000-000045010000}"/>
    <hyperlink ref="A328" r:id="rId327" display="https://emenscr.nesdc.go.th/viewer/view.html?id=5fc88acaa8d9686aa79eeace&amp;username=moi08101" xr:uid="{00000000-0004-0000-0000-000046010000}"/>
    <hyperlink ref="A329" r:id="rId328" display="https://emenscr.nesdc.go.th/viewer/view.html?id=5fc899838290676ab1b9c6c2&amp;username=moi08101" xr:uid="{00000000-0004-0000-0000-000047010000}"/>
    <hyperlink ref="A330" r:id="rId329" display="https://emenscr.nesdc.go.th/viewer/view.html?id=5fe19d828ae2fc1b311d2418&amp;username=moi5552031" xr:uid="{00000000-0004-0000-0000-000048010000}"/>
    <hyperlink ref="A331" r:id="rId330" display="https://emenscr.nesdc.go.th/viewer/view.html?id=5fe1a1dcea2eef1b27a27713&amp;username=moi5552031" xr:uid="{00000000-0004-0000-0000-000049010000}"/>
    <hyperlink ref="A332" r:id="rId331" display="https://emenscr.nesdc.go.th/viewer/view.html?id=5fe1a5f80573ae1b2863243e&amp;username=moi5552031" xr:uid="{00000000-0004-0000-0000-00004A010000}"/>
    <hyperlink ref="A333" r:id="rId332" display="https://emenscr.nesdc.go.th/viewer/view.html?id=5fe1a97fea2eef1b27a2774d&amp;username=moi5552031" xr:uid="{00000000-0004-0000-0000-00004B010000}"/>
    <hyperlink ref="A334" r:id="rId333" display="https://emenscr.nesdc.go.th/viewer/view.html?id=5fe1ad71adb90d1b2adda877&amp;username=moi5552031" xr:uid="{00000000-0004-0000-0000-00004C010000}"/>
    <hyperlink ref="A335" r:id="rId334" display="https://emenscr.nesdc.go.th/viewer/view.html?id=5fe1afcb8ae2fc1b311d2483&amp;username=moi5552031" xr:uid="{00000000-0004-0000-0000-00004D010000}"/>
    <hyperlink ref="A336" r:id="rId335" display="https://emenscr.nesdc.go.th/viewer/view.html?id=5fe1b186adb90d1b2adda895&amp;username=moi5552031" xr:uid="{00000000-0004-0000-0000-00004E010000}"/>
    <hyperlink ref="A337" r:id="rId336" display="https://emenscr.nesdc.go.th/viewer/view.html?id=5fe2bade8ae2fc1b311d2556&amp;username=moi5552031" xr:uid="{00000000-0004-0000-0000-00004F010000}"/>
    <hyperlink ref="A338" r:id="rId337" display="https://emenscr.nesdc.go.th/viewer/view.html?id=5fe2bf78adb90d1b2adda998&amp;username=moi5552031" xr:uid="{00000000-0004-0000-0000-000050010000}"/>
    <hyperlink ref="A339" r:id="rId338" display="https://emenscr.nesdc.go.th/viewer/view.html?id=5fe2e7c80573ae1b28632611&amp;username=moi5552031" xr:uid="{00000000-0004-0000-0000-000051010000}"/>
    <hyperlink ref="A340" r:id="rId339" display="https://emenscr.nesdc.go.th/viewer/view.html?id=5fe587a3937fc042b84c9a49&amp;username=moi5512031" xr:uid="{00000000-0004-0000-0000-000052010000}"/>
    <hyperlink ref="A341" r:id="rId340" display="https://emenscr.nesdc.go.th/viewer/view.html?id=5fe58b7948dad842bf57c431&amp;username=moi5512031" xr:uid="{00000000-0004-0000-0000-000053010000}"/>
    <hyperlink ref="A342" r:id="rId341" display="https://emenscr.nesdc.go.th/viewer/view.html?id=5fe58e14937fc042b84c9a5f&amp;username=moi5512031" xr:uid="{00000000-0004-0000-0000-000054010000}"/>
    <hyperlink ref="A343" r:id="rId342" display="https://emenscr.nesdc.go.th/viewer/view.html?id=5fe591c155edc142c175db49&amp;username=moi5512031" xr:uid="{00000000-0004-0000-0000-000055010000}"/>
    <hyperlink ref="A344" r:id="rId343" display="https://emenscr.nesdc.go.th/viewer/view.html?id=5fe593d48c931742b980164e&amp;username=moi5512031" xr:uid="{00000000-0004-0000-0000-000056010000}"/>
    <hyperlink ref="A345" r:id="rId344" display="https://emenscr.nesdc.go.th/viewer/view.html?id=5fe5964d8c931742b9801665&amp;username=moi5512031" xr:uid="{00000000-0004-0000-0000-000057010000}"/>
    <hyperlink ref="A346" r:id="rId345" display="https://emenscr.nesdc.go.th/viewer/view.html?id=5fe599b755edc142c175db81&amp;username=moi5512031" xr:uid="{00000000-0004-0000-0000-000058010000}"/>
    <hyperlink ref="A347" r:id="rId346" display="https://emenscr.nesdc.go.th/viewer/view.html?id=5fe59b7d8c931742b9801699&amp;username=moi5512031" xr:uid="{00000000-0004-0000-0000-000059010000}"/>
    <hyperlink ref="A348" r:id="rId347" display="https://emenscr.nesdc.go.th/viewer/view.html?id=5fe59d3a8c931742b980169f&amp;username=moi5512031" xr:uid="{00000000-0004-0000-0000-00005A010000}"/>
    <hyperlink ref="A349" r:id="rId348" display="https://emenscr.nesdc.go.th/viewer/view.html?id=5fe59f988c931742b98016ad&amp;username=moi5512031" xr:uid="{00000000-0004-0000-0000-00005B010000}"/>
    <hyperlink ref="A350" r:id="rId349" display="https://emenscr.nesdc.go.th/viewer/view.html?id=5fe5a15155edc142c175dbab&amp;username=moi5512031" xr:uid="{00000000-0004-0000-0000-00005C010000}"/>
    <hyperlink ref="A351" r:id="rId350" display="https://emenscr.nesdc.go.th/viewer/view.html?id=5fe5a38055edc142c175dbb5&amp;username=moi5512031" xr:uid="{00000000-0004-0000-0000-00005D010000}"/>
    <hyperlink ref="A352" r:id="rId351" display="https://emenscr.nesdc.go.th/viewer/view.html?id=5fe5a4dd8c931742b98016d3&amp;username=moi5522031" xr:uid="{00000000-0004-0000-0000-00005E010000}"/>
    <hyperlink ref="A353" r:id="rId352" display="https://emenscr.nesdc.go.th/viewer/view.html?id=5fe5a52555edc142c175dbc1&amp;username=moi5512031" xr:uid="{00000000-0004-0000-0000-00005F010000}"/>
    <hyperlink ref="A354" r:id="rId353" display="https://emenscr.nesdc.go.th/viewer/view.html?id=5fe5a71f8c931742b98016de&amp;username=moi5512031" xr:uid="{00000000-0004-0000-0000-000060010000}"/>
    <hyperlink ref="A355" r:id="rId354" display="https://emenscr.nesdc.go.th/viewer/view.html?id=5fe5a96848dad842bf57c4b8&amp;username=moi5512031" xr:uid="{00000000-0004-0000-0000-000061010000}"/>
    <hyperlink ref="A356" r:id="rId355" display="https://emenscr.nesdc.go.th/viewer/view.html?id=5fe5aee18c931742b98016fd&amp;username=moi5522031" xr:uid="{00000000-0004-0000-0000-000062010000}"/>
    <hyperlink ref="A357" r:id="rId356" display="https://emenscr.nesdc.go.th/viewer/view.html?id=5fe5b0858c931742b9801701&amp;username=moi5522031" xr:uid="{00000000-0004-0000-0000-000063010000}"/>
    <hyperlink ref="A358" r:id="rId357" display="https://emenscr.nesdc.go.th/viewer/view.html?id=5fe5b1ed8c931742b9801705&amp;username=moi5522031" xr:uid="{00000000-0004-0000-0000-000064010000}"/>
    <hyperlink ref="A359" r:id="rId358" display="https://emenscr.nesdc.go.th/viewer/view.html?id=5fe5b3208c931742b9801709&amp;username=moi5522031" xr:uid="{00000000-0004-0000-0000-000065010000}"/>
    <hyperlink ref="A360" r:id="rId359" display="https://emenscr.nesdc.go.th/viewer/view.html?id=5fe6981f8c931742b9801766&amp;username=moi5512031" xr:uid="{00000000-0004-0000-0000-000066010000}"/>
    <hyperlink ref="A361" r:id="rId360" display="https://emenscr.nesdc.go.th/viewer/view.html?id=5fe69b2c937fc042b84c9b82&amp;username=moi5512031" xr:uid="{00000000-0004-0000-0000-000067010000}"/>
    <hyperlink ref="A362" r:id="rId361" display="https://emenscr.nesdc.go.th/viewer/view.html?id=5fe69ec655edc142c175dc4d&amp;username=moi5512031" xr:uid="{00000000-0004-0000-0000-000068010000}"/>
    <hyperlink ref="A363" r:id="rId362" display="https://emenscr.nesdc.go.th/viewer/view.html?id=5fe6a44d937fc042b84c9b84&amp;username=moi5512031" xr:uid="{00000000-0004-0000-0000-000069010000}"/>
    <hyperlink ref="A364" r:id="rId363" display="https://emenscr.nesdc.go.th/viewer/view.html?id=5fe6a72b48dad842bf57c526&amp;username=moi5512031" xr:uid="{00000000-0004-0000-0000-00006A010000}"/>
    <hyperlink ref="A365" r:id="rId364" display="https://emenscr.nesdc.go.th/viewer/view.html?id=5fe6a95d937fc042b84c9b86&amp;username=moi5512031" xr:uid="{00000000-0004-0000-0000-00006B010000}"/>
    <hyperlink ref="A366" r:id="rId365" display="https://emenscr.nesdc.go.th/viewer/view.html?id=5fe6aea648dad842bf57c52b&amp;username=moi5512031" xr:uid="{00000000-0004-0000-0000-00006C010000}"/>
    <hyperlink ref="A367" r:id="rId366" display="https://emenscr.nesdc.go.th/viewer/view.html?id=5fe6b0ce937fc042b84c9b8a&amp;username=moi5512031" xr:uid="{00000000-0004-0000-0000-00006D010000}"/>
    <hyperlink ref="A368" r:id="rId367" display="https://emenscr.nesdc.go.th/viewer/view.html?id=5fe6b29348dad842bf57c52d&amp;username=moi5512031" xr:uid="{00000000-0004-0000-0000-00006E010000}"/>
    <hyperlink ref="A369" r:id="rId368" display="https://emenscr.nesdc.go.th/viewer/view.html?id=5fe6b4518c931742b9801773&amp;username=moi5512031" xr:uid="{00000000-0004-0000-0000-00006F010000}"/>
    <hyperlink ref="A370" r:id="rId369" display="https://emenscr.nesdc.go.th/viewer/view.html?id=5fe6b63c937fc042b84c9b8d&amp;username=moi5512031" xr:uid="{00000000-0004-0000-0000-000070010000}"/>
    <hyperlink ref="A371" r:id="rId370" display="https://emenscr.nesdc.go.th/viewer/view.html?id=5fe7639d8c931742b98017c0&amp;username=moi5522031" xr:uid="{00000000-0004-0000-0000-000071010000}"/>
    <hyperlink ref="A372" r:id="rId371" display="https://emenscr.nesdc.go.th/viewer/view.html?id=5fe765fc937fc042b84c9bf1&amp;username=moi5522031" xr:uid="{00000000-0004-0000-0000-000072010000}"/>
    <hyperlink ref="A373" r:id="rId372" display="https://emenscr.nesdc.go.th/viewer/view.html?id=5fe769dd55edc142c175dcbb&amp;username=moi5522031" xr:uid="{00000000-0004-0000-0000-000073010000}"/>
    <hyperlink ref="A374" r:id="rId373" display="https://emenscr.nesdc.go.th/viewer/view.html?id=5fe76dfb55edc142c175dcbd&amp;username=moi5522031" xr:uid="{00000000-0004-0000-0000-000074010000}"/>
    <hyperlink ref="A375" r:id="rId374" display="https://emenscr.nesdc.go.th/viewer/view.html?id=5fe771ea937fc042b84c9bf3&amp;username=moi5522031" xr:uid="{00000000-0004-0000-0000-000075010000}"/>
    <hyperlink ref="A376" r:id="rId375" display="https://emenscr.nesdc.go.th/viewer/view.html?id=5fe77523937fc042b84c9bf5&amp;username=moi5522031" xr:uid="{00000000-0004-0000-0000-000076010000}"/>
    <hyperlink ref="A377" r:id="rId376" display="https://emenscr.nesdc.go.th/viewer/view.html?id=5fe7779a55edc142c175dcbf&amp;username=moi5522031" xr:uid="{00000000-0004-0000-0000-000077010000}"/>
    <hyperlink ref="A378" r:id="rId377" display="https://emenscr.nesdc.go.th/viewer/view.html?id=5fe779f78c931742b98017c4&amp;username=moi5522031" xr:uid="{00000000-0004-0000-0000-000078010000}"/>
    <hyperlink ref="A379" r:id="rId378" display="https://emenscr.nesdc.go.th/viewer/view.html?id=5fe77bea937fc042b84c9bf7&amp;username=moi5522031" xr:uid="{00000000-0004-0000-0000-000079010000}"/>
    <hyperlink ref="A380" r:id="rId379" display="https://emenscr.nesdc.go.th/viewer/view.html?id=5fe77f8555edc142c175dcc1&amp;username=moi5522031" xr:uid="{00000000-0004-0000-0000-00007A010000}"/>
    <hyperlink ref="A381" r:id="rId380" display="https://emenscr.nesdc.go.th/viewer/view.html?id=5fe7816555edc142c175dcc3&amp;username=moi5522031" xr:uid="{00000000-0004-0000-0000-00007B010000}"/>
    <hyperlink ref="A382" r:id="rId381" display="https://emenscr.nesdc.go.th/viewer/view.html?id=5fe78341937fc042b84c9bfa&amp;username=moi5522031" xr:uid="{00000000-0004-0000-0000-00007C010000}"/>
    <hyperlink ref="A383" r:id="rId382" display="https://emenscr.nesdc.go.th/viewer/view.html?id=5fe7860f55edc142c175dcc8&amp;username=moi5522031" xr:uid="{00000000-0004-0000-0000-00007D010000}"/>
    <hyperlink ref="A384" r:id="rId383" display="https://emenscr.nesdc.go.th/viewer/view.html?id=5fe7e0d0937fc042b84c9bfe&amp;username=moi5522031" xr:uid="{00000000-0004-0000-0000-00007E010000}"/>
    <hyperlink ref="A385" r:id="rId384" display="https://emenscr.nesdc.go.th/viewer/view.html?id=5fe7e64655edc142c175dcd0&amp;username=moi5522031" xr:uid="{00000000-0004-0000-0000-00007F010000}"/>
    <hyperlink ref="A386" r:id="rId385" display="https://emenscr.nesdc.go.th/viewer/view.html?id=5fe7ea798c931742b98017cd&amp;username=moi5522031" xr:uid="{00000000-0004-0000-0000-000080010000}"/>
    <hyperlink ref="A387" r:id="rId386" display="https://emenscr.nesdc.go.th/viewer/view.html?id=5fe7f4c08c931742b98017cf&amp;username=moi5522031" xr:uid="{00000000-0004-0000-0000-000081010000}"/>
    <hyperlink ref="A388" r:id="rId387" display="https://emenscr.nesdc.go.th/viewer/view.html?id=5fe81c3955edc142c175dcd6&amp;username=moi5522031" xr:uid="{00000000-0004-0000-0000-000082010000}"/>
    <hyperlink ref="A389" r:id="rId388" display="https://emenscr.nesdc.go.th/viewer/view.html?id=5fe821c48c931742b98017d6&amp;username=moi5522031" xr:uid="{00000000-0004-0000-0000-000083010000}"/>
    <hyperlink ref="A390" r:id="rId389" display="https://emenscr.nesdc.go.th/viewer/view.html?id=5fe826d848dad842bf57c5b2&amp;username=moi5522031" xr:uid="{00000000-0004-0000-0000-000084010000}"/>
    <hyperlink ref="A391" r:id="rId390" display="https://emenscr.nesdc.go.th/viewer/view.html?id=5fe834f355edc142c175dce0&amp;username=moi5522031" xr:uid="{00000000-0004-0000-0000-000085010000}"/>
    <hyperlink ref="A392" r:id="rId391" display="https://emenscr.nesdc.go.th/viewer/view.html?id=5fe83d1a48dad842bf57c5bf&amp;username=moi5522031" xr:uid="{00000000-0004-0000-0000-000086010000}"/>
    <hyperlink ref="A393" r:id="rId392" display="https://emenscr.nesdc.go.th/viewer/view.html?id=5fe844c755edc142c175dcf1&amp;username=moi5522031" xr:uid="{00000000-0004-0000-0000-000087010000}"/>
    <hyperlink ref="A394" r:id="rId393" display="https://emenscr.nesdc.go.th/viewer/view.html?id=5fe8490a55edc142c175dcf8&amp;username=moi5522031" xr:uid="{00000000-0004-0000-0000-000088010000}"/>
    <hyperlink ref="A395" r:id="rId394" display="https://emenscr.nesdc.go.th/viewer/view.html?id=5fe84f498c931742b98017ed&amp;username=moi5522031" xr:uid="{00000000-0004-0000-0000-000089010000}"/>
    <hyperlink ref="A396" r:id="rId395" display="https://emenscr.nesdc.go.th/viewer/view.html?id=5fe85e6e48dad842bf57c5d4&amp;username=moi5522031" xr:uid="{00000000-0004-0000-0000-00008A010000}"/>
    <hyperlink ref="A397" r:id="rId396" display="https://emenscr.nesdc.go.th/viewer/view.html?id=5fe865fa48dad842bf57c5db&amp;username=moi5522031" xr:uid="{00000000-0004-0000-0000-00008B010000}"/>
    <hyperlink ref="A398" r:id="rId397" display="https://emenscr.nesdc.go.th/viewer/view.html?id=5fe86bf78c931742b98017ff&amp;username=moi5522031" xr:uid="{00000000-0004-0000-0000-00008C010000}"/>
    <hyperlink ref="A399" r:id="rId398" display="https://emenscr.nesdc.go.th/viewer/view.html?id=5fe87a1355edc142c175dd1d&amp;username=moi5532031" xr:uid="{00000000-0004-0000-0000-00008D010000}"/>
    <hyperlink ref="A400" r:id="rId399" display="https://emenscr.nesdc.go.th/viewer/view.html?id=5fe87c4d937fc042b84c9c35&amp;username=moi5532031" xr:uid="{00000000-0004-0000-0000-00008E010000}"/>
    <hyperlink ref="A401" r:id="rId400" display="https://emenscr.nesdc.go.th/viewer/view.html?id=5fe87e01937fc042b84c9c3a&amp;username=moi5532031" xr:uid="{00000000-0004-0000-0000-00008F010000}"/>
    <hyperlink ref="A402" r:id="rId401" display="https://emenscr.nesdc.go.th/viewer/view.html?id=5fe87f6c48dad842bf57c5f0&amp;username=moi5532031" xr:uid="{00000000-0004-0000-0000-000090010000}"/>
    <hyperlink ref="A403" r:id="rId402" display="https://emenscr.nesdc.go.th/viewer/view.html?id=5fe8825b937fc042b84c9c3c&amp;username=moi5532031" xr:uid="{00000000-0004-0000-0000-000091010000}"/>
    <hyperlink ref="A404" r:id="rId403" display="https://emenscr.nesdc.go.th/viewer/view.html?id=5fe883f148dad842bf57c5f4&amp;username=moi5532031" xr:uid="{00000000-0004-0000-0000-000092010000}"/>
    <hyperlink ref="A405" r:id="rId404" display="https://emenscr.nesdc.go.th/viewer/view.html?id=5fe884a48c931742b980181a&amp;username=moi5522031" xr:uid="{00000000-0004-0000-0000-000093010000}"/>
    <hyperlink ref="A406" r:id="rId405" display="https://emenscr.nesdc.go.th/viewer/view.html?id=5fe885678c931742b980181c&amp;username=moi5532031" xr:uid="{00000000-0004-0000-0000-000094010000}"/>
    <hyperlink ref="A407" r:id="rId406" display="https://emenscr.nesdc.go.th/viewer/view.html?id=5fe8869548dad842bf57c5f6&amp;username=moi5522031" xr:uid="{00000000-0004-0000-0000-000095010000}"/>
    <hyperlink ref="A408" r:id="rId407" display="https://emenscr.nesdc.go.th/viewer/view.html?id=5fe886cd55edc142c175dd26&amp;username=moi5532031" xr:uid="{00000000-0004-0000-0000-000096010000}"/>
    <hyperlink ref="A409" r:id="rId408" display="https://emenscr.nesdc.go.th/viewer/view.html?id=5fe888dc55edc142c175dd28&amp;username=moi5532031" xr:uid="{00000000-0004-0000-0000-000097010000}"/>
    <hyperlink ref="A410" r:id="rId409" display="https://emenscr.nesdc.go.th/viewer/view.html?id=5fe88ab98c931742b9801821&amp;username=moi5532031" xr:uid="{00000000-0004-0000-0000-000098010000}"/>
    <hyperlink ref="A411" r:id="rId410" display="https://emenscr.nesdc.go.th/viewer/view.html?id=5fe88ad648dad842bf57c5fa&amp;username=moi5522031" xr:uid="{00000000-0004-0000-0000-000099010000}"/>
    <hyperlink ref="A412" r:id="rId411" display="https://emenscr.nesdc.go.th/viewer/view.html?id=5fe88c6a937fc042b84c9c43&amp;username=moi5532031" xr:uid="{00000000-0004-0000-0000-00009A010000}"/>
    <hyperlink ref="A413" r:id="rId412" display="https://emenscr.nesdc.go.th/viewer/view.html?id=5fe88d4a8c931742b9801823&amp;username=moi5522031" xr:uid="{00000000-0004-0000-0000-00009B010000}"/>
    <hyperlink ref="A414" r:id="rId413" display="https://emenscr.nesdc.go.th/viewer/view.html?id=5fe88eb648dad842bf57c5ff&amp;username=moi5532031" xr:uid="{00000000-0004-0000-0000-00009C010000}"/>
    <hyperlink ref="A415" r:id="rId414" display="https://emenscr.nesdc.go.th/viewer/view.html?id=5fe89078937fc042b84c9c4a&amp;username=moi5522031" xr:uid="{00000000-0004-0000-0000-00009D010000}"/>
    <hyperlink ref="A416" r:id="rId415" display="https://emenscr.nesdc.go.th/viewer/view.html?id=5fe8911148dad842bf57c601&amp;username=moi5532031" xr:uid="{00000000-0004-0000-0000-00009E010000}"/>
    <hyperlink ref="A417" r:id="rId416" display="https://emenscr.nesdc.go.th/viewer/view.html?id=5fe897a48c931742b980182c&amp;username=moi5522031" xr:uid="{00000000-0004-0000-0000-00009F010000}"/>
    <hyperlink ref="A418" r:id="rId417" display="https://emenscr.nesdc.go.th/viewer/view.html?id=5fe899b48c931742b9801830&amp;username=moi5522031" xr:uid="{00000000-0004-0000-0000-0000A0010000}"/>
    <hyperlink ref="A419" r:id="rId418" display="https://emenscr.nesdc.go.th/viewer/view.html?id=5fe89b588c931742b9801832&amp;username=moi5522031" xr:uid="{00000000-0004-0000-0000-0000A1010000}"/>
    <hyperlink ref="A420" r:id="rId419" display="https://emenscr.nesdc.go.th/viewer/view.html?id=5fe89d2848dad842bf57c606&amp;username=moi5522031" xr:uid="{00000000-0004-0000-0000-0000A2010000}"/>
    <hyperlink ref="A421" r:id="rId420" display="https://emenscr.nesdc.go.th/viewer/view.html?id=5fe89ed98c931742b9801834&amp;username=moi5522031" xr:uid="{00000000-0004-0000-0000-0000A3010000}"/>
    <hyperlink ref="A422" r:id="rId421" display="https://emenscr.nesdc.go.th/viewer/view.html?id=5fe8a07755edc142c175dd36&amp;username=moi5522031" xr:uid="{00000000-0004-0000-0000-0000A4010000}"/>
    <hyperlink ref="A423" r:id="rId422" display="https://emenscr.nesdc.go.th/viewer/view.html?id=5fe8a7268c931742b9801836&amp;username=moi5522031" xr:uid="{00000000-0004-0000-0000-0000A5010000}"/>
    <hyperlink ref="A424" r:id="rId423" display="https://emenscr.nesdc.go.th/viewer/view.html?id=5fe8a8e9937fc042b84c9c4f&amp;username=moi5522031" xr:uid="{00000000-0004-0000-0000-0000A6010000}"/>
    <hyperlink ref="A425" r:id="rId424" display="https://emenscr.nesdc.go.th/viewer/view.html?id=5fe8aae68c931742b980183a&amp;username=moi5522031" xr:uid="{00000000-0004-0000-0000-0000A7010000}"/>
    <hyperlink ref="A426" r:id="rId425" display="https://emenscr.nesdc.go.th/viewer/view.html?id=5fe8ac6148dad842bf57c60e&amp;username=moi5522031" xr:uid="{00000000-0004-0000-0000-0000A8010000}"/>
    <hyperlink ref="A427" r:id="rId426" display="https://emenscr.nesdc.go.th/viewer/view.html?id=5fe8adf248dad842bf57c610&amp;username=moi5522031" xr:uid="{00000000-0004-0000-0000-0000A9010000}"/>
    <hyperlink ref="A428" r:id="rId427" display="https://emenscr.nesdc.go.th/viewer/view.html?id=5fe8af988c931742b980183e&amp;username=moi5522031" xr:uid="{00000000-0004-0000-0000-0000AA010000}"/>
    <hyperlink ref="A429" r:id="rId428" display="https://emenscr.nesdc.go.th/viewer/view.html?id=5fe8b12548dad842bf57c612&amp;username=moi5522031" xr:uid="{00000000-0004-0000-0000-0000AB010000}"/>
    <hyperlink ref="A430" r:id="rId429" display="https://emenscr.nesdc.go.th/viewer/view.html?id=5fe8b360937fc042b84c9c51&amp;username=moi5522031" xr:uid="{00000000-0004-0000-0000-0000AC010000}"/>
    <hyperlink ref="A431" r:id="rId430" display="https://emenscr.nesdc.go.th/viewer/view.html?id=5fe8b5f48c931742b9801844&amp;username=moi5522031" xr:uid="{00000000-0004-0000-0000-0000AD010000}"/>
    <hyperlink ref="A432" r:id="rId431" display="https://emenscr.nesdc.go.th/viewer/view.html?id=5fe8b77b55edc142c175dd3a&amp;username=moi5522031" xr:uid="{00000000-0004-0000-0000-0000AE010000}"/>
    <hyperlink ref="A433" r:id="rId432" display="https://emenscr.nesdc.go.th/viewer/view.html?id=5fe8b924937fc042b84c9c53&amp;username=moi5522031" xr:uid="{00000000-0004-0000-0000-0000AF010000}"/>
    <hyperlink ref="A434" r:id="rId433" display="https://emenscr.nesdc.go.th/viewer/view.html?id=5fe8bad5937fc042b84c9c55&amp;username=moi5522031" xr:uid="{00000000-0004-0000-0000-0000B0010000}"/>
    <hyperlink ref="A435" r:id="rId434" display="https://emenscr.nesdc.go.th/viewer/view.html?id=5fe90f4a937fc042b84c9c59&amp;username=moi5532031" xr:uid="{00000000-0004-0000-0000-0000B1010000}"/>
    <hyperlink ref="A436" r:id="rId435" display="https://emenscr.nesdc.go.th/viewer/view.html?id=5fe910db55edc142c175dd3e&amp;username=moi5532031" xr:uid="{00000000-0004-0000-0000-0000B2010000}"/>
    <hyperlink ref="A437" r:id="rId436" display="https://emenscr.nesdc.go.th/viewer/view.html?id=5fe912598c931742b9801848&amp;username=moi5532031" xr:uid="{00000000-0004-0000-0000-0000B3010000}"/>
    <hyperlink ref="A438" r:id="rId437" display="https://emenscr.nesdc.go.th/viewer/view.html?id=5fe913ba8c931742b980184a&amp;username=moi5532031" xr:uid="{00000000-0004-0000-0000-0000B4010000}"/>
    <hyperlink ref="A439" r:id="rId438" display="https://emenscr.nesdc.go.th/viewer/view.html?id=5fe915468c931742b980184c&amp;username=moi5532031" xr:uid="{00000000-0004-0000-0000-0000B5010000}"/>
    <hyperlink ref="A440" r:id="rId439" display="https://emenscr.nesdc.go.th/viewer/view.html?id=5fe91a0f48dad842bf57c616&amp;username=moi5532031" xr:uid="{00000000-0004-0000-0000-0000B6010000}"/>
    <hyperlink ref="A441" r:id="rId440" display="https://emenscr.nesdc.go.th/viewer/view.html?id=5fe98fc48c931742b98019a7&amp;username=moi5502121" xr:uid="{00000000-0004-0000-0000-0000B7010000}"/>
    <hyperlink ref="A442" r:id="rId441" display="https://emenscr.nesdc.go.th/viewer/view.html?id=5fea9d598c931742b9801adb&amp;username=moi5502121" xr:uid="{00000000-0004-0000-0000-0000B8010000}"/>
    <hyperlink ref="A443" r:id="rId442" display="https://emenscr.nesdc.go.th/viewer/view.html?id=5feaa43e48dad842bf57c8cf&amp;username=moi5502121" xr:uid="{00000000-0004-0000-0000-0000B9010000}"/>
    <hyperlink ref="A444" r:id="rId443" display="https://emenscr.nesdc.go.th/viewer/view.html?id=602fdc436fb631784021bd19&amp;username=eplan31" xr:uid="{00000000-0004-0000-0000-0000BA010000}"/>
    <hyperlink ref="A445" r:id="rId444" display="https://emenscr.nesdc.go.th/viewer/view.html?id=602fdc893eed1c7838197bb5&amp;username=eplan31" xr:uid="{00000000-0004-0000-0000-0000BB010000}"/>
    <hyperlink ref="A446" r:id="rId445" display="https://emenscr.nesdc.go.th/viewer/view.html?id=602fdc8b6fb631784021bd77&amp;username=eplan31" xr:uid="{00000000-0004-0000-0000-0000BC010000}"/>
    <hyperlink ref="A447" r:id="rId446" display="https://emenscr.nesdc.go.th/viewer/view.html?id=5b20e390bdb2d17e2f9a196f&amp;username=mnre07051" xr:uid="{00000000-0004-0000-0000-0000BD010000}"/>
    <hyperlink ref="A448" r:id="rId447" display="https://emenscr.nesdc.go.th/viewer/view.html?id=5b2114ed7587e67e2e7212ca&amp;username=mnre07051" xr:uid="{00000000-0004-0000-0000-0000BE010000}"/>
    <hyperlink ref="A449" r:id="rId448" display="https://emenscr.nesdc.go.th/viewer/view.html?id=5d918df61ec55a46a4ef13ad&amp;username=mnre07111" xr:uid="{00000000-0004-0000-0000-0000BF010000}"/>
    <hyperlink ref="A450" r:id="rId449" display="https://emenscr.nesdc.go.th/viewer/view.html?id=5d9584e3db860d40cac8fa94&amp;username=mnre07211" xr:uid="{00000000-0004-0000-0000-0000C0010000}"/>
    <hyperlink ref="A451" r:id="rId450" display="https://emenscr.nesdc.go.th/viewer/view.html?id=5d958908db860d40cac8fa96&amp;username=mnre07051" xr:uid="{00000000-0004-0000-0000-0000C1010000}"/>
    <hyperlink ref="A452" r:id="rId451" display="https://emenscr.nesdc.go.th/viewer/view.html?id=5d95b4d58ee72640c581e5b9&amp;username=mnre07051" xr:uid="{00000000-0004-0000-0000-0000C2010000}"/>
    <hyperlink ref="A453" r:id="rId452" display="https://emenscr.nesdc.go.th/viewer/view.html?id=5db7fa5aa12569147ec98767&amp;username=mnre07231" xr:uid="{00000000-0004-0000-0000-0000C3010000}"/>
    <hyperlink ref="A454" r:id="rId453" display="https://emenscr.nesdc.go.th/viewer/view.html?id=5dd5e9861d85456ad0771734&amp;username=mnre07231" xr:uid="{00000000-0004-0000-0000-0000C4010000}"/>
    <hyperlink ref="A455" r:id="rId454" display="https://emenscr.nesdc.go.th/viewer/view.html?id=5ddfa07ce6c2135e5ceb2e13&amp;username=mnre07231" xr:uid="{00000000-0004-0000-0000-0000C5010000}"/>
    <hyperlink ref="A456" r:id="rId455" display="https://emenscr.nesdc.go.th/viewer/view.html?id=5dfaf677c552571a72d1369d&amp;username=mnre06111" xr:uid="{00000000-0004-0000-0000-0000C6010000}"/>
    <hyperlink ref="A457" r:id="rId456" display="https://emenscr.nesdc.go.th/viewer/view.html?id=5e00466b42c5ca49af55a5f4&amp;username=mnre06111" xr:uid="{00000000-0004-0000-0000-0000C7010000}"/>
    <hyperlink ref="A458" r:id="rId457" display="https://emenscr.nesdc.go.th/viewer/view.html?id=5e00466c6f155549ab8fb505&amp;username=mnre06111" xr:uid="{00000000-0004-0000-0000-0000C8010000}"/>
    <hyperlink ref="A459" r:id="rId458" display="https://emenscr.nesdc.go.th/viewer/view.html?id=5e0049cd42c5ca49af55a600&amp;username=mnre06111" xr:uid="{00000000-0004-0000-0000-0000C9010000}"/>
    <hyperlink ref="A460" r:id="rId459" display="https://emenscr.nesdc.go.th/viewer/view.html?id=5e004a1cca0feb49b458bbe3&amp;username=mnre06111" xr:uid="{00000000-0004-0000-0000-0000CA010000}"/>
    <hyperlink ref="A461" r:id="rId460" display="https://emenscr.nesdc.go.th/viewer/view.html?id=5e006382ca0feb49b458bc17&amp;username=mnre06111" xr:uid="{00000000-0004-0000-0000-0000CB010000}"/>
    <hyperlink ref="A462" r:id="rId461" display="https://emenscr.nesdc.go.th/viewer/view.html?id=5e0065bcb459dd49a9ac7138&amp;username=mnre06111" xr:uid="{00000000-0004-0000-0000-0000CC010000}"/>
    <hyperlink ref="A463" r:id="rId462" display="https://emenscr.nesdc.go.th/viewer/view.html?id=5e0067186f155549ab8fb55a&amp;username=mnre06111" xr:uid="{00000000-0004-0000-0000-0000CD010000}"/>
    <hyperlink ref="A464" r:id="rId463" display="https://emenscr.nesdc.go.th/viewer/view.html?id=5e006718ca0feb49b458bc28&amp;username=mnre06111" xr:uid="{00000000-0004-0000-0000-0000CE010000}"/>
    <hyperlink ref="A465" r:id="rId464" display="https://emenscr.nesdc.go.th/viewer/view.html?id=5e00680bca0feb49b458bc30&amp;username=mnre06111" xr:uid="{00000000-0004-0000-0000-0000CF010000}"/>
    <hyperlink ref="A466" r:id="rId465" display="https://emenscr.nesdc.go.th/viewer/view.html?id=5e006a8e6f155549ab8fb572&amp;username=mnre06111" xr:uid="{00000000-0004-0000-0000-0000D0010000}"/>
    <hyperlink ref="A467" r:id="rId466" display="https://emenscr.nesdc.go.th/viewer/view.html?id=5e006ab0b459dd49a9ac715e&amp;username=mnre06111" xr:uid="{00000000-0004-0000-0000-0000D1010000}"/>
    <hyperlink ref="A468" r:id="rId467" display="https://emenscr.nesdc.go.th/viewer/view.html?id=5e006f5342c5ca49af55a69e&amp;username=mnre06111" xr:uid="{00000000-0004-0000-0000-0000D2010000}"/>
    <hyperlink ref="A469" r:id="rId468" display="https://emenscr.nesdc.go.th/viewer/view.html?id=5e0070f6b459dd49a9ac7189&amp;username=mnre06111" xr:uid="{00000000-0004-0000-0000-0000D3010000}"/>
    <hyperlink ref="A470" r:id="rId469" display="https://emenscr.nesdc.go.th/viewer/view.html?id=5e0071256f155549ab8fb5af&amp;username=mnre06111" xr:uid="{00000000-0004-0000-0000-0000D4010000}"/>
    <hyperlink ref="A471" r:id="rId470" display="https://emenscr.nesdc.go.th/viewer/view.html?id=5e0072c0b459dd49a9ac7199&amp;username=mnre06111" xr:uid="{00000000-0004-0000-0000-0000D5010000}"/>
    <hyperlink ref="A472" r:id="rId471" display="https://emenscr.nesdc.go.th/viewer/view.html?id=5e0072e86f155549ab8fb5c2&amp;username=mnre06111" xr:uid="{00000000-0004-0000-0000-0000D6010000}"/>
    <hyperlink ref="A473" r:id="rId472" display="https://emenscr.nesdc.go.th/viewer/view.html?id=5e0074496f155549ab8fb5ce&amp;username=mnre06111" xr:uid="{00000000-0004-0000-0000-0000D7010000}"/>
    <hyperlink ref="A474" r:id="rId473" display="https://emenscr.nesdc.go.th/viewer/view.html?id=5e0074536f155549ab8fb5d0&amp;username=mnre06111" xr:uid="{00000000-0004-0000-0000-0000D8010000}"/>
    <hyperlink ref="A475" r:id="rId474" display="https://emenscr.nesdc.go.th/viewer/view.html?id=5e0074a842c5ca49af55a6cc&amp;username=mnre06111" xr:uid="{00000000-0004-0000-0000-0000D9010000}"/>
    <hyperlink ref="A476" r:id="rId475" display="https://emenscr.nesdc.go.th/viewer/view.html?id=5e0075ba6f155549ab8fb5d5&amp;username=mnre06111" xr:uid="{00000000-0004-0000-0000-0000DA010000}"/>
    <hyperlink ref="A477" r:id="rId476" display="https://emenscr.nesdc.go.th/viewer/view.html?id=5e00763f42c5ca49af55a6d8&amp;username=mnre06111" xr:uid="{00000000-0004-0000-0000-0000DB010000}"/>
    <hyperlink ref="A478" r:id="rId477" display="https://emenscr.nesdc.go.th/viewer/view.html?id=5e0077e16f155549ab8fb5e2&amp;username=mnre06111" xr:uid="{00000000-0004-0000-0000-0000DC010000}"/>
    <hyperlink ref="A479" r:id="rId478" display="https://emenscr.nesdc.go.th/viewer/view.html?id=5e007818b459dd49a9ac71b8&amp;username=mnre06111" xr:uid="{00000000-0004-0000-0000-0000DD010000}"/>
    <hyperlink ref="A480" r:id="rId479" display="https://emenscr.nesdc.go.th/viewer/view.html?id=5e007d70b459dd49a9ac71e9&amp;username=mnre06111" xr:uid="{00000000-0004-0000-0000-0000DE010000}"/>
    <hyperlink ref="A481" r:id="rId480" display="https://emenscr.nesdc.go.th/viewer/view.html?id=5e007db842c5ca49af55a704&amp;username=mnre06111" xr:uid="{00000000-0004-0000-0000-0000DF010000}"/>
    <hyperlink ref="A482" r:id="rId481" display="https://emenscr.nesdc.go.th/viewer/view.html?id=5e007df7b459dd49a9ac71ef&amp;username=mnre06111" xr:uid="{00000000-0004-0000-0000-0000E0010000}"/>
    <hyperlink ref="A483" r:id="rId482" display="https://emenscr.nesdc.go.th/viewer/view.html?id=5e007e9d6f155549ab8fb60c&amp;username=mnre06111" xr:uid="{00000000-0004-0000-0000-0000E1010000}"/>
    <hyperlink ref="A484" r:id="rId483" display="https://emenscr.nesdc.go.th/viewer/view.html?id=5e007f756f155549ab8fb614&amp;username=mnre06111" xr:uid="{00000000-0004-0000-0000-0000E2010000}"/>
    <hyperlink ref="A485" r:id="rId484" display="https://emenscr.nesdc.go.th/viewer/view.html?id=5e007f8a42c5ca49af55a715&amp;username=mnre06111" xr:uid="{00000000-0004-0000-0000-0000E3010000}"/>
    <hyperlink ref="A486" r:id="rId485" display="https://emenscr.nesdc.go.th/viewer/view.html?id=5e00801e42c5ca49af55a71a&amp;username=mnre06111" xr:uid="{00000000-0004-0000-0000-0000E4010000}"/>
    <hyperlink ref="A487" r:id="rId486" display="https://emenscr.nesdc.go.th/viewer/view.html?id=5e0080d0b459dd49a9ac7208&amp;username=mnre06111" xr:uid="{00000000-0004-0000-0000-0000E5010000}"/>
    <hyperlink ref="A488" r:id="rId487" display="https://emenscr.nesdc.go.th/viewer/view.html?id=5e0080f0b459dd49a9ac720e&amp;username=mnre06111" xr:uid="{00000000-0004-0000-0000-0000E6010000}"/>
    <hyperlink ref="A489" r:id="rId488" display="https://emenscr.nesdc.go.th/viewer/view.html?id=5e0081696f155549ab8fb623&amp;username=mnre06111" xr:uid="{00000000-0004-0000-0000-0000E7010000}"/>
    <hyperlink ref="A490" r:id="rId489" display="https://emenscr.nesdc.go.th/viewer/view.html?id=5e00820542c5ca49af55a731&amp;username=mnre06111" xr:uid="{00000000-0004-0000-0000-0000E8010000}"/>
    <hyperlink ref="A491" r:id="rId490" display="https://emenscr.nesdc.go.th/viewer/view.html?id=5e00825c6f155549ab8fb62b&amp;username=mnre06111" xr:uid="{00000000-0004-0000-0000-0000E9010000}"/>
    <hyperlink ref="A492" r:id="rId491" display="https://emenscr.nesdc.go.th/viewer/view.html?id=5e00831142c5ca49af55a73b&amp;username=mnre06111" xr:uid="{00000000-0004-0000-0000-0000EA010000}"/>
    <hyperlink ref="A493" r:id="rId492" display="https://emenscr.nesdc.go.th/viewer/view.html?id=5e017f5cb459dd49a9ac7342&amp;username=mnre06111" xr:uid="{00000000-0004-0000-0000-0000EB010000}"/>
    <hyperlink ref="A494" r:id="rId493" display="https://emenscr.nesdc.go.th/viewer/view.html?id=5e01817a6f155549ab8fb72e&amp;username=mnre06111" xr:uid="{00000000-0004-0000-0000-0000EC010000}"/>
    <hyperlink ref="A495" r:id="rId494" display="https://emenscr.nesdc.go.th/viewer/view.html?id=5e01838eb459dd49a9ac735a&amp;username=mnre06111" xr:uid="{00000000-0004-0000-0000-0000ED010000}"/>
    <hyperlink ref="A496" r:id="rId495" display="https://emenscr.nesdc.go.th/viewer/view.html?id=5e018503ca0feb49b458be0e&amp;username=mnre06111" xr:uid="{00000000-0004-0000-0000-0000EE010000}"/>
    <hyperlink ref="A497" r:id="rId496" display="https://emenscr.nesdc.go.th/viewer/view.html?id=5e01866a6f155549ab8fb755&amp;username=mnre06111" xr:uid="{00000000-0004-0000-0000-0000EF010000}"/>
    <hyperlink ref="A498" r:id="rId497" display="https://emenscr.nesdc.go.th/viewer/view.html?id=5e018787b459dd49a9ac7380&amp;username=mnre06111" xr:uid="{00000000-0004-0000-0000-0000F0010000}"/>
    <hyperlink ref="A499" r:id="rId498" display="https://emenscr.nesdc.go.th/viewer/view.html?id=5e01881a6f155549ab8fb762&amp;username=mnre06111" xr:uid="{00000000-0004-0000-0000-0000F1010000}"/>
    <hyperlink ref="A500" r:id="rId499" display="https://emenscr.nesdc.go.th/viewer/view.html?id=5e018895b459dd49a9ac738f&amp;username=mnre06111" xr:uid="{00000000-0004-0000-0000-0000F2010000}"/>
    <hyperlink ref="A501" r:id="rId500" display="https://emenscr.nesdc.go.th/viewer/view.html?id=5e01893fb459dd49a9ac7392&amp;username=mnre06111" xr:uid="{00000000-0004-0000-0000-0000F3010000}"/>
    <hyperlink ref="A502" r:id="rId501" display="https://emenscr.nesdc.go.th/viewer/view.html?id=5e01899142c5ca49af55a850&amp;username=mnre06111" xr:uid="{00000000-0004-0000-0000-0000F4010000}"/>
    <hyperlink ref="A503" r:id="rId502" display="https://emenscr.nesdc.go.th/viewer/view.html?id=5e018a9542c5ca49af55a85c&amp;username=mnre06111" xr:uid="{00000000-0004-0000-0000-0000F5010000}"/>
    <hyperlink ref="A504" r:id="rId503" display="https://emenscr.nesdc.go.th/viewer/view.html?id=5e018aa56f155549ab8fb771&amp;username=mnre06111" xr:uid="{00000000-0004-0000-0000-0000F6010000}"/>
    <hyperlink ref="A505" r:id="rId504" display="https://emenscr.nesdc.go.th/viewer/view.html?id=5e018bee42c5ca49af55a865&amp;username=mnre06111" xr:uid="{00000000-0004-0000-0000-0000F7010000}"/>
    <hyperlink ref="A506" r:id="rId505" display="https://emenscr.nesdc.go.th/viewer/view.html?id=5e018c1542c5ca49af55a867&amp;username=mnre06111" xr:uid="{00000000-0004-0000-0000-0000F8010000}"/>
    <hyperlink ref="A507" r:id="rId506" display="https://emenscr.nesdc.go.th/viewer/view.html?id=5e018c1f6f155549ab8fb782&amp;username=mnre06111" xr:uid="{00000000-0004-0000-0000-0000F9010000}"/>
    <hyperlink ref="A508" r:id="rId507" display="https://emenscr.nesdc.go.th/viewer/view.html?id=5e018cfe6f155549ab8fb78d&amp;username=mnre06111" xr:uid="{00000000-0004-0000-0000-0000FA010000}"/>
    <hyperlink ref="A509" r:id="rId508" display="https://emenscr.nesdc.go.th/viewer/view.html?id=5e0197feb459dd49a9ac7403&amp;username=mnre06111" xr:uid="{00000000-0004-0000-0000-0000FB010000}"/>
    <hyperlink ref="A510" r:id="rId509" display="https://emenscr.nesdc.go.th/viewer/view.html?id=5e01c0ebca0feb49b458bf5b&amp;username=mnre06111" xr:uid="{00000000-0004-0000-0000-0000FC010000}"/>
    <hyperlink ref="A511" r:id="rId510" display="https://emenscr.nesdc.go.th/viewer/view.html?id=5e01d7896f155549ab8fb995&amp;username=mnre06111" xr:uid="{00000000-0004-0000-0000-0000FD010000}"/>
    <hyperlink ref="A512" r:id="rId511" display="https://emenscr.nesdc.go.th/viewer/view.html?id=5e01dfadb459dd49a9ac75d9&amp;username=mnre06111" xr:uid="{00000000-0004-0000-0000-0000FE010000}"/>
    <hyperlink ref="A513" r:id="rId512" display="https://emenscr.nesdc.go.th/viewer/view.html?id=5e01e21642c5ca49af55aab2&amp;username=mnre06111" xr:uid="{00000000-0004-0000-0000-0000FF010000}"/>
    <hyperlink ref="A514" r:id="rId513" display="https://emenscr.nesdc.go.th/viewer/view.html?id=5e01e5f742c5ca49af55aad1&amp;username=mnre06111" xr:uid="{00000000-0004-0000-0000-000000020000}"/>
    <hyperlink ref="A515" r:id="rId514" display="https://emenscr.nesdc.go.th/viewer/view.html?id=5e01e973ca0feb49b458c0b0&amp;username=mnre06111" xr:uid="{00000000-0004-0000-0000-000001020000}"/>
    <hyperlink ref="A516" r:id="rId515" display="https://emenscr.nesdc.go.th/viewer/view.html?id=5e01ebe5ca0feb49b458c0b6&amp;username=mnre06111" xr:uid="{00000000-0004-0000-0000-000002020000}"/>
    <hyperlink ref="A517" r:id="rId516" display="https://emenscr.nesdc.go.th/viewer/view.html?id=5e01f3f442c5ca49af55ab16&amp;username=mnre06111" xr:uid="{00000000-0004-0000-0000-000003020000}"/>
    <hyperlink ref="A518" r:id="rId517" display="https://emenscr.nesdc.go.th/viewer/view.html?id=5e01f514ca0feb49b458c0ce&amp;username=mnre06111" xr:uid="{00000000-0004-0000-0000-000004020000}"/>
    <hyperlink ref="A519" r:id="rId518" display="https://emenscr.nesdc.go.th/viewer/view.html?id=5e01f65c6f155549ab8fba40&amp;username=mnre06111" xr:uid="{00000000-0004-0000-0000-000005020000}"/>
    <hyperlink ref="A520" r:id="rId519" display="https://emenscr.nesdc.go.th/viewer/view.html?id=5e01f7666f155549ab8fba45&amp;username=mnre06111" xr:uid="{00000000-0004-0000-0000-000006020000}"/>
    <hyperlink ref="A521" r:id="rId520" display="https://emenscr.nesdc.go.th/viewer/view.html?id=5e031a686f155549ab8fbd3a&amp;username=mnre06131" xr:uid="{00000000-0004-0000-0000-000007020000}"/>
    <hyperlink ref="A522" r:id="rId521" display="https://emenscr.nesdc.go.th/viewer/view.html?id=5e03275542c5ca49af55ae68&amp;username=mnre06131" xr:uid="{00000000-0004-0000-0000-000008020000}"/>
    <hyperlink ref="A523" r:id="rId522" display="https://emenscr.nesdc.go.th/viewer/view.html?id=5e032a046f155549ab8fbdd4&amp;username=mnre06131" xr:uid="{00000000-0004-0000-0000-000009020000}"/>
    <hyperlink ref="A524" r:id="rId523" display="https://emenscr.nesdc.go.th/viewer/view.html?id=5e08beb3a398d53e6c8dde31&amp;username=mnre020511" xr:uid="{00000000-0004-0000-0000-00000A020000}"/>
    <hyperlink ref="A525" r:id="rId524" display="https://emenscr.nesdc.go.th/viewer/view.html?id=5e1ed65add5aa7472e84623d&amp;username=mnre07111" xr:uid="{00000000-0004-0000-0000-00000B020000}"/>
    <hyperlink ref="A526" r:id="rId525" display="https://emenscr.nesdc.go.th/viewer/view.html?id=5e212fb9fdfe1711d33c4ce1&amp;username=mnre07051" xr:uid="{00000000-0004-0000-0000-00000C020000}"/>
    <hyperlink ref="A527" r:id="rId526" display="https://emenscr.nesdc.go.th/viewer/view.html?id=5e213f993e076b4a32487cd3&amp;username=mnre07051" xr:uid="{00000000-0004-0000-0000-00000D020000}"/>
    <hyperlink ref="A528" r:id="rId527" display="https://emenscr.nesdc.go.th/viewer/view.html?id=5eb58d3f69e08f22a81ae4b4&amp;username=mnre062011" xr:uid="{00000000-0004-0000-0000-00000E020000}"/>
    <hyperlink ref="A529" r:id="rId528" display="https://emenscr.nesdc.go.th/viewer/view.html?id=5eb5906766805522ad1ee8f2&amp;username=mnre062011" xr:uid="{00000000-0004-0000-0000-00000F020000}"/>
    <hyperlink ref="A530" r:id="rId529" display="https://emenscr.nesdc.go.th/viewer/view.html?id=5eb5925d66805522ad1ee8f4&amp;username=mnre062011" xr:uid="{00000000-0004-0000-0000-000010020000}"/>
    <hyperlink ref="A531" r:id="rId530" display="https://emenscr.nesdc.go.th/viewer/view.html?id=5eb593ed1aeabc22ae6c2453&amp;username=mnre062011" xr:uid="{00000000-0004-0000-0000-000011020000}"/>
    <hyperlink ref="A532" r:id="rId531" display="https://emenscr.nesdc.go.th/viewer/view.html?id=5f2d22c6ab64071b723c6e4e&amp;username=mnre07021" xr:uid="{00000000-0004-0000-0000-000012020000}"/>
    <hyperlink ref="A533" r:id="rId532" display="https://emenscr.nesdc.go.th/viewer/view.html?id=5f2d25d95d3d8c1b64cee444&amp;username=mnre07021" xr:uid="{00000000-0004-0000-0000-000013020000}"/>
    <hyperlink ref="A534" r:id="rId533" display="https://emenscr.nesdc.go.th/viewer/view.html?id=5f2d6f33374fcf0bce406123&amp;username=mnre07021" xr:uid="{00000000-0004-0000-0000-000014020000}"/>
    <hyperlink ref="A535" r:id="rId534" display="https://emenscr.nesdc.go.th/viewer/view.html?id=5fd04897c97e955911453bd4&amp;username=mnre0214571" xr:uid="{00000000-0004-0000-0000-000015020000}"/>
    <hyperlink ref="A536" r:id="rId535" display="https://emenscr.nesdc.go.th/viewer/view.html?id=5fdb16b80573ae1b28631f71&amp;username=mnre07051" xr:uid="{00000000-0004-0000-0000-000016020000}"/>
    <hyperlink ref="A537" r:id="rId536" display="https://emenscr.nesdc.go.th/viewer/view.html?id=5fdc2bc50573ae1b28632001&amp;username=mnre0214441" xr:uid="{00000000-0004-0000-0000-00001702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8F4F-97F3-4F4C-9EB9-CC303BB53BD0}">
  <dimension ref="A1:L537"/>
  <sheetViews>
    <sheetView zoomScale="85" zoomScaleNormal="85" workbookViewId="0">
      <selection activeCell="C26" sqref="C26"/>
    </sheetView>
  </sheetViews>
  <sheetFormatPr defaultColWidth="9.140625" defaultRowHeight="15"/>
  <cols>
    <col min="1" max="1" width="8.42578125" style="6" customWidth="1"/>
    <col min="2" max="2" width="59.140625" style="1" customWidth="1"/>
    <col min="3" max="3" width="54" style="5" customWidth="1"/>
    <col min="4" max="4" width="14.85546875" style="1" customWidth="1"/>
    <col min="5" max="5" width="28.28515625" style="1" customWidth="1"/>
    <col min="6" max="6" width="15" style="1" customWidth="1"/>
    <col min="7" max="7" width="31.7109375" style="2" customWidth="1"/>
    <col min="8" max="8" width="30.28515625" style="2" customWidth="1"/>
    <col min="9" max="9" width="25" style="2" bestFit="1" customWidth="1"/>
    <col min="10" max="10" width="13.7109375" style="2" bestFit="1" customWidth="1"/>
    <col min="11" max="11" width="13.140625" style="15" customWidth="1"/>
    <col min="12" max="12" width="12" style="15" customWidth="1"/>
    <col min="13" max="16384" width="9.140625" style="2"/>
  </cols>
  <sheetData>
    <row r="1" spans="1:12" s="7" customFormat="1">
      <c r="A1" s="19" t="s">
        <v>623</v>
      </c>
      <c r="B1" s="17" t="s">
        <v>622</v>
      </c>
      <c r="C1" s="18" t="s">
        <v>0</v>
      </c>
      <c r="D1" s="19" t="s">
        <v>1</v>
      </c>
      <c r="E1" s="19" t="s">
        <v>2</v>
      </c>
      <c r="F1" s="19" t="s">
        <v>3</v>
      </c>
      <c r="G1" s="20" t="s">
        <v>4</v>
      </c>
      <c r="H1" s="20" t="s">
        <v>5</v>
      </c>
      <c r="I1" s="20" t="s">
        <v>6</v>
      </c>
      <c r="J1" s="20" t="s">
        <v>7</v>
      </c>
      <c r="K1" s="21" t="s">
        <v>8</v>
      </c>
      <c r="L1" s="21" t="s">
        <v>9</v>
      </c>
    </row>
    <row r="2" spans="1:12" ht="15.75" thickBot="1">
      <c r="A2" s="6">
        <v>2561</v>
      </c>
      <c r="B2" s="3" t="s">
        <v>27</v>
      </c>
      <c r="C2" s="5" t="s">
        <v>27</v>
      </c>
      <c r="D2" s="1" t="s">
        <v>11</v>
      </c>
      <c r="E2" s="1" t="s">
        <v>28</v>
      </c>
      <c r="F2" s="1" t="s">
        <v>29</v>
      </c>
      <c r="G2" s="2" t="s">
        <v>30</v>
      </c>
      <c r="H2" s="2" t="s">
        <v>31</v>
      </c>
      <c r="I2" s="2" t="s">
        <v>32</v>
      </c>
      <c r="K2" s="15" t="s">
        <v>383</v>
      </c>
      <c r="L2" s="15" t="s">
        <v>628</v>
      </c>
    </row>
    <row r="3" spans="1:12" ht="15.75" thickBot="1">
      <c r="A3" s="6">
        <v>2561</v>
      </c>
      <c r="B3" s="4" t="s">
        <v>54</v>
      </c>
      <c r="C3" s="5" t="s">
        <v>54</v>
      </c>
      <c r="D3" s="1" t="s">
        <v>11</v>
      </c>
      <c r="E3" s="1" t="s">
        <v>55</v>
      </c>
      <c r="F3" s="1" t="s">
        <v>56</v>
      </c>
      <c r="G3" s="2" t="s">
        <v>57</v>
      </c>
      <c r="H3" s="2" t="s">
        <v>58</v>
      </c>
      <c r="I3" s="2" t="s">
        <v>59</v>
      </c>
      <c r="K3" s="15" t="s">
        <v>383</v>
      </c>
      <c r="L3" s="15" t="s">
        <v>461</v>
      </c>
    </row>
    <row r="4" spans="1:12" ht="45.75" thickBot="1">
      <c r="A4" s="6">
        <v>2561</v>
      </c>
      <c r="B4" s="4" t="s">
        <v>97</v>
      </c>
      <c r="C4" s="5" t="s">
        <v>97</v>
      </c>
      <c r="D4" s="1" t="s">
        <v>11</v>
      </c>
      <c r="E4" s="1" t="s">
        <v>98</v>
      </c>
      <c r="F4" s="1" t="s">
        <v>99</v>
      </c>
      <c r="G4" s="2" t="s">
        <v>62</v>
      </c>
      <c r="H4" s="2" t="s">
        <v>58</v>
      </c>
      <c r="I4" s="2" t="s">
        <v>59</v>
      </c>
      <c r="K4" s="15" t="s">
        <v>383</v>
      </c>
      <c r="L4" s="15" t="s">
        <v>384</v>
      </c>
    </row>
    <row r="5" spans="1:12" ht="30.75" thickBot="1">
      <c r="A5" s="6">
        <v>2561</v>
      </c>
      <c r="B5" s="4" t="s">
        <v>100</v>
      </c>
      <c r="C5" s="5" t="s">
        <v>100</v>
      </c>
      <c r="D5" s="1" t="s">
        <v>11</v>
      </c>
      <c r="E5" s="1" t="s">
        <v>98</v>
      </c>
      <c r="F5" s="1" t="s">
        <v>101</v>
      </c>
      <c r="G5" s="2" t="s">
        <v>62</v>
      </c>
      <c r="H5" s="2" t="s">
        <v>58</v>
      </c>
      <c r="I5" s="2" t="s">
        <v>59</v>
      </c>
      <c r="K5" s="15" t="s">
        <v>383</v>
      </c>
      <c r="L5" s="15" t="s">
        <v>384</v>
      </c>
    </row>
    <row r="6" spans="1:12" ht="30.75" thickBot="1">
      <c r="A6" s="6">
        <v>2561</v>
      </c>
      <c r="B6" s="4" t="s">
        <v>102</v>
      </c>
      <c r="C6" s="5" t="s">
        <v>102</v>
      </c>
      <c r="D6" s="1" t="s">
        <v>11</v>
      </c>
      <c r="E6" s="1" t="s">
        <v>98</v>
      </c>
      <c r="F6" s="1" t="s">
        <v>56</v>
      </c>
      <c r="G6" s="2" t="s">
        <v>62</v>
      </c>
      <c r="H6" s="2" t="s">
        <v>58</v>
      </c>
      <c r="I6" s="2" t="s">
        <v>59</v>
      </c>
      <c r="K6" s="15" t="s">
        <v>383</v>
      </c>
      <c r="L6" s="15" t="s">
        <v>384</v>
      </c>
    </row>
    <row r="7" spans="1:12" ht="30.75" thickBot="1">
      <c r="A7" s="6">
        <v>2561</v>
      </c>
      <c r="B7" s="4" t="s">
        <v>103</v>
      </c>
      <c r="C7" s="5" t="s">
        <v>103</v>
      </c>
      <c r="D7" s="1" t="s">
        <v>11</v>
      </c>
      <c r="E7" s="1" t="s">
        <v>98</v>
      </c>
      <c r="F7" s="1" t="s">
        <v>56</v>
      </c>
      <c r="G7" s="2" t="s">
        <v>62</v>
      </c>
      <c r="H7" s="2" t="s">
        <v>58</v>
      </c>
      <c r="I7" s="2" t="s">
        <v>59</v>
      </c>
      <c r="K7" s="15" t="s">
        <v>383</v>
      </c>
      <c r="L7" s="15" t="s">
        <v>384</v>
      </c>
    </row>
    <row r="8" spans="1:12" ht="45.75" thickBot="1">
      <c r="A8" s="6">
        <v>2561</v>
      </c>
      <c r="B8" s="4" t="s">
        <v>104</v>
      </c>
      <c r="C8" s="5" t="s">
        <v>104</v>
      </c>
      <c r="D8" s="1" t="s">
        <v>11</v>
      </c>
      <c r="E8" s="1" t="s">
        <v>98</v>
      </c>
      <c r="F8" s="1" t="s">
        <v>29</v>
      </c>
      <c r="G8" s="2" t="s">
        <v>62</v>
      </c>
      <c r="H8" s="2" t="s">
        <v>58</v>
      </c>
      <c r="I8" s="2" t="s">
        <v>59</v>
      </c>
      <c r="K8" s="15" t="s">
        <v>383</v>
      </c>
      <c r="L8" s="15" t="s">
        <v>384</v>
      </c>
    </row>
    <row r="9" spans="1:12" ht="30.75" thickBot="1">
      <c r="A9" s="6">
        <v>2561</v>
      </c>
      <c r="B9" s="4" t="s">
        <v>105</v>
      </c>
      <c r="C9" s="5" t="s">
        <v>105</v>
      </c>
      <c r="D9" s="1" t="s">
        <v>11</v>
      </c>
      <c r="E9" s="1" t="s">
        <v>98</v>
      </c>
      <c r="F9" s="1" t="s">
        <v>29</v>
      </c>
      <c r="G9" s="2" t="s">
        <v>62</v>
      </c>
      <c r="H9" s="2" t="s">
        <v>58</v>
      </c>
      <c r="I9" s="2" t="s">
        <v>59</v>
      </c>
      <c r="K9" s="15" t="s">
        <v>383</v>
      </c>
      <c r="L9" s="15" t="s">
        <v>384</v>
      </c>
    </row>
    <row r="10" spans="1:12" ht="15.75" thickBot="1">
      <c r="A10" s="6">
        <v>2561</v>
      </c>
      <c r="B10" s="4" t="s">
        <v>106</v>
      </c>
      <c r="C10" s="5" t="s">
        <v>106</v>
      </c>
      <c r="D10" s="1" t="s">
        <v>11</v>
      </c>
      <c r="E10" s="1" t="s">
        <v>98</v>
      </c>
      <c r="F10" s="1" t="s">
        <v>29</v>
      </c>
      <c r="G10" s="2" t="s">
        <v>62</v>
      </c>
      <c r="H10" s="2" t="s">
        <v>58</v>
      </c>
      <c r="I10" s="2" t="s">
        <v>59</v>
      </c>
      <c r="K10" s="15" t="s">
        <v>383</v>
      </c>
      <c r="L10" s="15" t="s">
        <v>384</v>
      </c>
    </row>
    <row r="11" spans="1:12" ht="15.75" thickBot="1">
      <c r="A11" s="6">
        <v>2561</v>
      </c>
      <c r="B11" s="4" t="s">
        <v>107</v>
      </c>
      <c r="C11" s="5" t="s">
        <v>107</v>
      </c>
      <c r="D11" s="1" t="s">
        <v>11</v>
      </c>
      <c r="E11" s="1" t="s">
        <v>98</v>
      </c>
      <c r="F11" s="1" t="s">
        <v>29</v>
      </c>
      <c r="G11" s="2" t="s">
        <v>62</v>
      </c>
      <c r="H11" s="2" t="s">
        <v>58</v>
      </c>
      <c r="I11" s="2" t="s">
        <v>59</v>
      </c>
      <c r="K11" s="15" t="s">
        <v>383</v>
      </c>
      <c r="L11" s="15" t="s">
        <v>384</v>
      </c>
    </row>
    <row r="12" spans="1:12" ht="15.75" thickBot="1">
      <c r="A12" s="6">
        <v>2561</v>
      </c>
      <c r="B12" s="4" t="s">
        <v>110</v>
      </c>
      <c r="C12" s="5" t="s">
        <v>110</v>
      </c>
      <c r="D12" s="1" t="s">
        <v>11</v>
      </c>
      <c r="E12" s="1" t="s">
        <v>55</v>
      </c>
      <c r="F12" s="1" t="s">
        <v>25</v>
      </c>
      <c r="G12" s="2" t="s">
        <v>62</v>
      </c>
      <c r="H12" s="2" t="s">
        <v>58</v>
      </c>
      <c r="I12" s="2" t="s">
        <v>59</v>
      </c>
      <c r="K12" s="15" t="s">
        <v>40</v>
      </c>
      <c r="L12" s="15" t="s">
        <v>631</v>
      </c>
    </row>
    <row r="13" spans="1:12" ht="15.75" thickBot="1">
      <c r="A13" s="6">
        <v>2561</v>
      </c>
      <c r="B13" s="4" t="s">
        <v>112</v>
      </c>
      <c r="C13" s="5" t="s">
        <v>112</v>
      </c>
      <c r="D13" s="1" t="s">
        <v>11</v>
      </c>
      <c r="E13" s="1" t="s">
        <v>98</v>
      </c>
      <c r="F13" s="1" t="s">
        <v>29</v>
      </c>
      <c r="G13" s="2" t="s">
        <v>62</v>
      </c>
      <c r="H13" s="2" t="s">
        <v>58</v>
      </c>
      <c r="I13" s="2" t="s">
        <v>59</v>
      </c>
      <c r="K13" s="15" t="s">
        <v>40</v>
      </c>
      <c r="L13" s="15" t="s">
        <v>631</v>
      </c>
    </row>
    <row r="14" spans="1:12" ht="30.75" thickBot="1">
      <c r="A14" s="6">
        <v>2561</v>
      </c>
      <c r="B14" s="4" t="s">
        <v>113</v>
      </c>
      <c r="C14" s="5" t="s">
        <v>113</v>
      </c>
      <c r="D14" s="1" t="s">
        <v>11</v>
      </c>
      <c r="E14" s="1" t="s">
        <v>98</v>
      </c>
      <c r="F14" s="1" t="s">
        <v>56</v>
      </c>
      <c r="G14" s="2" t="s">
        <v>62</v>
      </c>
      <c r="H14" s="2" t="s">
        <v>58</v>
      </c>
      <c r="I14" s="2" t="s">
        <v>59</v>
      </c>
      <c r="K14" s="15" t="s">
        <v>383</v>
      </c>
      <c r="L14" s="15" t="s">
        <v>384</v>
      </c>
    </row>
    <row r="15" spans="1:12" ht="30.75" thickBot="1">
      <c r="A15" s="6">
        <v>2561</v>
      </c>
      <c r="B15" s="4" t="s">
        <v>115</v>
      </c>
      <c r="C15" s="5" t="s">
        <v>115</v>
      </c>
      <c r="D15" s="1" t="s">
        <v>11</v>
      </c>
      <c r="E15" s="1" t="s">
        <v>98</v>
      </c>
      <c r="F15" s="1" t="s">
        <v>56</v>
      </c>
      <c r="G15" s="2" t="s">
        <v>62</v>
      </c>
      <c r="H15" s="2" t="s">
        <v>58</v>
      </c>
      <c r="I15" s="2" t="s">
        <v>59</v>
      </c>
      <c r="K15" s="15" t="s">
        <v>383</v>
      </c>
      <c r="L15" s="15" t="s">
        <v>384</v>
      </c>
    </row>
    <row r="16" spans="1:12" ht="15.75" thickBot="1">
      <c r="A16" s="6">
        <v>2561</v>
      </c>
      <c r="B16" s="4" t="s">
        <v>117</v>
      </c>
      <c r="C16" s="5" t="s">
        <v>117</v>
      </c>
      <c r="D16" s="1" t="s">
        <v>11</v>
      </c>
      <c r="E16" s="1" t="s">
        <v>98</v>
      </c>
      <c r="F16" s="1" t="s">
        <v>29</v>
      </c>
      <c r="G16" s="2" t="s">
        <v>62</v>
      </c>
      <c r="H16" s="2" t="s">
        <v>58</v>
      </c>
      <c r="I16" s="2" t="s">
        <v>59</v>
      </c>
      <c r="K16" s="15" t="s">
        <v>383</v>
      </c>
      <c r="L16" s="15" t="s">
        <v>384</v>
      </c>
    </row>
    <row r="17" spans="1:12" ht="15.75" thickBot="1">
      <c r="A17" s="6">
        <v>2561</v>
      </c>
      <c r="B17" s="4" t="s">
        <v>513</v>
      </c>
      <c r="C17" s="5" t="s">
        <v>513</v>
      </c>
      <c r="D17" s="1" t="s">
        <v>11</v>
      </c>
      <c r="E17" s="1" t="s">
        <v>28</v>
      </c>
      <c r="F17" s="1" t="s">
        <v>514</v>
      </c>
      <c r="G17" s="2" t="s">
        <v>515</v>
      </c>
      <c r="H17" s="2" t="s">
        <v>516</v>
      </c>
      <c r="I17" s="2" t="s">
        <v>517</v>
      </c>
      <c r="K17" s="15" t="s">
        <v>40</v>
      </c>
      <c r="L17" s="15" t="s">
        <v>631</v>
      </c>
    </row>
    <row r="18" spans="1:12" ht="15.75" thickBot="1">
      <c r="A18" s="6">
        <v>2561</v>
      </c>
      <c r="B18" s="4" t="s">
        <v>518</v>
      </c>
      <c r="C18" s="5" t="s">
        <v>518</v>
      </c>
      <c r="D18" s="1" t="s">
        <v>11</v>
      </c>
      <c r="E18" s="1" t="s">
        <v>28</v>
      </c>
      <c r="F18" s="1" t="s">
        <v>246</v>
      </c>
      <c r="G18" s="2" t="s">
        <v>515</v>
      </c>
      <c r="H18" s="2" t="s">
        <v>516</v>
      </c>
      <c r="I18" s="2" t="s">
        <v>517</v>
      </c>
      <c r="K18" s="15" t="s">
        <v>40</v>
      </c>
      <c r="L18" s="15" t="s">
        <v>631</v>
      </c>
    </row>
    <row r="19" spans="1:12" ht="15.75" thickBot="1">
      <c r="A19" s="6">
        <v>2562</v>
      </c>
      <c r="B19" s="4" t="s">
        <v>60</v>
      </c>
      <c r="C19" s="5" t="s">
        <v>60</v>
      </c>
      <c r="D19" s="1" t="s">
        <v>11</v>
      </c>
      <c r="E19" s="1" t="s">
        <v>61</v>
      </c>
      <c r="F19" s="1" t="s">
        <v>29</v>
      </c>
      <c r="G19" s="2" t="s">
        <v>62</v>
      </c>
      <c r="H19" s="2" t="s">
        <v>58</v>
      </c>
      <c r="I19" s="2" t="s">
        <v>59</v>
      </c>
      <c r="K19" s="15" t="s">
        <v>383</v>
      </c>
      <c r="L19" s="15" t="s">
        <v>384</v>
      </c>
    </row>
    <row r="20" spans="1:12" ht="15.75" thickBot="1">
      <c r="A20" s="6">
        <v>2562</v>
      </c>
      <c r="B20" s="4" t="s">
        <v>63</v>
      </c>
      <c r="C20" s="5" t="s">
        <v>63</v>
      </c>
      <c r="D20" s="1" t="s">
        <v>11</v>
      </c>
      <c r="E20" s="1" t="s">
        <v>61</v>
      </c>
      <c r="F20" s="1" t="s">
        <v>29</v>
      </c>
      <c r="G20" s="2" t="s">
        <v>64</v>
      </c>
      <c r="H20" s="2" t="s">
        <v>58</v>
      </c>
      <c r="I20" s="2" t="s">
        <v>59</v>
      </c>
      <c r="K20" s="15" t="s">
        <v>383</v>
      </c>
      <c r="L20" s="15" t="s">
        <v>384</v>
      </c>
    </row>
    <row r="21" spans="1:12" ht="15.75" thickBot="1">
      <c r="A21" s="6">
        <v>2562</v>
      </c>
      <c r="B21" s="4" t="s">
        <v>65</v>
      </c>
      <c r="C21" s="5" t="s">
        <v>65</v>
      </c>
      <c r="D21" s="1" t="s">
        <v>11</v>
      </c>
      <c r="E21" s="1" t="s">
        <v>61</v>
      </c>
      <c r="F21" s="1" t="s">
        <v>29</v>
      </c>
      <c r="G21" s="2" t="s">
        <v>62</v>
      </c>
      <c r="H21" s="2" t="s">
        <v>58</v>
      </c>
      <c r="I21" s="2" t="s">
        <v>59</v>
      </c>
      <c r="K21" s="15" t="s">
        <v>383</v>
      </c>
      <c r="L21" s="15" t="s">
        <v>384</v>
      </c>
    </row>
    <row r="22" spans="1:12" ht="15.75" thickBot="1">
      <c r="A22" s="6">
        <v>2562</v>
      </c>
      <c r="B22" s="4" t="s">
        <v>66</v>
      </c>
      <c r="C22" s="5" t="s">
        <v>66</v>
      </c>
      <c r="D22" s="1" t="s">
        <v>11</v>
      </c>
      <c r="E22" s="1" t="s">
        <v>61</v>
      </c>
      <c r="F22" s="1" t="s">
        <v>29</v>
      </c>
      <c r="G22" s="2" t="s">
        <v>67</v>
      </c>
      <c r="H22" s="2" t="s">
        <v>58</v>
      </c>
      <c r="I22" s="2" t="s">
        <v>59</v>
      </c>
      <c r="K22" s="15" t="s">
        <v>383</v>
      </c>
      <c r="L22" s="15" t="s">
        <v>384</v>
      </c>
    </row>
    <row r="23" spans="1:12" ht="15.75" thickBot="1">
      <c r="A23" s="6">
        <v>2562</v>
      </c>
      <c r="B23" s="4" t="s">
        <v>68</v>
      </c>
      <c r="C23" s="5" t="s">
        <v>68</v>
      </c>
      <c r="D23" s="1" t="s">
        <v>11</v>
      </c>
      <c r="E23" s="1" t="s">
        <v>61</v>
      </c>
      <c r="F23" s="1" t="s">
        <v>29</v>
      </c>
      <c r="G23" s="2" t="s">
        <v>67</v>
      </c>
      <c r="H23" s="2" t="s">
        <v>58</v>
      </c>
      <c r="I23" s="2" t="s">
        <v>59</v>
      </c>
      <c r="K23" s="15" t="s">
        <v>383</v>
      </c>
      <c r="L23" s="15" t="s">
        <v>384</v>
      </c>
    </row>
    <row r="24" spans="1:12" ht="15.75" thickBot="1">
      <c r="A24" s="6">
        <v>2562</v>
      </c>
      <c r="B24" s="4" t="s">
        <v>69</v>
      </c>
      <c r="C24" s="5" t="s">
        <v>69</v>
      </c>
      <c r="D24" s="1" t="s">
        <v>11</v>
      </c>
      <c r="E24" s="1" t="s">
        <v>61</v>
      </c>
      <c r="F24" s="1" t="s">
        <v>29</v>
      </c>
      <c r="G24" s="2" t="s">
        <v>67</v>
      </c>
      <c r="H24" s="2" t="s">
        <v>58</v>
      </c>
      <c r="I24" s="2" t="s">
        <v>59</v>
      </c>
      <c r="K24" s="15" t="s">
        <v>383</v>
      </c>
      <c r="L24" s="15" t="s">
        <v>384</v>
      </c>
    </row>
    <row r="25" spans="1:12" ht="15.75" thickBot="1">
      <c r="A25" s="6">
        <v>2562</v>
      </c>
      <c r="B25" s="4" t="s">
        <v>70</v>
      </c>
      <c r="C25" s="5" t="s">
        <v>70</v>
      </c>
      <c r="D25" s="1" t="s">
        <v>11</v>
      </c>
      <c r="E25" s="1" t="s">
        <v>61</v>
      </c>
      <c r="F25" s="1" t="s">
        <v>29</v>
      </c>
      <c r="G25" s="2" t="s">
        <v>62</v>
      </c>
      <c r="H25" s="2" t="s">
        <v>58</v>
      </c>
      <c r="I25" s="2" t="s">
        <v>59</v>
      </c>
      <c r="K25" s="15" t="s">
        <v>383</v>
      </c>
      <c r="L25" s="15" t="s">
        <v>384</v>
      </c>
    </row>
    <row r="26" spans="1:12" ht="15.75" thickBot="1">
      <c r="A26" s="6">
        <v>2562</v>
      </c>
      <c r="B26" s="4" t="s">
        <v>71</v>
      </c>
      <c r="C26" s="5" t="s">
        <v>71</v>
      </c>
      <c r="D26" s="1" t="s">
        <v>11</v>
      </c>
      <c r="E26" s="1" t="s">
        <v>61</v>
      </c>
      <c r="F26" s="1" t="s">
        <v>29</v>
      </c>
      <c r="G26" s="2" t="s">
        <v>62</v>
      </c>
      <c r="H26" s="2" t="s">
        <v>58</v>
      </c>
      <c r="I26" s="2" t="s">
        <v>59</v>
      </c>
      <c r="K26" s="15" t="s">
        <v>383</v>
      </c>
      <c r="L26" s="15" t="s">
        <v>384</v>
      </c>
    </row>
    <row r="27" spans="1:12" ht="15.75" thickBot="1">
      <c r="A27" s="6">
        <v>2562</v>
      </c>
      <c r="B27" s="4" t="s">
        <v>632</v>
      </c>
      <c r="C27" s="5" t="s">
        <v>72</v>
      </c>
      <c r="D27" s="1" t="s">
        <v>11</v>
      </c>
      <c r="E27" s="1" t="s">
        <v>61</v>
      </c>
      <c r="F27" s="1" t="s">
        <v>29</v>
      </c>
      <c r="G27" s="2" t="s">
        <v>67</v>
      </c>
      <c r="H27" s="2" t="s">
        <v>58</v>
      </c>
      <c r="I27" s="2" t="s">
        <v>59</v>
      </c>
      <c r="K27" s="15" t="s">
        <v>383</v>
      </c>
      <c r="L27" s="15" t="s">
        <v>384</v>
      </c>
    </row>
    <row r="28" spans="1:12" ht="15.75" thickBot="1">
      <c r="A28" s="6">
        <v>2562</v>
      </c>
      <c r="B28" s="4" t="s">
        <v>73</v>
      </c>
      <c r="C28" s="5" t="s">
        <v>73</v>
      </c>
      <c r="D28" s="1" t="s">
        <v>11</v>
      </c>
      <c r="E28" s="1" t="s">
        <v>61</v>
      </c>
      <c r="F28" s="1" t="s">
        <v>29</v>
      </c>
      <c r="G28" s="2" t="s">
        <v>67</v>
      </c>
      <c r="H28" s="2" t="s">
        <v>58</v>
      </c>
      <c r="I28" s="2" t="s">
        <v>59</v>
      </c>
      <c r="K28" s="15" t="s">
        <v>383</v>
      </c>
      <c r="L28" s="15" t="s">
        <v>384</v>
      </c>
    </row>
    <row r="29" spans="1:12" ht="15.75" thickBot="1">
      <c r="A29" s="6">
        <v>2562</v>
      </c>
      <c r="B29" s="4" t="s">
        <v>74</v>
      </c>
      <c r="C29" s="5" t="s">
        <v>74</v>
      </c>
      <c r="D29" s="1" t="s">
        <v>11</v>
      </c>
      <c r="E29" s="1" t="s">
        <v>61</v>
      </c>
      <c r="F29" s="1" t="s">
        <v>29</v>
      </c>
      <c r="G29" s="2" t="s">
        <v>67</v>
      </c>
      <c r="H29" s="2" t="s">
        <v>58</v>
      </c>
      <c r="I29" s="2" t="s">
        <v>59</v>
      </c>
      <c r="K29" s="15" t="s">
        <v>383</v>
      </c>
      <c r="L29" s="15" t="s">
        <v>384</v>
      </c>
    </row>
    <row r="30" spans="1:12" ht="15.75" thickBot="1">
      <c r="A30" s="6">
        <v>2562</v>
      </c>
      <c r="B30" s="4" t="s">
        <v>75</v>
      </c>
      <c r="C30" s="5" t="s">
        <v>75</v>
      </c>
      <c r="D30" s="1" t="s">
        <v>11</v>
      </c>
      <c r="E30" s="1" t="s">
        <v>61</v>
      </c>
      <c r="F30" s="1" t="s">
        <v>29</v>
      </c>
      <c r="G30" s="2" t="s">
        <v>67</v>
      </c>
      <c r="H30" s="2" t="s">
        <v>58</v>
      </c>
      <c r="I30" s="2" t="s">
        <v>59</v>
      </c>
      <c r="K30" s="15" t="s">
        <v>383</v>
      </c>
      <c r="L30" s="15" t="s">
        <v>384</v>
      </c>
    </row>
    <row r="31" spans="1:12" ht="15.75" thickBot="1">
      <c r="A31" s="6">
        <v>2562</v>
      </c>
      <c r="B31" s="4" t="s">
        <v>76</v>
      </c>
      <c r="C31" s="5" t="s">
        <v>76</v>
      </c>
      <c r="D31" s="1" t="s">
        <v>11</v>
      </c>
      <c r="E31" s="1" t="s">
        <v>61</v>
      </c>
      <c r="F31" s="1" t="s">
        <v>29</v>
      </c>
      <c r="G31" s="2" t="s">
        <v>67</v>
      </c>
      <c r="H31" s="2" t="s">
        <v>58</v>
      </c>
      <c r="I31" s="2" t="s">
        <v>59</v>
      </c>
      <c r="K31" s="15" t="s">
        <v>383</v>
      </c>
      <c r="L31" s="15" t="s">
        <v>384</v>
      </c>
    </row>
    <row r="32" spans="1:12" ht="15.75" thickBot="1">
      <c r="A32" s="6">
        <v>2562</v>
      </c>
      <c r="B32" s="4" t="s">
        <v>77</v>
      </c>
      <c r="C32" s="5" t="s">
        <v>77</v>
      </c>
      <c r="D32" s="1" t="s">
        <v>11</v>
      </c>
      <c r="E32" s="1" t="s">
        <v>61</v>
      </c>
      <c r="F32" s="1" t="s">
        <v>29</v>
      </c>
      <c r="G32" s="2" t="s">
        <v>67</v>
      </c>
      <c r="H32" s="2" t="s">
        <v>58</v>
      </c>
      <c r="I32" s="2" t="s">
        <v>59</v>
      </c>
      <c r="K32" s="15" t="s">
        <v>383</v>
      </c>
      <c r="L32" s="15" t="s">
        <v>384</v>
      </c>
    </row>
    <row r="33" spans="1:12" ht="15.75" thickBot="1">
      <c r="A33" s="6">
        <v>2562</v>
      </c>
      <c r="B33" s="4" t="s">
        <v>78</v>
      </c>
      <c r="C33" s="5" t="s">
        <v>78</v>
      </c>
      <c r="D33" s="1" t="s">
        <v>11</v>
      </c>
      <c r="E33" s="1" t="s">
        <v>61</v>
      </c>
      <c r="F33" s="1" t="s">
        <v>29</v>
      </c>
      <c r="G33" s="2" t="s">
        <v>67</v>
      </c>
      <c r="H33" s="2" t="s">
        <v>58</v>
      </c>
      <c r="I33" s="2" t="s">
        <v>59</v>
      </c>
      <c r="K33" s="15" t="s">
        <v>383</v>
      </c>
      <c r="L33" s="15" t="s">
        <v>384</v>
      </c>
    </row>
    <row r="34" spans="1:12" ht="15.75" thickBot="1">
      <c r="A34" s="6">
        <v>2562</v>
      </c>
      <c r="B34" s="4" t="s">
        <v>79</v>
      </c>
      <c r="C34" s="5" t="s">
        <v>79</v>
      </c>
      <c r="D34" s="1" t="s">
        <v>11</v>
      </c>
      <c r="E34" s="1" t="s">
        <v>61</v>
      </c>
      <c r="F34" s="1" t="s">
        <v>29</v>
      </c>
      <c r="G34" s="2" t="s">
        <v>67</v>
      </c>
      <c r="H34" s="2" t="s">
        <v>58</v>
      </c>
      <c r="I34" s="2" t="s">
        <v>59</v>
      </c>
      <c r="K34" s="15" t="s">
        <v>383</v>
      </c>
      <c r="L34" s="15" t="s">
        <v>384</v>
      </c>
    </row>
    <row r="35" spans="1:12" ht="15.75" thickBot="1">
      <c r="A35" s="6">
        <v>2562</v>
      </c>
      <c r="B35" s="4" t="s">
        <v>80</v>
      </c>
      <c r="C35" s="5" t="s">
        <v>80</v>
      </c>
      <c r="D35" s="1" t="s">
        <v>11</v>
      </c>
      <c r="E35" s="1" t="s">
        <v>61</v>
      </c>
      <c r="F35" s="1" t="s">
        <v>29</v>
      </c>
      <c r="G35" s="2" t="s">
        <v>67</v>
      </c>
      <c r="H35" s="2" t="s">
        <v>58</v>
      </c>
      <c r="I35" s="2" t="s">
        <v>59</v>
      </c>
      <c r="K35" s="15" t="s">
        <v>383</v>
      </c>
      <c r="L35" s="15" t="s">
        <v>384</v>
      </c>
    </row>
    <row r="36" spans="1:12" ht="15.75" thickBot="1">
      <c r="A36" s="6">
        <v>2562</v>
      </c>
      <c r="B36" s="4" t="s">
        <v>81</v>
      </c>
      <c r="C36" s="5" t="s">
        <v>81</v>
      </c>
      <c r="D36" s="1" t="s">
        <v>11</v>
      </c>
      <c r="E36" s="1" t="s">
        <v>61</v>
      </c>
      <c r="F36" s="1" t="s">
        <v>29</v>
      </c>
      <c r="G36" s="2" t="s">
        <v>67</v>
      </c>
      <c r="H36" s="2" t="s">
        <v>58</v>
      </c>
      <c r="I36" s="2" t="s">
        <v>59</v>
      </c>
      <c r="K36" s="15" t="s">
        <v>383</v>
      </c>
      <c r="L36" s="15" t="s">
        <v>384</v>
      </c>
    </row>
    <row r="37" spans="1:12" ht="30.75" thickBot="1">
      <c r="A37" s="6">
        <v>2562</v>
      </c>
      <c r="B37" s="4" t="s">
        <v>82</v>
      </c>
      <c r="C37" s="5" t="s">
        <v>82</v>
      </c>
      <c r="D37" s="1" t="s">
        <v>11</v>
      </c>
      <c r="E37" s="1" t="s">
        <v>61</v>
      </c>
      <c r="F37" s="1" t="s">
        <v>29</v>
      </c>
      <c r="G37" s="2" t="s">
        <v>67</v>
      </c>
      <c r="H37" s="2" t="s">
        <v>58</v>
      </c>
      <c r="I37" s="2" t="s">
        <v>59</v>
      </c>
      <c r="K37" s="15" t="s">
        <v>383</v>
      </c>
      <c r="L37" s="15" t="s">
        <v>384</v>
      </c>
    </row>
    <row r="38" spans="1:12" ht="30.75" thickBot="1">
      <c r="A38" s="6">
        <v>2562</v>
      </c>
      <c r="B38" s="4" t="s">
        <v>83</v>
      </c>
      <c r="C38" s="5" t="s">
        <v>83</v>
      </c>
      <c r="D38" s="1" t="s">
        <v>11</v>
      </c>
      <c r="E38" s="1" t="s">
        <v>61</v>
      </c>
      <c r="F38" s="1" t="s">
        <v>25</v>
      </c>
      <c r="G38" s="2" t="s">
        <v>67</v>
      </c>
      <c r="H38" s="2" t="s">
        <v>58</v>
      </c>
      <c r="I38" s="2" t="s">
        <v>59</v>
      </c>
      <c r="K38" s="15" t="s">
        <v>383</v>
      </c>
      <c r="L38" s="15" t="s">
        <v>384</v>
      </c>
    </row>
    <row r="39" spans="1:12" ht="30.75" thickBot="1">
      <c r="A39" s="6">
        <v>2562</v>
      </c>
      <c r="B39" s="4" t="s">
        <v>84</v>
      </c>
      <c r="C39" s="5" t="s">
        <v>84</v>
      </c>
      <c r="D39" s="1" t="s">
        <v>11</v>
      </c>
      <c r="E39" s="1" t="s">
        <v>61</v>
      </c>
      <c r="F39" s="1" t="s">
        <v>29</v>
      </c>
      <c r="G39" s="2" t="s">
        <v>67</v>
      </c>
      <c r="H39" s="2" t="s">
        <v>58</v>
      </c>
      <c r="I39" s="2" t="s">
        <v>59</v>
      </c>
      <c r="K39" s="15" t="s">
        <v>383</v>
      </c>
      <c r="L39" s="15" t="s">
        <v>384</v>
      </c>
    </row>
    <row r="40" spans="1:12" ht="30.75" thickBot="1">
      <c r="A40" s="6">
        <v>2562</v>
      </c>
      <c r="B40" s="4" t="s">
        <v>85</v>
      </c>
      <c r="C40" s="5" t="s">
        <v>85</v>
      </c>
      <c r="D40" s="1" t="s">
        <v>11</v>
      </c>
      <c r="E40" s="1" t="s">
        <v>61</v>
      </c>
      <c r="F40" s="1" t="s">
        <v>29</v>
      </c>
      <c r="G40" s="2" t="s">
        <v>67</v>
      </c>
      <c r="H40" s="2" t="s">
        <v>58</v>
      </c>
      <c r="I40" s="2" t="s">
        <v>59</v>
      </c>
      <c r="K40" s="15" t="s">
        <v>383</v>
      </c>
      <c r="L40" s="15" t="s">
        <v>384</v>
      </c>
    </row>
    <row r="41" spans="1:12" ht="30.75" thickBot="1">
      <c r="A41" s="6">
        <v>2562</v>
      </c>
      <c r="B41" s="4" t="s">
        <v>86</v>
      </c>
      <c r="C41" s="5" t="s">
        <v>86</v>
      </c>
      <c r="D41" s="1" t="s">
        <v>11</v>
      </c>
      <c r="E41" s="1" t="s">
        <v>61</v>
      </c>
      <c r="F41" s="1" t="s">
        <v>29</v>
      </c>
      <c r="G41" s="2" t="s">
        <v>67</v>
      </c>
      <c r="H41" s="2" t="s">
        <v>58</v>
      </c>
      <c r="I41" s="2" t="s">
        <v>59</v>
      </c>
      <c r="K41" s="15" t="s">
        <v>383</v>
      </c>
      <c r="L41" s="15" t="s">
        <v>384</v>
      </c>
    </row>
    <row r="42" spans="1:12" ht="30.75" thickBot="1">
      <c r="A42" s="6">
        <v>2562</v>
      </c>
      <c r="B42" s="4" t="s">
        <v>87</v>
      </c>
      <c r="C42" s="5" t="s">
        <v>87</v>
      </c>
      <c r="D42" s="1" t="s">
        <v>11</v>
      </c>
      <c r="E42" s="1" t="s">
        <v>61</v>
      </c>
      <c r="F42" s="1" t="s">
        <v>29</v>
      </c>
      <c r="G42" s="2" t="s">
        <v>67</v>
      </c>
      <c r="H42" s="2" t="s">
        <v>58</v>
      </c>
      <c r="I42" s="2" t="s">
        <v>59</v>
      </c>
      <c r="K42" s="15" t="s">
        <v>383</v>
      </c>
      <c r="L42" s="15" t="s">
        <v>384</v>
      </c>
    </row>
    <row r="43" spans="1:12" ht="30.75" thickBot="1">
      <c r="A43" s="6">
        <v>2562</v>
      </c>
      <c r="B43" s="4" t="s">
        <v>88</v>
      </c>
      <c r="C43" s="5" t="s">
        <v>88</v>
      </c>
      <c r="D43" s="1" t="s">
        <v>11</v>
      </c>
      <c r="E43" s="1" t="s">
        <v>61</v>
      </c>
      <c r="F43" s="1" t="s">
        <v>29</v>
      </c>
      <c r="G43" s="2" t="s">
        <v>67</v>
      </c>
      <c r="H43" s="2" t="s">
        <v>58</v>
      </c>
      <c r="I43" s="2" t="s">
        <v>59</v>
      </c>
      <c r="K43" s="15" t="s">
        <v>383</v>
      </c>
      <c r="L43" s="15" t="s">
        <v>384</v>
      </c>
    </row>
    <row r="44" spans="1:12" ht="30.75" thickBot="1">
      <c r="A44" s="6">
        <v>2562</v>
      </c>
      <c r="B44" s="4" t="s">
        <v>89</v>
      </c>
      <c r="C44" s="5" t="s">
        <v>89</v>
      </c>
      <c r="D44" s="1" t="s">
        <v>11</v>
      </c>
      <c r="E44" s="1" t="s">
        <v>61</v>
      </c>
      <c r="F44" s="1" t="s">
        <v>29</v>
      </c>
      <c r="G44" s="2" t="s">
        <v>67</v>
      </c>
      <c r="H44" s="2" t="s">
        <v>58</v>
      </c>
      <c r="I44" s="2" t="s">
        <v>59</v>
      </c>
      <c r="K44" s="15" t="s">
        <v>383</v>
      </c>
      <c r="L44" s="15" t="s">
        <v>384</v>
      </c>
    </row>
    <row r="45" spans="1:12" ht="30.75" thickBot="1">
      <c r="A45" s="6">
        <v>2562</v>
      </c>
      <c r="B45" s="4" t="s">
        <v>90</v>
      </c>
      <c r="C45" s="5" t="s">
        <v>90</v>
      </c>
      <c r="D45" s="1" t="s">
        <v>11</v>
      </c>
      <c r="E45" s="1" t="s">
        <v>61</v>
      </c>
      <c r="F45" s="1" t="s">
        <v>29</v>
      </c>
      <c r="G45" s="2" t="s">
        <v>67</v>
      </c>
      <c r="H45" s="2" t="s">
        <v>58</v>
      </c>
      <c r="I45" s="2" t="s">
        <v>59</v>
      </c>
      <c r="K45" s="15" t="s">
        <v>383</v>
      </c>
      <c r="L45" s="15" t="s">
        <v>384</v>
      </c>
    </row>
    <row r="46" spans="1:12" ht="30.75" thickBot="1">
      <c r="A46" s="6">
        <v>2562</v>
      </c>
      <c r="B46" s="4" t="s">
        <v>91</v>
      </c>
      <c r="C46" s="5" t="s">
        <v>91</v>
      </c>
      <c r="D46" s="1" t="s">
        <v>11</v>
      </c>
      <c r="E46" s="1" t="s">
        <v>61</v>
      </c>
      <c r="F46" s="1" t="s">
        <v>29</v>
      </c>
      <c r="G46" s="2" t="s">
        <v>67</v>
      </c>
      <c r="H46" s="2" t="s">
        <v>58</v>
      </c>
      <c r="I46" s="2" t="s">
        <v>59</v>
      </c>
      <c r="K46" s="15" t="s">
        <v>383</v>
      </c>
      <c r="L46" s="15" t="s">
        <v>384</v>
      </c>
    </row>
    <row r="47" spans="1:12" ht="15.75" thickBot="1">
      <c r="A47" s="6">
        <v>2562</v>
      </c>
      <c r="B47" s="4" t="s">
        <v>92</v>
      </c>
      <c r="C47" s="5" t="s">
        <v>92</v>
      </c>
      <c r="D47" s="1" t="s">
        <v>11</v>
      </c>
      <c r="E47" s="1" t="s">
        <v>61</v>
      </c>
      <c r="F47" s="1" t="s">
        <v>29</v>
      </c>
      <c r="G47" s="2" t="s">
        <v>67</v>
      </c>
      <c r="H47" s="2" t="s">
        <v>58</v>
      </c>
      <c r="I47" s="2" t="s">
        <v>59</v>
      </c>
      <c r="K47" s="15" t="s">
        <v>383</v>
      </c>
      <c r="L47" s="15" t="s">
        <v>384</v>
      </c>
    </row>
    <row r="48" spans="1:12" ht="15.75" thickBot="1">
      <c r="A48" s="6">
        <v>2562</v>
      </c>
      <c r="B48" s="4" t="s">
        <v>108</v>
      </c>
      <c r="C48" s="5" t="s">
        <v>108</v>
      </c>
      <c r="D48" s="1" t="s">
        <v>11</v>
      </c>
      <c r="E48" s="1" t="s">
        <v>61</v>
      </c>
      <c r="F48" s="1" t="s">
        <v>29</v>
      </c>
      <c r="G48" s="2" t="s">
        <v>62</v>
      </c>
      <c r="H48" s="2" t="s">
        <v>58</v>
      </c>
      <c r="I48" s="2" t="s">
        <v>59</v>
      </c>
      <c r="K48" s="15" t="s">
        <v>630</v>
      </c>
      <c r="L48" s="15" t="s">
        <v>384</v>
      </c>
    </row>
    <row r="49" spans="1:12" ht="15.75" thickBot="1">
      <c r="A49" s="6">
        <v>2562</v>
      </c>
      <c r="B49" s="4" t="s">
        <v>109</v>
      </c>
      <c r="C49" s="5" t="s">
        <v>109</v>
      </c>
      <c r="D49" s="1" t="s">
        <v>11</v>
      </c>
      <c r="E49" s="1" t="s">
        <v>61</v>
      </c>
      <c r="F49" s="1" t="s">
        <v>29</v>
      </c>
      <c r="G49" s="2" t="s">
        <v>62</v>
      </c>
      <c r="H49" s="2" t="s">
        <v>58</v>
      </c>
      <c r="I49" s="2" t="s">
        <v>59</v>
      </c>
      <c r="K49" s="15" t="s">
        <v>40</v>
      </c>
      <c r="L49" s="15" t="s">
        <v>631</v>
      </c>
    </row>
    <row r="50" spans="1:12" ht="15.75" thickBot="1">
      <c r="A50" s="6">
        <v>2562</v>
      </c>
      <c r="B50" s="4" t="s">
        <v>111</v>
      </c>
      <c r="C50" s="5" t="s">
        <v>111</v>
      </c>
      <c r="D50" s="1" t="s">
        <v>11</v>
      </c>
      <c r="E50" s="1" t="s">
        <v>61</v>
      </c>
      <c r="F50" s="1" t="s">
        <v>29</v>
      </c>
      <c r="G50" s="2" t="s">
        <v>62</v>
      </c>
      <c r="H50" s="2" t="s">
        <v>58</v>
      </c>
      <c r="I50" s="2" t="s">
        <v>59</v>
      </c>
      <c r="K50" s="15" t="s">
        <v>40</v>
      </c>
      <c r="L50" s="15" t="s">
        <v>631</v>
      </c>
    </row>
    <row r="51" spans="1:12" ht="15.75" thickBot="1">
      <c r="A51" s="6">
        <v>2562</v>
      </c>
      <c r="B51" s="4" t="s">
        <v>114</v>
      </c>
      <c r="C51" s="5" t="s">
        <v>114</v>
      </c>
      <c r="D51" s="1" t="s">
        <v>11</v>
      </c>
      <c r="E51" s="1" t="s">
        <v>61</v>
      </c>
      <c r="F51" s="1" t="s">
        <v>29</v>
      </c>
      <c r="G51" s="2" t="s">
        <v>62</v>
      </c>
      <c r="H51" s="2" t="s">
        <v>58</v>
      </c>
      <c r="I51" s="2" t="s">
        <v>59</v>
      </c>
      <c r="K51" s="15" t="s">
        <v>383</v>
      </c>
      <c r="L51" s="15" t="s">
        <v>384</v>
      </c>
    </row>
    <row r="52" spans="1:12" ht="15.75" thickBot="1">
      <c r="A52" s="6">
        <v>2562</v>
      </c>
      <c r="B52" s="4" t="s">
        <v>116</v>
      </c>
      <c r="C52" s="5" t="s">
        <v>116</v>
      </c>
      <c r="D52" s="1" t="s">
        <v>11</v>
      </c>
      <c r="E52" s="1" t="s">
        <v>61</v>
      </c>
      <c r="F52" s="1" t="s">
        <v>29</v>
      </c>
      <c r="G52" s="2" t="s">
        <v>62</v>
      </c>
      <c r="H52" s="2" t="s">
        <v>58</v>
      </c>
      <c r="I52" s="2" t="s">
        <v>59</v>
      </c>
      <c r="K52" s="15" t="s">
        <v>383</v>
      </c>
      <c r="L52" s="15" t="s">
        <v>384</v>
      </c>
    </row>
    <row r="53" spans="1:12" ht="15.75" thickBot="1">
      <c r="A53" s="6">
        <v>2562</v>
      </c>
      <c r="B53" s="4" t="s">
        <v>118</v>
      </c>
      <c r="C53" s="5" t="s">
        <v>118</v>
      </c>
      <c r="D53" s="1" t="s">
        <v>11</v>
      </c>
      <c r="E53" s="1" t="s">
        <v>61</v>
      </c>
      <c r="F53" s="1" t="s">
        <v>29</v>
      </c>
      <c r="G53" s="2" t="s">
        <v>62</v>
      </c>
      <c r="H53" s="2" t="s">
        <v>58</v>
      </c>
      <c r="I53" s="2" t="s">
        <v>59</v>
      </c>
      <c r="K53" s="15" t="s">
        <v>383</v>
      </c>
      <c r="L53" s="15" t="s">
        <v>384</v>
      </c>
    </row>
    <row r="54" spans="1:12" ht="15.75" thickBot="1">
      <c r="A54" s="6">
        <v>2562</v>
      </c>
      <c r="B54" s="4" t="s">
        <v>119</v>
      </c>
      <c r="C54" s="5" t="s">
        <v>119</v>
      </c>
      <c r="D54" s="1" t="s">
        <v>11</v>
      </c>
      <c r="E54" s="1" t="s">
        <v>61</v>
      </c>
      <c r="F54" s="1" t="s">
        <v>29</v>
      </c>
      <c r="G54" s="2" t="s">
        <v>62</v>
      </c>
      <c r="H54" s="2" t="s">
        <v>58</v>
      </c>
      <c r="I54" s="2" t="s">
        <v>59</v>
      </c>
      <c r="K54" s="15" t="s">
        <v>383</v>
      </c>
      <c r="L54" s="15" t="s">
        <v>384</v>
      </c>
    </row>
    <row r="55" spans="1:12" ht="15.75" thickBot="1">
      <c r="A55" s="6">
        <v>2562</v>
      </c>
      <c r="B55" s="4" t="s">
        <v>120</v>
      </c>
      <c r="C55" s="5" t="s">
        <v>120</v>
      </c>
      <c r="D55" s="1" t="s">
        <v>11</v>
      </c>
      <c r="E55" s="1" t="s">
        <v>61</v>
      </c>
      <c r="F55" s="1" t="s">
        <v>29</v>
      </c>
      <c r="G55" s="2" t="s">
        <v>62</v>
      </c>
      <c r="H55" s="2" t="s">
        <v>58</v>
      </c>
      <c r="I55" s="2" t="s">
        <v>59</v>
      </c>
      <c r="K55" s="15" t="s">
        <v>383</v>
      </c>
      <c r="L55" s="15" t="s">
        <v>384</v>
      </c>
    </row>
    <row r="56" spans="1:12" ht="30.75" thickBot="1">
      <c r="A56" s="6">
        <v>2562</v>
      </c>
      <c r="B56" s="4" t="s">
        <v>121</v>
      </c>
      <c r="C56" s="5" t="s">
        <v>121</v>
      </c>
      <c r="D56" s="1" t="s">
        <v>11</v>
      </c>
      <c r="E56" s="1" t="s">
        <v>61</v>
      </c>
      <c r="F56" s="1" t="s">
        <v>29</v>
      </c>
      <c r="G56" s="2" t="s">
        <v>67</v>
      </c>
      <c r="H56" s="2" t="s">
        <v>58</v>
      </c>
      <c r="I56" s="2" t="s">
        <v>59</v>
      </c>
      <c r="K56" s="15" t="s">
        <v>40</v>
      </c>
      <c r="L56" s="15" t="s">
        <v>631</v>
      </c>
    </row>
    <row r="57" spans="1:12" ht="15.75" thickBot="1">
      <c r="A57" s="6">
        <v>2562</v>
      </c>
      <c r="B57" s="4" t="s">
        <v>122</v>
      </c>
      <c r="C57" s="5" t="s">
        <v>122</v>
      </c>
      <c r="D57" s="1" t="s">
        <v>11</v>
      </c>
      <c r="E57" s="1" t="s">
        <v>61</v>
      </c>
      <c r="F57" s="1" t="s">
        <v>29</v>
      </c>
      <c r="G57" s="2" t="s">
        <v>67</v>
      </c>
      <c r="H57" s="2" t="s">
        <v>58</v>
      </c>
      <c r="I57" s="2" t="s">
        <v>59</v>
      </c>
      <c r="K57" s="15" t="s">
        <v>40</v>
      </c>
      <c r="L57" s="15" t="s">
        <v>631</v>
      </c>
    </row>
    <row r="58" spans="1:12" ht="15.75" thickBot="1">
      <c r="A58" s="6">
        <v>2562</v>
      </c>
      <c r="B58" s="4" t="s">
        <v>123</v>
      </c>
      <c r="C58" s="5" t="s">
        <v>123</v>
      </c>
      <c r="D58" s="1" t="s">
        <v>11</v>
      </c>
      <c r="E58" s="1" t="s">
        <v>61</v>
      </c>
      <c r="F58" s="1" t="s">
        <v>29</v>
      </c>
      <c r="G58" s="2" t="s">
        <v>67</v>
      </c>
      <c r="H58" s="2" t="s">
        <v>58</v>
      </c>
      <c r="I58" s="2" t="s">
        <v>59</v>
      </c>
      <c r="K58" s="15" t="s">
        <v>40</v>
      </c>
      <c r="L58" s="15" t="s">
        <v>631</v>
      </c>
    </row>
    <row r="59" spans="1:12" ht="30.75" thickBot="1">
      <c r="A59" s="6">
        <v>2562</v>
      </c>
      <c r="B59" s="4" t="s">
        <v>124</v>
      </c>
      <c r="C59" s="5" t="s">
        <v>124</v>
      </c>
      <c r="D59" s="1" t="s">
        <v>11</v>
      </c>
      <c r="E59" s="1" t="s">
        <v>61</v>
      </c>
      <c r="F59" s="1" t="s">
        <v>29</v>
      </c>
      <c r="G59" s="2" t="s">
        <v>67</v>
      </c>
      <c r="H59" s="2" t="s">
        <v>58</v>
      </c>
      <c r="I59" s="2" t="s">
        <v>59</v>
      </c>
      <c r="K59" s="15" t="s">
        <v>383</v>
      </c>
      <c r="L59" s="15" t="s">
        <v>628</v>
      </c>
    </row>
    <row r="60" spans="1:12" ht="30.75" thickBot="1">
      <c r="A60" s="6">
        <v>2562</v>
      </c>
      <c r="B60" s="4" t="s">
        <v>125</v>
      </c>
      <c r="C60" s="5" t="s">
        <v>125</v>
      </c>
      <c r="D60" s="1" t="s">
        <v>11</v>
      </c>
      <c r="E60" s="1" t="s">
        <v>61</v>
      </c>
      <c r="F60" s="1" t="s">
        <v>29</v>
      </c>
      <c r="G60" s="2" t="s">
        <v>67</v>
      </c>
      <c r="H60" s="2" t="s">
        <v>58</v>
      </c>
      <c r="I60" s="2" t="s">
        <v>59</v>
      </c>
      <c r="K60" s="15" t="s">
        <v>383</v>
      </c>
      <c r="L60" s="15" t="s">
        <v>628</v>
      </c>
    </row>
    <row r="61" spans="1:12" ht="15.75" thickBot="1">
      <c r="A61" s="6">
        <v>2562</v>
      </c>
      <c r="B61" s="4" t="s">
        <v>126</v>
      </c>
      <c r="C61" s="5" t="s">
        <v>126</v>
      </c>
      <c r="D61" s="1" t="s">
        <v>11</v>
      </c>
      <c r="E61" s="1" t="s">
        <v>61</v>
      </c>
      <c r="F61" s="1" t="s">
        <v>29</v>
      </c>
      <c r="G61" s="2" t="s">
        <v>67</v>
      </c>
      <c r="H61" s="2" t="s">
        <v>58</v>
      </c>
      <c r="I61" s="2" t="s">
        <v>59</v>
      </c>
    </row>
    <row r="62" spans="1:12" ht="15.75" thickBot="1">
      <c r="A62" s="6">
        <v>2562</v>
      </c>
      <c r="B62" s="4" t="s">
        <v>127</v>
      </c>
      <c r="C62" s="5" t="s">
        <v>127</v>
      </c>
      <c r="D62" s="1" t="s">
        <v>11</v>
      </c>
      <c r="E62" s="1" t="s">
        <v>61</v>
      </c>
      <c r="F62" s="1" t="s">
        <v>29</v>
      </c>
      <c r="G62" s="2" t="s">
        <v>67</v>
      </c>
      <c r="H62" s="2" t="s">
        <v>58</v>
      </c>
      <c r="I62" s="2" t="s">
        <v>59</v>
      </c>
      <c r="K62" s="15" t="s">
        <v>383</v>
      </c>
      <c r="L62" s="15" t="s">
        <v>628</v>
      </c>
    </row>
    <row r="63" spans="1:12" ht="30.75" thickBot="1">
      <c r="A63" s="6">
        <v>2562</v>
      </c>
      <c r="B63" s="4" t="s">
        <v>128</v>
      </c>
      <c r="C63" s="5" t="s">
        <v>128</v>
      </c>
      <c r="D63" s="1" t="s">
        <v>11</v>
      </c>
      <c r="E63" s="1" t="s">
        <v>61</v>
      </c>
      <c r="F63" s="1" t="s">
        <v>29</v>
      </c>
      <c r="G63" s="2" t="s">
        <v>67</v>
      </c>
      <c r="H63" s="2" t="s">
        <v>58</v>
      </c>
      <c r="I63" s="2" t="s">
        <v>59</v>
      </c>
      <c r="K63" s="15" t="s">
        <v>383</v>
      </c>
      <c r="L63" s="15" t="s">
        <v>628</v>
      </c>
    </row>
    <row r="64" spans="1:12" ht="15.75" thickBot="1">
      <c r="A64" s="6">
        <v>2562</v>
      </c>
      <c r="B64" s="4" t="s">
        <v>129</v>
      </c>
      <c r="C64" s="5" t="s">
        <v>129</v>
      </c>
      <c r="D64" s="1" t="s">
        <v>11</v>
      </c>
      <c r="E64" s="1" t="s">
        <v>61</v>
      </c>
      <c r="F64" s="1" t="s">
        <v>29</v>
      </c>
      <c r="G64" s="2" t="s">
        <v>67</v>
      </c>
      <c r="H64" s="2" t="s">
        <v>58</v>
      </c>
      <c r="I64" s="2" t="s">
        <v>59</v>
      </c>
      <c r="K64" s="15" t="s">
        <v>383</v>
      </c>
      <c r="L64" s="15" t="s">
        <v>628</v>
      </c>
    </row>
    <row r="65" spans="1:12" ht="30.75" thickBot="1">
      <c r="A65" s="6">
        <v>2562</v>
      </c>
      <c r="B65" s="4" t="s">
        <v>130</v>
      </c>
      <c r="C65" s="5" t="s">
        <v>130</v>
      </c>
      <c r="D65" s="1" t="s">
        <v>11</v>
      </c>
      <c r="E65" s="1" t="s">
        <v>61</v>
      </c>
      <c r="F65" s="1" t="s">
        <v>29</v>
      </c>
      <c r="G65" s="2" t="s">
        <v>67</v>
      </c>
      <c r="H65" s="2" t="s">
        <v>58</v>
      </c>
      <c r="I65" s="2" t="s">
        <v>59</v>
      </c>
      <c r="K65" s="15" t="s">
        <v>383</v>
      </c>
      <c r="L65" s="15" t="s">
        <v>628</v>
      </c>
    </row>
    <row r="66" spans="1:12" ht="30.75" thickBot="1">
      <c r="A66" s="6">
        <v>2562</v>
      </c>
      <c r="B66" s="4" t="s">
        <v>131</v>
      </c>
      <c r="C66" s="5" t="s">
        <v>131</v>
      </c>
      <c r="D66" s="1" t="s">
        <v>11</v>
      </c>
      <c r="E66" s="1" t="s">
        <v>61</v>
      </c>
      <c r="F66" s="1" t="s">
        <v>29</v>
      </c>
      <c r="G66" s="2" t="s">
        <v>67</v>
      </c>
      <c r="H66" s="2" t="s">
        <v>58</v>
      </c>
      <c r="I66" s="2" t="s">
        <v>59</v>
      </c>
      <c r="K66" s="15" t="s">
        <v>383</v>
      </c>
      <c r="L66" s="15" t="s">
        <v>628</v>
      </c>
    </row>
    <row r="67" spans="1:12" ht="30.75" thickBot="1">
      <c r="A67" s="6">
        <v>2562</v>
      </c>
      <c r="B67" s="4" t="s">
        <v>132</v>
      </c>
      <c r="C67" s="5" t="s">
        <v>132</v>
      </c>
      <c r="D67" s="1" t="s">
        <v>11</v>
      </c>
      <c r="E67" s="1" t="s">
        <v>61</v>
      </c>
      <c r="F67" s="1" t="s">
        <v>29</v>
      </c>
      <c r="G67" s="2" t="s">
        <v>67</v>
      </c>
      <c r="H67" s="2" t="s">
        <v>58</v>
      </c>
      <c r="I67" s="2" t="s">
        <v>59</v>
      </c>
      <c r="K67" s="15" t="s">
        <v>383</v>
      </c>
      <c r="L67" s="15" t="s">
        <v>628</v>
      </c>
    </row>
    <row r="68" spans="1:12" ht="15.75" thickBot="1">
      <c r="A68" s="6">
        <v>2562</v>
      </c>
      <c r="B68" s="4" t="s">
        <v>133</v>
      </c>
      <c r="C68" s="5" t="s">
        <v>133</v>
      </c>
      <c r="D68" s="1" t="s">
        <v>11</v>
      </c>
      <c r="E68" s="1" t="s">
        <v>61</v>
      </c>
      <c r="F68" s="1" t="s">
        <v>29</v>
      </c>
      <c r="G68" s="2" t="s">
        <v>67</v>
      </c>
      <c r="H68" s="2" t="s">
        <v>58</v>
      </c>
      <c r="I68" s="2" t="s">
        <v>59</v>
      </c>
      <c r="K68" s="15" t="s">
        <v>383</v>
      </c>
      <c r="L68" s="15" t="s">
        <v>384</v>
      </c>
    </row>
    <row r="69" spans="1:12" ht="15.75" thickBot="1">
      <c r="A69" s="6">
        <v>2562</v>
      </c>
      <c r="B69" s="4" t="s">
        <v>134</v>
      </c>
      <c r="C69" s="5" t="s">
        <v>134</v>
      </c>
      <c r="D69" s="1" t="s">
        <v>11</v>
      </c>
      <c r="E69" s="1" t="s">
        <v>61</v>
      </c>
      <c r="F69" s="1" t="s">
        <v>29</v>
      </c>
      <c r="G69" s="2" t="s">
        <v>67</v>
      </c>
      <c r="H69" s="2" t="s">
        <v>58</v>
      </c>
      <c r="I69" s="2" t="s">
        <v>59</v>
      </c>
      <c r="K69" s="15" t="s">
        <v>383</v>
      </c>
      <c r="L69" s="15" t="s">
        <v>384</v>
      </c>
    </row>
    <row r="70" spans="1:12" ht="15.75" thickBot="1">
      <c r="A70" s="6">
        <v>2562</v>
      </c>
      <c r="B70" s="4" t="s">
        <v>135</v>
      </c>
      <c r="C70" s="5" t="s">
        <v>135</v>
      </c>
      <c r="D70" s="1" t="s">
        <v>11</v>
      </c>
      <c r="E70" s="1" t="s">
        <v>61</v>
      </c>
      <c r="F70" s="1" t="s">
        <v>29</v>
      </c>
      <c r="G70" s="2" t="s">
        <v>67</v>
      </c>
      <c r="H70" s="2" t="s">
        <v>58</v>
      </c>
      <c r="I70" s="2" t="s">
        <v>59</v>
      </c>
      <c r="K70" s="15" t="s">
        <v>383</v>
      </c>
      <c r="L70" s="15" t="s">
        <v>384</v>
      </c>
    </row>
    <row r="71" spans="1:12" ht="15.75" thickBot="1">
      <c r="A71" s="6">
        <v>2562</v>
      </c>
      <c r="B71" s="4" t="s">
        <v>136</v>
      </c>
      <c r="C71" s="5" t="s">
        <v>136</v>
      </c>
      <c r="D71" s="1" t="s">
        <v>11</v>
      </c>
      <c r="E71" s="1" t="s">
        <v>61</v>
      </c>
      <c r="F71" s="1" t="s">
        <v>29</v>
      </c>
      <c r="G71" s="2" t="s">
        <v>67</v>
      </c>
      <c r="H71" s="2" t="s">
        <v>58</v>
      </c>
      <c r="I71" s="2" t="s">
        <v>59</v>
      </c>
      <c r="K71" s="15" t="s">
        <v>383</v>
      </c>
      <c r="L71" s="15" t="s">
        <v>384</v>
      </c>
    </row>
    <row r="72" spans="1:12" ht="30.75" thickBot="1">
      <c r="A72" s="6">
        <v>2562</v>
      </c>
      <c r="B72" s="4" t="s">
        <v>137</v>
      </c>
      <c r="C72" s="5" t="s">
        <v>137</v>
      </c>
      <c r="D72" s="1" t="s">
        <v>11</v>
      </c>
      <c r="E72" s="1" t="s">
        <v>61</v>
      </c>
      <c r="F72" s="1" t="s">
        <v>29</v>
      </c>
      <c r="G72" s="2" t="s">
        <v>67</v>
      </c>
      <c r="H72" s="2" t="s">
        <v>58</v>
      </c>
      <c r="I72" s="2" t="s">
        <v>59</v>
      </c>
      <c r="K72" s="15" t="s">
        <v>383</v>
      </c>
      <c r="L72" s="15" t="s">
        <v>384</v>
      </c>
    </row>
    <row r="73" spans="1:12" ht="15.75" thickBot="1">
      <c r="A73" s="6">
        <v>2562</v>
      </c>
      <c r="B73" s="4" t="s">
        <v>138</v>
      </c>
      <c r="C73" s="5" t="s">
        <v>138</v>
      </c>
      <c r="D73" s="1" t="s">
        <v>11</v>
      </c>
      <c r="E73" s="1" t="s">
        <v>61</v>
      </c>
      <c r="F73" s="1" t="s">
        <v>29</v>
      </c>
      <c r="G73" s="2" t="s">
        <v>67</v>
      </c>
      <c r="H73" s="2" t="s">
        <v>58</v>
      </c>
      <c r="I73" s="2" t="s">
        <v>59</v>
      </c>
      <c r="K73" s="15" t="s">
        <v>383</v>
      </c>
      <c r="L73" s="15" t="s">
        <v>628</v>
      </c>
    </row>
    <row r="74" spans="1:12" ht="15.75" thickBot="1">
      <c r="A74" s="6">
        <v>2562</v>
      </c>
      <c r="B74" s="4" t="s">
        <v>139</v>
      </c>
      <c r="C74" s="5" t="s">
        <v>139</v>
      </c>
      <c r="D74" s="1" t="s">
        <v>11</v>
      </c>
      <c r="E74" s="1" t="s">
        <v>61</v>
      </c>
      <c r="F74" s="1" t="s">
        <v>29</v>
      </c>
      <c r="G74" s="2" t="s">
        <v>67</v>
      </c>
      <c r="H74" s="2" t="s">
        <v>58</v>
      </c>
      <c r="I74" s="2" t="s">
        <v>59</v>
      </c>
      <c r="K74" s="15" t="s">
        <v>383</v>
      </c>
      <c r="L74" s="15" t="s">
        <v>628</v>
      </c>
    </row>
    <row r="75" spans="1:12" ht="15.75" thickBot="1">
      <c r="A75" s="6">
        <v>2562</v>
      </c>
      <c r="B75" s="4" t="s">
        <v>140</v>
      </c>
      <c r="C75" s="5" t="s">
        <v>140</v>
      </c>
      <c r="D75" s="1" t="s">
        <v>11</v>
      </c>
      <c r="E75" s="1" t="s">
        <v>61</v>
      </c>
      <c r="F75" s="1" t="s">
        <v>29</v>
      </c>
      <c r="G75" s="2" t="s">
        <v>67</v>
      </c>
      <c r="H75" s="2" t="s">
        <v>58</v>
      </c>
      <c r="I75" s="2" t="s">
        <v>59</v>
      </c>
      <c r="K75" s="15" t="s">
        <v>383</v>
      </c>
      <c r="L75" s="15" t="s">
        <v>628</v>
      </c>
    </row>
    <row r="76" spans="1:12" ht="15.75" thickBot="1">
      <c r="A76" s="6">
        <v>2562</v>
      </c>
      <c r="B76" s="4" t="s">
        <v>141</v>
      </c>
      <c r="C76" s="5" t="s">
        <v>141</v>
      </c>
      <c r="D76" s="1" t="s">
        <v>11</v>
      </c>
      <c r="E76" s="1" t="s">
        <v>61</v>
      </c>
      <c r="F76" s="1" t="s">
        <v>29</v>
      </c>
      <c r="G76" s="2" t="s">
        <v>67</v>
      </c>
      <c r="H76" s="2" t="s">
        <v>58</v>
      </c>
      <c r="I76" s="2" t="s">
        <v>59</v>
      </c>
      <c r="K76" s="15" t="s">
        <v>383</v>
      </c>
      <c r="L76" s="15" t="s">
        <v>628</v>
      </c>
    </row>
    <row r="77" spans="1:12" ht="15.75" thickBot="1">
      <c r="A77" s="6">
        <v>2562</v>
      </c>
      <c r="B77" s="4" t="s">
        <v>142</v>
      </c>
      <c r="C77" s="5" t="s">
        <v>142</v>
      </c>
      <c r="D77" s="1" t="s">
        <v>11</v>
      </c>
      <c r="E77" s="1" t="s">
        <v>61</v>
      </c>
      <c r="F77" s="1" t="s">
        <v>29</v>
      </c>
      <c r="G77" s="2" t="s">
        <v>67</v>
      </c>
      <c r="H77" s="2" t="s">
        <v>58</v>
      </c>
      <c r="I77" s="2" t="s">
        <v>59</v>
      </c>
      <c r="K77" s="15" t="s">
        <v>383</v>
      </c>
      <c r="L77" s="15" t="s">
        <v>628</v>
      </c>
    </row>
    <row r="78" spans="1:12" ht="15.75" thickBot="1">
      <c r="A78" s="6">
        <v>2562</v>
      </c>
      <c r="B78" s="4" t="s">
        <v>143</v>
      </c>
      <c r="C78" s="5" t="s">
        <v>143</v>
      </c>
      <c r="D78" s="1" t="s">
        <v>11</v>
      </c>
      <c r="E78" s="1" t="s">
        <v>61</v>
      </c>
      <c r="F78" s="1" t="s">
        <v>29</v>
      </c>
      <c r="G78" s="2" t="s">
        <v>67</v>
      </c>
      <c r="H78" s="2" t="s">
        <v>58</v>
      </c>
      <c r="I78" s="2" t="s">
        <v>59</v>
      </c>
      <c r="K78" s="15" t="s">
        <v>383</v>
      </c>
      <c r="L78" s="15" t="s">
        <v>628</v>
      </c>
    </row>
    <row r="79" spans="1:12" ht="15.75" thickBot="1">
      <c r="A79" s="6">
        <v>2562</v>
      </c>
      <c r="B79" s="4" t="s">
        <v>144</v>
      </c>
      <c r="C79" s="5" t="s">
        <v>144</v>
      </c>
      <c r="D79" s="1" t="s">
        <v>11</v>
      </c>
      <c r="E79" s="1" t="s">
        <v>61</v>
      </c>
      <c r="F79" s="1" t="s">
        <v>29</v>
      </c>
      <c r="G79" s="2" t="s">
        <v>67</v>
      </c>
      <c r="H79" s="2" t="s">
        <v>58</v>
      </c>
      <c r="I79" s="2" t="s">
        <v>59</v>
      </c>
      <c r="K79" s="15" t="s">
        <v>383</v>
      </c>
      <c r="L79" s="15" t="s">
        <v>628</v>
      </c>
    </row>
    <row r="80" spans="1:12" ht="15.75" thickBot="1">
      <c r="A80" s="6">
        <v>2562</v>
      </c>
      <c r="B80" s="4" t="s">
        <v>145</v>
      </c>
      <c r="C80" s="5" t="s">
        <v>145</v>
      </c>
      <c r="D80" s="1" t="s">
        <v>11</v>
      </c>
      <c r="E80" s="1" t="s">
        <v>61</v>
      </c>
      <c r="F80" s="1" t="s">
        <v>29</v>
      </c>
      <c r="G80" s="2" t="s">
        <v>67</v>
      </c>
      <c r="H80" s="2" t="s">
        <v>58</v>
      </c>
      <c r="I80" s="2" t="s">
        <v>59</v>
      </c>
      <c r="K80" s="15" t="s">
        <v>383</v>
      </c>
      <c r="L80" s="15" t="s">
        <v>628</v>
      </c>
    </row>
    <row r="81" spans="1:12" ht="15.75" thickBot="1">
      <c r="A81" s="6">
        <v>2562</v>
      </c>
      <c r="B81" s="4" t="s">
        <v>146</v>
      </c>
      <c r="C81" s="5" t="s">
        <v>146</v>
      </c>
      <c r="D81" s="1" t="s">
        <v>11</v>
      </c>
      <c r="E81" s="1" t="s">
        <v>61</v>
      </c>
      <c r="F81" s="1" t="s">
        <v>29</v>
      </c>
      <c r="G81" s="2" t="s">
        <v>67</v>
      </c>
      <c r="H81" s="2" t="s">
        <v>58</v>
      </c>
      <c r="I81" s="2" t="s">
        <v>59</v>
      </c>
      <c r="K81" s="15" t="s">
        <v>383</v>
      </c>
      <c r="L81" s="15" t="s">
        <v>628</v>
      </c>
    </row>
    <row r="82" spans="1:12" ht="15.75" thickBot="1">
      <c r="A82" s="6">
        <v>2562</v>
      </c>
      <c r="B82" s="4" t="s">
        <v>147</v>
      </c>
      <c r="C82" s="5" t="s">
        <v>147</v>
      </c>
      <c r="D82" s="1" t="s">
        <v>11</v>
      </c>
      <c r="E82" s="1" t="s">
        <v>61</v>
      </c>
      <c r="F82" s="1" t="s">
        <v>29</v>
      </c>
      <c r="G82" s="2" t="s">
        <v>67</v>
      </c>
      <c r="H82" s="2" t="s">
        <v>58</v>
      </c>
      <c r="I82" s="2" t="s">
        <v>59</v>
      </c>
      <c r="K82" s="15" t="s">
        <v>383</v>
      </c>
      <c r="L82" s="15" t="s">
        <v>628</v>
      </c>
    </row>
    <row r="83" spans="1:12" ht="15.75" thickBot="1">
      <c r="A83" s="6">
        <v>2562</v>
      </c>
      <c r="B83" s="4" t="s">
        <v>148</v>
      </c>
      <c r="C83" s="5" t="s">
        <v>148</v>
      </c>
      <c r="D83" s="1" t="s">
        <v>11</v>
      </c>
      <c r="E83" s="1" t="s">
        <v>61</v>
      </c>
      <c r="F83" s="1" t="s">
        <v>29</v>
      </c>
      <c r="G83" s="2" t="s">
        <v>67</v>
      </c>
      <c r="H83" s="2" t="s">
        <v>58</v>
      </c>
      <c r="I83" s="2" t="s">
        <v>59</v>
      </c>
      <c r="K83" s="15" t="s">
        <v>383</v>
      </c>
      <c r="L83" s="15" t="s">
        <v>628</v>
      </c>
    </row>
    <row r="84" spans="1:12" ht="15.75" thickBot="1">
      <c r="A84" s="6">
        <v>2562</v>
      </c>
      <c r="B84" s="4" t="s">
        <v>149</v>
      </c>
      <c r="C84" s="5" t="s">
        <v>149</v>
      </c>
      <c r="D84" s="1" t="s">
        <v>11</v>
      </c>
      <c r="E84" s="1" t="s">
        <v>61</v>
      </c>
      <c r="F84" s="1" t="s">
        <v>29</v>
      </c>
      <c r="G84" s="2" t="s">
        <v>67</v>
      </c>
      <c r="H84" s="2" t="s">
        <v>58</v>
      </c>
      <c r="I84" s="2" t="s">
        <v>59</v>
      </c>
      <c r="K84" s="15" t="s">
        <v>383</v>
      </c>
      <c r="L84" s="15" t="s">
        <v>628</v>
      </c>
    </row>
    <row r="85" spans="1:12" ht="15.75" thickBot="1">
      <c r="A85" s="6">
        <v>2562</v>
      </c>
      <c r="B85" s="4" t="s">
        <v>150</v>
      </c>
      <c r="C85" s="5" t="s">
        <v>150</v>
      </c>
      <c r="D85" s="1" t="s">
        <v>11</v>
      </c>
      <c r="E85" s="1" t="s">
        <v>61</v>
      </c>
      <c r="F85" s="1" t="s">
        <v>29</v>
      </c>
      <c r="G85" s="2" t="s">
        <v>67</v>
      </c>
      <c r="H85" s="2" t="s">
        <v>58</v>
      </c>
      <c r="I85" s="2" t="s">
        <v>59</v>
      </c>
      <c r="K85" s="15" t="s">
        <v>383</v>
      </c>
      <c r="L85" s="15" t="s">
        <v>628</v>
      </c>
    </row>
    <row r="86" spans="1:12" ht="15.75" thickBot="1">
      <c r="A86" s="6">
        <v>2562</v>
      </c>
      <c r="B86" s="4" t="s">
        <v>151</v>
      </c>
      <c r="C86" s="5" t="s">
        <v>151</v>
      </c>
      <c r="D86" s="1" t="s">
        <v>11</v>
      </c>
      <c r="E86" s="1" t="s">
        <v>61</v>
      </c>
      <c r="F86" s="1" t="s">
        <v>29</v>
      </c>
      <c r="G86" s="2" t="s">
        <v>67</v>
      </c>
      <c r="H86" s="2" t="s">
        <v>58</v>
      </c>
      <c r="I86" s="2" t="s">
        <v>59</v>
      </c>
      <c r="K86" s="15" t="s">
        <v>383</v>
      </c>
      <c r="L86" s="15" t="s">
        <v>628</v>
      </c>
    </row>
    <row r="87" spans="1:12" ht="15.75" thickBot="1">
      <c r="A87" s="6">
        <v>2562</v>
      </c>
      <c r="B87" s="4" t="s">
        <v>152</v>
      </c>
      <c r="C87" s="5" t="s">
        <v>152</v>
      </c>
      <c r="D87" s="1" t="s">
        <v>11</v>
      </c>
      <c r="E87" s="1" t="s">
        <v>61</v>
      </c>
      <c r="F87" s="1" t="s">
        <v>29</v>
      </c>
      <c r="G87" s="2" t="s">
        <v>67</v>
      </c>
      <c r="H87" s="2" t="s">
        <v>58</v>
      </c>
      <c r="I87" s="2" t="s">
        <v>59</v>
      </c>
      <c r="K87" s="15" t="s">
        <v>383</v>
      </c>
      <c r="L87" s="15" t="s">
        <v>628</v>
      </c>
    </row>
    <row r="88" spans="1:12" ht="15.75" thickBot="1">
      <c r="A88" s="6">
        <v>2562</v>
      </c>
      <c r="B88" s="4" t="s">
        <v>153</v>
      </c>
      <c r="C88" s="5" t="s">
        <v>153</v>
      </c>
      <c r="D88" s="1" t="s">
        <v>11</v>
      </c>
      <c r="E88" s="1" t="s">
        <v>61</v>
      </c>
      <c r="F88" s="1" t="s">
        <v>29</v>
      </c>
      <c r="G88" s="2" t="s">
        <v>67</v>
      </c>
      <c r="H88" s="2" t="s">
        <v>58</v>
      </c>
      <c r="I88" s="2" t="s">
        <v>59</v>
      </c>
      <c r="K88" s="15" t="s">
        <v>383</v>
      </c>
      <c r="L88" s="15" t="s">
        <v>628</v>
      </c>
    </row>
    <row r="89" spans="1:12" ht="15.75" thickBot="1">
      <c r="A89" s="6">
        <v>2562</v>
      </c>
      <c r="B89" s="4" t="s">
        <v>154</v>
      </c>
      <c r="C89" s="5" t="s">
        <v>154</v>
      </c>
      <c r="D89" s="1" t="s">
        <v>11</v>
      </c>
      <c r="E89" s="1" t="s">
        <v>61</v>
      </c>
      <c r="F89" s="1" t="s">
        <v>29</v>
      </c>
      <c r="G89" s="2" t="s">
        <v>67</v>
      </c>
      <c r="H89" s="2" t="s">
        <v>58</v>
      </c>
      <c r="I89" s="2" t="s">
        <v>59</v>
      </c>
      <c r="K89" s="15" t="s">
        <v>383</v>
      </c>
      <c r="L89" s="15" t="s">
        <v>628</v>
      </c>
    </row>
    <row r="90" spans="1:12" ht="15.75" thickBot="1">
      <c r="A90" s="6">
        <v>2562</v>
      </c>
      <c r="B90" s="4" t="s">
        <v>155</v>
      </c>
      <c r="C90" s="5" t="s">
        <v>155</v>
      </c>
      <c r="D90" s="1" t="s">
        <v>11</v>
      </c>
      <c r="E90" s="1" t="s">
        <v>61</v>
      </c>
      <c r="F90" s="1" t="s">
        <v>29</v>
      </c>
      <c r="G90" s="2" t="s">
        <v>67</v>
      </c>
      <c r="H90" s="2" t="s">
        <v>58</v>
      </c>
      <c r="I90" s="2" t="s">
        <v>59</v>
      </c>
      <c r="K90" s="15" t="s">
        <v>383</v>
      </c>
      <c r="L90" s="15" t="s">
        <v>628</v>
      </c>
    </row>
    <row r="91" spans="1:12" ht="15.75" thickBot="1">
      <c r="A91" s="6">
        <v>2562</v>
      </c>
      <c r="B91" s="4" t="s">
        <v>156</v>
      </c>
      <c r="C91" s="5" t="s">
        <v>156</v>
      </c>
      <c r="D91" s="1" t="s">
        <v>11</v>
      </c>
      <c r="E91" s="1" t="s">
        <v>61</v>
      </c>
      <c r="F91" s="1" t="s">
        <v>29</v>
      </c>
      <c r="G91" s="2" t="s">
        <v>67</v>
      </c>
      <c r="H91" s="2" t="s">
        <v>58</v>
      </c>
      <c r="I91" s="2" t="s">
        <v>59</v>
      </c>
      <c r="K91" s="15" t="s">
        <v>383</v>
      </c>
      <c r="L91" s="15" t="s">
        <v>628</v>
      </c>
    </row>
    <row r="92" spans="1:12" ht="15.75" thickBot="1">
      <c r="A92" s="6">
        <v>2562</v>
      </c>
      <c r="B92" s="4" t="s">
        <v>157</v>
      </c>
      <c r="C92" s="5" t="s">
        <v>157</v>
      </c>
      <c r="D92" s="1" t="s">
        <v>11</v>
      </c>
      <c r="E92" s="1" t="s">
        <v>61</v>
      </c>
      <c r="F92" s="1" t="s">
        <v>29</v>
      </c>
      <c r="G92" s="2" t="s">
        <v>67</v>
      </c>
      <c r="H92" s="2" t="s">
        <v>58</v>
      </c>
      <c r="I92" s="2" t="s">
        <v>59</v>
      </c>
      <c r="K92" s="15" t="s">
        <v>383</v>
      </c>
      <c r="L92" s="15" t="s">
        <v>628</v>
      </c>
    </row>
    <row r="93" spans="1:12" ht="15.75" thickBot="1">
      <c r="A93" s="6">
        <v>2562</v>
      </c>
      <c r="B93" s="4" t="s">
        <v>158</v>
      </c>
      <c r="C93" s="5" t="s">
        <v>158</v>
      </c>
      <c r="D93" s="1" t="s">
        <v>11</v>
      </c>
      <c r="E93" s="1" t="s">
        <v>61</v>
      </c>
      <c r="F93" s="1" t="s">
        <v>29</v>
      </c>
      <c r="G93" s="2" t="s">
        <v>67</v>
      </c>
      <c r="H93" s="2" t="s">
        <v>58</v>
      </c>
      <c r="I93" s="2" t="s">
        <v>59</v>
      </c>
      <c r="K93" s="15" t="s">
        <v>383</v>
      </c>
      <c r="L93" s="15" t="s">
        <v>628</v>
      </c>
    </row>
    <row r="94" spans="1:12" ht="15.75" thickBot="1">
      <c r="A94" s="6">
        <v>2562</v>
      </c>
      <c r="B94" s="4" t="s">
        <v>159</v>
      </c>
      <c r="C94" s="5" t="s">
        <v>159</v>
      </c>
      <c r="D94" s="1" t="s">
        <v>11</v>
      </c>
      <c r="E94" s="1" t="s">
        <v>61</v>
      </c>
      <c r="F94" s="1" t="s">
        <v>29</v>
      </c>
      <c r="G94" s="2" t="s">
        <v>67</v>
      </c>
      <c r="H94" s="2" t="s">
        <v>58</v>
      </c>
      <c r="I94" s="2" t="s">
        <v>59</v>
      </c>
      <c r="K94" s="15" t="s">
        <v>383</v>
      </c>
      <c r="L94" s="15" t="s">
        <v>628</v>
      </c>
    </row>
    <row r="95" spans="1:12" ht="45.75" thickBot="1">
      <c r="A95" s="6">
        <v>2562</v>
      </c>
      <c r="B95" s="4" t="s">
        <v>160</v>
      </c>
      <c r="C95" s="5" t="s">
        <v>160</v>
      </c>
      <c r="D95" s="1" t="s">
        <v>11</v>
      </c>
      <c r="E95" s="1" t="s">
        <v>61</v>
      </c>
      <c r="F95" s="1" t="s">
        <v>29</v>
      </c>
      <c r="G95" s="2" t="s">
        <v>161</v>
      </c>
      <c r="H95" s="2" t="s">
        <v>58</v>
      </c>
      <c r="I95" s="2" t="s">
        <v>59</v>
      </c>
      <c r="K95" s="15" t="s">
        <v>383</v>
      </c>
      <c r="L95" s="15" t="s">
        <v>505</v>
      </c>
    </row>
    <row r="96" spans="1:12" ht="45.75" thickBot="1">
      <c r="A96" s="6">
        <v>2562</v>
      </c>
      <c r="B96" s="4" t="s">
        <v>342</v>
      </c>
      <c r="C96" s="5" t="s">
        <v>342</v>
      </c>
      <c r="D96" s="1" t="s">
        <v>11</v>
      </c>
      <c r="E96" s="1" t="s">
        <v>343</v>
      </c>
      <c r="F96" s="1" t="s">
        <v>20</v>
      </c>
      <c r="G96" s="2" t="s">
        <v>62</v>
      </c>
      <c r="H96" s="2" t="s">
        <v>58</v>
      </c>
      <c r="I96" s="2" t="s">
        <v>59</v>
      </c>
      <c r="K96" s="15" t="s">
        <v>383</v>
      </c>
      <c r="L96" s="15" t="s">
        <v>461</v>
      </c>
    </row>
    <row r="97" spans="1:12" ht="30.75" thickBot="1">
      <c r="A97" s="6">
        <v>2562</v>
      </c>
      <c r="B97" s="4" t="s">
        <v>344</v>
      </c>
      <c r="C97" s="5" t="s">
        <v>344</v>
      </c>
      <c r="D97" s="1" t="s">
        <v>11</v>
      </c>
      <c r="E97" s="1" t="s">
        <v>343</v>
      </c>
      <c r="F97" s="1" t="s">
        <v>20</v>
      </c>
      <c r="G97" s="2" t="s">
        <v>62</v>
      </c>
      <c r="H97" s="2" t="s">
        <v>58</v>
      </c>
      <c r="I97" s="2" t="s">
        <v>59</v>
      </c>
      <c r="K97" s="15" t="s">
        <v>383</v>
      </c>
      <c r="L97" s="15" t="s">
        <v>461</v>
      </c>
    </row>
    <row r="98" spans="1:12" ht="30.75" thickBot="1">
      <c r="A98" s="6">
        <v>2562</v>
      </c>
      <c r="B98" s="4" t="s">
        <v>345</v>
      </c>
      <c r="C98" s="5" t="s">
        <v>345</v>
      </c>
      <c r="D98" s="1" t="s">
        <v>11</v>
      </c>
      <c r="E98" s="1" t="s">
        <v>343</v>
      </c>
      <c r="F98" s="1" t="s">
        <v>20</v>
      </c>
      <c r="G98" s="2" t="s">
        <v>62</v>
      </c>
      <c r="H98" s="2" t="s">
        <v>58</v>
      </c>
      <c r="I98" s="2" t="s">
        <v>59</v>
      </c>
      <c r="K98" s="15" t="s">
        <v>383</v>
      </c>
      <c r="L98" s="15" t="s">
        <v>461</v>
      </c>
    </row>
    <row r="99" spans="1:12" ht="30.75" thickBot="1">
      <c r="A99" s="6">
        <v>2562</v>
      </c>
      <c r="B99" s="4" t="s">
        <v>346</v>
      </c>
      <c r="C99" s="5" t="s">
        <v>346</v>
      </c>
      <c r="D99" s="1" t="s">
        <v>11</v>
      </c>
      <c r="E99" s="1" t="s">
        <v>343</v>
      </c>
      <c r="F99" s="1" t="s">
        <v>20</v>
      </c>
      <c r="G99" s="2" t="s">
        <v>62</v>
      </c>
      <c r="H99" s="2" t="s">
        <v>58</v>
      </c>
      <c r="I99" s="2" t="s">
        <v>59</v>
      </c>
      <c r="K99" s="15" t="s">
        <v>383</v>
      </c>
      <c r="L99" s="15" t="s">
        <v>461</v>
      </c>
    </row>
    <row r="100" spans="1:12" ht="30.75" thickBot="1">
      <c r="A100" s="6">
        <v>2562</v>
      </c>
      <c r="B100" s="4" t="s">
        <v>347</v>
      </c>
      <c r="C100" s="5" t="s">
        <v>347</v>
      </c>
      <c r="D100" s="1" t="s">
        <v>11</v>
      </c>
      <c r="E100" s="1" t="s">
        <v>343</v>
      </c>
      <c r="F100" s="1" t="s">
        <v>20</v>
      </c>
      <c r="G100" s="2" t="s">
        <v>62</v>
      </c>
      <c r="H100" s="2" t="s">
        <v>58</v>
      </c>
      <c r="I100" s="2" t="s">
        <v>59</v>
      </c>
      <c r="K100" s="15" t="s">
        <v>383</v>
      </c>
      <c r="L100" s="15" t="s">
        <v>461</v>
      </c>
    </row>
    <row r="101" spans="1:12" ht="30.75" thickBot="1">
      <c r="A101" s="6">
        <v>2562</v>
      </c>
      <c r="B101" s="4" t="s">
        <v>348</v>
      </c>
      <c r="C101" s="5" t="s">
        <v>348</v>
      </c>
      <c r="D101" s="1" t="s">
        <v>11</v>
      </c>
      <c r="E101" s="1" t="s">
        <v>343</v>
      </c>
      <c r="F101" s="1" t="s">
        <v>20</v>
      </c>
      <c r="G101" s="2" t="s">
        <v>62</v>
      </c>
      <c r="H101" s="2" t="s">
        <v>58</v>
      </c>
      <c r="I101" s="2" t="s">
        <v>59</v>
      </c>
      <c r="K101" s="15" t="s">
        <v>383</v>
      </c>
      <c r="L101" s="15" t="s">
        <v>461</v>
      </c>
    </row>
    <row r="102" spans="1:12" ht="30.75" thickBot="1">
      <c r="A102" s="6">
        <v>2562</v>
      </c>
      <c r="B102" s="4" t="s">
        <v>349</v>
      </c>
      <c r="C102" s="5" t="s">
        <v>349</v>
      </c>
      <c r="D102" s="1" t="s">
        <v>11</v>
      </c>
      <c r="E102" s="1" t="s">
        <v>343</v>
      </c>
      <c r="F102" s="1" t="s">
        <v>20</v>
      </c>
      <c r="G102" s="2" t="s">
        <v>62</v>
      </c>
      <c r="H102" s="2" t="s">
        <v>58</v>
      </c>
      <c r="I102" s="2" t="s">
        <v>59</v>
      </c>
      <c r="K102" s="15" t="s">
        <v>383</v>
      </c>
      <c r="L102" s="15" t="s">
        <v>461</v>
      </c>
    </row>
    <row r="103" spans="1:12" ht="15.75" thickBot="1">
      <c r="A103" s="6">
        <v>2562</v>
      </c>
      <c r="B103" s="4" t="s">
        <v>350</v>
      </c>
      <c r="C103" s="5" t="s">
        <v>350</v>
      </c>
      <c r="D103" s="1" t="s">
        <v>11</v>
      </c>
      <c r="E103" s="1" t="s">
        <v>343</v>
      </c>
      <c r="F103" s="1" t="s">
        <v>20</v>
      </c>
      <c r="G103" s="2" t="s">
        <v>62</v>
      </c>
      <c r="H103" s="2" t="s">
        <v>58</v>
      </c>
      <c r="I103" s="2" t="s">
        <v>59</v>
      </c>
      <c r="K103" s="15" t="s">
        <v>40</v>
      </c>
      <c r="L103" s="15" t="s">
        <v>41</v>
      </c>
    </row>
    <row r="104" spans="1:12" ht="15.75" thickBot="1">
      <c r="A104" s="6">
        <v>2562</v>
      </c>
      <c r="B104" s="4" t="s">
        <v>351</v>
      </c>
      <c r="C104" s="5" t="s">
        <v>351</v>
      </c>
      <c r="D104" s="1" t="s">
        <v>11</v>
      </c>
      <c r="E104" s="1" t="s">
        <v>343</v>
      </c>
      <c r="F104" s="1" t="s">
        <v>20</v>
      </c>
      <c r="G104" s="2" t="s">
        <v>62</v>
      </c>
      <c r="H104" s="2" t="s">
        <v>58</v>
      </c>
      <c r="I104" s="2" t="s">
        <v>59</v>
      </c>
      <c r="K104" s="15" t="s">
        <v>40</v>
      </c>
      <c r="L104" s="15" t="s">
        <v>41</v>
      </c>
    </row>
    <row r="105" spans="1:12" ht="15.75" thickBot="1">
      <c r="A105" s="6">
        <v>2562</v>
      </c>
      <c r="B105" s="4" t="s">
        <v>352</v>
      </c>
      <c r="C105" s="5" t="s">
        <v>352</v>
      </c>
      <c r="D105" s="1" t="s">
        <v>11</v>
      </c>
      <c r="E105" s="1" t="s">
        <v>343</v>
      </c>
      <c r="F105" s="1" t="s">
        <v>20</v>
      </c>
      <c r="G105" s="2" t="s">
        <v>62</v>
      </c>
      <c r="H105" s="2" t="s">
        <v>58</v>
      </c>
      <c r="I105" s="2" t="s">
        <v>59</v>
      </c>
      <c r="K105" s="15" t="s">
        <v>40</v>
      </c>
      <c r="L105" s="15" t="s">
        <v>41</v>
      </c>
    </row>
    <row r="106" spans="1:12" ht="30.75" thickBot="1">
      <c r="A106" s="6">
        <v>2562</v>
      </c>
      <c r="B106" s="4" t="s">
        <v>353</v>
      </c>
      <c r="C106" s="5" t="s">
        <v>353</v>
      </c>
      <c r="D106" s="1" t="s">
        <v>11</v>
      </c>
      <c r="E106" s="1" t="s">
        <v>343</v>
      </c>
      <c r="F106" s="1" t="s">
        <v>20</v>
      </c>
      <c r="G106" s="2" t="s">
        <v>62</v>
      </c>
      <c r="H106" s="2" t="s">
        <v>58</v>
      </c>
      <c r="I106" s="2" t="s">
        <v>59</v>
      </c>
      <c r="K106" s="15" t="s">
        <v>383</v>
      </c>
      <c r="L106" s="15" t="s">
        <v>461</v>
      </c>
    </row>
    <row r="107" spans="1:12" ht="30.75" thickBot="1">
      <c r="A107" s="6">
        <v>2562</v>
      </c>
      <c r="B107" s="4" t="s">
        <v>354</v>
      </c>
      <c r="C107" s="5" t="s">
        <v>354</v>
      </c>
      <c r="D107" s="1" t="s">
        <v>11</v>
      </c>
      <c r="E107" s="1" t="s">
        <v>343</v>
      </c>
      <c r="F107" s="1" t="s">
        <v>20</v>
      </c>
      <c r="G107" s="2" t="s">
        <v>62</v>
      </c>
      <c r="H107" s="2" t="s">
        <v>58</v>
      </c>
      <c r="I107" s="2" t="s">
        <v>59</v>
      </c>
      <c r="K107" s="15" t="s">
        <v>383</v>
      </c>
      <c r="L107" s="15" t="s">
        <v>461</v>
      </c>
    </row>
    <row r="108" spans="1:12" ht="30.75" thickBot="1">
      <c r="A108" s="6">
        <v>2562</v>
      </c>
      <c r="B108" s="4" t="s">
        <v>355</v>
      </c>
      <c r="C108" s="5" t="s">
        <v>355</v>
      </c>
      <c r="D108" s="1" t="s">
        <v>11</v>
      </c>
      <c r="E108" s="1" t="s">
        <v>343</v>
      </c>
      <c r="F108" s="1" t="s">
        <v>20</v>
      </c>
      <c r="G108" s="2" t="s">
        <v>62</v>
      </c>
      <c r="H108" s="2" t="s">
        <v>58</v>
      </c>
      <c r="I108" s="2" t="s">
        <v>59</v>
      </c>
      <c r="K108" s="15" t="s">
        <v>383</v>
      </c>
      <c r="L108" s="15" t="s">
        <v>461</v>
      </c>
    </row>
    <row r="109" spans="1:12" ht="30.75" thickBot="1">
      <c r="A109" s="6">
        <v>2562</v>
      </c>
      <c r="B109" s="4" t="s">
        <v>356</v>
      </c>
      <c r="C109" s="5" t="s">
        <v>356</v>
      </c>
      <c r="D109" s="1" t="s">
        <v>11</v>
      </c>
      <c r="E109" s="1" t="s">
        <v>343</v>
      </c>
      <c r="F109" s="1" t="s">
        <v>20</v>
      </c>
      <c r="G109" s="2" t="s">
        <v>62</v>
      </c>
      <c r="H109" s="2" t="s">
        <v>58</v>
      </c>
      <c r="I109" s="2" t="s">
        <v>59</v>
      </c>
      <c r="K109" s="15" t="s">
        <v>383</v>
      </c>
      <c r="L109" s="15" t="s">
        <v>461</v>
      </c>
    </row>
    <row r="110" spans="1:12" ht="30.75" thickBot="1">
      <c r="A110" s="6">
        <v>2562</v>
      </c>
      <c r="B110" s="4" t="s">
        <v>357</v>
      </c>
      <c r="C110" s="5" t="s">
        <v>357</v>
      </c>
      <c r="D110" s="1" t="s">
        <v>11</v>
      </c>
      <c r="E110" s="1" t="s">
        <v>343</v>
      </c>
      <c r="F110" s="1" t="s">
        <v>20</v>
      </c>
      <c r="G110" s="2" t="s">
        <v>62</v>
      </c>
      <c r="H110" s="2" t="s">
        <v>58</v>
      </c>
      <c r="I110" s="2" t="s">
        <v>59</v>
      </c>
      <c r="K110" s="15" t="s">
        <v>383</v>
      </c>
      <c r="L110" s="15" t="s">
        <v>461</v>
      </c>
    </row>
    <row r="111" spans="1:12" ht="15.75" thickBot="1">
      <c r="A111" s="6">
        <v>2563</v>
      </c>
      <c r="B111" s="4" t="s">
        <v>10</v>
      </c>
      <c r="C111" s="5" t="s">
        <v>10</v>
      </c>
      <c r="D111" s="1" t="s">
        <v>11</v>
      </c>
      <c r="E111" s="1" t="s">
        <v>12</v>
      </c>
      <c r="F111" s="1" t="s">
        <v>13</v>
      </c>
      <c r="H111" s="2" t="s">
        <v>14</v>
      </c>
      <c r="I111" s="2" t="s">
        <v>15</v>
      </c>
      <c r="K111" s="15" t="s">
        <v>383</v>
      </c>
      <c r="L111" s="15" t="s">
        <v>384</v>
      </c>
    </row>
    <row r="112" spans="1:12" ht="15.75" thickBot="1">
      <c r="A112" s="6">
        <v>2563</v>
      </c>
      <c r="B112" s="4" t="s">
        <v>16</v>
      </c>
      <c r="C112" s="5" t="s">
        <v>16</v>
      </c>
      <c r="D112" s="1" t="s">
        <v>11</v>
      </c>
      <c r="E112" s="1" t="s">
        <v>12</v>
      </c>
      <c r="F112" s="1" t="s">
        <v>17</v>
      </c>
      <c r="H112" s="2" t="s">
        <v>14</v>
      </c>
      <c r="I112" s="2" t="s">
        <v>15</v>
      </c>
      <c r="K112" s="15" t="s">
        <v>383</v>
      </c>
      <c r="L112" s="15" t="s">
        <v>384</v>
      </c>
    </row>
    <row r="113" spans="1:12" ht="15.75" thickBot="1">
      <c r="A113" s="6">
        <v>2563</v>
      </c>
      <c r="B113" s="4" t="s">
        <v>18</v>
      </c>
      <c r="C113" s="5" t="s">
        <v>18</v>
      </c>
      <c r="D113" s="1" t="s">
        <v>11</v>
      </c>
      <c r="E113" s="1" t="s">
        <v>19</v>
      </c>
      <c r="F113" s="1" t="s">
        <v>20</v>
      </c>
      <c r="H113" s="2" t="s">
        <v>21</v>
      </c>
      <c r="I113" s="2" t="s">
        <v>15</v>
      </c>
      <c r="K113" s="15" t="s">
        <v>383</v>
      </c>
      <c r="L113" s="15" t="s">
        <v>384</v>
      </c>
    </row>
    <row r="114" spans="1:12" ht="15.75" thickBot="1">
      <c r="A114" s="6">
        <v>2563</v>
      </c>
      <c r="B114" s="4" t="s">
        <v>22</v>
      </c>
      <c r="C114" s="5" t="s">
        <v>22</v>
      </c>
      <c r="D114" s="1" t="s">
        <v>11</v>
      </c>
      <c r="E114" s="1" t="s">
        <v>19</v>
      </c>
      <c r="F114" s="1" t="s">
        <v>20</v>
      </c>
      <c r="H114" s="2" t="s">
        <v>21</v>
      </c>
      <c r="I114" s="2" t="s">
        <v>15</v>
      </c>
      <c r="K114" s="15" t="s">
        <v>383</v>
      </c>
      <c r="L114" s="15" t="s">
        <v>628</v>
      </c>
    </row>
    <row r="115" spans="1:12" ht="75.75" thickBot="1">
      <c r="A115" s="6">
        <v>2563</v>
      </c>
      <c r="B115" s="4" t="s">
        <v>23</v>
      </c>
      <c r="C115" s="5" t="s">
        <v>23</v>
      </c>
      <c r="D115" s="1" t="s">
        <v>11</v>
      </c>
      <c r="E115" s="1" t="s">
        <v>19</v>
      </c>
      <c r="F115" s="1" t="s">
        <v>20</v>
      </c>
      <c r="H115" s="2" t="s">
        <v>14</v>
      </c>
      <c r="I115" s="2" t="s">
        <v>15</v>
      </c>
      <c r="K115" s="15" t="s">
        <v>383</v>
      </c>
      <c r="L115" s="15" t="s">
        <v>628</v>
      </c>
    </row>
    <row r="116" spans="1:12" ht="15.75" thickBot="1">
      <c r="A116" s="6">
        <v>2563</v>
      </c>
      <c r="B116" s="4" t="s">
        <v>24</v>
      </c>
      <c r="C116" s="5" t="s">
        <v>24</v>
      </c>
      <c r="D116" s="1" t="s">
        <v>11</v>
      </c>
      <c r="E116" s="1" t="s">
        <v>25</v>
      </c>
      <c r="F116" s="1" t="s">
        <v>20</v>
      </c>
      <c r="H116" s="2" t="s">
        <v>26</v>
      </c>
      <c r="I116" s="2" t="s">
        <v>15</v>
      </c>
      <c r="K116" s="15" t="s">
        <v>383</v>
      </c>
      <c r="L116" s="15" t="s">
        <v>628</v>
      </c>
    </row>
    <row r="117" spans="1:12" ht="15.75" thickBot="1">
      <c r="A117" s="6">
        <v>2563</v>
      </c>
      <c r="B117" s="4" t="s">
        <v>33</v>
      </c>
      <c r="C117" s="5" t="s">
        <v>33</v>
      </c>
      <c r="D117" s="1" t="s">
        <v>11</v>
      </c>
      <c r="E117" s="1" t="s">
        <v>25</v>
      </c>
      <c r="F117" s="1" t="s">
        <v>20</v>
      </c>
      <c r="G117" s="2" t="s">
        <v>30</v>
      </c>
      <c r="H117" s="2" t="s">
        <v>31</v>
      </c>
      <c r="I117" s="2" t="s">
        <v>32</v>
      </c>
      <c r="K117" s="15" t="s">
        <v>40</v>
      </c>
      <c r="L117" s="15" t="s">
        <v>629</v>
      </c>
    </row>
    <row r="118" spans="1:12" ht="15.75" thickBot="1">
      <c r="A118" s="6">
        <v>2563</v>
      </c>
      <c r="B118" s="4" t="s">
        <v>27</v>
      </c>
      <c r="C118" s="5" t="s">
        <v>27</v>
      </c>
      <c r="D118" s="1" t="s">
        <v>11</v>
      </c>
      <c r="E118" s="1" t="s">
        <v>25</v>
      </c>
      <c r="F118" s="1" t="s">
        <v>20</v>
      </c>
      <c r="G118" s="2" t="s">
        <v>30</v>
      </c>
      <c r="H118" s="2" t="s">
        <v>31</v>
      </c>
      <c r="I118" s="2" t="s">
        <v>32</v>
      </c>
      <c r="K118" s="15" t="s">
        <v>40</v>
      </c>
      <c r="L118" s="15" t="s">
        <v>629</v>
      </c>
    </row>
    <row r="119" spans="1:12" ht="15.75" thickBot="1">
      <c r="A119" s="6">
        <v>2563</v>
      </c>
      <c r="B119" s="4" t="s">
        <v>34</v>
      </c>
      <c r="C119" s="5" t="s">
        <v>34</v>
      </c>
      <c r="D119" s="1" t="s">
        <v>11</v>
      </c>
      <c r="E119" s="1" t="s">
        <v>12</v>
      </c>
      <c r="F119" s="1" t="s">
        <v>20</v>
      </c>
      <c r="G119" s="2" t="s">
        <v>30</v>
      </c>
      <c r="H119" s="2" t="s">
        <v>31</v>
      </c>
      <c r="I119" s="2" t="s">
        <v>32</v>
      </c>
      <c r="K119" s="15" t="s">
        <v>40</v>
      </c>
      <c r="L119" s="15" t="s">
        <v>47</v>
      </c>
    </row>
    <row r="120" spans="1:12" ht="15.75" thickBot="1">
      <c r="A120" s="6">
        <v>2563</v>
      </c>
      <c r="B120" s="4" t="s">
        <v>35</v>
      </c>
      <c r="C120" s="5" t="s">
        <v>35</v>
      </c>
      <c r="D120" s="1" t="s">
        <v>11</v>
      </c>
      <c r="E120" s="1" t="s">
        <v>12</v>
      </c>
      <c r="F120" s="1" t="s">
        <v>20</v>
      </c>
      <c r="G120" s="2" t="s">
        <v>30</v>
      </c>
      <c r="H120" s="2" t="s">
        <v>31</v>
      </c>
      <c r="I120" s="2" t="s">
        <v>32</v>
      </c>
      <c r="K120" s="15" t="s">
        <v>383</v>
      </c>
      <c r="L120" s="15" t="s">
        <v>461</v>
      </c>
    </row>
    <row r="121" spans="1:12" ht="30.75" thickBot="1">
      <c r="A121" s="6">
        <v>2563</v>
      </c>
      <c r="B121" s="4" t="s">
        <v>48</v>
      </c>
      <c r="C121" s="5" t="s">
        <v>48</v>
      </c>
      <c r="D121" s="1" t="s">
        <v>11</v>
      </c>
      <c r="E121" s="1" t="s">
        <v>49</v>
      </c>
      <c r="F121" s="1" t="s">
        <v>50</v>
      </c>
      <c r="G121" s="2" t="s">
        <v>51</v>
      </c>
      <c r="H121" s="2" t="s">
        <v>52</v>
      </c>
      <c r="I121" s="2" t="s">
        <v>53</v>
      </c>
      <c r="K121" s="15" t="s">
        <v>383</v>
      </c>
      <c r="L121" s="15" t="s">
        <v>384</v>
      </c>
    </row>
    <row r="122" spans="1:12" ht="15.75" thickBot="1">
      <c r="A122" s="6">
        <v>2563</v>
      </c>
      <c r="B122" s="4" t="s">
        <v>93</v>
      </c>
      <c r="C122" s="5" t="s">
        <v>93</v>
      </c>
      <c r="D122" s="1" t="s">
        <v>11</v>
      </c>
      <c r="E122" s="1" t="s">
        <v>25</v>
      </c>
      <c r="F122" s="1" t="s">
        <v>20</v>
      </c>
      <c r="G122" s="2" t="s">
        <v>67</v>
      </c>
      <c r="H122" s="2" t="s">
        <v>58</v>
      </c>
      <c r="I122" s="2" t="s">
        <v>59</v>
      </c>
      <c r="K122" s="15" t="s">
        <v>383</v>
      </c>
      <c r="L122" s="15" t="s">
        <v>384</v>
      </c>
    </row>
    <row r="123" spans="1:12" ht="15.75" thickBot="1">
      <c r="A123" s="6">
        <v>2563</v>
      </c>
      <c r="B123" s="4" t="s">
        <v>94</v>
      </c>
      <c r="C123" s="5" t="s">
        <v>94</v>
      </c>
      <c r="D123" s="1" t="s">
        <v>11</v>
      </c>
      <c r="E123" s="1" t="s">
        <v>25</v>
      </c>
      <c r="F123" s="1" t="s">
        <v>20</v>
      </c>
      <c r="G123" s="2" t="s">
        <v>67</v>
      </c>
      <c r="H123" s="2" t="s">
        <v>58</v>
      </c>
      <c r="I123" s="2" t="s">
        <v>59</v>
      </c>
      <c r="K123" s="15" t="s">
        <v>383</v>
      </c>
      <c r="L123" s="15" t="s">
        <v>384</v>
      </c>
    </row>
    <row r="124" spans="1:12" ht="15.75" thickBot="1">
      <c r="A124" s="6">
        <v>2563</v>
      </c>
      <c r="B124" s="4" t="s">
        <v>95</v>
      </c>
      <c r="C124" s="5" t="s">
        <v>95</v>
      </c>
      <c r="D124" s="1" t="s">
        <v>11</v>
      </c>
      <c r="E124" s="1" t="s">
        <v>25</v>
      </c>
      <c r="F124" s="1" t="s">
        <v>20</v>
      </c>
      <c r="G124" s="2" t="s">
        <v>67</v>
      </c>
      <c r="H124" s="2" t="s">
        <v>58</v>
      </c>
      <c r="I124" s="2" t="s">
        <v>59</v>
      </c>
      <c r="K124" s="15" t="s">
        <v>383</v>
      </c>
      <c r="L124" s="15" t="s">
        <v>384</v>
      </c>
    </row>
    <row r="125" spans="1:12" ht="15.75" thickBot="1">
      <c r="A125" s="6">
        <v>2563</v>
      </c>
      <c r="B125" s="4" t="s">
        <v>96</v>
      </c>
      <c r="C125" s="5" t="s">
        <v>96</v>
      </c>
      <c r="D125" s="1" t="s">
        <v>11</v>
      </c>
      <c r="E125" s="1" t="s">
        <v>25</v>
      </c>
      <c r="F125" s="1" t="s">
        <v>20</v>
      </c>
      <c r="G125" s="2" t="s">
        <v>67</v>
      </c>
      <c r="H125" s="2" t="s">
        <v>58</v>
      </c>
      <c r="I125" s="2" t="s">
        <v>59</v>
      </c>
      <c r="K125" s="15" t="s">
        <v>383</v>
      </c>
      <c r="L125" s="15" t="s">
        <v>384</v>
      </c>
    </row>
    <row r="126" spans="1:12" ht="30.75" thickBot="1">
      <c r="A126" s="6">
        <v>2563</v>
      </c>
      <c r="B126" s="4" t="s">
        <v>162</v>
      </c>
      <c r="C126" s="5" t="s">
        <v>162</v>
      </c>
      <c r="D126" s="1" t="s">
        <v>11</v>
      </c>
      <c r="E126" s="1" t="s">
        <v>25</v>
      </c>
      <c r="F126" s="1" t="s">
        <v>20</v>
      </c>
      <c r="G126" s="2" t="s">
        <v>62</v>
      </c>
      <c r="H126" s="2" t="s">
        <v>58</v>
      </c>
      <c r="I126" s="2" t="s">
        <v>59</v>
      </c>
      <c r="K126" s="15" t="s">
        <v>383</v>
      </c>
      <c r="L126" s="15" t="s">
        <v>384</v>
      </c>
    </row>
    <row r="127" spans="1:12" ht="30.75" thickBot="1">
      <c r="A127" s="6">
        <v>2563</v>
      </c>
      <c r="B127" s="4" t="s">
        <v>163</v>
      </c>
      <c r="C127" s="5" t="s">
        <v>163</v>
      </c>
      <c r="D127" s="1" t="s">
        <v>11</v>
      </c>
      <c r="E127" s="1" t="s">
        <v>25</v>
      </c>
      <c r="F127" s="1" t="s">
        <v>20</v>
      </c>
      <c r="G127" s="2" t="s">
        <v>161</v>
      </c>
      <c r="H127" s="2" t="s">
        <v>58</v>
      </c>
      <c r="I127" s="2" t="s">
        <v>59</v>
      </c>
      <c r="K127" s="15" t="s">
        <v>383</v>
      </c>
      <c r="L127" s="15" t="s">
        <v>505</v>
      </c>
    </row>
    <row r="128" spans="1:12" ht="15.75" thickBot="1">
      <c r="A128" s="6">
        <v>2563</v>
      </c>
      <c r="B128" s="4" t="s">
        <v>164</v>
      </c>
      <c r="C128" s="5" t="s">
        <v>164</v>
      </c>
      <c r="D128" s="1" t="s">
        <v>11</v>
      </c>
      <c r="E128" s="1" t="s">
        <v>25</v>
      </c>
      <c r="F128" s="1" t="s">
        <v>20</v>
      </c>
      <c r="G128" s="2" t="s">
        <v>62</v>
      </c>
      <c r="H128" s="2" t="s">
        <v>58</v>
      </c>
      <c r="I128" s="2" t="s">
        <v>59</v>
      </c>
      <c r="K128" s="15" t="s">
        <v>383</v>
      </c>
      <c r="L128" s="15" t="s">
        <v>384</v>
      </c>
    </row>
    <row r="129" spans="1:12" ht="30.75" thickBot="1">
      <c r="A129" s="6">
        <v>2563</v>
      </c>
      <c r="B129" s="4" t="s">
        <v>165</v>
      </c>
      <c r="C129" s="5" t="s">
        <v>165</v>
      </c>
      <c r="D129" s="1" t="s">
        <v>11</v>
      </c>
      <c r="E129" s="1" t="s">
        <v>25</v>
      </c>
      <c r="F129" s="1" t="s">
        <v>20</v>
      </c>
      <c r="G129" s="2" t="s">
        <v>62</v>
      </c>
      <c r="H129" s="2" t="s">
        <v>58</v>
      </c>
      <c r="I129" s="2" t="s">
        <v>59</v>
      </c>
      <c r="K129" s="15" t="s">
        <v>383</v>
      </c>
      <c r="L129" s="15" t="s">
        <v>384</v>
      </c>
    </row>
    <row r="130" spans="1:12" ht="15.75" thickBot="1">
      <c r="A130" s="6">
        <v>2563</v>
      </c>
      <c r="B130" s="4" t="s">
        <v>166</v>
      </c>
      <c r="C130" s="5" t="s">
        <v>166</v>
      </c>
      <c r="D130" s="1" t="s">
        <v>11</v>
      </c>
      <c r="E130" s="1" t="s">
        <v>25</v>
      </c>
      <c r="F130" s="1" t="s">
        <v>20</v>
      </c>
      <c r="G130" s="2" t="s">
        <v>62</v>
      </c>
      <c r="H130" s="2" t="s">
        <v>58</v>
      </c>
      <c r="I130" s="2" t="s">
        <v>59</v>
      </c>
      <c r="K130" s="15" t="s">
        <v>383</v>
      </c>
      <c r="L130" s="15" t="s">
        <v>384</v>
      </c>
    </row>
    <row r="131" spans="1:12" ht="15.75" thickBot="1">
      <c r="A131" s="6">
        <v>2563</v>
      </c>
      <c r="B131" s="4" t="s">
        <v>167</v>
      </c>
      <c r="C131" s="5" t="s">
        <v>167</v>
      </c>
      <c r="D131" s="1" t="s">
        <v>11</v>
      </c>
      <c r="E131" s="1" t="s">
        <v>25</v>
      </c>
      <c r="F131" s="1" t="s">
        <v>20</v>
      </c>
      <c r="G131" s="2" t="s">
        <v>62</v>
      </c>
      <c r="H131" s="2" t="s">
        <v>58</v>
      </c>
      <c r="I131" s="2" t="s">
        <v>59</v>
      </c>
      <c r="K131" s="15" t="s">
        <v>383</v>
      </c>
      <c r="L131" s="15" t="s">
        <v>384</v>
      </c>
    </row>
    <row r="132" spans="1:12" ht="15.75" thickBot="1">
      <c r="A132" s="6">
        <v>2563</v>
      </c>
      <c r="B132" s="4" t="s">
        <v>168</v>
      </c>
      <c r="C132" s="5" t="s">
        <v>168</v>
      </c>
      <c r="D132" s="1" t="s">
        <v>11</v>
      </c>
      <c r="E132" s="1" t="s">
        <v>25</v>
      </c>
      <c r="F132" s="1" t="s">
        <v>20</v>
      </c>
      <c r="G132" s="2" t="s">
        <v>62</v>
      </c>
      <c r="H132" s="2" t="s">
        <v>58</v>
      </c>
      <c r="I132" s="2" t="s">
        <v>59</v>
      </c>
      <c r="K132" s="15" t="s">
        <v>383</v>
      </c>
      <c r="L132" s="15" t="s">
        <v>384</v>
      </c>
    </row>
    <row r="133" spans="1:12" ht="15.75" thickBot="1">
      <c r="A133" s="6">
        <v>2563</v>
      </c>
      <c r="B133" s="4" t="s">
        <v>169</v>
      </c>
      <c r="C133" s="5" t="s">
        <v>169</v>
      </c>
      <c r="D133" s="1" t="s">
        <v>11</v>
      </c>
      <c r="E133" s="1" t="s">
        <v>25</v>
      </c>
      <c r="F133" s="1" t="s">
        <v>20</v>
      </c>
      <c r="G133" s="2" t="s">
        <v>62</v>
      </c>
      <c r="H133" s="2" t="s">
        <v>58</v>
      </c>
      <c r="I133" s="2" t="s">
        <v>59</v>
      </c>
      <c r="K133" s="15" t="s">
        <v>383</v>
      </c>
      <c r="L133" s="15" t="s">
        <v>384</v>
      </c>
    </row>
    <row r="134" spans="1:12" ht="15.75" thickBot="1">
      <c r="A134" s="6">
        <v>2563</v>
      </c>
      <c r="B134" s="4" t="s">
        <v>170</v>
      </c>
      <c r="C134" s="5" t="s">
        <v>170</v>
      </c>
      <c r="D134" s="1" t="s">
        <v>11</v>
      </c>
      <c r="E134" s="1" t="s">
        <v>25</v>
      </c>
      <c r="F134" s="1" t="s">
        <v>20</v>
      </c>
      <c r="G134" s="2" t="s">
        <v>62</v>
      </c>
      <c r="H134" s="2" t="s">
        <v>58</v>
      </c>
      <c r="I134" s="2" t="s">
        <v>59</v>
      </c>
      <c r="K134" s="15" t="s">
        <v>383</v>
      </c>
      <c r="L134" s="15" t="s">
        <v>384</v>
      </c>
    </row>
    <row r="135" spans="1:12" ht="15.75" thickBot="1">
      <c r="A135" s="6">
        <v>2563</v>
      </c>
      <c r="B135" s="4" t="s">
        <v>171</v>
      </c>
      <c r="C135" s="5" t="s">
        <v>171</v>
      </c>
      <c r="D135" s="1" t="s">
        <v>11</v>
      </c>
      <c r="E135" s="1" t="s">
        <v>25</v>
      </c>
      <c r="F135" s="1" t="s">
        <v>20</v>
      </c>
      <c r="G135" s="2" t="s">
        <v>62</v>
      </c>
      <c r="H135" s="2" t="s">
        <v>58</v>
      </c>
      <c r="I135" s="2" t="s">
        <v>59</v>
      </c>
      <c r="K135" s="15" t="s">
        <v>383</v>
      </c>
      <c r="L135" s="15" t="s">
        <v>384</v>
      </c>
    </row>
    <row r="136" spans="1:12" ht="15.75" thickBot="1">
      <c r="A136" s="6">
        <v>2563</v>
      </c>
      <c r="B136" s="4" t="s">
        <v>172</v>
      </c>
      <c r="C136" s="5" t="s">
        <v>172</v>
      </c>
      <c r="D136" s="1" t="s">
        <v>11</v>
      </c>
      <c r="E136" s="1" t="s">
        <v>25</v>
      </c>
      <c r="F136" s="1" t="s">
        <v>20</v>
      </c>
      <c r="G136" s="2" t="s">
        <v>62</v>
      </c>
      <c r="H136" s="2" t="s">
        <v>58</v>
      </c>
      <c r="I136" s="2" t="s">
        <v>59</v>
      </c>
      <c r="K136" s="15" t="s">
        <v>383</v>
      </c>
      <c r="L136" s="15" t="s">
        <v>384</v>
      </c>
    </row>
    <row r="137" spans="1:12" ht="15.75" thickBot="1">
      <c r="A137" s="6">
        <v>2563</v>
      </c>
      <c r="B137" s="4" t="s">
        <v>173</v>
      </c>
      <c r="C137" s="5" t="s">
        <v>173</v>
      </c>
      <c r="D137" s="1" t="s">
        <v>11</v>
      </c>
      <c r="E137" s="1" t="s">
        <v>25</v>
      </c>
      <c r="F137" s="1" t="s">
        <v>20</v>
      </c>
      <c r="G137" s="2" t="s">
        <v>62</v>
      </c>
      <c r="H137" s="2" t="s">
        <v>58</v>
      </c>
      <c r="I137" s="2" t="s">
        <v>59</v>
      </c>
      <c r="K137" s="15" t="s">
        <v>383</v>
      </c>
      <c r="L137" s="15" t="s">
        <v>384</v>
      </c>
    </row>
    <row r="138" spans="1:12" ht="30.75" thickBot="1">
      <c r="A138" s="6">
        <v>2563</v>
      </c>
      <c r="B138" s="4" t="s">
        <v>174</v>
      </c>
      <c r="C138" s="5" t="s">
        <v>174</v>
      </c>
      <c r="D138" s="1" t="s">
        <v>11</v>
      </c>
      <c r="E138" s="1" t="s">
        <v>25</v>
      </c>
      <c r="F138" s="1" t="s">
        <v>20</v>
      </c>
      <c r="G138" s="2" t="s">
        <v>62</v>
      </c>
      <c r="H138" s="2" t="s">
        <v>58</v>
      </c>
      <c r="I138" s="2" t="s">
        <v>59</v>
      </c>
      <c r="K138" s="15" t="s">
        <v>383</v>
      </c>
      <c r="L138" s="15" t="s">
        <v>384</v>
      </c>
    </row>
    <row r="139" spans="1:12" ht="15.75" thickBot="1">
      <c r="A139" s="6">
        <v>2563</v>
      </c>
      <c r="B139" s="4" t="s">
        <v>175</v>
      </c>
      <c r="C139" s="5" t="s">
        <v>175</v>
      </c>
      <c r="D139" s="1" t="s">
        <v>11</v>
      </c>
      <c r="E139" s="1" t="s">
        <v>25</v>
      </c>
      <c r="F139" s="1" t="s">
        <v>20</v>
      </c>
      <c r="G139" s="2" t="s">
        <v>62</v>
      </c>
      <c r="H139" s="2" t="s">
        <v>58</v>
      </c>
      <c r="I139" s="2" t="s">
        <v>59</v>
      </c>
      <c r="K139" s="15" t="s">
        <v>383</v>
      </c>
      <c r="L139" s="15" t="s">
        <v>384</v>
      </c>
    </row>
    <row r="140" spans="1:12" ht="15.75" thickBot="1">
      <c r="A140" s="6">
        <v>2563</v>
      </c>
      <c r="B140" s="4" t="s">
        <v>176</v>
      </c>
      <c r="C140" s="5" t="s">
        <v>176</v>
      </c>
      <c r="D140" s="1" t="s">
        <v>11</v>
      </c>
      <c r="E140" s="1" t="s">
        <v>25</v>
      </c>
      <c r="F140" s="1" t="s">
        <v>20</v>
      </c>
      <c r="G140" s="2" t="s">
        <v>62</v>
      </c>
      <c r="H140" s="2" t="s">
        <v>58</v>
      </c>
      <c r="I140" s="2" t="s">
        <v>59</v>
      </c>
      <c r="K140" s="15" t="s">
        <v>383</v>
      </c>
      <c r="L140" s="15" t="s">
        <v>384</v>
      </c>
    </row>
    <row r="141" spans="1:12" ht="15.75" thickBot="1">
      <c r="A141" s="6">
        <v>2563</v>
      </c>
      <c r="B141" s="4" t="s">
        <v>177</v>
      </c>
      <c r="C141" s="5" t="s">
        <v>177</v>
      </c>
      <c r="D141" s="1" t="s">
        <v>11</v>
      </c>
      <c r="E141" s="1" t="s">
        <v>25</v>
      </c>
      <c r="F141" s="1" t="s">
        <v>20</v>
      </c>
      <c r="G141" s="2" t="s">
        <v>62</v>
      </c>
      <c r="H141" s="2" t="s">
        <v>58</v>
      </c>
      <c r="I141" s="2" t="s">
        <v>59</v>
      </c>
      <c r="K141" s="15" t="s">
        <v>383</v>
      </c>
      <c r="L141" s="15" t="s">
        <v>384</v>
      </c>
    </row>
    <row r="142" spans="1:12" ht="30.75" thickBot="1">
      <c r="A142" s="6">
        <v>2563</v>
      </c>
      <c r="B142" s="4" t="s">
        <v>178</v>
      </c>
      <c r="C142" s="5" t="s">
        <v>178</v>
      </c>
      <c r="D142" s="1" t="s">
        <v>11</v>
      </c>
      <c r="E142" s="1" t="s">
        <v>25</v>
      </c>
      <c r="F142" s="1" t="s">
        <v>20</v>
      </c>
      <c r="G142" s="2" t="s">
        <v>62</v>
      </c>
      <c r="H142" s="2" t="s">
        <v>58</v>
      </c>
      <c r="I142" s="2" t="s">
        <v>59</v>
      </c>
      <c r="K142" s="15" t="s">
        <v>383</v>
      </c>
      <c r="L142" s="15" t="s">
        <v>384</v>
      </c>
    </row>
    <row r="143" spans="1:12" ht="15.75" thickBot="1">
      <c r="A143" s="6">
        <v>2563</v>
      </c>
      <c r="B143" s="4" t="s">
        <v>179</v>
      </c>
      <c r="C143" s="5" t="s">
        <v>179</v>
      </c>
      <c r="D143" s="1" t="s">
        <v>11</v>
      </c>
      <c r="E143" s="1" t="s">
        <v>25</v>
      </c>
      <c r="F143" s="1" t="s">
        <v>20</v>
      </c>
      <c r="G143" s="2" t="s">
        <v>62</v>
      </c>
      <c r="H143" s="2" t="s">
        <v>58</v>
      </c>
      <c r="I143" s="2" t="s">
        <v>59</v>
      </c>
      <c r="K143" s="15" t="s">
        <v>383</v>
      </c>
      <c r="L143" s="15" t="s">
        <v>384</v>
      </c>
    </row>
    <row r="144" spans="1:12" ht="30.75" thickBot="1">
      <c r="A144" s="6">
        <v>2563</v>
      </c>
      <c r="B144" s="4" t="s">
        <v>180</v>
      </c>
      <c r="C144" s="5" t="s">
        <v>180</v>
      </c>
      <c r="D144" s="1" t="s">
        <v>11</v>
      </c>
      <c r="E144" s="1" t="s">
        <v>25</v>
      </c>
      <c r="F144" s="1" t="s">
        <v>20</v>
      </c>
      <c r="G144" s="2" t="s">
        <v>62</v>
      </c>
      <c r="H144" s="2" t="s">
        <v>58</v>
      </c>
      <c r="I144" s="2" t="s">
        <v>59</v>
      </c>
      <c r="K144" s="15" t="s">
        <v>383</v>
      </c>
      <c r="L144" s="15" t="s">
        <v>384</v>
      </c>
    </row>
    <row r="145" spans="1:12" ht="15.75" thickBot="1">
      <c r="A145" s="6">
        <v>2563</v>
      </c>
      <c r="B145" s="4" t="s">
        <v>181</v>
      </c>
      <c r="C145" s="5" t="s">
        <v>181</v>
      </c>
      <c r="D145" s="1" t="s">
        <v>11</v>
      </c>
      <c r="E145" s="1" t="s">
        <v>25</v>
      </c>
      <c r="F145" s="1" t="s">
        <v>20</v>
      </c>
      <c r="G145" s="2" t="s">
        <v>62</v>
      </c>
      <c r="H145" s="2" t="s">
        <v>58</v>
      </c>
      <c r="I145" s="2" t="s">
        <v>59</v>
      </c>
      <c r="K145" s="15" t="s">
        <v>383</v>
      </c>
      <c r="L145" s="15" t="s">
        <v>384</v>
      </c>
    </row>
    <row r="146" spans="1:12" ht="15.75" thickBot="1">
      <c r="A146" s="6">
        <v>2563</v>
      </c>
      <c r="B146" s="4" t="s">
        <v>182</v>
      </c>
      <c r="C146" s="5" t="s">
        <v>182</v>
      </c>
      <c r="D146" s="1" t="s">
        <v>11</v>
      </c>
      <c r="E146" s="1" t="s">
        <v>25</v>
      </c>
      <c r="F146" s="1" t="s">
        <v>20</v>
      </c>
      <c r="G146" s="2" t="s">
        <v>62</v>
      </c>
      <c r="H146" s="2" t="s">
        <v>58</v>
      </c>
      <c r="I146" s="2" t="s">
        <v>59</v>
      </c>
      <c r="K146" s="15" t="s">
        <v>383</v>
      </c>
      <c r="L146" s="15" t="s">
        <v>384</v>
      </c>
    </row>
    <row r="147" spans="1:12" ht="15.75" thickBot="1">
      <c r="A147" s="6">
        <v>2563</v>
      </c>
      <c r="B147" s="4" t="s">
        <v>183</v>
      </c>
      <c r="C147" s="5" t="s">
        <v>183</v>
      </c>
      <c r="D147" s="1" t="s">
        <v>11</v>
      </c>
      <c r="E147" s="1" t="s">
        <v>25</v>
      </c>
      <c r="F147" s="1" t="s">
        <v>20</v>
      </c>
      <c r="G147" s="2" t="s">
        <v>62</v>
      </c>
      <c r="H147" s="2" t="s">
        <v>58</v>
      </c>
      <c r="I147" s="2" t="s">
        <v>59</v>
      </c>
      <c r="K147" s="15" t="s">
        <v>383</v>
      </c>
      <c r="L147" s="15" t="s">
        <v>384</v>
      </c>
    </row>
    <row r="148" spans="1:12" ht="15.75" thickBot="1">
      <c r="A148" s="6">
        <v>2563</v>
      </c>
      <c r="B148" s="4" t="s">
        <v>184</v>
      </c>
      <c r="C148" s="5" t="s">
        <v>184</v>
      </c>
      <c r="D148" s="1" t="s">
        <v>11</v>
      </c>
      <c r="E148" s="1" t="s">
        <v>25</v>
      </c>
      <c r="F148" s="1" t="s">
        <v>20</v>
      </c>
      <c r="G148" s="2" t="s">
        <v>62</v>
      </c>
      <c r="H148" s="2" t="s">
        <v>58</v>
      </c>
      <c r="I148" s="2" t="s">
        <v>59</v>
      </c>
      <c r="K148" s="15" t="s">
        <v>383</v>
      </c>
      <c r="L148" s="15" t="s">
        <v>384</v>
      </c>
    </row>
    <row r="149" spans="1:12" ht="30.75" thickBot="1">
      <c r="A149" s="6">
        <v>2563</v>
      </c>
      <c r="B149" s="4" t="s">
        <v>185</v>
      </c>
      <c r="C149" s="5" t="s">
        <v>185</v>
      </c>
      <c r="D149" s="1" t="s">
        <v>11</v>
      </c>
      <c r="E149" s="1" t="s">
        <v>25</v>
      </c>
      <c r="F149" s="1" t="s">
        <v>20</v>
      </c>
      <c r="G149" s="2" t="s">
        <v>62</v>
      </c>
      <c r="H149" s="2" t="s">
        <v>58</v>
      </c>
      <c r="I149" s="2" t="s">
        <v>59</v>
      </c>
      <c r="K149" s="15" t="s">
        <v>383</v>
      </c>
      <c r="L149" s="15" t="s">
        <v>384</v>
      </c>
    </row>
    <row r="150" spans="1:12" ht="30.75" thickBot="1">
      <c r="A150" s="6">
        <v>2563</v>
      </c>
      <c r="B150" s="4" t="s">
        <v>186</v>
      </c>
      <c r="C150" s="5" t="s">
        <v>186</v>
      </c>
      <c r="D150" s="1" t="s">
        <v>11</v>
      </c>
      <c r="E150" s="1" t="s">
        <v>25</v>
      </c>
      <c r="F150" s="1" t="s">
        <v>20</v>
      </c>
      <c r="G150" s="2" t="s">
        <v>62</v>
      </c>
      <c r="H150" s="2" t="s">
        <v>58</v>
      </c>
      <c r="I150" s="2" t="s">
        <v>59</v>
      </c>
      <c r="K150" s="15" t="s">
        <v>383</v>
      </c>
      <c r="L150" s="15" t="s">
        <v>384</v>
      </c>
    </row>
    <row r="151" spans="1:12" ht="15.75" thickBot="1">
      <c r="A151" s="6">
        <v>2563</v>
      </c>
      <c r="B151" s="4" t="s">
        <v>187</v>
      </c>
      <c r="C151" s="5" t="s">
        <v>187</v>
      </c>
      <c r="D151" s="1" t="s">
        <v>11</v>
      </c>
      <c r="E151" s="1" t="s">
        <v>25</v>
      </c>
      <c r="F151" s="1" t="s">
        <v>20</v>
      </c>
      <c r="G151" s="2" t="s">
        <v>62</v>
      </c>
      <c r="H151" s="2" t="s">
        <v>58</v>
      </c>
      <c r="I151" s="2" t="s">
        <v>59</v>
      </c>
      <c r="K151" s="15" t="s">
        <v>383</v>
      </c>
      <c r="L151" s="15" t="s">
        <v>384</v>
      </c>
    </row>
    <row r="152" spans="1:12" ht="30.75" thickBot="1">
      <c r="A152" s="6">
        <v>2563</v>
      </c>
      <c r="B152" s="4" t="s">
        <v>188</v>
      </c>
      <c r="C152" s="5" t="s">
        <v>188</v>
      </c>
      <c r="D152" s="1" t="s">
        <v>11</v>
      </c>
      <c r="E152" s="1" t="s">
        <v>25</v>
      </c>
      <c r="F152" s="1" t="s">
        <v>20</v>
      </c>
      <c r="G152" s="2" t="s">
        <v>62</v>
      </c>
      <c r="H152" s="2" t="s">
        <v>58</v>
      </c>
      <c r="I152" s="2" t="s">
        <v>59</v>
      </c>
      <c r="K152" s="15" t="s">
        <v>383</v>
      </c>
      <c r="L152" s="15" t="s">
        <v>384</v>
      </c>
    </row>
    <row r="153" spans="1:12" ht="30.75" thickBot="1">
      <c r="A153" s="6">
        <v>2563</v>
      </c>
      <c r="B153" s="4" t="s">
        <v>189</v>
      </c>
      <c r="C153" s="5" t="s">
        <v>189</v>
      </c>
      <c r="D153" s="1" t="s">
        <v>11</v>
      </c>
      <c r="E153" s="1" t="s">
        <v>25</v>
      </c>
      <c r="F153" s="1" t="s">
        <v>20</v>
      </c>
      <c r="G153" s="2" t="s">
        <v>62</v>
      </c>
      <c r="H153" s="2" t="s">
        <v>58</v>
      </c>
      <c r="I153" s="2" t="s">
        <v>59</v>
      </c>
      <c r="K153" s="15" t="s">
        <v>383</v>
      </c>
      <c r="L153" s="15" t="s">
        <v>384</v>
      </c>
    </row>
    <row r="154" spans="1:12" ht="15.75" thickBot="1">
      <c r="A154" s="6">
        <v>2563</v>
      </c>
      <c r="B154" s="4" t="s">
        <v>190</v>
      </c>
      <c r="C154" s="5" t="s">
        <v>190</v>
      </c>
      <c r="D154" s="1" t="s">
        <v>11</v>
      </c>
      <c r="E154" s="1" t="s">
        <v>25</v>
      </c>
      <c r="F154" s="1" t="s">
        <v>20</v>
      </c>
      <c r="G154" s="2" t="s">
        <v>62</v>
      </c>
      <c r="H154" s="2" t="s">
        <v>58</v>
      </c>
      <c r="I154" s="2" t="s">
        <v>59</v>
      </c>
      <c r="K154" s="15" t="s">
        <v>383</v>
      </c>
      <c r="L154" s="15" t="s">
        <v>384</v>
      </c>
    </row>
    <row r="155" spans="1:12" ht="15.75" thickBot="1">
      <c r="A155" s="6">
        <v>2563</v>
      </c>
      <c r="B155" s="4" t="s">
        <v>191</v>
      </c>
      <c r="C155" s="5" t="s">
        <v>191</v>
      </c>
      <c r="D155" s="1" t="s">
        <v>11</v>
      </c>
      <c r="E155" s="1" t="s">
        <v>25</v>
      </c>
      <c r="F155" s="1" t="s">
        <v>20</v>
      </c>
      <c r="G155" s="2" t="s">
        <v>62</v>
      </c>
      <c r="H155" s="2" t="s">
        <v>58</v>
      </c>
      <c r="I155" s="2" t="s">
        <v>59</v>
      </c>
      <c r="K155" s="15" t="s">
        <v>383</v>
      </c>
      <c r="L155" s="15" t="s">
        <v>384</v>
      </c>
    </row>
    <row r="156" spans="1:12" ht="15.75" thickBot="1">
      <c r="A156" s="6">
        <v>2563</v>
      </c>
      <c r="B156" s="4" t="s">
        <v>192</v>
      </c>
      <c r="C156" s="5" t="s">
        <v>192</v>
      </c>
      <c r="D156" s="1" t="s">
        <v>11</v>
      </c>
      <c r="E156" s="1" t="s">
        <v>25</v>
      </c>
      <c r="F156" s="1" t="s">
        <v>20</v>
      </c>
      <c r="G156" s="2" t="s">
        <v>62</v>
      </c>
      <c r="H156" s="2" t="s">
        <v>58</v>
      </c>
      <c r="I156" s="2" t="s">
        <v>59</v>
      </c>
      <c r="K156" s="15" t="s">
        <v>383</v>
      </c>
      <c r="L156" s="15" t="s">
        <v>384</v>
      </c>
    </row>
    <row r="157" spans="1:12" ht="30.75" thickBot="1">
      <c r="A157" s="6">
        <v>2563</v>
      </c>
      <c r="B157" s="4" t="s">
        <v>193</v>
      </c>
      <c r="C157" s="5" t="s">
        <v>193</v>
      </c>
      <c r="D157" s="1" t="s">
        <v>11</v>
      </c>
      <c r="E157" s="1" t="s">
        <v>25</v>
      </c>
      <c r="F157" s="1" t="s">
        <v>20</v>
      </c>
      <c r="G157" s="2" t="s">
        <v>62</v>
      </c>
      <c r="H157" s="2" t="s">
        <v>58</v>
      </c>
      <c r="I157" s="2" t="s">
        <v>59</v>
      </c>
      <c r="K157" s="15" t="s">
        <v>383</v>
      </c>
      <c r="L157" s="15" t="s">
        <v>384</v>
      </c>
    </row>
    <row r="158" spans="1:12" ht="30.75" thickBot="1">
      <c r="A158" s="6">
        <v>2563</v>
      </c>
      <c r="B158" s="4" t="s">
        <v>194</v>
      </c>
      <c r="C158" s="5" t="s">
        <v>194</v>
      </c>
      <c r="D158" s="1" t="s">
        <v>11</v>
      </c>
      <c r="E158" s="1" t="s">
        <v>25</v>
      </c>
      <c r="F158" s="1" t="s">
        <v>20</v>
      </c>
      <c r="G158" s="2" t="s">
        <v>62</v>
      </c>
      <c r="H158" s="2" t="s">
        <v>58</v>
      </c>
      <c r="I158" s="2" t="s">
        <v>59</v>
      </c>
      <c r="K158" s="15" t="s">
        <v>383</v>
      </c>
      <c r="L158" s="15" t="s">
        <v>384</v>
      </c>
    </row>
    <row r="159" spans="1:12" ht="15.75" thickBot="1">
      <c r="A159" s="6">
        <v>2563</v>
      </c>
      <c r="B159" s="4" t="s">
        <v>195</v>
      </c>
      <c r="C159" s="5" t="s">
        <v>195</v>
      </c>
      <c r="D159" s="1" t="s">
        <v>11</v>
      </c>
      <c r="E159" s="1" t="s">
        <v>25</v>
      </c>
      <c r="F159" s="1" t="s">
        <v>20</v>
      </c>
      <c r="G159" s="2" t="s">
        <v>62</v>
      </c>
      <c r="H159" s="2" t="s">
        <v>58</v>
      </c>
      <c r="I159" s="2" t="s">
        <v>59</v>
      </c>
      <c r="K159" s="15" t="s">
        <v>383</v>
      </c>
      <c r="L159" s="15" t="s">
        <v>384</v>
      </c>
    </row>
    <row r="160" spans="1:12" ht="30.75" thickBot="1">
      <c r="A160" s="6">
        <v>2563</v>
      </c>
      <c r="B160" s="4" t="s">
        <v>196</v>
      </c>
      <c r="C160" s="5" t="s">
        <v>196</v>
      </c>
      <c r="D160" s="1" t="s">
        <v>11</v>
      </c>
      <c r="E160" s="1" t="s">
        <v>25</v>
      </c>
      <c r="F160" s="1" t="s">
        <v>20</v>
      </c>
      <c r="G160" s="2" t="s">
        <v>62</v>
      </c>
      <c r="H160" s="2" t="s">
        <v>58</v>
      </c>
      <c r="I160" s="2" t="s">
        <v>59</v>
      </c>
      <c r="K160" s="15" t="s">
        <v>383</v>
      </c>
      <c r="L160" s="15" t="s">
        <v>384</v>
      </c>
    </row>
    <row r="161" spans="1:12" ht="15.75" thickBot="1">
      <c r="A161" s="6">
        <v>2563</v>
      </c>
      <c r="B161" s="4" t="s">
        <v>197</v>
      </c>
      <c r="C161" s="5" t="s">
        <v>197</v>
      </c>
      <c r="D161" s="1" t="s">
        <v>11</v>
      </c>
      <c r="E161" s="1" t="s">
        <v>25</v>
      </c>
      <c r="F161" s="1" t="s">
        <v>20</v>
      </c>
      <c r="G161" s="2" t="s">
        <v>62</v>
      </c>
      <c r="H161" s="2" t="s">
        <v>58</v>
      </c>
      <c r="I161" s="2" t="s">
        <v>59</v>
      </c>
      <c r="K161" s="15" t="s">
        <v>383</v>
      </c>
      <c r="L161" s="15" t="s">
        <v>384</v>
      </c>
    </row>
    <row r="162" spans="1:12" ht="30.75" thickBot="1">
      <c r="A162" s="6">
        <v>2563</v>
      </c>
      <c r="B162" s="4" t="s">
        <v>198</v>
      </c>
      <c r="C162" s="5" t="s">
        <v>198</v>
      </c>
      <c r="D162" s="1" t="s">
        <v>11</v>
      </c>
      <c r="E162" s="1" t="s">
        <v>25</v>
      </c>
      <c r="F162" s="1" t="s">
        <v>20</v>
      </c>
      <c r="G162" s="2" t="s">
        <v>62</v>
      </c>
      <c r="H162" s="2" t="s">
        <v>58</v>
      </c>
      <c r="I162" s="2" t="s">
        <v>59</v>
      </c>
      <c r="K162" s="15" t="s">
        <v>383</v>
      </c>
      <c r="L162" s="15" t="s">
        <v>384</v>
      </c>
    </row>
    <row r="163" spans="1:12" ht="30.75" thickBot="1">
      <c r="A163" s="6">
        <v>2563</v>
      </c>
      <c r="B163" s="4" t="s">
        <v>199</v>
      </c>
      <c r="C163" s="5" t="s">
        <v>199</v>
      </c>
      <c r="D163" s="1" t="s">
        <v>11</v>
      </c>
      <c r="E163" s="1" t="s">
        <v>25</v>
      </c>
      <c r="F163" s="1" t="s">
        <v>20</v>
      </c>
      <c r="G163" s="2" t="s">
        <v>62</v>
      </c>
      <c r="H163" s="2" t="s">
        <v>58</v>
      </c>
      <c r="I163" s="2" t="s">
        <v>59</v>
      </c>
      <c r="K163" s="15" t="s">
        <v>383</v>
      </c>
      <c r="L163" s="15" t="s">
        <v>384</v>
      </c>
    </row>
    <row r="164" spans="1:12" ht="15.75" thickBot="1">
      <c r="A164" s="6">
        <v>2563</v>
      </c>
      <c r="B164" s="4" t="s">
        <v>200</v>
      </c>
      <c r="C164" s="5" t="s">
        <v>200</v>
      </c>
      <c r="D164" s="1" t="s">
        <v>11</v>
      </c>
      <c r="E164" s="1" t="s">
        <v>25</v>
      </c>
      <c r="F164" s="1" t="s">
        <v>20</v>
      </c>
      <c r="G164" s="2" t="s">
        <v>62</v>
      </c>
      <c r="H164" s="2" t="s">
        <v>58</v>
      </c>
      <c r="I164" s="2" t="s">
        <v>59</v>
      </c>
      <c r="K164" s="15" t="s">
        <v>383</v>
      </c>
      <c r="L164" s="15" t="s">
        <v>384</v>
      </c>
    </row>
    <row r="165" spans="1:12" ht="30.75" thickBot="1">
      <c r="A165" s="6">
        <v>2563</v>
      </c>
      <c r="B165" s="4" t="s">
        <v>201</v>
      </c>
      <c r="C165" s="5" t="s">
        <v>201</v>
      </c>
      <c r="D165" s="1" t="s">
        <v>11</v>
      </c>
      <c r="E165" s="1" t="s">
        <v>25</v>
      </c>
      <c r="F165" s="1" t="s">
        <v>20</v>
      </c>
      <c r="G165" s="2" t="s">
        <v>62</v>
      </c>
      <c r="H165" s="2" t="s">
        <v>58</v>
      </c>
      <c r="I165" s="2" t="s">
        <v>59</v>
      </c>
      <c r="K165" s="15" t="s">
        <v>383</v>
      </c>
      <c r="L165" s="15" t="s">
        <v>384</v>
      </c>
    </row>
    <row r="166" spans="1:12" ht="15.75" thickBot="1">
      <c r="A166" s="6">
        <v>2563</v>
      </c>
      <c r="B166" s="4" t="s">
        <v>202</v>
      </c>
      <c r="C166" s="5" t="s">
        <v>202</v>
      </c>
      <c r="D166" s="1" t="s">
        <v>11</v>
      </c>
      <c r="E166" s="1" t="s">
        <v>25</v>
      </c>
      <c r="F166" s="1" t="s">
        <v>20</v>
      </c>
      <c r="G166" s="2" t="s">
        <v>62</v>
      </c>
      <c r="H166" s="2" t="s">
        <v>58</v>
      </c>
      <c r="I166" s="2" t="s">
        <v>59</v>
      </c>
      <c r="K166" s="15" t="s">
        <v>383</v>
      </c>
      <c r="L166" s="15" t="s">
        <v>628</v>
      </c>
    </row>
    <row r="167" spans="1:12" ht="30.75" thickBot="1">
      <c r="A167" s="6">
        <v>2563</v>
      </c>
      <c r="B167" s="4" t="s">
        <v>203</v>
      </c>
      <c r="C167" s="5" t="s">
        <v>203</v>
      </c>
      <c r="D167" s="1" t="s">
        <v>11</v>
      </c>
      <c r="E167" s="1" t="s">
        <v>25</v>
      </c>
      <c r="F167" s="1" t="s">
        <v>20</v>
      </c>
      <c r="G167" s="2" t="s">
        <v>62</v>
      </c>
      <c r="H167" s="2" t="s">
        <v>58</v>
      </c>
      <c r="I167" s="2" t="s">
        <v>59</v>
      </c>
      <c r="K167" s="15" t="s">
        <v>383</v>
      </c>
      <c r="L167" s="15" t="s">
        <v>628</v>
      </c>
    </row>
    <row r="168" spans="1:12" ht="15.75" thickBot="1">
      <c r="A168" s="6">
        <v>2563</v>
      </c>
      <c r="B168" s="4" t="s">
        <v>204</v>
      </c>
      <c r="C168" s="5" t="s">
        <v>204</v>
      </c>
      <c r="D168" s="1" t="s">
        <v>11</v>
      </c>
      <c r="E168" s="1" t="s">
        <v>25</v>
      </c>
      <c r="F168" s="1" t="s">
        <v>20</v>
      </c>
      <c r="G168" s="2" t="s">
        <v>62</v>
      </c>
      <c r="H168" s="2" t="s">
        <v>58</v>
      </c>
      <c r="I168" s="2" t="s">
        <v>59</v>
      </c>
      <c r="K168" s="15" t="s">
        <v>383</v>
      </c>
      <c r="L168" s="15" t="s">
        <v>628</v>
      </c>
    </row>
    <row r="169" spans="1:12" ht="30.75" thickBot="1">
      <c r="A169" s="6">
        <v>2563</v>
      </c>
      <c r="B169" s="4" t="s">
        <v>205</v>
      </c>
      <c r="C169" s="5" t="s">
        <v>205</v>
      </c>
      <c r="D169" s="1" t="s">
        <v>11</v>
      </c>
      <c r="E169" s="1" t="s">
        <v>25</v>
      </c>
      <c r="F169" s="1" t="s">
        <v>20</v>
      </c>
      <c r="G169" s="2" t="s">
        <v>62</v>
      </c>
      <c r="H169" s="2" t="s">
        <v>58</v>
      </c>
      <c r="I169" s="2" t="s">
        <v>59</v>
      </c>
      <c r="K169" s="15" t="s">
        <v>383</v>
      </c>
      <c r="L169" s="15" t="s">
        <v>628</v>
      </c>
    </row>
    <row r="170" spans="1:12" ht="15.75" thickBot="1">
      <c r="A170" s="6">
        <v>2563</v>
      </c>
      <c r="B170" s="4" t="s">
        <v>206</v>
      </c>
      <c r="C170" s="5" t="s">
        <v>206</v>
      </c>
      <c r="D170" s="1" t="s">
        <v>11</v>
      </c>
      <c r="E170" s="1" t="s">
        <v>25</v>
      </c>
      <c r="F170" s="1" t="s">
        <v>20</v>
      </c>
      <c r="G170" s="2" t="s">
        <v>62</v>
      </c>
      <c r="H170" s="2" t="s">
        <v>58</v>
      </c>
      <c r="I170" s="2" t="s">
        <v>59</v>
      </c>
      <c r="K170" s="15" t="s">
        <v>383</v>
      </c>
      <c r="L170" s="15" t="s">
        <v>628</v>
      </c>
    </row>
    <row r="171" spans="1:12" ht="15.75" thickBot="1">
      <c r="A171" s="6">
        <v>2563</v>
      </c>
      <c r="B171" s="4" t="s">
        <v>207</v>
      </c>
      <c r="C171" s="5" t="s">
        <v>207</v>
      </c>
      <c r="D171" s="1" t="s">
        <v>11</v>
      </c>
      <c r="E171" s="1" t="s">
        <v>25</v>
      </c>
      <c r="F171" s="1" t="s">
        <v>20</v>
      </c>
      <c r="G171" s="2" t="s">
        <v>62</v>
      </c>
      <c r="H171" s="2" t="s">
        <v>58</v>
      </c>
      <c r="I171" s="2" t="s">
        <v>59</v>
      </c>
      <c r="K171" s="15" t="s">
        <v>383</v>
      </c>
      <c r="L171" s="15" t="s">
        <v>628</v>
      </c>
    </row>
    <row r="172" spans="1:12" ht="30.75" thickBot="1">
      <c r="A172" s="6">
        <v>2563</v>
      </c>
      <c r="B172" s="4" t="s">
        <v>208</v>
      </c>
      <c r="C172" s="5" t="s">
        <v>208</v>
      </c>
      <c r="D172" s="1" t="s">
        <v>11</v>
      </c>
      <c r="E172" s="1" t="s">
        <v>25</v>
      </c>
      <c r="F172" s="1" t="s">
        <v>20</v>
      </c>
      <c r="G172" s="2" t="s">
        <v>62</v>
      </c>
      <c r="H172" s="2" t="s">
        <v>58</v>
      </c>
      <c r="I172" s="2" t="s">
        <v>59</v>
      </c>
      <c r="K172" s="15" t="s">
        <v>383</v>
      </c>
      <c r="L172" s="15" t="s">
        <v>384</v>
      </c>
    </row>
    <row r="173" spans="1:12" ht="30.75" thickBot="1">
      <c r="A173" s="6">
        <v>2563</v>
      </c>
      <c r="B173" s="4" t="s">
        <v>209</v>
      </c>
      <c r="C173" s="5" t="s">
        <v>209</v>
      </c>
      <c r="D173" s="1" t="s">
        <v>11</v>
      </c>
      <c r="E173" s="1" t="s">
        <v>25</v>
      </c>
      <c r="F173" s="1" t="s">
        <v>20</v>
      </c>
      <c r="G173" s="2" t="s">
        <v>62</v>
      </c>
      <c r="H173" s="2" t="s">
        <v>58</v>
      </c>
      <c r="I173" s="2" t="s">
        <v>59</v>
      </c>
      <c r="K173" s="15" t="s">
        <v>383</v>
      </c>
      <c r="L173" s="15" t="s">
        <v>384</v>
      </c>
    </row>
    <row r="174" spans="1:12" ht="30.75" thickBot="1">
      <c r="A174" s="6">
        <v>2563</v>
      </c>
      <c r="B174" s="4" t="s">
        <v>210</v>
      </c>
      <c r="C174" s="5" t="s">
        <v>210</v>
      </c>
      <c r="D174" s="1" t="s">
        <v>11</v>
      </c>
      <c r="E174" s="1" t="s">
        <v>25</v>
      </c>
      <c r="F174" s="1" t="s">
        <v>20</v>
      </c>
      <c r="G174" s="2" t="s">
        <v>62</v>
      </c>
      <c r="H174" s="2" t="s">
        <v>58</v>
      </c>
      <c r="I174" s="2" t="s">
        <v>59</v>
      </c>
      <c r="K174" s="15" t="s">
        <v>383</v>
      </c>
      <c r="L174" s="15" t="s">
        <v>384</v>
      </c>
    </row>
    <row r="175" spans="1:12" ht="30.75" thickBot="1">
      <c r="A175" s="6">
        <v>2563</v>
      </c>
      <c r="B175" s="4" t="s">
        <v>211</v>
      </c>
      <c r="C175" s="5" t="s">
        <v>211</v>
      </c>
      <c r="D175" s="1" t="s">
        <v>11</v>
      </c>
      <c r="E175" s="1" t="s">
        <v>25</v>
      </c>
      <c r="F175" s="1" t="s">
        <v>20</v>
      </c>
      <c r="G175" s="2" t="s">
        <v>62</v>
      </c>
      <c r="H175" s="2" t="s">
        <v>58</v>
      </c>
      <c r="I175" s="2" t="s">
        <v>59</v>
      </c>
      <c r="K175" s="15" t="s">
        <v>383</v>
      </c>
      <c r="L175" s="15" t="s">
        <v>384</v>
      </c>
    </row>
    <row r="176" spans="1:12" ht="30.75" thickBot="1">
      <c r="A176" s="6">
        <v>2563</v>
      </c>
      <c r="B176" s="4" t="s">
        <v>212</v>
      </c>
      <c r="C176" s="5" t="s">
        <v>212</v>
      </c>
      <c r="D176" s="1" t="s">
        <v>11</v>
      </c>
      <c r="E176" s="1" t="s">
        <v>25</v>
      </c>
      <c r="F176" s="1" t="s">
        <v>20</v>
      </c>
      <c r="G176" s="2" t="s">
        <v>62</v>
      </c>
      <c r="H176" s="2" t="s">
        <v>58</v>
      </c>
      <c r="I176" s="2" t="s">
        <v>59</v>
      </c>
      <c r="K176" s="15" t="s">
        <v>383</v>
      </c>
      <c r="L176" s="15" t="s">
        <v>384</v>
      </c>
    </row>
    <row r="177" spans="1:12" ht="30.75" thickBot="1">
      <c r="A177" s="6">
        <v>2563</v>
      </c>
      <c r="B177" s="4" t="s">
        <v>213</v>
      </c>
      <c r="C177" s="5" t="s">
        <v>213</v>
      </c>
      <c r="D177" s="1" t="s">
        <v>11</v>
      </c>
      <c r="E177" s="1" t="s">
        <v>25</v>
      </c>
      <c r="F177" s="1" t="s">
        <v>20</v>
      </c>
      <c r="G177" s="2" t="s">
        <v>62</v>
      </c>
      <c r="H177" s="2" t="s">
        <v>58</v>
      </c>
      <c r="I177" s="2" t="s">
        <v>59</v>
      </c>
      <c r="K177" s="15" t="s">
        <v>383</v>
      </c>
      <c r="L177" s="15" t="s">
        <v>384</v>
      </c>
    </row>
    <row r="178" spans="1:12" ht="30.75" thickBot="1">
      <c r="A178" s="6">
        <v>2563</v>
      </c>
      <c r="B178" s="4" t="s">
        <v>214</v>
      </c>
      <c r="C178" s="5" t="s">
        <v>214</v>
      </c>
      <c r="D178" s="1" t="s">
        <v>11</v>
      </c>
      <c r="E178" s="1" t="s">
        <v>25</v>
      </c>
      <c r="F178" s="1" t="s">
        <v>20</v>
      </c>
      <c r="G178" s="2" t="s">
        <v>62</v>
      </c>
      <c r="H178" s="2" t="s">
        <v>58</v>
      </c>
      <c r="I178" s="2" t="s">
        <v>59</v>
      </c>
      <c r="K178" s="15" t="s">
        <v>383</v>
      </c>
      <c r="L178" s="15" t="s">
        <v>384</v>
      </c>
    </row>
    <row r="179" spans="1:12" ht="30.75" thickBot="1">
      <c r="A179" s="6">
        <v>2563</v>
      </c>
      <c r="B179" s="4" t="s">
        <v>215</v>
      </c>
      <c r="C179" s="5" t="s">
        <v>215</v>
      </c>
      <c r="D179" s="1" t="s">
        <v>11</v>
      </c>
      <c r="E179" s="1" t="s">
        <v>25</v>
      </c>
      <c r="F179" s="1" t="s">
        <v>20</v>
      </c>
      <c r="G179" s="2" t="s">
        <v>62</v>
      </c>
      <c r="H179" s="2" t="s">
        <v>58</v>
      </c>
      <c r="I179" s="2" t="s">
        <v>59</v>
      </c>
      <c r="K179" s="15" t="s">
        <v>383</v>
      </c>
      <c r="L179" s="15" t="s">
        <v>384</v>
      </c>
    </row>
    <row r="180" spans="1:12" ht="30.75" thickBot="1">
      <c r="A180" s="6">
        <v>2563</v>
      </c>
      <c r="B180" s="4" t="s">
        <v>216</v>
      </c>
      <c r="C180" s="5" t="s">
        <v>216</v>
      </c>
      <c r="D180" s="1" t="s">
        <v>11</v>
      </c>
      <c r="E180" s="1" t="s">
        <v>25</v>
      </c>
      <c r="F180" s="1" t="s">
        <v>20</v>
      </c>
      <c r="G180" s="2" t="s">
        <v>62</v>
      </c>
      <c r="H180" s="2" t="s">
        <v>58</v>
      </c>
      <c r="I180" s="2" t="s">
        <v>59</v>
      </c>
      <c r="K180" s="15" t="s">
        <v>383</v>
      </c>
      <c r="L180" s="15" t="s">
        <v>384</v>
      </c>
    </row>
    <row r="181" spans="1:12" ht="15.75" thickBot="1">
      <c r="A181" s="6">
        <v>2563</v>
      </c>
      <c r="B181" s="4" t="s">
        <v>217</v>
      </c>
      <c r="C181" s="5" t="s">
        <v>217</v>
      </c>
      <c r="D181" s="1" t="s">
        <v>11</v>
      </c>
      <c r="E181" s="1" t="s">
        <v>25</v>
      </c>
      <c r="F181" s="1" t="s">
        <v>20</v>
      </c>
      <c r="G181" s="2" t="s">
        <v>62</v>
      </c>
      <c r="H181" s="2" t="s">
        <v>58</v>
      </c>
      <c r="I181" s="2" t="s">
        <v>59</v>
      </c>
      <c r="K181" s="15" t="s">
        <v>383</v>
      </c>
      <c r="L181" s="15" t="s">
        <v>384</v>
      </c>
    </row>
    <row r="182" spans="1:12" ht="45.75" thickBot="1">
      <c r="A182" s="6">
        <v>2563</v>
      </c>
      <c r="B182" s="4" t="s">
        <v>218</v>
      </c>
      <c r="C182" s="5" t="s">
        <v>218</v>
      </c>
      <c r="D182" s="1" t="s">
        <v>11</v>
      </c>
      <c r="E182" s="1" t="s">
        <v>25</v>
      </c>
      <c r="F182" s="1" t="s">
        <v>20</v>
      </c>
      <c r="G182" s="2" t="s">
        <v>62</v>
      </c>
      <c r="H182" s="2" t="s">
        <v>58</v>
      </c>
      <c r="I182" s="2" t="s">
        <v>59</v>
      </c>
      <c r="K182" s="15" t="s">
        <v>383</v>
      </c>
      <c r="L182" s="15" t="s">
        <v>384</v>
      </c>
    </row>
    <row r="183" spans="1:12" ht="45.75" thickBot="1">
      <c r="A183" s="6">
        <v>2563</v>
      </c>
      <c r="B183" s="4" t="s">
        <v>219</v>
      </c>
      <c r="C183" s="5" t="s">
        <v>219</v>
      </c>
      <c r="D183" s="1" t="s">
        <v>11</v>
      </c>
      <c r="E183" s="1" t="s">
        <v>25</v>
      </c>
      <c r="F183" s="1" t="s">
        <v>20</v>
      </c>
      <c r="G183" s="2" t="s">
        <v>62</v>
      </c>
      <c r="H183" s="2" t="s">
        <v>58</v>
      </c>
      <c r="I183" s="2" t="s">
        <v>59</v>
      </c>
      <c r="K183" s="15" t="s">
        <v>383</v>
      </c>
      <c r="L183" s="15" t="s">
        <v>384</v>
      </c>
    </row>
    <row r="184" spans="1:12" ht="30.75" thickBot="1">
      <c r="A184" s="6">
        <v>2563</v>
      </c>
      <c r="B184" s="4" t="s">
        <v>220</v>
      </c>
      <c r="C184" s="5" t="s">
        <v>220</v>
      </c>
      <c r="D184" s="1" t="s">
        <v>11</v>
      </c>
      <c r="E184" s="1" t="s">
        <v>25</v>
      </c>
      <c r="F184" s="1" t="s">
        <v>20</v>
      </c>
      <c r="G184" s="2" t="s">
        <v>67</v>
      </c>
      <c r="H184" s="2" t="s">
        <v>58</v>
      </c>
      <c r="I184" s="2" t="s">
        <v>59</v>
      </c>
      <c r="K184" s="15" t="s">
        <v>383</v>
      </c>
      <c r="L184" s="15" t="s">
        <v>384</v>
      </c>
    </row>
    <row r="185" spans="1:12" ht="45.75" thickBot="1">
      <c r="A185" s="6">
        <v>2563</v>
      </c>
      <c r="B185" s="4" t="s">
        <v>221</v>
      </c>
      <c r="C185" s="5" t="s">
        <v>221</v>
      </c>
      <c r="D185" s="1" t="s">
        <v>11</v>
      </c>
      <c r="E185" s="1" t="s">
        <v>25</v>
      </c>
      <c r="F185" s="1" t="s">
        <v>20</v>
      </c>
      <c r="G185" s="2" t="s">
        <v>62</v>
      </c>
      <c r="H185" s="2" t="s">
        <v>58</v>
      </c>
      <c r="I185" s="2" t="s">
        <v>59</v>
      </c>
      <c r="K185" s="15" t="s">
        <v>383</v>
      </c>
      <c r="L185" s="15" t="s">
        <v>384</v>
      </c>
    </row>
    <row r="186" spans="1:12" ht="45.75" thickBot="1">
      <c r="A186" s="6">
        <v>2563</v>
      </c>
      <c r="B186" s="4" t="s">
        <v>222</v>
      </c>
      <c r="C186" s="5" t="s">
        <v>222</v>
      </c>
      <c r="D186" s="1" t="s">
        <v>11</v>
      </c>
      <c r="E186" s="1" t="s">
        <v>25</v>
      </c>
      <c r="F186" s="1" t="s">
        <v>20</v>
      </c>
      <c r="G186" s="2" t="s">
        <v>62</v>
      </c>
      <c r="H186" s="2" t="s">
        <v>58</v>
      </c>
      <c r="I186" s="2" t="s">
        <v>59</v>
      </c>
      <c r="K186" s="15" t="s">
        <v>383</v>
      </c>
      <c r="L186" s="15" t="s">
        <v>384</v>
      </c>
    </row>
    <row r="187" spans="1:12" ht="30.75" thickBot="1">
      <c r="A187" s="6">
        <v>2563</v>
      </c>
      <c r="B187" s="4" t="s">
        <v>223</v>
      </c>
      <c r="C187" s="5" t="s">
        <v>223</v>
      </c>
      <c r="D187" s="1" t="s">
        <v>11</v>
      </c>
      <c r="E187" s="1" t="s">
        <v>25</v>
      </c>
      <c r="F187" s="1" t="s">
        <v>20</v>
      </c>
      <c r="G187" s="2" t="s">
        <v>67</v>
      </c>
      <c r="H187" s="2" t="s">
        <v>58</v>
      </c>
      <c r="I187" s="2" t="s">
        <v>59</v>
      </c>
      <c r="K187" s="15" t="s">
        <v>383</v>
      </c>
      <c r="L187" s="15" t="s">
        <v>384</v>
      </c>
    </row>
    <row r="188" spans="1:12" ht="45.75" thickBot="1">
      <c r="A188" s="6">
        <v>2563</v>
      </c>
      <c r="B188" s="4" t="s">
        <v>224</v>
      </c>
      <c r="C188" s="5" t="s">
        <v>224</v>
      </c>
      <c r="D188" s="1" t="s">
        <v>11</v>
      </c>
      <c r="E188" s="1" t="s">
        <v>25</v>
      </c>
      <c r="F188" s="1" t="s">
        <v>20</v>
      </c>
      <c r="G188" s="2" t="s">
        <v>67</v>
      </c>
      <c r="H188" s="2" t="s">
        <v>58</v>
      </c>
      <c r="I188" s="2" t="s">
        <v>59</v>
      </c>
      <c r="K188" s="15" t="s">
        <v>383</v>
      </c>
      <c r="L188" s="15" t="s">
        <v>384</v>
      </c>
    </row>
    <row r="189" spans="1:12" ht="45.75" thickBot="1">
      <c r="A189" s="6">
        <v>2563</v>
      </c>
      <c r="B189" s="4" t="s">
        <v>225</v>
      </c>
      <c r="C189" s="5" t="s">
        <v>225</v>
      </c>
      <c r="D189" s="1" t="s">
        <v>11</v>
      </c>
      <c r="E189" s="1" t="s">
        <v>25</v>
      </c>
      <c r="F189" s="1" t="s">
        <v>20</v>
      </c>
      <c r="G189" s="2" t="s">
        <v>62</v>
      </c>
      <c r="H189" s="2" t="s">
        <v>58</v>
      </c>
      <c r="I189" s="2" t="s">
        <v>59</v>
      </c>
      <c r="K189" s="15" t="s">
        <v>383</v>
      </c>
      <c r="L189" s="15" t="s">
        <v>384</v>
      </c>
    </row>
    <row r="190" spans="1:12" ht="45.75" thickBot="1">
      <c r="A190" s="6">
        <v>2563</v>
      </c>
      <c r="B190" s="4" t="s">
        <v>226</v>
      </c>
      <c r="C190" s="5" t="s">
        <v>226</v>
      </c>
      <c r="D190" s="1" t="s">
        <v>11</v>
      </c>
      <c r="E190" s="1" t="s">
        <v>25</v>
      </c>
      <c r="F190" s="1" t="s">
        <v>20</v>
      </c>
      <c r="G190" s="2" t="s">
        <v>62</v>
      </c>
      <c r="H190" s="2" t="s">
        <v>58</v>
      </c>
      <c r="I190" s="2" t="s">
        <v>59</v>
      </c>
      <c r="K190" s="15" t="s">
        <v>383</v>
      </c>
      <c r="L190" s="15" t="s">
        <v>384</v>
      </c>
    </row>
    <row r="191" spans="1:12" ht="45.75" thickBot="1">
      <c r="A191" s="6">
        <v>2563</v>
      </c>
      <c r="B191" s="4" t="s">
        <v>227</v>
      </c>
      <c r="C191" s="5" t="s">
        <v>227</v>
      </c>
      <c r="D191" s="1" t="s">
        <v>11</v>
      </c>
      <c r="E191" s="1" t="s">
        <v>25</v>
      </c>
      <c r="F191" s="1" t="s">
        <v>20</v>
      </c>
      <c r="G191" s="2" t="s">
        <v>62</v>
      </c>
      <c r="H191" s="2" t="s">
        <v>58</v>
      </c>
      <c r="I191" s="2" t="s">
        <v>59</v>
      </c>
      <c r="K191" s="15" t="s">
        <v>383</v>
      </c>
      <c r="L191" s="15" t="s">
        <v>384</v>
      </c>
    </row>
    <row r="192" spans="1:12" ht="45.75" thickBot="1">
      <c r="A192" s="6">
        <v>2563</v>
      </c>
      <c r="B192" s="4" t="s">
        <v>228</v>
      </c>
      <c r="C192" s="5" t="s">
        <v>228</v>
      </c>
      <c r="D192" s="1" t="s">
        <v>11</v>
      </c>
      <c r="E192" s="1" t="s">
        <v>25</v>
      </c>
      <c r="F192" s="1" t="s">
        <v>20</v>
      </c>
      <c r="G192" s="2" t="s">
        <v>62</v>
      </c>
      <c r="H192" s="2" t="s">
        <v>58</v>
      </c>
      <c r="I192" s="2" t="s">
        <v>59</v>
      </c>
      <c r="K192" s="15" t="s">
        <v>383</v>
      </c>
      <c r="L192" s="15" t="s">
        <v>384</v>
      </c>
    </row>
    <row r="193" spans="1:12" ht="30.75" thickBot="1">
      <c r="A193" s="6">
        <v>2563</v>
      </c>
      <c r="B193" s="4" t="s">
        <v>229</v>
      </c>
      <c r="C193" s="5" t="s">
        <v>229</v>
      </c>
      <c r="D193" s="1" t="s">
        <v>11</v>
      </c>
      <c r="E193" s="1" t="s">
        <v>25</v>
      </c>
      <c r="F193" s="1" t="s">
        <v>20</v>
      </c>
      <c r="G193" s="2" t="s">
        <v>67</v>
      </c>
      <c r="H193" s="2" t="s">
        <v>58</v>
      </c>
      <c r="I193" s="2" t="s">
        <v>59</v>
      </c>
      <c r="K193" s="15" t="s">
        <v>383</v>
      </c>
      <c r="L193" s="15" t="s">
        <v>384</v>
      </c>
    </row>
    <row r="194" spans="1:12" ht="45.75" thickBot="1">
      <c r="A194" s="6">
        <v>2563</v>
      </c>
      <c r="B194" s="4" t="s">
        <v>230</v>
      </c>
      <c r="C194" s="5" t="s">
        <v>230</v>
      </c>
      <c r="D194" s="1" t="s">
        <v>11</v>
      </c>
      <c r="E194" s="1" t="s">
        <v>25</v>
      </c>
      <c r="F194" s="1" t="s">
        <v>20</v>
      </c>
      <c r="G194" s="2" t="s">
        <v>62</v>
      </c>
      <c r="H194" s="2" t="s">
        <v>58</v>
      </c>
      <c r="I194" s="2" t="s">
        <v>59</v>
      </c>
      <c r="K194" s="15" t="s">
        <v>383</v>
      </c>
      <c r="L194" s="15" t="s">
        <v>384</v>
      </c>
    </row>
    <row r="195" spans="1:12" ht="45.75" thickBot="1">
      <c r="A195" s="6">
        <v>2563</v>
      </c>
      <c r="B195" s="4" t="s">
        <v>231</v>
      </c>
      <c r="C195" s="5" t="s">
        <v>231</v>
      </c>
      <c r="D195" s="1" t="s">
        <v>11</v>
      </c>
      <c r="E195" s="1" t="s">
        <v>25</v>
      </c>
      <c r="F195" s="1" t="s">
        <v>20</v>
      </c>
      <c r="G195" s="2" t="s">
        <v>62</v>
      </c>
      <c r="H195" s="2" t="s">
        <v>58</v>
      </c>
      <c r="I195" s="2" t="s">
        <v>59</v>
      </c>
      <c r="K195" s="15" t="s">
        <v>383</v>
      </c>
      <c r="L195" s="15" t="s">
        <v>384</v>
      </c>
    </row>
    <row r="196" spans="1:12" ht="30.75" thickBot="1">
      <c r="A196" s="6">
        <v>2563</v>
      </c>
      <c r="B196" s="4" t="s">
        <v>232</v>
      </c>
      <c r="C196" s="5" t="s">
        <v>232</v>
      </c>
      <c r="D196" s="1" t="s">
        <v>11</v>
      </c>
      <c r="E196" s="1" t="s">
        <v>25</v>
      </c>
      <c r="F196" s="1" t="s">
        <v>20</v>
      </c>
      <c r="G196" s="2" t="s">
        <v>67</v>
      </c>
      <c r="H196" s="2" t="s">
        <v>58</v>
      </c>
      <c r="I196" s="2" t="s">
        <v>59</v>
      </c>
      <c r="K196" s="15" t="s">
        <v>383</v>
      </c>
      <c r="L196" s="15" t="s">
        <v>384</v>
      </c>
    </row>
    <row r="197" spans="1:12" ht="45.75" thickBot="1">
      <c r="A197" s="6">
        <v>2563</v>
      </c>
      <c r="B197" s="4" t="s">
        <v>233</v>
      </c>
      <c r="C197" s="5" t="s">
        <v>233</v>
      </c>
      <c r="D197" s="1" t="s">
        <v>11</v>
      </c>
      <c r="E197" s="1" t="s">
        <v>25</v>
      </c>
      <c r="F197" s="1" t="s">
        <v>20</v>
      </c>
      <c r="G197" s="2" t="s">
        <v>67</v>
      </c>
      <c r="H197" s="2" t="s">
        <v>58</v>
      </c>
      <c r="I197" s="2" t="s">
        <v>59</v>
      </c>
      <c r="K197" s="15" t="s">
        <v>383</v>
      </c>
      <c r="L197" s="15" t="s">
        <v>384</v>
      </c>
    </row>
    <row r="198" spans="1:12" ht="45.75" thickBot="1">
      <c r="A198" s="6">
        <v>2563</v>
      </c>
      <c r="B198" s="4" t="s">
        <v>234</v>
      </c>
      <c r="C198" s="5" t="s">
        <v>234</v>
      </c>
      <c r="D198" s="1" t="s">
        <v>11</v>
      </c>
      <c r="E198" s="1" t="s">
        <v>25</v>
      </c>
      <c r="F198" s="1" t="s">
        <v>20</v>
      </c>
      <c r="G198" s="2" t="s">
        <v>67</v>
      </c>
      <c r="H198" s="2" t="s">
        <v>58</v>
      </c>
      <c r="I198" s="2" t="s">
        <v>59</v>
      </c>
      <c r="K198" s="15" t="s">
        <v>383</v>
      </c>
      <c r="L198" s="15" t="s">
        <v>384</v>
      </c>
    </row>
    <row r="199" spans="1:12" ht="45.75" thickBot="1">
      <c r="A199" s="6">
        <v>2563</v>
      </c>
      <c r="B199" s="4" t="s">
        <v>235</v>
      </c>
      <c r="C199" s="5" t="s">
        <v>235</v>
      </c>
      <c r="D199" s="1" t="s">
        <v>11</v>
      </c>
      <c r="E199" s="1" t="s">
        <v>25</v>
      </c>
      <c r="F199" s="1" t="s">
        <v>20</v>
      </c>
      <c r="G199" s="2" t="s">
        <v>62</v>
      </c>
      <c r="H199" s="2" t="s">
        <v>58</v>
      </c>
      <c r="I199" s="2" t="s">
        <v>59</v>
      </c>
      <c r="K199" s="15" t="s">
        <v>383</v>
      </c>
      <c r="L199" s="15" t="s">
        <v>384</v>
      </c>
    </row>
    <row r="200" spans="1:12" ht="45.75" thickBot="1">
      <c r="A200" s="6">
        <v>2563</v>
      </c>
      <c r="B200" s="4" t="s">
        <v>236</v>
      </c>
      <c r="C200" s="5" t="s">
        <v>236</v>
      </c>
      <c r="D200" s="1" t="s">
        <v>11</v>
      </c>
      <c r="E200" s="1" t="s">
        <v>25</v>
      </c>
      <c r="F200" s="1" t="s">
        <v>20</v>
      </c>
      <c r="G200" s="2" t="s">
        <v>62</v>
      </c>
      <c r="H200" s="2" t="s">
        <v>58</v>
      </c>
      <c r="I200" s="2" t="s">
        <v>59</v>
      </c>
      <c r="K200" s="15" t="s">
        <v>383</v>
      </c>
      <c r="L200" s="15" t="s">
        <v>384</v>
      </c>
    </row>
    <row r="201" spans="1:12" ht="30.75" thickBot="1">
      <c r="A201" s="6">
        <v>2563</v>
      </c>
      <c r="B201" s="4" t="s">
        <v>237</v>
      </c>
      <c r="C201" s="5" t="s">
        <v>237</v>
      </c>
      <c r="D201" s="1" t="s">
        <v>11</v>
      </c>
      <c r="E201" s="1" t="s">
        <v>25</v>
      </c>
      <c r="F201" s="1" t="s">
        <v>20</v>
      </c>
      <c r="G201" s="2" t="s">
        <v>67</v>
      </c>
      <c r="H201" s="2" t="s">
        <v>58</v>
      </c>
      <c r="I201" s="2" t="s">
        <v>59</v>
      </c>
      <c r="K201" s="15" t="s">
        <v>383</v>
      </c>
      <c r="L201" s="15" t="s">
        <v>384</v>
      </c>
    </row>
    <row r="202" spans="1:12" ht="30.75" thickBot="1">
      <c r="A202" s="6">
        <v>2563</v>
      </c>
      <c r="B202" s="4" t="s">
        <v>238</v>
      </c>
      <c r="C202" s="5" t="s">
        <v>238</v>
      </c>
      <c r="D202" s="1" t="s">
        <v>11</v>
      </c>
      <c r="E202" s="1" t="s">
        <v>25</v>
      </c>
      <c r="F202" s="1" t="s">
        <v>20</v>
      </c>
      <c r="G202" s="2" t="s">
        <v>67</v>
      </c>
      <c r="H202" s="2" t="s">
        <v>58</v>
      </c>
      <c r="I202" s="2" t="s">
        <v>59</v>
      </c>
      <c r="K202" s="15" t="s">
        <v>383</v>
      </c>
      <c r="L202" s="15" t="s">
        <v>384</v>
      </c>
    </row>
    <row r="203" spans="1:12" ht="30.75" thickBot="1">
      <c r="A203" s="6">
        <v>2563</v>
      </c>
      <c r="B203" s="4" t="s">
        <v>239</v>
      </c>
      <c r="C203" s="5" t="s">
        <v>239</v>
      </c>
      <c r="D203" s="1" t="s">
        <v>11</v>
      </c>
      <c r="E203" s="1" t="s">
        <v>25</v>
      </c>
      <c r="F203" s="1" t="s">
        <v>20</v>
      </c>
      <c r="G203" s="2" t="s">
        <v>67</v>
      </c>
      <c r="H203" s="2" t="s">
        <v>58</v>
      </c>
      <c r="I203" s="2" t="s">
        <v>59</v>
      </c>
      <c r="K203" s="15" t="s">
        <v>383</v>
      </c>
      <c r="L203" s="15" t="s">
        <v>384</v>
      </c>
    </row>
    <row r="204" spans="1:12" ht="45.75" thickBot="1">
      <c r="A204" s="6">
        <v>2563</v>
      </c>
      <c r="B204" s="4" t="s">
        <v>240</v>
      </c>
      <c r="C204" s="5" t="s">
        <v>240</v>
      </c>
      <c r="D204" s="1" t="s">
        <v>11</v>
      </c>
      <c r="E204" s="1" t="s">
        <v>25</v>
      </c>
      <c r="F204" s="1" t="s">
        <v>20</v>
      </c>
      <c r="G204" s="2" t="s">
        <v>67</v>
      </c>
      <c r="H204" s="2" t="s">
        <v>58</v>
      </c>
      <c r="I204" s="2" t="s">
        <v>59</v>
      </c>
      <c r="K204" s="15" t="s">
        <v>383</v>
      </c>
      <c r="L204" s="15" t="s">
        <v>384</v>
      </c>
    </row>
    <row r="205" spans="1:12" ht="30.75" thickBot="1">
      <c r="A205" s="6">
        <v>2563</v>
      </c>
      <c r="B205" s="4" t="s">
        <v>241</v>
      </c>
      <c r="C205" s="5" t="s">
        <v>241</v>
      </c>
      <c r="D205" s="1" t="s">
        <v>11</v>
      </c>
      <c r="E205" s="1" t="s">
        <v>25</v>
      </c>
      <c r="F205" s="1" t="s">
        <v>20</v>
      </c>
      <c r="G205" s="2" t="s">
        <v>67</v>
      </c>
      <c r="H205" s="2" t="s">
        <v>58</v>
      </c>
      <c r="I205" s="2" t="s">
        <v>59</v>
      </c>
      <c r="K205" s="15" t="s">
        <v>383</v>
      </c>
      <c r="L205" s="15" t="s">
        <v>384</v>
      </c>
    </row>
    <row r="206" spans="1:12" ht="30.75" thickBot="1">
      <c r="A206" s="6">
        <v>2563</v>
      </c>
      <c r="B206" s="4" t="s">
        <v>242</v>
      </c>
      <c r="C206" s="5" t="s">
        <v>242</v>
      </c>
      <c r="D206" s="1" t="s">
        <v>11</v>
      </c>
      <c r="E206" s="1" t="s">
        <v>25</v>
      </c>
      <c r="F206" s="1" t="s">
        <v>20</v>
      </c>
      <c r="G206" s="2" t="s">
        <v>67</v>
      </c>
      <c r="H206" s="2" t="s">
        <v>58</v>
      </c>
      <c r="I206" s="2" t="s">
        <v>59</v>
      </c>
      <c r="K206" s="15" t="s">
        <v>383</v>
      </c>
      <c r="L206" s="15" t="s">
        <v>384</v>
      </c>
    </row>
    <row r="207" spans="1:12" ht="15.75" thickBot="1">
      <c r="A207" s="6">
        <v>2563</v>
      </c>
      <c r="B207" s="4" t="s">
        <v>243</v>
      </c>
      <c r="C207" s="5" t="s">
        <v>243</v>
      </c>
      <c r="D207" s="1" t="s">
        <v>11</v>
      </c>
      <c r="E207" s="1" t="s">
        <v>25</v>
      </c>
      <c r="F207" s="1" t="s">
        <v>20</v>
      </c>
      <c r="G207" s="2" t="s">
        <v>67</v>
      </c>
      <c r="H207" s="2" t="s">
        <v>58</v>
      </c>
      <c r="I207" s="2" t="s">
        <v>59</v>
      </c>
      <c r="K207" s="15" t="s">
        <v>383</v>
      </c>
      <c r="L207" s="15" t="s">
        <v>505</v>
      </c>
    </row>
    <row r="208" spans="1:12" ht="15.75" thickBot="1">
      <c r="A208" s="6">
        <v>2563</v>
      </c>
      <c r="B208" s="4" t="s">
        <v>244</v>
      </c>
      <c r="C208" s="5" t="s">
        <v>244</v>
      </c>
      <c r="D208" s="1" t="s">
        <v>11</v>
      </c>
      <c r="E208" s="1" t="s">
        <v>25</v>
      </c>
      <c r="F208" s="1" t="s">
        <v>20</v>
      </c>
      <c r="G208" s="2" t="s">
        <v>67</v>
      </c>
      <c r="H208" s="2" t="s">
        <v>58</v>
      </c>
      <c r="I208" s="2" t="s">
        <v>59</v>
      </c>
      <c r="K208" s="15" t="s">
        <v>383</v>
      </c>
      <c r="L208" s="15" t="s">
        <v>505</v>
      </c>
    </row>
    <row r="209" spans="1:12" ht="15.75" thickBot="1">
      <c r="A209" s="6">
        <v>2563</v>
      </c>
      <c r="B209" s="4" t="s">
        <v>245</v>
      </c>
      <c r="C209" s="5" t="s">
        <v>245</v>
      </c>
      <c r="D209" s="1" t="s">
        <v>11</v>
      </c>
      <c r="E209" s="1" t="s">
        <v>25</v>
      </c>
      <c r="F209" s="1" t="s">
        <v>246</v>
      </c>
      <c r="G209" s="2" t="s">
        <v>62</v>
      </c>
      <c r="H209" s="2" t="s">
        <v>58</v>
      </c>
      <c r="I209" s="2" t="s">
        <v>59</v>
      </c>
      <c r="K209" s="15" t="s">
        <v>383</v>
      </c>
      <c r="L209" s="15" t="s">
        <v>505</v>
      </c>
    </row>
    <row r="210" spans="1:12" ht="15.75" thickBot="1">
      <c r="A210" s="6">
        <v>2563</v>
      </c>
      <c r="B210" s="4" t="s">
        <v>247</v>
      </c>
      <c r="C210" s="5" t="s">
        <v>247</v>
      </c>
      <c r="D210" s="1" t="s">
        <v>11</v>
      </c>
      <c r="E210" s="1" t="s">
        <v>25</v>
      </c>
      <c r="F210" s="1" t="s">
        <v>246</v>
      </c>
      <c r="G210" s="2" t="s">
        <v>62</v>
      </c>
      <c r="H210" s="2" t="s">
        <v>58</v>
      </c>
      <c r="I210" s="2" t="s">
        <v>59</v>
      </c>
      <c r="K210" s="15" t="s">
        <v>383</v>
      </c>
      <c r="L210" s="15" t="s">
        <v>505</v>
      </c>
    </row>
    <row r="211" spans="1:12" ht="15.75" thickBot="1">
      <c r="A211" s="6">
        <v>2563</v>
      </c>
      <c r="B211" s="4" t="s">
        <v>71</v>
      </c>
      <c r="C211" s="5" t="s">
        <v>71</v>
      </c>
      <c r="D211" s="1" t="s">
        <v>11</v>
      </c>
      <c r="E211" s="1" t="s">
        <v>25</v>
      </c>
      <c r="F211" s="1" t="s">
        <v>20</v>
      </c>
      <c r="G211" s="2" t="s">
        <v>62</v>
      </c>
      <c r="H211" s="2" t="s">
        <v>58</v>
      </c>
      <c r="I211" s="2" t="s">
        <v>59</v>
      </c>
      <c r="K211" s="15" t="s">
        <v>383</v>
      </c>
      <c r="L211" s="15" t="s">
        <v>505</v>
      </c>
    </row>
    <row r="212" spans="1:12" ht="15.75" thickBot="1">
      <c r="A212" s="6">
        <v>2563</v>
      </c>
      <c r="B212" s="4" t="s">
        <v>248</v>
      </c>
      <c r="C212" s="5" t="s">
        <v>248</v>
      </c>
      <c r="D212" s="1" t="s">
        <v>11</v>
      </c>
      <c r="E212" s="1" t="s">
        <v>25</v>
      </c>
      <c r="F212" s="1" t="s">
        <v>20</v>
      </c>
      <c r="G212" s="2" t="s">
        <v>62</v>
      </c>
      <c r="H212" s="2" t="s">
        <v>58</v>
      </c>
      <c r="I212" s="2" t="s">
        <v>59</v>
      </c>
      <c r="K212" s="15" t="s">
        <v>383</v>
      </c>
      <c r="L212" s="15" t="s">
        <v>505</v>
      </c>
    </row>
    <row r="213" spans="1:12" ht="15.75" thickBot="1">
      <c r="A213" s="6">
        <v>2563</v>
      </c>
      <c r="B213" s="4" t="s">
        <v>249</v>
      </c>
      <c r="C213" s="5" t="s">
        <v>249</v>
      </c>
      <c r="D213" s="1" t="s">
        <v>11</v>
      </c>
      <c r="E213" s="1" t="s">
        <v>25</v>
      </c>
      <c r="F213" s="1" t="s">
        <v>20</v>
      </c>
      <c r="G213" s="2" t="s">
        <v>62</v>
      </c>
      <c r="H213" s="2" t="s">
        <v>58</v>
      </c>
      <c r="I213" s="2" t="s">
        <v>59</v>
      </c>
      <c r="K213" s="15" t="s">
        <v>383</v>
      </c>
      <c r="L213" s="15" t="s">
        <v>505</v>
      </c>
    </row>
    <row r="214" spans="1:12" ht="15.75" thickBot="1">
      <c r="A214" s="6">
        <v>2563</v>
      </c>
      <c r="B214" s="4" t="s">
        <v>250</v>
      </c>
      <c r="C214" s="5" t="s">
        <v>250</v>
      </c>
      <c r="D214" s="1" t="s">
        <v>11</v>
      </c>
      <c r="E214" s="1" t="s">
        <v>25</v>
      </c>
      <c r="F214" s="1" t="s">
        <v>20</v>
      </c>
      <c r="G214" s="2" t="s">
        <v>62</v>
      </c>
      <c r="H214" s="2" t="s">
        <v>58</v>
      </c>
      <c r="I214" s="2" t="s">
        <v>59</v>
      </c>
      <c r="K214" s="15" t="s">
        <v>383</v>
      </c>
      <c r="L214" s="15" t="s">
        <v>505</v>
      </c>
    </row>
    <row r="215" spans="1:12" ht="15.75" thickBot="1">
      <c r="A215" s="6">
        <v>2563</v>
      </c>
      <c r="B215" s="4" t="s">
        <v>251</v>
      </c>
      <c r="C215" s="5" t="s">
        <v>251</v>
      </c>
      <c r="D215" s="1" t="s">
        <v>11</v>
      </c>
      <c r="E215" s="1" t="s">
        <v>25</v>
      </c>
      <c r="F215" s="1" t="s">
        <v>20</v>
      </c>
      <c r="G215" s="2" t="s">
        <v>62</v>
      </c>
      <c r="H215" s="2" t="s">
        <v>58</v>
      </c>
      <c r="I215" s="2" t="s">
        <v>59</v>
      </c>
      <c r="K215" s="15" t="s">
        <v>383</v>
      </c>
      <c r="L215" s="15" t="s">
        <v>505</v>
      </c>
    </row>
    <row r="216" spans="1:12" ht="15.75" thickBot="1">
      <c r="A216" s="6">
        <v>2563</v>
      </c>
      <c r="B216" s="4" t="s">
        <v>252</v>
      </c>
      <c r="C216" s="5" t="s">
        <v>252</v>
      </c>
      <c r="D216" s="1" t="s">
        <v>11</v>
      </c>
      <c r="E216" s="1" t="s">
        <v>25</v>
      </c>
      <c r="F216" s="1" t="s">
        <v>20</v>
      </c>
      <c r="G216" s="2" t="s">
        <v>62</v>
      </c>
      <c r="H216" s="2" t="s">
        <v>58</v>
      </c>
      <c r="I216" s="2" t="s">
        <v>59</v>
      </c>
      <c r="K216" s="15" t="s">
        <v>383</v>
      </c>
      <c r="L216" s="15" t="s">
        <v>505</v>
      </c>
    </row>
    <row r="217" spans="1:12" ht="15.75" thickBot="1">
      <c r="A217" s="6">
        <v>2563</v>
      </c>
      <c r="B217" s="4" t="s">
        <v>253</v>
      </c>
      <c r="C217" s="5" t="s">
        <v>253</v>
      </c>
      <c r="D217" s="1" t="s">
        <v>11</v>
      </c>
      <c r="E217" s="1" t="s">
        <v>25</v>
      </c>
      <c r="F217" s="1" t="s">
        <v>20</v>
      </c>
      <c r="G217" s="2" t="s">
        <v>62</v>
      </c>
      <c r="H217" s="2" t="s">
        <v>58</v>
      </c>
      <c r="I217" s="2" t="s">
        <v>59</v>
      </c>
      <c r="K217" s="15" t="s">
        <v>383</v>
      </c>
      <c r="L217" s="15" t="s">
        <v>384</v>
      </c>
    </row>
    <row r="218" spans="1:12" ht="30.75" thickBot="1">
      <c r="A218" s="6">
        <v>2563</v>
      </c>
      <c r="B218" s="4" t="s">
        <v>254</v>
      </c>
      <c r="C218" s="5" t="s">
        <v>254</v>
      </c>
      <c r="D218" s="1" t="s">
        <v>11</v>
      </c>
      <c r="E218" s="1" t="s">
        <v>25</v>
      </c>
      <c r="F218" s="1" t="s">
        <v>20</v>
      </c>
      <c r="G218" s="2" t="s">
        <v>62</v>
      </c>
      <c r="H218" s="2" t="s">
        <v>58</v>
      </c>
      <c r="I218" s="2" t="s">
        <v>59</v>
      </c>
      <c r="K218" s="15" t="s">
        <v>383</v>
      </c>
      <c r="L218" s="15" t="s">
        <v>384</v>
      </c>
    </row>
    <row r="219" spans="1:12" ht="30.75" thickBot="1">
      <c r="A219" s="6">
        <v>2563</v>
      </c>
      <c r="B219" s="4" t="s">
        <v>255</v>
      </c>
      <c r="C219" s="5" t="s">
        <v>255</v>
      </c>
      <c r="D219" s="1" t="s">
        <v>11</v>
      </c>
      <c r="E219" s="1" t="s">
        <v>25</v>
      </c>
      <c r="F219" s="1" t="s">
        <v>20</v>
      </c>
      <c r="G219" s="2" t="s">
        <v>62</v>
      </c>
      <c r="H219" s="2" t="s">
        <v>58</v>
      </c>
      <c r="I219" s="2" t="s">
        <v>59</v>
      </c>
      <c r="K219" s="15" t="s">
        <v>383</v>
      </c>
      <c r="L219" s="15" t="s">
        <v>384</v>
      </c>
    </row>
    <row r="220" spans="1:12" ht="15.75" thickBot="1">
      <c r="A220" s="6">
        <v>2563</v>
      </c>
      <c r="B220" s="4" t="s">
        <v>256</v>
      </c>
      <c r="C220" s="5" t="s">
        <v>256</v>
      </c>
      <c r="D220" s="1" t="s">
        <v>11</v>
      </c>
      <c r="E220" s="1" t="s">
        <v>25</v>
      </c>
      <c r="F220" s="1" t="s">
        <v>20</v>
      </c>
      <c r="G220" s="2" t="s">
        <v>62</v>
      </c>
      <c r="H220" s="2" t="s">
        <v>58</v>
      </c>
      <c r="I220" s="2" t="s">
        <v>59</v>
      </c>
      <c r="K220" s="15" t="s">
        <v>383</v>
      </c>
      <c r="L220" s="15" t="s">
        <v>384</v>
      </c>
    </row>
    <row r="221" spans="1:12" ht="30.75" thickBot="1">
      <c r="A221" s="6">
        <v>2563</v>
      </c>
      <c r="B221" s="4" t="s">
        <v>257</v>
      </c>
      <c r="C221" s="5" t="s">
        <v>257</v>
      </c>
      <c r="D221" s="1" t="s">
        <v>11</v>
      </c>
      <c r="E221" s="1" t="s">
        <v>25</v>
      </c>
      <c r="F221" s="1" t="s">
        <v>20</v>
      </c>
      <c r="G221" s="2" t="s">
        <v>62</v>
      </c>
      <c r="H221" s="2" t="s">
        <v>58</v>
      </c>
      <c r="I221" s="2" t="s">
        <v>59</v>
      </c>
      <c r="K221" s="15" t="s">
        <v>383</v>
      </c>
      <c r="L221" s="15" t="s">
        <v>384</v>
      </c>
    </row>
    <row r="222" spans="1:12" ht="30.75" thickBot="1">
      <c r="A222" s="6">
        <v>2563</v>
      </c>
      <c r="B222" s="4" t="s">
        <v>258</v>
      </c>
      <c r="C222" s="5" t="s">
        <v>258</v>
      </c>
      <c r="D222" s="1" t="s">
        <v>11</v>
      </c>
      <c r="E222" s="1" t="s">
        <v>25</v>
      </c>
      <c r="F222" s="1" t="s">
        <v>20</v>
      </c>
      <c r="G222" s="2" t="s">
        <v>62</v>
      </c>
      <c r="H222" s="2" t="s">
        <v>58</v>
      </c>
      <c r="I222" s="2" t="s">
        <v>59</v>
      </c>
      <c r="K222" s="15" t="s">
        <v>383</v>
      </c>
      <c r="L222" s="15" t="s">
        <v>384</v>
      </c>
    </row>
    <row r="223" spans="1:12" ht="15.75" thickBot="1">
      <c r="A223" s="6">
        <v>2563</v>
      </c>
      <c r="B223" s="4" t="s">
        <v>259</v>
      </c>
      <c r="C223" s="5" t="s">
        <v>259</v>
      </c>
      <c r="D223" s="1" t="s">
        <v>11</v>
      </c>
      <c r="E223" s="1" t="s">
        <v>25</v>
      </c>
      <c r="F223" s="1" t="s">
        <v>20</v>
      </c>
      <c r="G223" s="2" t="s">
        <v>67</v>
      </c>
      <c r="H223" s="2" t="s">
        <v>58</v>
      </c>
      <c r="I223" s="2" t="s">
        <v>59</v>
      </c>
      <c r="K223" s="15" t="s">
        <v>383</v>
      </c>
      <c r="L223" s="15" t="s">
        <v>461</v>
      </c>
    </row>
    <row r="224" spans="1:12" ht="30.75" thickBot="1">
      <c r="A224" s="6">
        <v>2563</v>
      </c>
      <c r="B224" s="4" t="s">
        <v>260</v>
      </c>
      <c r="C224" s="5" t="s">
        <v>260</v>
      </c>
      <c r="D224" s="1" t="s">
        <v>11</v>
      </c>
      <c r="E224" s="1" t="s">
        <v>25</v>
      </c>
      <c r="F224" s="1" t="s">
        <v>20</v>
      </c>
      <c r="G224" s="2" t="s">
        <v>67</v>
      </c>
      <c r="H224" s="2" t="s">
        <v>58</v>
      </c>
      <c r="I224" s="2" t="s">
        <v>59</v>
      </c>
      <c r="K224" s="15" t="s">
        <v>383</v>
      </c>
      <c r="L224" s="15" t="s">
        <v>461</v>
      </c>
    </row>
    <row r="225" spans="1:12" ht="15.75" thickBot="1">
      <c r="A225" s="6">
        <v>2563</v>
      </c>
      <c r="B225" s="4" t="s">
        <v>261</v>
      </c>
      <c r="C225" s="5" t="s">
        <v>261</v>
      </c>
      <c r="D225" s="1" t="s">
        <v>11</v>
      </c>
      <c r="E225" s="1" t="s">
        <v>25</v>
      </c>
      <c r="F225" s="1" t="s">
        <v>20</v>
      </c>
      <c r="G225" s="2" t="s">
        <v>67</v>
      </c>
      <c r="H225" s="2" t="s">
        <v>58</v>
      </c>
      <c r="I225" s="2" t="s">
        <v>59</v>
      </c>
      <c r="K225" s="15" t="s">
        <v>383</v>
      </c>
      <c r="L225" s="15" t="s">
        <v>461</v>
      </c>
    </row>
    <row r="226" spans="1:12" ht="15.75" thickBot="1">
      <c r="A226" s="6">
        <v>2563</v>
      </c>
      <c r="B226" s="4" t="s">
        <v>262</v>
      </c>
      <c r="C226" s="5" t="s">
        <v>262</v>
      </c>
      <c r="D226" s="1" t="s">
        <v>11</v>
      </c>
      <c r="E226" s="1" t="s">
        <v>25</v>
      </c>
      <c r="F226" s="1" t="s">
        <v>20</v>
      </c>
      <c r="G226" s="2" t="s">
        <v>62</v>
      </c>
      <c r="H226" s="2" t="s">
        <v>58</v>
      </c>
      <c r="I226" s="2" t="s">
        <v>59</v>
      </c>
      <c r="K226" s="15" t="s">
        <v>383</v>
      </c>
      <c r="L226" s="15" t="s">
        <v>461</v>
      </c>
    </row>
    <row r="227" spans="1:12" ht="15.75" thickBot="1">
      <c r="A227" s="6">
        <v>2563</v>
      </c>
      <c r="B227" s="4" t="s">
        <v>263</v>
      </c>
      <c r="C227" s="5" t="s">
        <v>263</v>
      </c>
      <c r="D227" s="1" t="s">
        <v>11</v>
      </c>
      <c r="E227" s="1" t="s">
        <v>25</v>
      </c>
      <c r="F227" s="1" t="s">
        <v>20</v>
      </c>
      <c r="G227" s="2" t="s">
        <v>62</v>
      </c>
      <c r="H227" s="2" t="s">
        <v>58</v>
      </c>
      <c r="I227" s="2" t="s">
        <v>59</v>
      </c>
      <c r="K227" s="15" t="s">
        <v>383</v>
      </c>
      <c r="L227" s="15" t="s">
        <v>461</v>
      </c>
    </row>
    <row r="228" spans="1:12" ht="15.75" thickBot="1">
      <c r="A228" s="6">
        <v>2563</v>
      </c>
      <c r="B228" s="4" t="s">
        <v>264</v>
      </c>
      <c r="C228" s="5" t="s">
        <v>264</v>
      </c>
      <c r="D228" s="1" t="s">
        <v>11</v>
      </c>
      <c r="E228" s="1" t="s">
        <v>25</v>
      </c>
      <c r="F228" s="1" t="s">
        <v>20</v>
      </c>
      <c r="G228" s="2" t="s">
        <v>62</v>
      </c>
      <c r="H228" s="2" t="s">
        <v>58</v>
      </c>
      <c r="I228" s="2" t="s">
        <v>59</v>
      </c>
      <c r="K228" s="15" t="s">
        <v>383</v>
      </c>
      <c r="L228" s="15" t="s">
        <v>461</v>
      </c>
    </row>
    <row r="229" spans="1:12" ht="15.75" thickBot="1">
      <c r="A229" s="6">
        <v>2563</v>
      </c>
      <c r="B229" s="4" t="s">
        <v>265</v>
      </c>
      <c r="C229" s="5" t="s">
        <v>265</v>
      </c>
      <c r="D229" s="1" t="s">
        <v>11</v>
      </c>
      <c r="E229" s="1" t="s">
        <v>25</v>
      </c>
      <c r="F229" s="1" t="s">
        <v>20</v>
      </c>
      <c r="G229" s="2" t="s">
        <v>62</v>
      </c>
      <c r="H229" s="2" t="s">
        <v>58</v>
      </c>
      <c r="I229" s="2" t="s">
        <v>59</v>
      </c>
      <c r="K229" s="15" t="s">
        <v>383</v>
      </c>
      <c r="L229" s="15" t="s">
        <v>461</v>
      </c>
    </row>
    <row r="230" spans="1:12" ht="15.75" thickBot="1">
      <c r="A230" s="6">
        <v>2563</v>
      </c>
      <c r="B230" s="4" t="s">
        <v>266</v>
      </c>
      <c r="C230" s="5" t="s">
        <v>266</v>
      </c>
      <c r="D230" s="1" t="s">
        <v>11</v>
      </c>
      <c r="E230" s="1" t="s">
        <v>25</v>
      </c>
      <c r="F230" s="1" t="s">
        <v>20</v>
      </c>
      <c r="G230" s="2" t="s">
        <v>62</v>
      </c>
      <c r="H230" s="2" t="s">
        <v>58</v>
      </c>
      <c r="I230" s="2" t="s">
        <v>59</v>
      </c>
      <c r="K230" s="15" t="s">
        <v>383</v>
      </c>
      <c r="L230" s="15" t="s">
        <v>461</v>
      </c>
    </row>
    <row r="231" spans="1:12" ht="15.75" thickBot="1">
      <c r="A231" s="6">
        <v>2563</v>
      </c>
      <c r="B231" s="4" t="s">
        <v>267</v>
      </c>
      <c r="C231" s="5" t="s">
        <v>267</v>
      </c>
      <c r="D231" s="1" t="s">
        <v>11</v>
      </c>
      <c r="E231" s="1" t="s">
        <v>25</v>
      </c>
      <c r="F231" s="1" t="s">
        <v>20</v>
      </c>
      <c r="G231" s="2" t="s">
        <v>62</v>
      </c>
      <c r="H231" s="2" t="s">
        <v>58</v>
      </c>
      <c r="I231" s="2" t="s">
        <v>59</v>
      </c>
      <c r="K231" s="15" t="s">
        <v>383</v>
      </c>
      <c r="L231" s="15" t="s">
        <v>461</v>
      </c>
    </row>
    <row r="232" spans="1:12" ht="15.75" thickBot="1">
      <c r="A232" s="6">
        <v>2563</v>
      </c>
      <c r="B232" s="4" t="s">
        <v>268</v>
      </c>
      <c r="C232" s="5" t="s">
        <v>268</v>
      </c>
      <c r="D232" s="1" t="s">
        <v>11</v>
      </c>
      <c r="E232" s="1" t="s">
        <v>25</v>
      </c>
      <c r="F232" s="1" t="s">
        <v>20</v>
      </c>
      <c r="G232" s="2" t="s">
        <v>62</v>
      </c>
      <c r="H232" s="2" t="s">
        <v>58</v>
      </c>
      <c r="I232" s="2" t="s">
        <v>59</v>
      </c>
      <c r="K232" s="15" t="s">
        <v>383</v>
      </c>
      <c r="L232" s="15" t="s">
        <v>505</v>
      </c>
    </row>
    <row r="233" spans="1:12" ht="15.75" thickBot="1">
      <c r="A233" s="6">
        <v>2563</v>
      </c>
      <c r="B233" s="4" t="s">
        <v>269</v>
      </c>
      <c r="C233" s="5" t="s">
        <v>269</v>
      </c>
      <c r="D233" s="1" t="s">
        <v>11</v>
      </c>
      <c r="E233" s="1" t="s">
        <v>25</v>
      </c>
      <c r="F233" s="1" t="s">
        <v>20</v>
      </c>
      <c r="G233" s="2" t="s">
        <v>62</v>
      </c>
      <c r="H233" s="2" t="s">
        <v>58</v>
      </c>
      <c r="I233" s="2" t="s">
        <v>59</v>
      </c>
      <c r="K233" s="15" t="s">
        <v>383</v>
      </c>
      <c r="L233" s="15" t="s">
        <v>461</v>
      </c>
    </row>
    <row r="234" spans="1:12" ht="15.75" thickBot="1">
      <c r="A234" s="6">
        <v>2563</v>
      </c>
      <c r="B234" s="4" t="s">
        <v>270</v>
      </c>
      <c r="C234" s="5" t="s">
        <v>270</v>
      </c>
      <c r="D234" s="1" t="s">
        <v>11</v>
      </c>
      <c r="E234" s="1" t="s">
        <v>25</v>
      </c>
      <c r="F234" s="1" t="s">
        <v>20</v>
      </c>
      <c r="G234" s="2" t="s">
        <v>62</v>
      </c>
      <c r="H234" s="2" t="s">
        <v>58</v>
      </c>
      <c r="I234" s="2" t="s">
        <v>59</v>
      </c>
      <c r="K234" s="15" t="s">
        <v>383</v>
      </c>
      <c r="L234" s="15" t="s">
        <v>461</v>
      </c>
    </row>
    <row r="235" spans="1:12" ht="15.75" thickBot="1">
      <c r="A235" s="6">
        <v>2563</v>
      </c>
      <c r="B235" s="4" t="s">
        <v>271</v>
      </c>
      <c r="C235" s="5" t="s">
        <v>271</v>
      </c>
      <c r="D235" s="1" t="s">
        <v>11</v>
      </c>
      <c r="E235" s="1" t="s">
        <v>25</v>
      </c>
      <c r="F235" s="1" t="s">
        <v>12</v>
      </c>
      <c r="G235" s="2" t="s">
        <v>62</v>
      </c>
      <c r="H235" s="2" t="s">
        <v>58</v>
      </c>
      <c r="I235" s="2" t="s">
        <v>59</v>
      </c>
      <c r="K235" s="15" t="s">
        <v>383</v>
      </c>
      <c r="L235" s="15" t="s">
        <v>461</v>
      </c>
    </row>
    <row r="236" spans="1:12" ht="15.75" thickBot="1">
      <c r="A236" s="6">
        <v>2563</v>
      </c>
      <c r="B236" s="4" t="s">
        <v>272</v>
      </c>
      <c r="C236" s="5" t="s">
        <v>272</v>
      </c>
      <c r="D236" s="1" t="s">
        <v>11</v>
      </c>
      <c r="E236" s="1" t="s">
        <v>25</v>
      </c>
      <c r="F236" s="1" t="s">
        <v>20</v>
      </c>
      <c r="G236" s="2" t="s">
        <v>62</v>
      </c>
      <c r="H236" s="2" t="s">
        <v>58</v>
      </c>
      <c r="I236" s="2" t="s">
        <v>59</v>
      </c>
      <c r="K236" s="15" t="s">
        <v>383</v>
      </c>
      <c r="L236" s="15" t="s">
        <v>461</v>
      </c>
    </row>
    <row r="237" spans="1:12" ht="15.75" thickBot="1">
      <c r="A237" s="6">
        <v>2563</v>
      </c>
      <c r="B237" s="4" t="s">
        <v>273</v>
      </c>
      <c r="C237" s="5" t="s">
        <v>273</v>
      </c>
      <c r="D237" s="1" t="s">
        <v>11</v>
      </c>
      <c r="E237" s="1" t="s">
        <v>25</v>
      </c>
      <c r="F237" s="1" t="s">
        <v>20</v>
      </c>
      <c r="G237" s="2" t="s">
        <v>62</v>
      </c>
      <c r="H237" s="2" t="s">
        <v>58</v>
      </c>
      <c r="I237" s="2" t="s">
        <v>59</v>
      </c>
      <c r="K237" s="15" t="s">
        <v>383</v>
      </c>
      <c r="L237" s="15" t="s">
        <v>461</v>
      </c>
    </row>
    <row r="238" spans="1:12" ht="15.75" thickBot="1">
      <c r="A238" s="6">
        <v>2563</v>
      </c>
      <c r="B238" s="4" t="s">
        <v>274</v>
      </c>
      <c r="C238" s="5" t="s">
        <v>274</v>
      </c>
      <c r="D238" s="1" t="s">
        <v>11</v>
      </c>
      <c r="E238" s="1" t="s">
        <v>25</v>
      </c>
      <c r="F238" s="1" t="s">
        <v>20</v>
      </c>
      <c r="G238" s="2" t="s">
        <v>62</v>
      </c>
      <c r="H238" s="2" t="s">
        <v>58</v>
      </c>
      <c r="I238" s="2" t="s">
        <v>59</v>
      </c>
      <c r="K238" s="15" t="s">
        <v>383</v>
      </c>
      <c r="L238" s="15" t="s">
        <v>461</v>
      </c>
    </row>
    <row r="239" spans="1:12" ht="15.75" thickBot="1">
      <c r="A239" s="6">
        <v>2563</v>
      </c>
      <c r="B239" s="4" t="s">
        <v>275</v>
      </c>
      <c r="C239" s="5" t="s">
        <v>275</v>
      </c>
      <c r="D239" s="1" t="s">
        <v>11</v>
      </c>
      <c r="E239" s="1" t="s">
        <v>25</v>
      </c>
      <c r="F239" s="1" t="s">
        <v>20</v>
      </c>
      <c r="G239" s="2" t="s">
        <v>62</v>
      </c>
      <c r="H239" s="2" t="s">
        <v>58</v>
      </c>
      <c r="I239" s="2" t="s">
        <v>59</v>
      </c>
      <c r="K239" s="15" t="s">
        <v>383</v>
      </c>
      <c r="L239" s="15" t="s">
        <v>461</v>
      </c>
    </row>
    <row r="240" spans="1:12" ht="15.75" thickBot="1">
      <c r="A240" s="6">
        <v>2563</v>
      </c>
      <c r="B240" s="4" t="s">
        <v>276</v>
      </c>
      <c r="C240" s="5" t="s">
        <v>276</v>
      </c>
      <c r="D240" s="1" t="s">
        <v>11</v>
      </c>
      <c r="E240" s="1" t="s">
        <v>25</v>
      </c>
      <c r="F240" s="1" t="s">
        <v>277</v>
      </c>
      <c r="G240" s="2" t="s">
        <v>62</v>
      </c>
      <c r="H240" s="2" t="s">
        <v>58</v>
      </c>
      <c r="I240" s="2" t="s">
        <v>59</v>
      </c>
      <c r="K240" s="15" t="s">
        <v>383</v>
      </c>
      <c r="L240" s="15" t="s">
        <v>461</v>
      </c>
    </row>
    <row r="241" spans="1:12" ht="15.75" thickBot="1">
      <c r="A241" s="6">
        <v>2563</v>
      </c>
      <c r="B241" s="4" t="s">
        <v>278</v>
      </c>
      <c r="C241" s="5" t="s">
        <v>278</v>
      </c>
      <c r="D241" s="1" t="s">
        <v>11</v>
      </c>
      <c r="E241" s="1" t="s">
        <v>25</v>
      </c>
      <c r="F241" s="1" t="s">
        <v>12</v>
      </c>
      <c r="G241" s="2" t="s">
        <v>62</v>
      </c>
      <c r="H241" s="2" t="s">
        <v>58</v>
      </c>
      <c r="I241" s="2" t="s">
        <v>59</v>
      </c>
      <c r="K241" s="15" t="s">
        <v>383</v>
      </c>
      <c r="L241" s="15" t="s">
        <v>505</v>
      </c>
    </row>
    <row r="242" spans="1:12" ht="30.75" thickBot="1">
      <c r="A242" s="6">
        <v>2563</v>
      </c>
      <c r="B242" s="4" t="s">
        <v>279</v>
      </c>
      <c r="C242" s="5" t="s">
        <v>279</v>
      </c>
      <c r="D242" s="1" t="s">
        <v>11</v>
      </c>
      <c r="E242" s="1" t="s">
        <v>25</v>
      </c>
      <c r="F242" s="1" t="s">
        <v>20</v>
      </c>
      <c r="G242" s="2" t="s">
        <v>62</v>
      </c>
      <c r="H242" s="2" t="s">
        <v>58</v>
      </c>
      <c r="I242" s="2" t="s">
        <v>59</v>
      </c>
      <c r="K242" s="15" t="s">
        <v>383</v>
      </c>
      <c r="L242" s="15" t="s">
        <v>461</v>
      </c>
    </row>
    <row r="243" spans="1:12" ht="15.75" thickBot="1">
      <c r="A243" s="6">
        <v>2563</v>
      </c>
      <c r="B243" s="4" t="s">
        <v>280</v>
      </c>
      <c r="C243" s="5" t="s">
        <v>280</v>
      </c>
      <c r="D243" s="1" t="s">
        <v>11</v>
      </c>
      <c r="E243" s="1" t="s">
        <v>25</v>
      </c>
      <c r="F243" s="1" t="s">
        <v>12</v>
      </c>
      <c r="G243" s="2" t="s">
        <v>62</v>
      </c>
      <c r="H243" s="2" t="s">
        <v>58</v>
      </c>
      <c r="I243" s="2" t="s">
        <v>59</v>
      </c>
      <c r="K243" s="15" t="s">
        <v>383</v>
      </c>
      <c r="L243" s="15" t="s">
        <v>461</v>
      </c>
    </row>
    <row r="244" spans="1:12" ht="15.75" thickBot="1">
      <c r="A244" s="6">
        <v>2563</v>
      </c>
      <c r="B244" s="4" t="s">
        <v>281</v>
      </c>
      <c r="C244" s="5" t="s">
        <v>281</v>
      </c>
      <c r="D244" s="1" t="s">
        <v>11</v>
      </c>
      <c r="E244" s="1" t="s">
        <v>25</v>
      </c>
      <c r="F244" s="1" t="s">
        <v>20</v>
      </c>
      <c r="G244" s="2" t="s">
        <v>62</v>
      </c>
      <c r="H244" s="2" t="s">
        <v>58</v>
      </c>
      <c r="I244" s="2" t="s">
        <v>59</v>
      </c>
      <c r="K244" s="15" t="s">
        <v>383</v>
      </c>
      <c r="L244" s="15" t="s">
        <v>461</v>
      </c>
    </row>
    <row r="245" spans="1:12" ht="15.75" thickBot="1">
      <c r="A245" s="6">
        <v>2563</v>
      </c>
      <c r="B245" s="4" t="s">
        <v>282</v>
      </c>
      <c r="C245" s="5" t="s">
        <v>282</v>
      </c>
      <c r="D245" s="1" t="s">
        <v>11</v>
      </c>
      <c r="E245" s="1" t="s">
        <v>25</v>
      </c>
      <c r="F245" s="1" t="s">
        <v>13</v>
      </c>
      <c r="G245" s="2" t="s">
        <v>62</v>
      </c>
      <c r="H245" s="2" t="s">
        <v>58</v>
      </c>
      <c r="I245" s="2" t="s">
        <v>59</v>
      </c>
      <c r="K245" s="15" t="s">
        <v>383</v>
      </c>
      <c r="L245" s="15" t="s">
        <v>461</v>
      </c>
    </row>
    <row r="246" spans="1:12" ht="15.75" thickBot="1">
      <c r="A246" s="6">
        <v>2563</v>
      </c>
      <c r="B246" s="4" t="s">
        <v>283</v>
      </c>
      <c r="C246" s="5" t="s">
        <v>283</v>
      </c>
      <c r="D246" s="1" t="s">
        <v>11</v>
      </c>
      <c r="E246" s="1" t="s">
        <v>25</v>
      </c>
      <c r="F246" s="1" t="s">
        <v>20</v>
      </c>
      <c r="G246" s="2" t="s">
        <v>62</v>
      </c>
      <c r="H246" s="2" t="s">
        <v>58</v>
      </c>
      <c r="I246" s="2" t="s">
        <v>59</v>
      </c>
      <c r="K246" s="15" t="s">
        <v>383</v>
      </c>
      <c r="L246" s="15" t="s">
        <v>461</v>
      </c>
    </row>
    <row r="247" spans="1:12" ht="15.75" thickBot="1">
      <c r="A247" s="6">
        <v>2563</v>
      </c>
      <c r="B247" s="4" t="s">
        <v>284</v>
      </c>
      <c r="C247" s="5" t="s">
        <v>284</v>
      </c>
      <c r="D247" s="1" t="s">
        <v>11</v>
      </c>
      <c r="E247" s="1" t="s">
        <v>25</v>
      </c>
      <c r="F247" s="1" t="s">
        <v>20</v>
      </c>
      <c r="G247" s="2" t="s">
        <v>62</v>
      </c>
      <c r="H247" s="2" t="s">
        <v>58</v>
      </c>
      <c r="I247" s="2" t="s">
        <v>59</v>
      </c>
      <c r="K247" s="15" t="s">
        <v>383</v>
      </c>
      <c r="L247" s="15" t="s">
        <v>461</v>
      </c>
    </row>
    <row r="248" spans="1:12" ht="15.75" thickBot="1">
      <c r="A248" s="6">
        <v>2563</v>
      </c>
      <c r="B248" s="4" t="s">
        <v>285</v>
      </c>
      <c r="C248" s="5" t="s">
        <v>285</v>
      </c>
      <c r="D248" s="1" t="s">
        <v>11</v>
      </c>
      <c r="E248" s="1" t="s">
        <v>25</v>
      </c>
      <c r="F248" s="1" t="s">
        <v>20</v>
      </c>
      <c r="G248" s="2" t="s">
        <v>62</v>
      </c>
      <c r="H248" s="2" t="s">
        <v>58</v>
      </c>
      <c r="I248" s="2" t="s">
        <v>59</v>
      </c>
      <c r="K248" s="15" t="s">
        <v>383</v>
      </c>
      <c r="L248" s="15" t="s">
        <v>461</v>
      </c>
    </row>
    <row r="249" spans="1:12" ht="15.75" thickBot="1">
      <c r="A249" s="6">
        <v>2563</v>
      </c>
      <c r="B249" s="4" t="s">
        <v>286</v>
      </c>
      <c r="C249" s="5" t="s">
        <v>286</v>
      </c>
      <c r="D249" s="1" t="s">
        <v>11</v>
      </c>
      <c r="E249" s="1" t="s">
        <v>25</v>
      </c>
      <c r="F249" s="1" t="s">
        <v>20</v>
      </c>
      <c r="G249" s="2" t="s">
        <v>62</v>
      </c>
      <c r="H249" s="2" t="s">
        <v>58</v>
      </c>
      <c r="I249" s="2" t="s">
        <v>59</v>
      </c>
      <c r="K249" s="15" t="s">
        <v>383</v>
      </c>
      <c r="L249" s="15" t="s">
        <v>461</v>
      </c>
    </row>
    <row r="250" spans="1:12" ht="15.75" thickBot="1">
      <c r="A250" s="6">
        <v>2563</v>
      </c>
      <c r="B250" s="4" t="s">
        <v>287</v>
      </c>
      <c r="C250" s="5" t="s">
        <v>287</v>
      </c>
      <c r="D250" s="1" t="s">
        <v>11</v>
      </c>
      <c r="E250" s="1" t="s">
        <v>25</v>
      </c>
      <c r="F250" s="1" t="s">
        <v>20</v>
      </c>
      <c r="G250" s="2" t="s">
        <v>62</v>
      </c>
      <c r="H250" s="2" t="s">
        <v>58</v>
      </c>
      <c r="I250" s="2" t="s">
        <v>59</v>
      </c>
      <c r="K250" s="15" t="s">
        <v>383</v>
      </c>
      <c r="L250" s="15" t="s">
        <v>461</v>
      </c>
    </row>
    <row r="251" spans="1:12" ht="15.75" thickBot="1">
      <c r="A251" s="6">
        <v>2563</v>
      </c>
      <c r="B251" s="4" t="s">
        <v>288</v>
      </c>
      <c r="C251" s="5" t="s">
        <v>288</v>
      </c>
      <c r="D251" s="1" t="s">
        <v>11</v>
      </c>
      <c r="E251" s="1" t="s">
        <v>25</v>
      </c>
      <c r="F251" s="1" t="s">
        <v>20</v>
      </c>
      <c r="G251" s="2" t="s">
        <v>62</v>
      </c>
      <c r="H251" s="2" t="s">
        <v>58</v>
      </c>
      <c r="I251" s="2" t="s">
        <v>59</v>
      </c>
      <c r="K251" s="15" t="s">
        <v>383</v>
      </c>
      <c r="L251" s="15" t="s">
        <v>461</v>
      </c>
    </row>
    <row r="252" spans="1:12" ht="30.75" thickBot="1">
      <c r="A252" s="6">
        <v>2563</v>
      </c>
      <c r="B252" s="4" t="s">
        <v>289</v>
      </c>
      <c r="C252" s="5" t="s">
        <v>289</v>
      </c>
      <c r="D252" s="1" t="s">
        <v>11</v>
      </c>
      <c r="E252" s="1" t="s">
        <v>25</v>
      </c>
      <c r="F252" s="1" t="s">
        <v>20</v>
      </c>
      <c r="G252" s="2" t="s">
        <v>62</v>
      </c>
      <c r="H252" s="2" t="s">
        <v>58</v>
      </c>
      <c r="I252" s="2" t="s">
        <v>59</v>
      </c>
      <c r="K252" s="15" t="s">
        <v>383</v>
      </c>
      <c r="L252" s="15" t="s">
        <v>461</v>
      </c>
    </row>
    <row r="253" spans="1:12" ht="15.75" thickBot="1">
      <c r="A253" s="6">
        <v>2563</v>
      </c>
      <c r="B253" s="4" t="s">
        <v>290</v>
      </c>
      <c r="C253" s="5" t="s">
        <v>290</v>
      </c>
      <c r="D253" s="1" t="s">
        <v>11</v>
      </c>
      <c r="E253" s="1" t="s">
        <v>25</v>
      </c>
      <c r="F253" s="1" t="s">
        <v>20</v>
      </c>
      <c r="G253" s="2" t="s">
        <v>62</v>
      </c>
      <c r="H253" s="2" t="s">
        <v>58</v>
      </c>
      <c r="I253" s="2" t="s">
        <v>59</v>
      </c>
      <c r="K253" s="15" t="s">
        <v>383</v>
      </c>
      <c r="L253" s="15" t="s">
        <v>461</v>
      </c>
    </row>
    <row r="254" spans="1:12" ht="30.75" thickBot="1">
      <c r="A254" s="6">
        <v>2563</v>
      </c>
      <c r="B254" s="4" t="s">
        <v>291</v>
      </c>
      <c r="C254" s="5" t="s">
        <v>291</v>
      </c>
      <c r="D254" s="1" t="s">
        <v>11</v>
      </c>
      <c r="E254" s="1" t="s">
        <v>25</v>
      </c>
      <c r="F254" s="1" t="s">
        <v>20</v>
      </c>
      <c r="G254" s="2" t="s">
        <v>62</v>
      </c>
      <c r="H254" s="2" t="s">
        <v>58</v>
      </c>
      <c r="I254" s="2" t="s">
        <v>59</v>
      </c>
      <c r="K254" s="15" t="s">
        <v>383</v>
      </c>
      <c r="L254" s="15" t="s">
        <v>461</v>
      </c>
    </row>
    <row r="255" spans="1:12" ht="15.75" thickBot="1">
      <c r="A255" s="6">
        <v>2563</v>
      </c>
      <c r="B255" s="4" t="s">
        <v>292</v>
      </c>
      <c r="C255" s="5" t="s">
        <v>292</v>
      </c>
      <c r="D255" s="1" t="s">
        <v>11</v>
      </c>
      <c r="E255" s="1" t="s">
        <v>25</v>
      </c>
      <c r="F255" s="1" t="s">
        <v>20</v>
      </c>
      <c r="G255" s="2" t="s">
        <v>62</v>
      </c>
      <c r="H255" s="2" t="s">
        <v>58</v>
      </c>
      <c r="I255" s="2" t="s">
        <v>59</v>
      </c>
      <c r="K255" s="15" t="s">
        <v>383</v>
      </c>
      <c r="L255" s="15" t="s">
        <v>461</v>
      </c>
    </row>
    <row r="256" spans="1:12" ht="15.75" thickBot="1">
      <c r="A256" s="6">
        <v>2563</v>
      </c>
      <c r="B256" s="4" t="s">
        <v>293</v>
      </c>
      <c r="C256" s="5" t="s">
        <v>293</v>
      </c>
      <c r="D256" s="1" t="s">
        <v>11</v>
      </c>
      <c r="E256" s="1" t="s">
        <v>25</v>
      </c>
      <c r="F256" s="1" t="s">
        <v>20</v>
      </c>
      <c r="G256" s="2" t="s">
        <v>62</v>
      </c>
      <c r="H256" s="2" t="s">
        <v>58</v>
      </c>
      <c r="I256" s="2" t="s">
        <v>59</v>
      </c>
      <c r="K256" s="15" t="s">
        <v>383</v>
      </c>
      <c r="L256" s="15" t="s">
        <v>461</v>
      </c>
    </row>
    <row r="257" spans="1:12" ht="15.75" thickBot="1">
      <c r="A257" s="6">
        <v>2563</v>
      </c>
      <c r="B257" s="4" t="s">
        <v>294</v>
      </c>
      <c r="C257" s="5" t="s">
        <v>294</v>
      </c>
      <c r="D257" s="1" t="s">
        <v>11</v>
      </c>
      <c r="E257" s="1" t="s">
        <v>25</v>
      </c>
      <c r="F257" s="1" t="s">
        <v>20</v>
      </c>
      <c r="G257" s="2" t="s">
        <v>62</v>
      </c>
      <c r="H257" s="2" t="s">
        <v>58</v>
      </c>
      <c r="I257" s="2" t="s">
        <v>59</v>
      </c>
      <c r="K257" s="15" t="s">
        <v>383</v>
      </c>
      <c r="L257" s="15" t="s">
        <v>461</v>
      </c>
    </row>
    <row r="258" spans="1:12" ht="30.75" thickBot="1">
      <c r="A258" s="6">
        <v>2563</v>
      </c>
      <c r="B258" s="4" t="s">
        <v>295</v>
      </c>
      <c r="C258" s="5" t="s">
        <v>295</v>
      </c>
      <c r="D258" s="1" t="s">
        <v>11</v>
      </c>
      <c r="E258" s="1" t="s">
        <v>25</v>
      </c>
      <c r="F258" s="1" t="s">
        <v>20</v>
      </c>
      <c r="G258" s="2" t="s">
        <v>62</v>
      </c>
      <c r="H258" s="2" t="s">
        <v>58</v>
      </c>
      <c r="I258" s="2" t="s">
        <v>59</v>
      </c>
      <c r="K258" s="15" t="s">
        <v>383</v>
      </c>
      <c r="L258" s="15" t="s">
        <v>461</v>
      </c>
    </row>
    <row r="259" spans="1:12" ht="30.75" thickBot="1">
      <c r="A259" s="6">
        <v>2563</v>
      </c>
      <c r="B259" s="4" t="s">
        <v>296</v>
      </c>
      <c r="C259" s="5" t="s">
        <v>296</v>
      </c>
      <c r="D259" s="1" t="s">
        <v>11</v>
      </c>
      <c r="E259" s="1" t="s">
        <v>25</v>
      </c>
      <c r="F259" s="1" t="s">
        <v>20</v>
      </c>
      <c r="G259" s="2" t="s">
        <v>62</v>
      </c>
      <c r="H259" s="2" t="s">
        <v>58</v>
      </c>
      <c r="I259" s="2" t="s">
        <v>59</v>
      </c>
      <c r="K259" s="15" t="s">
        <v>383</v>
      </c>
      <c r="L259" s="15" t="s">
        <v>461</v>
      </c>
    </row>
    <row r="260" spans="1:12" ht="30.75" thickBot="1">
      <c r="A260" s="6">
        <v>2563</v>
      </c>
      <c r="B260" s="4" t="s">
        <v>297</v>
      </c>
      <c r="C260" s="5" t="s">
        <v>297</v>
      </c>
      <c r="D260" s="1" t="s">
        <v>11</v>
      </c>
      <c r="E260" s="1" t="s">
        <v>25</v>
      </c>
      <c r="F260" s="1" t="s">
        <v>20</v>
      </c>
      <c r="G260" s="2" t="s">
        <v>62</v>
      </c>
      <c r="H260" s="2" t="s">
        <v>58</v>
      </c>
      <c r="I260" s="2" t="s">
        <v>59</v>
      </c>
      <c r="K260" s="15" t="s">
        <v>383</v>
      </c>
      <c r="L260" s="15" t="s">
        <v>461</v>
      </c>
    </row>
    <row r="261" spans="1:12" ht="15.75" thickBot="1">
      <c r="A261" s="6">
        <v>2563</v>
      </c>
      <c r="B261" s="4" t="s">
        <v>298</v>
      </c>
      <c r="C261" s="5" t="s">
        <v>298</v>
      </c>
      <c r="D261" s="1" t="s">
        <v>11</v>
      </c>
      <c r="E261" s="1" t="s">
        <v>25</v>
      </c>
      <c r="F261" s="1" t="s">
        <v>20</v>
      </c>
      <c r="G261" s="2" t="s">
        <v>62</v>
      </c>
      <c r="H261" s="2" t="s">
        <v>58</v>
      </c>
      <c r="I261" s="2" t="s">
        <v>59</v>
      </c>
      <c r="K261" s="15" t="s">
        <v>383</v>
      </c>
      <c r="L261" s="15" t="s">
        <v>461</v>
      </c>
    </row>
    <row r="262" spans="1:12" ht="15.75" thickBot="1">
      <c r="A262" s="6">
        <v>2563</v>
      </c>
      <c r="B262" s="4" t="s">
        <v>299</v>
      </c>
      <c r="C262" s="5" t="s">
        <v>299</v>
      </c>
      <c r="D262" s="1" t="s">
        <v>11</v>
      </c>
      <c r="E262" s="1" t="s">
        <v>25</v>
      </c>
      <c r="F262" s="1" t="s">
        <v>20</v>
      </c>
      <c r="G262" s="2" t="s">
        <v>62</v>
      </c>
      <c r="H262" s="2" t="s">
        <v>58</v>
      </c>
      <c r="I262" s="2" t="s">
        <v>59</v>
      </c>
      <c r="K262" s="15" t="s">
        <v>383</v>
      </c>
      <c r="L262" s="15" t="s">
        <v>461</v>
      </c>
    </row>
    <row r="263" spans="1:12" ht="30.75" thickBot="1">
      <c r="A263" s="6">
        <v>2563</v>
      </c>
      <c r="B263" s="4" t="s">
        <v>300</v>
      </c>
      <c r="C263" s="5" t="s">
        <v>300</v>
      </c>
      <c r="D263" s="1" t="s">
        <v>11</v>
      </c>
      <c r="E263" s="1" t="s">
        <v>25</v>
      </c>
      <c r="F263" s="1" t="s">
        <v>20</v>
      </c>
      <c r="G263" s="2" t="s">
        <v>62</v>
      </c>
      <c r="H263" s="2" t="s">
        <v>58</v>
      </c>
      <c r="I263" s="2" t="s">
        <v>59</v>
      </c>
      <c r="K263" s="15" t="s">
        <v>383</v>
      </c>
      <c r="L263" s="15" t="s">
        <v>461</v>
      </c>
    </row>
    <row r="264" spans="1:12" ht="15.75" thickBot="1">
      <c r="A264" s="6">
        <v>2563</v>
      </c>
      <c r="B264" s="4" t="s">
        <v>301</v>
      </c>
      <c r="C264" s="5" t="s">
        <v>301</v>
      </c>
      <c r="D264" s="1" t="s">
        <v>11</v>
      </c>
      <c r="E264" s="1" t="s">
        <v>25</v>
      </c>
      <c r="F264" s="1" t="s">
        <v>20</v>
      </c>
      <c r="G264" s="2" t="s">
        <v>62</v>
      </c>
      <c r="H264" s="2" t="s">
        <v>58</v>
      </c>
      <c r="I264" s="2" t="s">
        <v>59</v>
      </c>
      <c r="K264" s="15" t="s">
        <v>383</v>
      </c>
      <c r="L264" s="15" t="s">
        <v>461</v>
      </c>
    </row>
    <row r="265" spans="1:12" ht="15.75" thickBot="1">
      <c r="A265" s="6">
        <v>2563</v>
      </c>
      <c r="B265" s="4" t="s">
        <v>302</v>
      </c>
      <c r="C265" s="5" t="s">
        <v>302</v>
      </c>
      <c r="D265" s="1" t="s">
        <v>11</v>
      </c>
      <c r="E265" s="1" t="s">
        <v>25</v>
      </c>
      <c r="F265" s="1" t="s">
        <v>20</v>
      </c>
      <c r="G265" s="2" t="s">
        <v>62</v>
      </c>
      <c r="H265" s="2" t="s">
        <v>58</v>
      </c>
      <c r="I265" s="2" t="s">
        <v>59</v>
      </c>
      <c r="K265" s="15" t="s">
        <v>383</v>
      </c>
      <c r="L265" s="15" t="s">
        <v>461</v>
      </c>
    </row>
    <row r="266" spans="1:12" ht="15.75" thickBot="1">
      <c r="A266" s="6">
        <v>2563</v>
      </c>
      <c r="B266" s="4" t="s">
        <v>303</v>
      </c>
      <c r="C266" s="5" t="s">
        <v>303</v>
      </c>
      <c r="D266" s="1" t="s">
        <v>11</v>
      </c>
      <c r="E266" s="1" t="s">
        <v>25</v>
      </c>
      <c r="F266" s="1" t="s">
        <v>20</v>
      </c>
      <c r="G266" s="2" t="s">
        <v>62</v>
      </c>
      <c r="H266" s="2" t="s">
        <v>58</v>
      </c>
      <c r="I266" s="2" t="s">
        <v>59</v>
      </c>
      <c r="K266" s="15" t="s">
        <v>383</v>
      </c>
      <c r="L266" s="15" t="s">
        <v>461</v>
      </c>
    </row>
    <row r="267" spans="1:12" ht="15.75" thickBot="1">
      <c r="A267" s="6">
        <v>2563</v>
      </c>
      <c r="B267" s="4" t="s">
        <v>304</v>
      </c>
      <c r="C267" s="5" t="s">
        <v>304</v>
      </c>
      <c r="D267" s="1" t="s">
        <v>11</v>
      </c>
      <c r="E267" s="1" t="s">
        <v>25</v>
      </c>
      <c r="F267" s="1" t="s">
        <v>305</v>
      </c>
      <c r="G267" s="2" t="s">
        <v>62</v>
      </c>
      <c r="H267" s="2" t="s">
        <v>58</v>
      </c>
      <c r="I267" s="2" t="s">
        <v>59</v>
      </c>
      <c r="K267" s="15" t="s">
        <v>383</v>
      </c>
      <c r="L267" s="15" t="s">
        <v>461</v>
      </c>
    </row>
    <row r="268" spans="1:12" ht="15.75" thickBot="1">
      <c r="A268" s="6">
        <v>2563</v>
      </c>
      <c r="B268" s="4" t="s">
        <v>306</v>
      </c>
      <c r="C268" s="5" t="s">
        <v>306</v>
      </c>
      <c r="D268" s="1" t="s">
        <v>11</v>
      </c>
      <c r="E268" s="1" t="s">
        <v>25</v>
      </c>
      <c r="F268" s="1" t="s">
        <v>20</v>
      </c>
      <c r="G268" s="2" t="s">
        <v>62</v>
      </c>
      <c r="H268" s="2" t="s">
        <v>58</v>
      </c>
      <c r="I268" s="2" t="s">
        <v>59</v>
      </c>
      <c r="K268" s="15" t="s">
        <v>383</v>
      </c>
      <c r="L268" s="15" t="s">
        <v>461</v>
      </c>
    </row>
    <row r="269" spans="1:12" ht="15.75" thickBot="1">
      <c r="A269" s="6">
        <v>2563</v>
      </c>
      <c r="B269" s="4" t="s">
        <v>307</v>
      </c>
      <c r="C269" s="5" t="s">
        <v>307</v>
      </c>
      <c r="D269" s="1" t="s">
        <v>11</v>
      </c>
      <c r="E269" s="1" t="s">
        <v>25</v>
      </c>
      <c r="F269" s="1" t="s">
        <v>20</v>
      </c>
      <c r="G269" s="2" t="s">
        <v>62</v>
      </c>
      <c r="H269" s="2" t="s">
        <v>58</v>
      </c>
      <c r="I269" s="2" t="s">
        <v>59</v>
      </c>
      <c r="K269" s="15" t="s">
        <v>383</v>
      </c>
      <c r="L269" s="15" t="s">
        <v>461</v>
      </c>
    </row>
    <row r="270" spans="1:12" ht="15.75" thickBot="1">
      <c r="A270" s="6">
        <v>2563</v>
      </c>
      <c r="B270" s="4" t="s">
        <v>308</v>
      </c>
      <c r="C270" s="5" t="s">
        <v>308</v>
      </c>
      <c r="D270" s="1" t="s">
        <v>11</v>
      </c>
      <c r="E270" s="1" t="s">
        <v>25</v>
      </c>
      <c r="F270" s="1" t="s">
        <v>20</v>
      </c>
      <c r="G270" s="2" t="s">
        <v>62</v>
      </c>
      <c r="H270" s="2" t="s">
        <v>58</v>
      </c>
      <c r="I270" s="2" t="s">
        <v>59</v>
      </c>
      <c r="K270" s="15" t="s">
        <v>383</v>
      </c>
      <c r="L270" s="15" t="s">
        <v>461</v>
      </c>
    </row>
    <row r="271" spans="1:12" ht="30.75" thickBot="1">
      <c r="A271" s="6">
        <v>2563</v>
      </c>
      <c r="B271" s="4" t="s">
        <v>309</v>
      </c>
      <c r="C271" s="5" t="s">
        <v>309</v>
      </c>
      <c r="D271" s="1" t="s">
        <v>11</v>
      </c>
      <c r="E271" s="1" t="s">
        <v>25</v>
      </c>
      <c r="F271" s="1" t="s">
        <v>12</v>
      </c>
      <c r="G271" s="2" t="s">
        <v>62</v>
      </c>
      <c r="H271" s="2" t="s">
        <v>58</v>
      </c>
      <c r="I271" s="2" t="s">
        <v>59</v>
      </c>
      <c r="K271" s="15" t="s">
        <v>383</v>
      </c>
      <c r="L271" s="15" t="s">
        <v>461</v>
      </c>
    </row>
    <row r="272" spans="1:12" ht="30.75" thickBot="1">
      <c r="A272" s="6">
        <v>2563</v>
      </c>
      <c r="B272" s="4" t="s">
        <v>310</v>
      </c>
      <c r="C272" s="5" t="s">
        <v>310</v>
      </c>
      <c r="D272" s="1" t="s">
        <v>11</v>
      </c>
      <c r="E272" s="1" t="s">
        <v>25</v>
      </c>
      <c r="F272" s="1" t="s">
        <v>20</v>
      </c>
      <c r="G272" s="2" t="s">
        <v>62</v>
      </c>
      <c r="H272" s="2" t="s">
        <v>58</v>
      </c>
      <c r="I272" s="2" t="s">
        <v>59</v>
      </c>
      <c r="K272" s="15" t="s">
        <v>383</v>
      </c>
      <c r="L272" s="15" t="s">
        <v>461</v>
      </c>
    </row>
    <row r="273" spans="1:12" ht="15.75" thickBot="1">
      <c r="A273" s="6">
        <v>2563</v>
      </c>
      <c r="B273" s="4" t="s">
        <v>311</v>
      </c>
      <c r="C273" s="5" t="s">
        <v>311</v>
      </c>
      <c r="D273" s="1" t="s">
        <v>11</v>
      </c>
      <c r="E273" s="1" t="s">
        <v>25</v>
      </c>
      <c r="F273" s="1" t="s">
        <v>20</v>
      </c>
      <c r="G273" s="2" t="s">
        <v>62</v>
      </c>
      <c r="H273" s="2" t="s">
        <v>58</v>
      </c>
      <c r="I273" s="2" t="s">
        <v>59</v>
      </c>
      <c r="K273" s="15" t="s">
        <v>383</v>
      </c>
      <c r="L273" s="15" t="s">
        <v>628</v>
      </c>
    </row>
    <row r="274" spans="1:12" ht="15.75" thickBot="1">
      <c r="A274" s="6">
        <v>2563</v>
      </c>
      <c r="B274" s="4" t="s">
        <v>312</v>
      </c>
      <c r="C274" s="5" t="s">
        <v>312</v>
      </c>
      <c r="D274" s="1" t="s">
        <v>11</v>
      </c>
      <c r="E274" s="1" t="s">
        <v>25</v>
      </c>
      <c r="F274" s="1" t="s">
        <v>20</v>
      </c>
      <c r="G274" s="2" t="s">
        <v>62</v>
      </c>
      <c r="H274" s="2" t="s">
        <v>58</v>
      </c>
      <c r="I274" s="2" t="s">
        <v>59</v>
      </c>
      <c r="K274" s="15" t="s">
        <v>383</v>
      </c>
      <c r="L274" s="15" t="s">
        <v>461</v>
      </c>
    </row>
    <row r="275" spans="1:12" ht="30.75" thickBot="1">
      <c r="A275" s="6">
        <v>2563</v>
      </c>
      <c r="B275" s="4" t="s">
        <v>313</v>
      </c>
      <c r="C275" s="5" t="s">
        <v>313</v>
      </c>
      <c r="D275" s="1" t="s">
        <v>11</v>
      </c>
      <c r="E275" s="1" t="s">
        <v>25</v>
      </c>
      <c r="F275" s="1" t="s">
        <v>305</v>
      </c>
      <c r="G275" s="2" t="s">
        <v>62</v>
      </c>
      <c r="H275" s="2" t="s">
        <v>58</v>
      </c>
      <c r="I275" s="2" t="s">
        <v>59</v>
      </c>
      <c r="K275" s="15" t="s">
        <v>383</v>
      </c>
      <c r="L275" s="15" t="s">
        <v>461</v>
      </c>
    </row>
    <row r="276" spans="1:12" ht="15.75" thickBot="1">
      <c r="A276" s="6">
        <v>2563</v>
      </c>
      <c r="B276" s="4" t="s">
        <v>314</v>
      </c>
      <c r="C276" s="5" t="s">
        <v>314</v>
      </c>
      <c r="D276" s="1" t="s">
        <v>11</v>
      </c>
      <c r="E276" s="1" t="s">
        <v>25</v>
      </c>
      <c r="F276" s="1" t="s">
        <v>20</v>
      </c>
      <c r="G276" s="2" t="s">
        <v>62</v>
      </c>
      <c r="H276" s="2" t="s">
        <v>58</v>
      </c>
      <c r="I276" s="2" t="s">
        <v>59</v>
      </c>
      <c r="K276" s="15" t="s">
        <v>383</v>
      </c>
      <c r="L276" s="15" t="s">
        <v>461</v>
      </c>
    </row>
    <row r="277" spans="1:12" ht="15.75" thickBot="1">
      <c r="A277" s="6">
        <v>2563</v>
      </c>
      <c r="B277" s="4" t="s">
        <v>315</v>
      </c>
      <c r="C277" s="5" t="s">
        <v>315</v>
      </c>
      <c r="D277" s="1" t="s">
        <v>11</v>
      </c>
      <c r="E277" s="1" t="s">
        <v>25</v>
      </c>
      <c r="F277" s="1" t="s">
        <v>20</v>
      </c>
      <c r="G277" s="2" t="s">
        <v>62</v>
      </c>
      <c r="H277" s="2" t="s">
        <v>58</v>
      </c>
      <c r="I277" s="2" t="s">
        <v>59</v>
      </c>
      <c r="K277" s="15" t="s">
        <v>383</v>
      </c>
      <c r="L277" s="15" t="s">
        <v>461</v>
      </c>
    </row>
    <row r="278" spans="1:12" ht="15.75" thickBot="1">
      <c r="A278" s="6">
        <v>2563</v>
      </c>
      <c r="B278" s="4" t="s">
        <v>316</v>
      </c>
      <c r="C278" s="5" t="s">
        <v>316</v>
      </c>
      <c r="D278" s="1" t="s">
        <v>11</v>
      </c>
      <c r="E278" s="1" t="s">
        <v>25</v>
      </c>
      <c r="F278" s="1" t="s">
        <v>12</v>
      </c>
      <c r="G278" s="2" t="s">
        <v>62</v>
      </c>
      <c r="H278" s="2" t="s">
        <v>58</v>
      </c>
      <c r="I278" s="2" t="s">
        <v>59</v>
      </c>
      <c r="K278" s="15" t="s">
        <v>383</v>
      </c>
      <c r="L278" s="15" t="s">
        <v>461</v>
      </c>
    </row>
    <row r="279" spans="1:12" ht="15.75" thickBot="1">
      <c r="A279" s="6">
        <v>2563</v>
      </c>
      <c r="B279" s="4" t="s">
        <v>317</v>
      </c>
      <c r="C279" s="5" t="s">
        <v>317</v>
      </c>
      <c r="D279" s="1" t="s">
        <v>11</v>
      </c>
      <c r="E279" s="1" t="s">
        <v>25</v>
      </c>
      <c r="F279" s="1" t="s">
        <v>20</v>
      </c>
      <c r="G279" s="2" t="s">
        <v>62</v>
      </c>
      <c r="H279" s="2" t="s">
        <v>58</v>
      </c>
      <c r="I279" s="2" t="s">
        <v>59</v>
      </c>
      <c r="K279" s="15" t="s">
        <v>383</v>
      </c>
      <c r="L279" s="15" t="s">
        <v>461</v>
      </c>
    </row>
    <row r="280" spans="1:12" ht="30.75" thickBot="1">
      <c r="A280" s="6">
        <v>2563</v>
      </c>
      <c r="B280" s="4" t="s">
        <v>318</v>
      </c>
      <c r="C280" s="5" t="s">
        <v>318</v>
      </c>
      <c r="D280" s="1" t="s">
        <v>11</v>
      </c>
      <c r="E280" s="1" t="s">
        <v>25</v>
      </c>
      <c r="F280" s="1" t="s">
        <v>49</v>
      </c>
      <c r="G280" s="2" t="s">
        <v>62</v>
      </c>
      <c r="H280" s="2" t="s">
        <v>58</v>
      </c>
      <c r="I280" s="2" t="s">
        <v>59</v>
      </c>
      <c r="K280" s="15" t="s">
        <v>383</v>
      </c>
      <c r="L280" s="15" t="s">
        <v>461</v>
      </c>
    </row>
    <row r="281" spans="1:12" ht="30.75" thickBot="1">
      <c r="A281" s="6">
        <v>2563</v>
      </c>
      <c r="B281" s="4" t="s">
        <v>319</v>
      </c>
      <c r="C281" s="5" t="s">
        <v>319</v>
      </c>
      <c r="D281" s="1" t="s">
        <v>11</v>
      </c>
      <c r="E281" s="1" t="s">
        <v>25</v>
      </c>
      <c r="F281" s="1" t="s">
        <v>20</v>
      </c>
      <c r="G281" s="2" t="s">
        <v>62</v>
      </c>
      <c r="H281" s="2" t="s">
        <v>58</v>
      </c>
      <c r="I281" s="2" t="s">
        <v>59</v>
      </c>
      <c r="K281" s="15" t="s">
        <v>383</v>
      </c>
      <c r="L281" s="15" t="s">
        <v>461</v>
      </c>
    </row>
    <row r="282" spans="1:12" ht="30.75" thickBot="1">
      <c r="A282" s="6">
        <v>2563</v>
      </c>
      <c r="B282" s="4" t="s">
        <v>320</v>
      </c>
      <c r="C282" s="5" t="s">
        <v>320</v>
      </c>
      <c r="D282" s="1" t="s">
        <v>11</v>
      </c>
      <c r="E282" s="1" t="s">
        <v>25</v>
      </c>
      <c r="F282" s="1" t="s">
        <v>20</v>
      </c>
      <c r="G282" s="2" t="s">
        <v>62</v>
      </c>
      <c r="H282" s="2" t="s">
        <v>58</v>
      </c>
      <c r="I282" s="2" t="s">
        <v>59</v>
      </c>
      <c r="K282" s="15" t="s">
        <v>383</v>
      </c>
      <c r="L282" s="15" t="s">
        <v>461</v>
      </c>
    </row>
    <row r="283" spans="1:12" ht="15.75" thickBot="1">
      <c r="A283" s="6">
        <v>2563</v>
      </c>
      <c r="B283" s="4" t="s">
        <v>321</v>
      </c>
      <c r="C283" s="5" t="s">
        <v>321</v>
      </c>
      <c r="D283" s="1" t="s">
        <v>11</v>
      </c>
      <c r="E283" s="1" t="s">
        <v>25</v>
      </c>
      <c r="F283" s="1" t="s">
        <v>20</v>
      </c>
      <c r="G283" s="2" t="s">
        <v>62</v>
      </c>
      <c r="H283" s="2" t="s">
        <v>58</v>
      </c>
      <c r="I283" s="2" t="s">
        <v>59</v>
      </c>
      <c r="K283" s="15" t="s">
        <v>383</v>
      </c>
      <c r="L283" s="15" t="s">
        <v>461</v>
      </c>
    </row>
    <row r="284" spans="1:12" ht="15.75" thickBot="1">
      <c r="A284" s="6">
        <v>2563</v>
      </c>
      <c r="B284" s="4" t="s">
        <v>322</v>
      </c>
      <c r="C284" s="5" t="s">
        <v>322</v>
      </c>
      <c r="D284" s="1" t="s">
        <v>11</v>
      </c>
      <c r="E284" s="1" t="s">
        <v>25</v>
      </c>
      <c r="F284" s="1" t="s">
        <v>20</v>
      </c>
      <c r="G284" s="2" t="s">
        <v>62</v>
      </c>
      <c r="H284" s="2" t="s">
        <v>58</v>
      </c>
      <c r="I284" s="2" t="s">
        <v>59</v>
      </c>
      <c r="K284" s="15" t="s">
        <v>383</v>
      </c>
      <c r="L284" s="15" t="s">
        <v>461</v>
      </c>
    </row>
    <row r="285" spans="1:12" ht="30.75" thickBot="1">
      <c r="A285" s="6">
        <v>2563</v>
      </c>
      <c r="B285" s="4" t="s">
        <v>323</v>
      </c>
      <c r="C285" s="5" t="s">
        <v>323</v>
      </c>
      <c r="D285" s="1" t="s">
        <v>11</v>
      </c>
      <c r="E285" s="1" t="s">
        <v>25</v>
      </c>
      <c r="F285" s="1" t="s">
        <v>20</v>
      </c>
      <c r="G285" s="2" t="s">
        <v>62</v>
      </c>
      <c r="H285" s="2" t="s">
        <v>58</v>
      </c>
      <c r="I285" s="2" t="s">
        <v>59</v>
      </c>
      <c r="K285" s="15" t="s">
        <v>383</v>
      </c>
      <c r="L285" s="15" t="s">
        <v>461</v>
      </c>
    </row>
    <row r="286" spans="1:12" ht="15.75" thickBot="1">
      <c r="A286" s="6">
        <v>2563</v>
      </c>
      <c r="B286" s="4" t="s">
        <v>324</v>
      </c>
      <c r="C286" s="5" t="s">
        <v>324</v>
      </c>
      <c r="D286" s="1" t="s">
        <v>11</v>
      </c>
      <c r="E286" s="1" t="s">
        <v>25</v>
      </c>
      <c r="F286" s="1" t="s">
        <v>20</v>
      </c>
      <c r="G286" s="2" t="s">
        <v>62</v>
      </c>
      <c r="H286" s="2" t="s">
        <v>58</v>
      </c>
      <c r="I286" s="2" t="s">
        <v>59</v>
      </c>
      <c r="K286" s="15" t="s">
        <v>383</v>
      </c>
      <c r="L286" s="15" t="s">
        <v>461</v>
      </c>
    </row>
    <row r="287" spans="1:12" ht="15.75" thickBot="1">
      <c r="A287" s="6">
        <v>2563</v>
      </c>
      <c r="B287" s="4" t="s">
        <v>325</v>
      </c>
      <c r="C287" s="5" t="s">
        <v>325</v>
      </c>
      <c r="D287" s="1" t="s">
        <v>11</v>
      </c>
      <c r="E287" s="1" t="s">
        <v>25</v>
      </c>
      <c r="F287" s="1" t="s">
        <v>20</v>
      </c>
      <c r="G287" s="2" t="s">
        <v>62</v>
      </c>
      <c r="H287" s="2" t="s">
        <v>58</v>
      </c>
      <c r="I287" s="2" t="s">
        <v>59</v>
      </c>
      <c r="K287" s="15" t="s">
        <v>383</v>
      </c>
      <c r="L287" s="15" t="s">
        <v>461</v>
      </c>
    </row>
    <row r="288" spans="1:12" ht="30.75" thickBot="1">
      <c r="A288" s="6">
        <v>2563</v>
      </c>
      <c r="B288" s="4" t="s">
        <v>326</v>
      </c>
      <c r="C288" s="5" t="s">
        <v>326</v>
      </c>
      <c r="D288" s="1" t="s">
        <v>11</v>
      </c>
      <c r="E288" s="1" t="s">
        <v>25</v>
      </c>
      <c r="F288" s="1" t="s">
        <v>20</v>
      </c>
      <c r="G288" s="2" t="s">
        <v>62</v>
      </c>
      <c r="H288" s="2" t="s">
        <v>58</v>
      </c>
      <c r="I288" s="2" t="s">
        <v>59</v>
      </c>
      <c r="K288" s="15" t="s">
        <v>383</v>
      </c>
      <c r="L288" s="15" t="s">
        <v>461</v>
      </c>
    </row>
    <row r="289" spans="1:12" ht="15.75" thickBot="1">
      <c r="A289" s="6">
        <v>2563</v>
      </c>
      <c r="B289" s="4" t="s">
        <v>327</v>
      </c>
      <c r="C289" s="5" t="s">
        <v>327</v>
      </c>
      <c r="D289" s="1" t="s">
        <v>11</v>
      </c>
      <c r="E289" s="1" t="s">
        <v>25</v>
      </c>
      <c r="F289" s="1" t="s">
        <v>20</v>
      </c>
      <c r="G289" s="2" t="s">
        <v>62</v>
      </c>
      <c r="H289" s="2" t="s">
        <v>58</v>
      </c>
      <c r="I289" s="2" t="s">
        <v>59</v>
      </c>
      <c r="K289" s="15" t="s">
        <v>383</v>
      </c>
      <c r="L289" s="15" t="s">
        <v>461</v>
      </c>
    </row>
    <row r="290" spans="1:12" ht="30.75" thickBot="1">
      <c r="A290" s="6">
        <v>2563</v>
      </c>
      <c r="B290" s="4" t="s">
        <v>328</v>
      </c>
      <c r="C290" s="5" t="s">
        <v>328</v>
      </c>
      <c r="D290" s="1" t="s">
        <v>11</v>
      </c>
      <c r="E290" s="1" t="s">
        <v>25</v>
      </c>
      <c r="F290" s="1" t="s">
        <v>20</v>
      </c>
      <c r="G290" s="2" t="s">
        <v>62</v>
      </c>
      <c r="H290" s="2" t="s">
        <v>58</v>
      </c>
      <c r="I290" s="2" t="s">
        <v>59</v>
      </c>
      <c r="K290" s="15" t="s">
        <v>383</v>
      </c>
      <c r="L290" s="15" t="s">
        <v>461</v>
      </c>
    </row>
    <row r="291" spans="1:12" ht="30.75" thickBot="1">
      <c r="A291" s="6">
        <v>2563</v>
      </c>
      <c r="B291" s="4" t="s">
        <v>329</v>
      </c>
      <c r="C291" s="5" t="s">
        <v>329</v>
      </c>
      <c r="D291" s="1" t="s">
        <v>11</v>
      </c>
      <c r="E291" s="1" t="s">
        <v>25</v>
      </c>
      <c r="F291" s="1" t="s">
        <v>20</v>
      </c>
      <c r="G291" s="2" t="s">
        <v>62</v>
      </c>
      <c r="H291" s="2" t="s">
        <v>58</v>
      </c>
      <c r="I291" s="2" t="s">
        <v>59</v>
      </c>
      <c r="K291" s="15" t="s">
        <v>383</v>
      </c>
      <c r="L291" s="15" t="s">
        <v>461</v>
      </c>
    </row>
    <row r="292" spans="1:12" ht="30.75" thickBot="1">
      <c r="A292" s="6">
        <v>2563</v>
      </c>
      <c r="B292" s="4" t="s">
        <v>330</v>
      </c>
      <c r="C292" s="5" t="s">
        <v>330</v>
      </c>
      <c r="D292" s="1" t="s">
        <v>11</v>
      </c>
      <c r="E292" s="1" t="s">
        <v>25</v>
      </c>
      <c r="F292" s="1" t="s">
        <v>20</v>
      </c>
      <c r="G292" s="2" t="s">
        <v>62</v>
      </c>
      <c r="H292" s="2" t="s">
        <v>58</v>
      </c>
      <c r="I292" s="2" t="s">
        <v>59</v>
      </c>
      <c r="K292" s="15" t="s">
        <v>383</v>
      </c>
      <c r="L292" s="15" t="s">
        <v>461</v>
      </c>
    </row>
    <row r="293" spans="1:12" ht="15.75" thickBot="1">
      <c r="A293" s="6">
        <v>2563</v>
      </c>
      <c r="B293" s="4" t="s">
        <v>331</v>
      </c>
      <c r="C293" s="5" t="s">
        <v>331</v>
      </c>
      <c r="D293" s="1" t="s">
        <v>11</v>
      </c>
      <c r="E293" s="1" t="s">
        <v>25</v>
      </c>
      <c r="F293" s="1" t="s">
        <v>20</v>
      </c>
      <c r="G293" s="2" t="s">
        <v>62</v>
      </c>
      <c r="H293" s="2" t="s">
        <v>58</v>
      </c>
      <c r="I293" s="2" t="s">
        <v>59</v>
      </c>
      <c r="K293" s="15" t="s">
        <v>383</v>
      </c>
      <c r="L293" s="15" t="s">
        <v>461</v>
      </c>
    </row>
    <row r="294" spans="1:12" ht="30.75" thickBot="1">
      <c r="A294" s="6">
        <v>2563</v>
      </c>
      <c r="B294" s="4" t="s">
        <v>332</v>
      </c>
      <c r="C294" s="5" t="s">
        <v>332</v>
      </c>
      <c r="D294" s="1" t="s">
        <v>11</v>
      </c>
      <c r="E294" s="1" t="s">
        <v>25</v>
      </c>
      <c r="F294" s="1" t="s">
        <v>20</v>
      </c>
      <c r="G294" s="2" t="s">
        <v>62</v>
      </c>
      <c r="H294" s="2" t="s">
        <v>58</v>
      </c>
      <c r="I294" s="2" t="s">
        <v>59</v>
      </c>
      <c r="K294" s="15" t="s">
        <v>383</v>
      </c>
      <c r="L294" s="15" t="s">
        <v>461</v>
      </c>
    </row>
    <row r="295" spans="1:12" ht="30.75" thickBot="1">
      <c r="A295" s="6">
        <v>2563</v>
      </c>
      <c r="B295" s="4" t="s">
        <v>333</v>
      </c>
      <c r="C295" s="5" t="s">
        <v>333</v>
      </c>
      <c r="D295" s="1" t="s">
        <v>11</v>
      </c>
      <c r="E295" s="1" t="s">
        <v>25</v>
      </c>
      <c r="F295" s="1" t="s">
        <v>20</v>
      </c>
      <c r="G295" s="2" t="s">
        <v>62</v>
      </c>
      <c r="H295" s="2" t="s">
        <v>58</v>
      </c>
      <c r="I295" s="2" t="s">
        <v>59</v>
      </c>
      <c r="K295" s="15" t="s">
        <v>383</v>
      </c>
      <c r="L295" s="15" t="s">
        <v>461</v>
      </c>
    </row>
    <row r="296" spans="1:12" ht="30.75" thickBot="1">
      <c r="A296" s="6">
        <v>2563</v>
      </c>
      <c r="B296" s="4" t="s">
        <v>334</v>
      </c>
      <c r="C296" s="5" t="s">
        <v>334</v>
      </c>
      <c r="D296" s="1" t="s">
        <v>11</v>
      </c>
      <c r="E296" s="1" t="s">
        <v>25</v>
      </c>
      <c r="F296" s="1" t="s">
        <v>20</v>
      </c>
      <c r="G296" s="2" t="s">
        <v>62</v>
      </c>
      <c r="H296" s="2" t="s">
        <v>58</v>
      </c>
      <c r="I296" s="2" t="s">
        <v>59</v>
      </c>
      <c r="K296" s="15" t="s">
        <v>383</v>
      </c>
      <c r="L296" s="15" t="s">
        <v>461</v>
      </c>
    </row>
    <row r="297" spans="1:12" ht="30.75" thickBot="1">
      <c r="A297" s="6">
        <v>2563</v>
      </c>
      <c r="B297" s="4" t="s">
        <v>335</v>
      </c>
      <c r="C297" s="5" t="s">
        <v>335</v>
      </c>
      <c r="D297" s="1" t="s">
        <v>11</v>
      </c>
      <c r="E297" s="1" t="s">
        <v>25</v>
      </c>
      <c r="F297" s="1" t="s">
        <v>20</v>
      </c>
      <c r="G297" s="2" t="s">
        <v>62</v>
      </c>
      <c r="H297" s="2" t="s">
        <v>58</v>
      </c>
      <c r="I297" s="2" t="s">
        <v>59</v>
      </c>
      <c r="K297" s="15" t="s">
        <v>383</v>
      </c>
      <c r="L297" s="15" t="s">
        <v>461</v>
      </c>
    </row>
    <row r="298" spans="1:12" ht="30.75" thickBot="1">
      <c r="A298" s="6">
        <v>2563</v>
      </c>
      <c r="B298" s="4" t="s">
        <v>336</v>
      </c>
      <c r="C298" s="5" t="s">
        <v>336</v>
      </c>
      <c r="D298" s="1" t="s">
        <v>11</v>
      </c>
      <c r="E298" s="1" t="s">
        <v>25</v>
      </c>
      <c r="F298" s="1" t="s">
        <v>20</v>
      </c>
      <c r="G298" s="2" t="s">
        <v>62</v>
      </c>
      <c r="H298" s="2" t="s">
        <v>58</v>
      </c>
      <c r="I298" s="2" t="s">
        <v>59</v>
      </c>
      <c r="K298" s="15" t="s">
        <v>383</v>
      </c>
      <c r="L298" s="15" t="s">
        <v>461</v>
      </c>
    </row>
    <row r="299" spans="1:12" ht="30.75" thickBot="1">
      <c r="A299" s="6">
        <v>2563</v>
      </c>
      <c r="B299" s="4" t="s">
        <v>337</v>
      </c>
      <c r="C299" s="5" t="s">
        <v>337</v>
      </c>
      <c r="D299" s="1" t="s">
        <v>11</v>
      </c>
      <c r="E299" s="1" t="s">
        <v>25</v>
      </c>
      <c r="F299" s="1" t="s">
        <v>20</v>
      </c>
      <c r="G299" s="2" t="s">
        <v>62</v>
      </c>
      <c r="H299" s="2" t="s">
        <v>58</v>
      </c>
      <c r="I299" s="2" t="s">
        <v>59</v>
      </c>
      <c r="K299" s="15" t="s">
        <v>383</v>
      </c>
      <c r="L299" s="15" t="s">
        <v>461</v>
      </c>
    </row>
    <row r="300" spans="1:12" ht="30.75" thickBot="1">
      <c r="A300" s="6">
        <v>2563</v>
      </c>
      <c r="B300" s="4" t="s">
        <v>338</v>
      </c>
      <c r="C300" s="5" t="s">
        <v>338</v>
      </c>
      <c r="D300" s="1" t="s">
        <v>11</v>
      </c>
      <c r="E300" s="1" t="s">
        <v>25</v>
      </c>
      <c r="F300" s="1" t="s">
        <v>20</v>
      </c>
      <c r="G300" s="2" t="s">
        <v>62</v>
      </c>
      <c r="H300" s="2" t="s">
        <v>58</v>
      </c>
      <c r="I300" s="2" t="s">
        <v>59</v>
      </c>
      <c r="K300" s="15" t="s">
        <v>383</v>
      </c>
      <c r="L300" s="15" t="s">
        <v>461</v>
      </c>
    </row>
    <row r="301" spans="1:12" ht="30.75" thickBot="1">
      <c r="A301" s="6">
        <v>2563</v>
      </c>
      <c r="B301" s="4" t="s">
        <v>339</v>
      </c>
      <c r="C301" s="5" t="s">
        <v>339</v>
      </c>
      <c r="D301" s="1" t="s">
        <v>11</v>
      </c>
      <c r="E301" s="1" t="s">
        <v>25</v>
      </c>
      <c r="F301" s="1" t="s">
        <v>20</v>
      </c>
      <c r="G301" s="2" t="s">
        <v>62</v>
      </c>
      <c r="H301" s="2" t="s">
        <v>58</v>
      </c>
      <c r="I301" s="2" t="s">
        <v>59</v>
      </c>
      <c r="K301" s="15" t="s">
        <v>383</v>
      </c>
      <c r="L301" s="15" t="s">
        <v>461</v>
      </c>
    </row>
    <row r="302" spans="1:12" ht="15.75" thickBot="1">
      <c r="A302" s="6">
        <v>2563</v>
      </c>
      <c r="B302" s="4" t="s">
        <v>340</v>
      </c>
      <c r="C302" s="5" t="s">
        <v>340</v>
      </c>
      <c r="D302" s="1" t="s">
        <v>11</v>
      </c>
      <c r="E302" s="1" t="s">
        <v>25</v>
      </c>
      <c r="F302" s="1" t="s">
        <v>20</v>
      </c>
      <c r="G302" s="2" t="s">
        <v>161</v>
      </c>
      <c r="H302" s="2" t="s">
        <v>58</v>
      </c>
      <c r="I302" s="2" t="s">
        <v>59</v>
      </c>
      <c r="K302" s="15" t="s">
        <v>383</v>
      </c>
      <c r="L302" s="15" t="s">
        <v>505</v>
      </c>
    </row>
    <row r="303" spans="1:12" ht="15.75" thickBot="1">
      <c r="A303" s="6">
        <v>2563</v>
      </c>
      <c r="B303" s="4" t="s">
        <v>341</v>
      </c>
      <c r="C303" s="5" t="s">
        <v>341</v>
      </c>
      <c r="D303" s="1" t="s">
        <v>11</v>
      </c>
      <c r="E303" s="1" t="s">
        <v>25</v>
      </c>
      <c r="F303" s="1" t="s">
        <v>20</v>
      </c>
      <c r="G303" s="2" t="s">
        <v>161</v>
      </c>
      <c r="H303" s="2" t="s">
        <v>58</v>
      </c>
      <c r="I303" s="2" t="s">
        <v>59</v>
      </c>
      <c r="K303" s="15" t="s">
        <v>383</v>
      </c>
      <c r="L303" s="15" t="s">
        <v>505</v>
      </c>
    </row>
    <row r="304" spans="1:12" ht="15.75" thickBot="1">
      <c r="A304" s="6">
        <v>2563</v>
      </c>
      <c r="B304" s="4" t="s">
        <v>358</v>
      </c>
      <c r="C304" s="5" t="s">
        <v>358</v>
      </c>
      <c r="D304" s="1" t="s">
        <v>11</v>
      </c>
      <c r="E304" s="1" t="s">
        <v>25</v>
      </c>
      <c r="F304" s="1" t="s">
        <v>20</v>
      </c>
      <c r="G304" s="2" t="s">
        <v>62</v>
      </c>
      <c r="H304" s="2" t="s">
        <v>58</v>
      </c>
      <c r="I304" s="2" t="s">
        <v>59</v>
      </c>
      <c r="K304" s="15" t="s">
        <v>40</v>
      </c>
      <c r="L304" s="15" t="s">
        <v>41</v>
      </c>
    </row>
    <row r="305" spans="1:12" ht="15.75" thickBot="1">
      <c r="A305" s="6">
        <v>2563</v>
      </c>
      <c r="B305" s="4" t="s">
        <v>359</v>
      </c>
      <c r="C305" s="5" t="s">
        <v>359</v>
      </c>
      <c r="D305" s="1" t="s">
        <v>11</v>
      </c>
      <c r="E305" s="1" t="s">
        <v>25</v>
      </c>
      <c r="F305" s="1" t="s">
        <v>20</v>
      </c>
      <c r="G305" s="2" t="s">
        <v>62</v>
      </c>
      <c r="H305" s="2" t="s">
        <v>58</v>
      </c>
      <c r="I305" s="2" t="s">
        <v>59</v>
      </c>
      <c r="K305" s="15" t="s">
        <v>40</v>
      </c>
      <c r="L305" s="15" t="s">
        <v>41</v>
      </c>
    </row>
    <row r="306" spans="1:12" ht="15.75" thickBot="1">
      <c r="A306" s="6">
        <v>2563</v>
      </c>
      <c r="B306" s="4" t="s">
        <v>360</v>
      </c>
      <c r="C306" s="5" t="s">
        <v>360</v>
      </c>
      <c r="D306" s="1" t="s">
        <v>11</v>
      </c>
      <c r="E306" s="1" t="s">
        <v>25</v>
      </c>
      <c r="F306" s="1" t="s">
        <v>20</v>
      </c>
      <c r="G306" s="2" t="s">
        <v>62</v>
      </c>
      <c r="H306" s="2" t="s">
        <v>58</v>
      </c>
      <c r="I306" s="2" t="s">
        <v>59</v>
      </c>
      <c r="K306" s="15" t="s">
        <v>383</v>
      </c>
      <c r="L306" s="15" t="s">
        <v>628</v>
      </c>
    </row>
    <row r="307" spans="1:12" ht="15.75" thickBot="1">
      <c r="A307" s="6">
        <v>2563</v>
      </c>
      <c r="B307" s="4" t="s">
        <v>361</v>
      </c>
      <c r="C307" s="5" t="s">
        <v>361</v>
      </c>
      <c r="D307" s="1" t="s">
        <v>11</v>
      </c>
      <c r="E307" s="1" t="s">
        <v>25</v>
      </c>
      <c r="F307" s="1" t="s">
        <v>20</v>
      </c>
      <c r="G307" s="2" t="s">
        <v>62</v>
      </c>
      <c r="H307" s="2" t="s">
        <v>58</v>
      </c>
      <c r="I307" s="2" t="s">
        <v>59</v>
      </c>
      <c r="K307" s="15" t="s">
        <v>383</v>
      </c>
      <c r="L307" s="15" t="s">
        <v>628</v>
      </c>
    </row>
    <row r="308" spans="1:12" ht="15.75" thickBot="1">
      <c r="A308" s="6">
        <v>2563</v>
      </c>
      <c r="B308" s="4" t="s">
        <v>362</v>
      </c>
      <c r="C308" s="5" t="s">
        <v>362</v>
      </c>
      <c r="D308" s="1" t="s">
        <v>11</v>
      </c>
      <c r="E308" s="1" t="s">
        <v>25</v>
      </c>
      <c r="F308" s="1" t="s">
        <v>20</v>
      </c>
      <c r="G308" s="2" t="s">
        <v>62</v>
      </c>
      <c r="H308" s="2" t="s">
        <v>58</v>
      </c>
      <c r="I308" s="2" t="s">
        <v>59</v>
      </c>
      <c r="K308" s="15" t="s">
        <v>383</v>
      </c>
      <c r="L308" s="15" t="s">
        <v>628</v>
      </c>
    </row>
    <row r="309" spans="1:12" ht="15.75" thickBot="1">
      <c r="A309" s="6">
        <v>2563</v>
      </c>
      <c r="B309" s="4" t="s">
        <v>363</v>
      </c>
      <c r="C309" s="5" t="s">
        <v>363</v>
      </c>
      <c r="D309" s="1" t="s">
        <v>11</v>
      </c>
      <c r="E309" s="1" t="s">
        <v>25</v>
      </c>
      <c r="F309" s="1" t="s">
        <v>20</v>
      </c>
      <c r="G309" s="2" t="s">
        <v>62</v>
      </c>
      <c r="H309" s="2" t="s">
        <v>58</v>
      </c>
      <c r="I309" s="2" t="s">
        <v>59</v>
      </c>
      <c r="K309" s="15" t="s">
        <v>383</v>
      </c>
      <c r="L309" s="15" t="s">
        <v>628</v>
      </c>
    </row>
    <row r="310" spans="1:12" ht="30.75" thickBot="1">
      <c r="A310" s="6">
        <v>2563</v>
      </c>
      <c r="B310" s="4" t="s">
        <v>364</v>
      </c>
      <c r="C310" s="5" t="s">
        <v>364</v>
      </c>
      <c r="D310" s="1" t="s">
        <v>11</v>
      </c>
      <c r="E310" s="1" t="s">
        <v>25</v>
      </c>
      <c r="F310" s="1" t="s">
        <v>20</v>
      </c>
      <c r="G310" s="2" t="s">
        <v>62</v>
      </c>
      <c r="H310" s="2" t="s">
        <v>58</v>
      </c>
      <c r="I310" s="2" t="s">
        <v>59</v>
      </c>
      <c r="K310" s="15" t="s">
        <v>383</v>
      </c>
      <c r="L310" s="15" t="s">
        <v>461</v>
      </c>
    </row>
    <row r="311" spans="1:12" ht="30.75" thickBot="1">
      <c r="A311" s="6">
        <v>2563</v>
      </c>
      <c r="B311" s="4" t="s">
        <v>365</v>
      </c>
      <c r="C311" s="5" t="s">
        <v>365</v>
      </c>
      <c r="D311" s="1" t="s">
        <v>11</v>
      </c>
      <c r="E311" s="1" t="s">
        <v>25</v>
      </c>
      <c r="F311" s="1" t="s">
        <v>20</v>
      </c>
      <c r="G311" s="2" t="s">
        <v>62</v>
      </c>
      <c r="H311" s="2" t="s">
        <v>58</v>
      </c>
      <c r="I311" s="2" t="s">
        <v>59</v>
      </c>
      <c r="K311" s="15" t="s">
        <v>383</v>
      </c>
      <c r="L311" s="15" t="s">
        <v>461</v>
      </c>
    </row>
    <row r="312" spans="1:12" ht="30.75" thickBot="1">
      <c r="A312" s="6">
        <v>2563</v>
      </c>
      <c r="B312" s="4" t="s">
        <v>366</v>
      </c>
      <c r="C312" s="5" t="s">
        <v>366</v>
      </c>
      <c r="D312" s="1" t="s">
        <v>11</v>
      </c>
      <c r="E312" s="1" t="s">
        <v>25</v>
      </c>
      <c r="F312" s="1" t="s">
        <v>20</v>
      </c>
      <c r="G312" s="2" t="s">
        <v>64</v>
      </c>
      <c r="H312" s="2" t="s">
        <v>58</v>
      </c>
      <c r="I312" s="2" t="s">
        <v>59</v>
      </c>
      <c r="K312" s="15" t="s">
        <v>383</v>
      </c>
      <c r="L312" s="15" t="s">
        <v>461</v>
      </c>
    </row>
    <row r="313" spans="1:12" ht="30.75" thickBot="1">
      <c r="A313" s="6">
        <v>2563</v>
      </c>
      <c r="B313" s="4" t="s">
        <v>367</v>
      </c>
      <c r="C313" s="5" t="s">
        <v>367</v>
      </c>
      <c r="D313" s="1" t="s">
        <v>11</v>
      </c>
      <c r="E313" s="1" t="s">
        <v>25</v>
      </c>
      <c r="F313" s="1" t="s">
        <v>20</v>
      </c>
      <c r="G313" s="2" t="s">
        <v>62</v>
      </c>
      <c r="H313" s="2" t="s">
        <v>58</v>
      </c>
      <c r="I313" s="2" t="s">
        <v>59</v>
      </c>
      <c r="K313" s="15" t="s">
        <v>383</v>
      </c>
      <c r="L313" s="15" t="s">
        <v>461</v>
      </c>
    </row>
    <row r="314" spans="1:12" ht="30.75" thickBot="1">
      <c r="A314" s="6">
        <v>2563</v>
      </c>
      <c r="B314" s="4" t="s">
        <v>368</v>
      </c>
      <c r="C314" s="5" t="s">
        <v>368</v>
      </c>
      <c r="D314" s="1" t="s">
        <v>11</v>
      </c>
      <c r="E314" s="1" t="s">
        <v>25</v>
      </c>
      <c r="F314" s="1" t="s">
        <v>20</v>
      </c>
      <c r="G314" s="2" t="s">
        <v>62</v>
      </c>
      <c r="H314" s="2" t="s">
        <v>58</v>
      </c>
      <c r="I314" s="2" t="s">
        <v>59</v>
      </c>
      <c r="K314" s="15" t="s">
        <v>383</v>
      </c>
      <c r="L314" s="15" t="s">
        <v>461</v>
      </c>
    </row>
    <row r="315" spans="1:12" ht="30.75" thickBot="1">
      <c r="A315" s="6">
        <v>2563</v>
      </c>
      <c r="B315" s="4" t="s">
        <v>369</v>
      </c>
      <c r="C315" s="5" t="s">
        <v>369</v>
      </c>
      <c r="D315" s="1" t="s">
        <v>11</v>
      </c>
      <c r="E315" s="1" t="s">
        <v>25</v>
      </c>
      <c r="F315" s="1" t="s">
        <v>20</v>
      </c>
      <c r="G315" s="2" t="s">
        <v>62</v>
      </c>
      <c r="H315" s="2" t="s">
        <v>58</v>
      </c>
      <c r="I315" s="2" t="s">
        <v>59</v>
      </c>
      <c r="K315" s="15" t="s">
        <v>383</v>
      </c>
      <c r="L315" s="15" t="s">
        <v>461</v>
      </c>
    </row>
    <row r="316" spans="1:12" ht="30.75" thickBot="1">
      <c r="A316" s="6">
        <v>2563</v>
      </c>
      <c r="B316" s="4" t="s">
        <v>370</v>
      </c>
      <c r="C316" s="5" t="s">
        <v>370</v>
      </c>
      <c r="D316" s="1" t="s">
        <v>11</v>
      </c>
      <c r="E316" s="1" t="s">
        <v>25</v>
      </c>
      <c r="F316" s="1" t="s">
        <v>20</v>
      </c>
      <c r="G316" s="2" t="s">
        <v>62</v>
      </c>
      <c r="H316" s="2" t="s">
        <v>58</v>
      </c>
      <c r="I316" s="2" t="s">
        <v>59</v>
      </c>
      <c r="K316" s="15" t="s">
        <v>383</v>
      </c>
      <c r="L316" s="15" t="s">
        <v>461</v>
      </c>
    </row>
    <row r="317" spans="1:12" ht="45.75" thickBot="1">
      <c r="A317" s="6">
        <v>2563</v>
      </c>
      <c r="B317" s="4" t="s">
        <v>371</v>
      </c>
      <c r="C317" s="5" t="s">
        <v>371</v>
      </c>
      <c r="D317" s="1" t="s">
        <v>11</v>
      </c>
      <c r="E317" s="1" t="s">
        <v>25</v>
      </c>
      <c r="F317" s="1" t="s">
        <v>20</v>
      </c>
      <c r="G317" s="2" t="s">
        <v>62</v>
      </c>
      <c r="H317" s="2" t="s">
        <v>58</v>
      </c>
      <c r="I317" s="2" t="s">
        <v>59</v>
      </c>
      <c r="K317" s="15" t="s">
        <v>383</v>
      </c>
      <c r="L317" s="15" t="s">
        <v>461</v>
      </c>
    </row>
    <row r="318" spans="1:12" ht="75.75" thickBot="1">
      <c r="A318" s="6">
        <v>2563</v>
      </c>
      <c r="B318" s="4" t="s">
        <v>372</v>
      </c>
      <c r="C318" s="5" t="s">
        <v>372</v>
      </c>
      <c r="D318" s="1" t="s">
        <v>11</v>
      </c>
      <c r="E318" s="1" t="s">
        <v>25</v>
      </c>
      <c r="F318" s="1" t="s">
        <v>20</v>
      </c>
      <c r="G318" s="2" t="s">
        <v>62</v>
      </c>
      <c r="H318" s="2" t="s">
        <v>58</v>
      </c>
      <c r="I318" s="2" t="s">
        <v>59</v>
      </c>
      <c r="K318" s="15" t="s">
        <v>383</v>
      </c>
      <c r="L318" s="15" t="s">
        <v>461</v>
      </c>
    </row>
    <row r="319" spans="1:12" ht="45.75" thickBot="1">
      <c r="A319" s="6">
        <v>2563</v>
      </c>
      <c r="B319" s="4" t="s">
        <v>373</v>
      </c>
      <c r="C319" s="5" t="s">
        <v>373</v>
      </c>
      <c r="D319" s="1" t="s">
        <v>11</v>
      </c>
      <c r="E319" s="1" t="s">
        <v>25</v>
      </c>
      <c r="F319" s="1" t="s">
        <v>20</v>
      </c>
      <c r="G319" s="2" t="s">
        <v>62</v>
      </c>
      <c r="H319" s="2" t="s">
        <v>58</v>
      </c>
      <c r="I319" s="2" t="s">
        <v>59</v>
      </c>
      <c r="K319" s="15" t="s">
        <v>383</v>
      </c>
      <c r="L319" s="15" t="s">
        <v>461</v>
      </c>
    </row>
    <row r="320" spans="1:12" ht="45.75" thickBot="1">
      <c r="A320" s="6">
        <v>2563</v>
      </c>
      <c r="B320" s="4" t="s">
        <v>374</v>
      </c>
      <c r="C320" s="5" t="s">
        <v>374</v>
      </c>
      <c r="D320" s="1" t="s">
        <v>11</v>
      </c>
      <c r="E320" s="1" t="s">
        <v>25</v>
      </c>
      <c r="F320" s="1" t="s">
        <v>20</v>
      </c>
      <c r="G320" s="2" t="s">
        <v>62</v>
      </c>
      <c r="H320" s="2" t="s">
        <v>58</v>
      </c>
      <c r="I320" s="2" t="s">
        <v>59</v>
      </c>
      <c r="K320" s="15" t="s">
        <v>383</v>
      </c>
      <c r="L320" s="15" t="s">
        <v>461</v>
      </c>
    </row>
    <row r="321" spans="1:12" ht="45.75" thickBot="1">
      <c r="A321" s="6">
        <v>2563</v>
      </c>
      <c r="B321" s="4" t="s">
        <v>375</v>
      </c>
      <c r="C321" s="5" t="s">
        <v>375</v>
      </c>
      <c r="D321" s="1" t="s">
        <v>11</v>
      </c>
      <c r="E321" s="1" t="s">
        <v>25</v>
      </c>
      <c r="F321" s="1" t="s">
        <v>20</v>
      </c>
      <c r="G321" s="2" t="s">
        <v>62</v>
      </c>
      <c r="H321" s="2" t="s">
        <v>58</v>
      </c>
      <c r="I321" s="2" t="s">
        <v>59</v>
      </c>
      <c r="K321" s="15" t="s">
        <v>383</v>
      </c>
      <c r="L321" s="15" t="s">
        <v>461</v>
      </c>
    </row>
    <row r="322" spans="1:12" ht="45.75" thickBot="1">
      <c r="A322" s="6">
        <v>2563</v>
      </c>
      <c r="B322" s="4" t="s">
        <v>376</v>
      </c>
      <c r="C322" s="5" t="s">
        <v>376</v>
      </c>
      <c r="D322" s="1" t="s">
        <v>11</v>
      </c>
      <c r="E322" s="1" t="s">
        <v>25</v>
      </c>
      <c r="F322" s="1" t="s">
        <v>20</v>
      </c>
      <c r="G322" s="2" t="s">
        <v>62</v>
      </c>
      <c r="H322" s="2" t="s">
        <v>58</v>
      </c>
      <c r="I322" s="2" t="s">
        <v>59</v>
      </c>
      <c r="K322" s="15" t="s">
        <v>383</v>
      </c>
      <c r="L322" s="15" t="s">
        <v>461</v>
      </c>
    </row>
    <row r="323" spans="1:12" ht="45.75" thickBot="1">
      <c r="A323" s="6">
        <v>2563</v>
      </c>
      <c r="B323" s="4" t="s">
        <v>377</v>
      </c>
      <c r="C323" s="5" t="s">
        <v>377</v>
      </c>
      <c r="D323" s="1" t="s">
        <v>11</v>
      </c>
      <c r="E323" s="1" t="s">
        <v>25</v>
      </c>
      <c r="F323" s="1" t="s">
        <v>20</v>
      </c>
      <c r="G323" s="2" t="s">
        <v>62</v>
      </c>
      <c r="H323" s="2" t="s">
        <v>58</v>
      </c>
      <c r="I323" s="2" t="s">
        <v>59</v>
      </c>
      <c r="K323" s="15" t="s">
        <v>383</v>
      </c>
      <c r="L323" s="15" t="s">
        <v>461</v>
      </c>
    </row>
    <row r="324" spans="1:12" ht="45.75" thickBot="1">
      <c r="A324" s="6">
        <v>2563</v>
      </c>
      <c r="B324" s="4" t="s">
        <v>378</v>
      </c>
      <c r="C324" s="5" t="s">
        <v>378</v>
      </c>
      <c r="D324" s="1" t="s">
        <v>11</v>
      </c>
      <c r="E324" s="1" t="s">
        <v>25</v>
      </c>
      <c r="F324" s="1" t="s">
        <v>20</v>
      </c>
      <c r="G324" s="2" t="s">
        <v>62</v>
      </c>
      <c r="H324" s="2" t="s">
        <v>58</v>
      </c>
      <c r="I324" s="2" t="s">
        <v>59</v>
      </c>
      <c r="K324" s="15" t="s">
        <v>383</v>
      </c>
      <c r="L324" s="15" t="s">
        <v>461</v>
      </c>
    </row>
    <row r="325" spans="1:12" ht="15.75" thickBot="1">
      <c r="A325" s="6">
        <v>2563</v>
      </c>
      <c r="B325" s="4" t="s">
        <v>379</v>
      </c>
      <c r="C325" s="5" t="s">
        <v>379</v>
      </c>
      <c r="D325" s="1" t="s">
        <v>11</v>
      </c>
      <c r="E325" s="1" t="s">
        <v>12</v>
      </c>
      <c r="F325" s="1" t="s">
        <v>49</v>
      </c>
      <c r="G325" s="2" t="s">
        <v>62</v>
      </c>
      <c r="H325" s="2" t="s">
        <v>58</v>
      </c>
      <c r="I325" s="2" t="s">
        <v>59</v>
      </c>
      <c r="K325" s="15" t="s">
        <v>383</v>
      </c>
      <c r="L325" s="15" t="s">
        <v>505</v>
      </c>
    </row>
    <row r="326" spans="1:12" ht="15.75" thickBot="1">
      <c r="A326" s="6">
        <v>2563</v>
      </c>
      <c r="B326" s="4" t="s">
        <v>523</v>
      </c>
      <c r="C326" s="5" t="s">
        <v>523</v>
      </c>
      <c r="D326" s="1" t="s">
        <v>11</v>
      </c>
      <c r="E326" s="1" t="s">
        <v>305</v>
      </c>
      <c r="F326" s="1" t="s">
        <v>20</v>
      </c>
      <c r="G326" s="2" t="s">
        <v>515</v>
      </c>
      <c r="H326" s="2" t="s">
        <v>516</v>
      </c>
      <c r="I326" s="2" t="s">
        <v>517</v>
      </c>
      <c r="K326" s="15" t="s">
        <v>40</v>
      </c>
      <c r="L326" s="15" t="s">
        <v>631</v>
      </c>
    </row>
    <row r="327" spans="1:12" ht="30.75" thickBot="1">
      <c r="A327" s="6">
        <v>2563</v>
      </c>
      <c r="B327" s="4" t="s">
        <v>527</v>
      </c>
      <c r="C327" s="5" t="s">
        <v>527</v>
      </c>
      <c r="D327" s="1" t="s">
        <v>11</v>
      </c>
      <c r="E327" s="1" t="s">
        <v>25</v>
      </c>
      <c r="F327" s="1" t="s">
        <v>20</v>
      </c>
      <c r="G327" s="2" t="s">
        <v>528</v>
      </c>
      <c r="H327" s="2" t="s">
        <v>516</v>
      </c>
      <c r="I327" s="2" t="s">
        <v>517</v>
      </c>
      <c r="K327" s="15" t="s">
        <v>40</v>
      </c>
      <c r="L327" s="15" t="s">
        <v>631</v>
      </c>
    </row>
    <row r="328" spans="1:12" ht="30.75" thickBot="1">
      <c r="A328" s="6">
        <v>2563</v>
      </c>
      <c r="B328" s="4" t="s">
        <v>531</v>
      </c>
      <c r="C328" s="5" t="s">
        <v>531</v>
      </c>
      <c r="D328" s="1" t="s">
        <v>11</v>
      </c>
      <c r="E328" s="1" t="s">
        <v>25</v>
      </c>
      <c r="F328" s="1" t="s">
        <v>20</v>
      </c>
      <c r="G328" s="2" t="s">
        <v>532</v>
      </c>
      <c r="H328" s="2" t="s">
        <v>533</v>
      </c>
      <c r="I328" s="2" t="s">
        <v>517</v>
      </c>
      <c r="K328" s="15" t="s">
        <v>40</v>
      </c>
      <c r="L328" s="15" t="s">
        <v>47</v>
      </c>
    </row>
    <row r="329" spans="1:12" ht="30.75" thickBot="1">
      <c r="A329" s="6">
        <v>2563</v>
      </c>
      <c r="B329" s="4" t="s">
        <v>534</v>
      </c>
      <c r="C329" s="5" t="s">
        <v>534</v>
      </c>
      <c r="D329" s="1" t="s">
        <v>11</v>
      </c>
      <c r="E329" s="1" t="s">
        <v>25</v>
      </c>
      <c r="F329" s="1" t="s">
        <v>20</v>
      </c>
      <c r="G329" s="2" t="s">
        <v>532</v>
      </c>
      <c r="H329" s="2" t="s">
        <v>533</v>
      </c>
      <c r="I329" s="2" t="s">
        <v>517</v>
      </c>
      <c r="K329" s="15" t="s">
        <v>40</v>
      </c>
      <c r="L329" s="15" t="s">
        <v>47</v>
      </c>
    </row>
    <row r="330" spans="1:12" ht="30.75" thickBot="1">
      <c r="A330" s="6">
        <v>2563</v>
      </c>
      <c r="B330" s="4" t="s">
        <v>535</v>
      </c>
      <c r="C330" s="5" t="s">
        <v>535</v>
      </c>
      <c r="D330" s="1" t="s">
        <v>11</v>
      </c>
      <c r="E330" s="1" t="s">
        <v>25</v>
      </c>
      <c r="F330" s="1" t="s">
        <v>20</v>
      </c>
      <c r="G330" s="2" t="s">
        <v>532</v>
      </c>
      <c r="H330" s="2" t="s">
        <v>533</v>
      </c>
      <c r="I330" s="2" t="s">
        <v>517</v>
      </c>
      <c r="K330" s="15" t="s">
        <v>40</v>
      </c>
      <c r="L330" s="15" t="s">
        <v>47</v>
      </c>
    </row>
    <row r="331" spans="1:12" ht="30.75" thickBot="1">
      <c r="A331" s="6">
        <v>2563</v>
      </c>
      <c r="B331" s="4" t="s">
        <v>536</v>
      </c>
      <c r="C331" s="5" t="s">
        <v>536</v>
      </c>
      <c r="D331" s="1" t="s">
        <v>11</v>
      </c>
      <c r="E331" s="1" t="s">
        <v>25</v>
      </c>
      <c r="F331" s="1" t="s">
        <v>20</v>
      </c>
      <c r="G331" s="2" t="s">
        <v>532</v>
      </c>
      <c r="H331" s="2" t="s">
        <v>533</v>
      </c>
      <c r="I331" s="2" t="s">
        <v>517</v>
      </c>
      <c r="K331" s="15" t="s">
        <v>40</v>
      </c>
      <c r="L331" s="15" t="s">
        <v>47</v>
      </c>
    </row>
    <row r="332" spans="1:12" ht="30.75" thickBot="1">
      <c r="A332" s="6">
        <v>2563</v>
      </c>
      <c r="B332" s="4" t="s">
        <v>537</v>
      </c>
      <c r="C332" s="5" t="s">
        <v>537</v>
      </c>
      <c r="D332" s="1" t="s">
        <v>11</v>
      </c>
      <c r="E332" s="1" t="s">
        <v>25</v>
      </c>
      <c r="F332" s="1" t="s">
        <v>20</v>
      </c>
      <c r="G332" s="2" t="s">
        <v>532</v>
      </c>
      <c r="H332" s="2" t="s">
        <v>533</v>
      </c>
      <c r="I332" s="2" t="s">
        <v>517</v>
      </c>
      <c r="K332" s="15" t="s">
        <v>40</v>
      </c>
      <c r="L332" s="15" t="s">
        <v>47</v>
      </c>
    </row>
    <row r="333" spans="1:12" ht="30.75" thickBot="1">
      <c r="A333" s="6">
        <v>2563</v>
      </c>
      <c r="B333" s="4" t="s">
        <v>538</v>
      </c>
      <c r="C333" s="5" t="s">
        <v>538</v>
      </c>
      <c r="D333" s="1" t="s">
        <v>11</v>
      </c>
      <c r="E333" s="1" t="s">
        <v>25</v>
      </c>
      <c r="F333" s="1" t="s">
        <v>20</v>
      </c>
      <c r="G333" s="2" t="s">
        <v>532</v>
      </c>
      <c r="H333" s="2" t="s">
        <v>533</v>
      </c>
      <c r="I333" s="2" t="s">
        <v>517</v>
      </c>
      <c r="K333" s="15" t="s">
        <v>40</v>
      </c>
      <c r="L333" s="15" t="s">
        <v>47</v>
      </c>
    </row>
    <row r="334" spans="1:12" ht="30.75" thickBot="1">
      <c r="A334" s="6">
        <v>2563</v>
      </c>
      <c r="B334" s="4" t="s">
        <v>539</v>
      </c>
      <c r="C334" s="5" t="s">
        <v>539</v>
      </c>
      <c r="D334" s="1" t="s">
        <v>11</v>
      </c>
      <c r="E334" s="1" t="s">
        <v>25</v>
      </c>
      <c r="F334" s="1" t="s">
        <v>20</v>
      </c>
      <c r="G334" s="2" t="s">
        <v>532</v>
      </c>
      <c r="H334" s="2" t="s">
        <v>533</v>
      </c>
      <c r="I334" s="2" t="s">
        <v>517</v>
      </c>
      <c r="K334" s="15" t="s">
        <v>40</v>
      </c>
      <c r="L334" s="15" t="s">
        <v>47</v>
      </c>
    </row>
    <row r="335" spans="1:12" ht="30.75" thickBot="1">
      <c r="A335" s="6">
        <v>2563</v>
      </c>
      <c r="B335" s="4" t="s">
        <v>540</v>
      </c>
      <c r="C335" s="5" t="s">
        <v>540</v>
      </c>
      <c r="D335" s="1" t="s">
        <v>11</v>
      </c>
      <c r="E335" s="1" t="s">
        <v>25</v>
      </c>
      <c r="F335" s="1" t="s">
        <v>20</v>
      </c>
      <c r="G335" s="2" t="s">
        <v>532</v>
      </c>
      <c r="H335" s="2" t="s">
        <v>533</v>
      </c>
      <c r="I335" s="2" t="s">
        <v>517</v>
      </c>
      <c r="K335" s="15" t="s">
        <v>40</v>
      </c>
      <c r="L335" s="15" t="s">
        <v>47</v>
      </c>
    </row>
    <row r="336" spans="1:12" ht="30.75" thickBot="1">
      <c r="A336" s="6">
        <v>2563</v>
      </c>
      <c r="B336" s="4" t="s">
        <v>541</v>
      </c>
      <c r="C336" s="5" t="s">
        <v>541</v>
      </c>
      <c r="D336" s="1" t="s">
        <v>11</v>
      </c>
      <c r="E336" s="1" t="s">
        <v>25</v>
      </c>
      <c r="F336" s="1" t="s">
        <v>20</v>
      </c>
      <c r="G336" s="2" t="s">
        <v>532</v>
      </c>
      <c r="H336" s="2" t="s">
        <v>533</v>
      </c>
      <c r="I336" s="2" t="s">
        <v>517</v>
      </c>
      <c r="K336" s="15" t="s">
        <v>40</v>
      </c>
      <c r="L336" s="15" t="s">
        <v>47</v>
      </c>
    </row>
    <row r="337" spans="1:12" ht="30.75" thickBot="1">
      <c r="A337" s="6">
        <v>2563</v>
      </c>
      <c r="B337" s="4" t="s">
        <v>542</v>
      </c>
      <c r="C337" s="5" t="s">
        <v>542</v>
      </c>
      <c r="D337" s="1" t="s">
        <v>11</v>
      </c>
      <c r="E337" s="1" t="s">
        <v>25</v>
      </c>
      <c r="F337" s="1" t="s">
        <v>20</v>
      </c>
      <c r="G337" s="2" t="s">
        <v>532</v>
      </c>
      <c r="H337" s="2" t="s">
        <v>533</v>
      </c>
      <c r="I337" s="2" t="s">
        <v>517</v>
      </c>
      <c r="K337" s="15" t="s">
        <v>40</v>
      </c>
      <c r="L337" s="15" t="s">
        <v>47</v>
      </c>
    </row>
    <row r="338" spans="1:12" ht="30.75" thickBot="1">
      <c r="A338" s="6">
        <v>2563</v>
      </c>
      <c r="B338" s="4" t="s">
        <v>543</v>
      </c>
      <c r="C338" s="5" t="s">
        <v>543</v>
      </c>
      <c r="D338" s="1" t="s">
        <v>11</v>
      </c>
      <c r="E338" s="1" t="s">
        <v>25</v>
      </c>
      <c r="F338" s="1" t="s">
        <v>20</v>
      </c>
      <c r="G338" s="2" t="s">
        <v>532</v>
      </c>
      <c r="H338" s="2" t="s">
        <v>533</v>
      </c>
      <c r="I338" s="2" t="s">
        <v>517</v>
      </c>
      <c r="K338" s="15" t="s">
        <v>40</v>
      </c>
      <c r="L338" s="15" t="s">
        <v>47</v>
      </c>
    </row>
    <row r="339" spans="1:12" ht="30.75" thickBot="1">
      <c r="A339" s="6">
        <v>2563</v>
      </c>
      <c r="B339" s="4" t="s">
        <v>544</v>
      </c>
      <c r="C339" s="5" t="s">
        <v>544</v>
      </c>
      <c r="D339" s="1" t="s">
        <v>11</v>
      </c>
      <c r="E339" s="1" t="s">
        <v>25</v>
      </c>
      <c r="F339" s="1" t="s">
        <v>20</v>
      </c>
      <c r="G339" s="2" t="s">
        <v>532</v>
      </c>
      <c r="H339" s="2" t="s">
        <v>533</v>
      </c>
      <c r="I339" s="2" t="s">
        <v>517</v>
      </c>
      <c r="K339" s="15" t="s">
        <v>40</v>
      </c>
      <c r="L339" s="15" t="s">
        <v>47</v>
      </c>
    </row>
    <row r="340" spans="1:12" ht="30.75" thickBot="1">
      <c r="A340" s="6">
        <v>2563</v>
      </c>
      <c r="B340" s="4" t="s">
        <v>545</v>
      </c>
      <c r="C340" s="5" t="s">
        <v>545</v>
      </c>
      <c r="D340" s="1" t="s">
        <v>11</v>
      </c>
      <c r="E340" s="1" t="s">
        <v>25</v>
      </c>
      <c r="F340" s="1" t="s">
        <v>20</v>
      </c>
      <c r="G340" s="2" t="s">
        <v>532</v>
      </c>
      <c r="H340" s="2" t="s">
        <v>533</v>
      </c>
      <c r="I340" s="2" t="s">
        <v>517</v>
      </c>
      <c r="K340" s="15" t="s">
        <v>40</v>
      </c>
      <c r="L340" s="15" t="s">
        <v>47</v>
      </c>
    </row>
    <row r="341" spans="1:12" ht="30.75" thickBot="1">
      <c r="A341" s="6">
        <v>2563</v>
      </c>
      <c r="B341" s="4" t="s">
        <v>546</v>
      </c>
      <c r="C341" s="5" t="s">
        <v>546</v>
      </c>
      <c r="D341" s="1" t="s">
        <v>11</v>
      </c>
      <c r="E341" s="1" t="s">
        <v>25</v>
      </c>
      <c r="F341" s="1" t="s">
        <v>20</v>
      </c>
      <c r="G341" s="2" t="s">
        <v>532</v>
      </c>
      <c r="H341" s="2" t="s">
        <v>533</v>
      </c>
      <c r="I341" s="2" t="s">
        <v>517</v>
      </c>
      <c r="K341" s="15" t="s">
        <v>40</v>
      </c>
      <c r="L341" s="15" t="s">
        <v>47</v>
      </c>
    </row>
    <row r="342" spans="1:12" ht="30.75" thickBot="1">
      <c r="A342" s="6">
        <v>2563</v>
      </c>
      <c r="B342" s="4" t="s">
        <v>547</v>
      </c>
      <c r="C342" s="5" t="s">
        <v>547</v>
      </c>
      <c r="D342" s="1" t="s">
        <v>11</v>
      </c>
      <c r="E342" s="1" t="s">
        <v>25</v>
      </c>
      <c r="F342" s="1" t="s">
        <v>20</v>
      </c>
      <c r="G342" s="2" t="s">
        <v>532</v>
      </c>
      <c r="H342" s="2" t="s">
        <v>533</v>
      </c>
      <c r="I342" s="2" t="s">
        <v>517</v>
      </c>
      <c r="K342" s="15" t="s">
        <v>40</v>
      </c>
      <c r="L342" s="15" t="s">
        <v>47</v>
      </c>
    </row>
    <row r="343" spans="1:12" ht="30.75" thickBot="1">
      <c r="A343" s="6">
        <v>2563</v>
      </c>
      <c r="B343" s="4" t="s">
        <v>548</v>
      </c>
      <c r="C343" s="5" t="s">
        <v>548</v>
      </c>
      <c r="D343" s="1" t="s">
        <v>11</v>
      </c>
      <c r="E343" s="1" t="s">
        <v>25</v>
      </c>
      <c r="F343" s="1" t="s">
        <v>20</v>
      </c>
      <c r="G343" s="2" t="s">
        <v>532</v>
      </c>
      <c r="H343" s="2" t="s">
        <v>533</v>
      </c>
      <c r="I343" s="2" t="s">
        <v>517</v>
      </c>
      <c r="K343" s="15" t="s">
        <v>40</v>
      </c>
      <c r="L343" s="15" t="s">
        <v>47</v>
      </c>
    </row>
    <row r="344" spans="1:12" ht="30.75" thickBot="1">
      <c r="A344" s="6">
        <v>2563</v>
      </c>
      <c r="B344" s="4" t="s">
        <v>549</v>
      </c>
      <c r="C344" s="5" t="s">
        <v>549</v>
      </c>
      <c r="D344" s="1" t="s">
        <v>11</v>
      </c>
      <c r="E344" s="1" t="s">
        <v>25</v>
      </c>
      <c r="F344" s="1" t="s">
        <v>20</v>
      </c>
      <c r="G344" s="2" t="s">
        <v>532</v>
      </c>
      <c r="H344" s="2" t="s">
        <v>533</v>
      </c>
      <c r="I344" s="2" t="s">
        <v>517</v>
      </c>
      <c r="K344" s="15" t="s">
        <v>40</v>
      </c>
      <c r="L344" s="15" t="s">
        <v>47</v>
      </c>
    </row>
    <row r="345" spans="1:12" ht="30.75" thickBot="1">
      <c r="A345" s="6">
        <v>2563</v>
      </c>
      <c r="B345" s="4" t="s">
        <v>621</v>
      </c>
      <c r="C345" s="5" t="s">
        <v>550</v>
      </c>
      <c r="D345" s="1" t="s">
        <v>11</v>
      </c>
      <c r="E345" s="1" t="s">
        <v>25</v>
      </c>
      <c r="F345" s="1" t="s">
        <v>20</v>
      </c>
      <c r="G345" s="2" t="s">
        <v>532</v>
      </c>
      <c r="H345" s="2" t="s">
        <v>533</v>
      </c>
      <c r="I345" s="2" t="s">
        <v>517</v>
      </c>
      <c r="K345" s="15" t="s">
        <v>40</v>
      </c>
      <c r="L345" s="15" t="s">
        <v>47</v>
      </c>
    </row>
    <row r="346" spans="1:12" ht="30.75" thickBot="1">
      <c r="A346" s="6">
        <v>2563</v>
      </c>
      <c r="B346" s="4" t="s">
        <v>551</v>
      </c>
      <c r="C346" s="5" t="s">
        <v>551</v>
      </c>
      <c r="D346" s="1" t="s">
        <v>11</v>
      </c>
      <c r="E346" s="1" t="s">
        <v>25</v>
      </c>
      <c r="F346" s="1" t="s">
        <v>20</v>
      </c>
      <c r="G346" s="2" t="s">
        <v>532</v>
      </c>
      <c r="H346" s="2" t="s">
        <v>533</v>
      </c>
      <c r="I346" s="2" t="s">
        <v>517</v>
      </c>
      <c r="K346" s="15" t="s">
        <v>40</v>
      </c>
      <c r="L346" s="15" t="s">
        <v>47</v>
      </c>
    </row>
    <row r="347" spans="1:12" ht="30.75" thickBot="1">
      <c r="A347" s="6">
        <v>2563</v>
      </c>
      <c r="B347" s="4" t="s">
        <v>552</v>
      </c>
      <c r="C347" s="5" t="s">
        <v>552</v>
      </c>
      <c r="D347" s="1" t="s">
        <v>11</v>
      </c>
      <c r="E347" s="1" t="s">
        <v>25</v>
      </c>
      <c r="F347" s="1" t="s">
        <v>20</v>
      </c>
      <c r="G347" s="2" t="s">
        <v>532</v>
      </c>
      <c r="H347" s="2" t="s">
        <v>533</v>
      </c>
      <c r="I347" s="2" t="s">
        <v>517</v>
      </c>
      <c r="K347" s="15" t="s">
        <v>40</v>
      </c>
      <c r="L347" s="15" t="s">
        <v>47</v>
      </c>
    </row>
    <row r="348" spans="1:12" ht="30.75" thickBot="1">
      <c r="A348" s="6">
        <v>2563</v>
      </c>
      <c r="B348" s="4" t="s">
        <v>553</v>
      </c>
      <c r="C348" s="5" t="s">
        <v>553</v>
      </c>
      <c r="D348" s="1" t="s">
        <v>11</v>
      </c>
      <c r="E348" s="1" t="s">
        <v>25</v>
      </c>
      <c r="F348" s="1" t="s">
        <v>20</v>
      </c>
      <c r="G348" s="2" t="s">
        <v>532</v>
      </c>
      <c r="H348" s="2" t="s">
        <v>533</v>
      </c>
      <c r="I348" s="2" t="s">
        <v>517</v>
      </c>
      <c r="K348" s="15" t="s">
        <v>40</v>
      </c>
      <c r="L348" s="15" t="s">
        <v>47</v>
      </c>
    </row>
    <row r="349" spans="1:12" ht="30.75" thickBot="1">
      <c r="A349" s="6">
        <v>2563</v>
      </c>
      <c r="B349" s="4" t="s">
        <v>554</v>
      </c>
      <c r="C349" s="5" t="s">
        <v>554</v>
      </c>
      <c r="D349" s="1" t="s">
        <v>11</v>
      </c>
      <c r="E349" s="1" t="s">
        <v>25</v>
      </c>
      <c r="F349" s="1" t="s">
        <v>20</v>
      </c>
      <c r="G349" s="2" t="s">
        <v>532</v>
      </c>
      <c r="H349" s="2" t="s">
        <v>533</v>
      </c>
      <c r="I349" s="2" t="s">
        <v>517</v>
      </c>
      <c r="K349" s="15" t="s">
        <v>40</v>
      </c>
      <c r="L349" s="15" t="s">
        <v>47</v>
      </c>
    </row>
    <row r="350" spans="1:12" ht="30.75" thickBot="1">
      <c r="A350" s="6">
        <v>2563</v>
      </c>
      <c r="B350" s="4" t="s">
        <v>555</v>
      </c>
      <c r="C350" s="5" t="s">
        <v>555</v>
      </c>
      <c r="D350" s="1" t="s">
        <v>11</v>
      </c>
      <c r="E350" s="1" t="s">
        <v>25</v>
      </c>
      <c r="F350" s="1" t="s">
        <v>20</v>
      </c>
      <c r="G350" s="2" t="s">
        <v>532</v>
      </c>
      <c r="H350" s="2" t="s">
        <v>533</v>
      </c>
      <c r="I350" s="2" t="s">
        <v>517</v>
      </c>
      <c r="K350" s="15" t="s">
        <v>40</v>
      </c>
      <c r="L350" s="15" t="s">
        <v>47</v>
      </c>
    </row>
    <row r="351" spans="1:12" ht="30.75" thickBot="1">
      <c r="A351" s="6">
        <v>2563</v>
      </c>
      <c r="B351" s="4" t="s">
        <v>556</v>
      </c>
      <c r="C351" s="5" t="s">
        <v>556</v>
      </c>
      <c r="D351" s="1" t="s">
        <v>11</v>
      </c>
      <c r="E351" s="1" t="s">
        <v>25</v>
      </c>
      <c r="F351" s="1" t="s">
        <v>20</v>
      </c>
      <c r="G351" s="2" t="s">
        <v>532</v>
      </c>
      <c r="H351" s="2" t="s">
        <v>533</v>
      </c>
      <c r="I351" s="2" t="s">
        <v>517</v>
      </c>
      <c r="K351" s="15" t="s">
        <v>40</v>
      </c>
      <c r="L351" s="15" t="s">
        <v>47</v>
      </c>
    </row>
    <row r="352" spans="1:12" ht="45.75" thickBot="1">
      <c r="A352" s="6">
        <v>2563</v>
      </c>
      <c r="B352" s="4" t="s">
        <v>557</v>
      </c>
      <c r="C352" s="5" t="s">
        <v>557</v>
      </c>
      <c r="D352" s="1" t="s">
        <v>11</v>
      </c>
      <c r="E352" s="1" t="s">
        <v>25</v>
      </c>
      <c r="F352" s="1" t="s">
        <v>20</v>
      </c>
      <c r="G352" s="2" t="s">
        <v>532</v>
      </c>
      <c r="H352" s="2" t="s">
        <v>533</v>
      </c>
      <c r="I352" s="2" t="s">
        <v>517</v>
      </c>
      <c r="K352" s="15" t="s">
        <v>40</v>
      </c>
      <c r="L352" s="15" t="s">
        <v>47</v>
      </c>
    </row>
    <row r="353" spans="1:12" ht="30.75" thickBot="1">
      <c r="A353" s="6">
        <v>2563</v>
      </c>
      <c r="B353" s="4" t="s">
        <v>558</v>
      </c>
      <c r="C353" s="5" t="s">
        <v>558</v>
      </c>
      <c r="D353" s="1" t="s">
        <v>11</v>
      </c>
      <c r="E353" s="1" t="s">
        <v>25</v>
      </c>
      <c r="F353" s="1" t="s">
        <v>20</v>
      </c>
      <c r="G353" s="2" t="s">
        <v>532</v>
      </c>
      <c r="H353" s="2" t="s">
        <v>533</v>
      </c>
      <c r="I353" s="2" t="s">
        <v>517</v>
      </c>
      <c r="K353" s="15" t="s">
        <v>40</v>
      </c>
      <c r="L353" s="15" t="s">
        <v>47</v>
      </c>
    </row>
    <row r="354" spans="1:12" ht="30.75" thickBot="1">
      <c r="A354" s="6">
        <v>2563</v>
      </c>
      <c r="B354" s="4" t="s">
        <v>559</v>
      </c>
      <c r="C354" s="5" t="s">
        <v>559</v>
      </c>
      <c r="D354" s="1" t="s">
        <v>11</v>
      </c>
      <c r="E354" s="1" t="s">
        <v>25</v>
      </c>
      <c r="F354" s="1" t="s">
        <v>20</v>
      </c>
      <c r="G354" s="2" t="s">
        <v>532</v>
      </c>
      <c r="H354" s="2" t="s">
        <v>533</v>
      </c>
      <c r="I354" s="2" t="s">
        <v>517</v>
      </c>
      <c r="K354" s="15" t="s">
        <v>40</v>
      </c>
      <c r="L354" s="15" t="s">
        <v>47</v>
      </c>
    </row>
    <row r="355" spans="1:12" ht="30.75" thickBot="1">
      <c r="A355" s="6">
        <v>2563</v>
      </c>
      <c r="B355" s="4" t="s">
        <v>560</v>
      </c>
      <c r="C355" s="5" t="s">
        <v>560</v>
      </c>
      <c r="D355" s="1" t="s">
        <v>11</v>
      </c>
      <c r="E355" s="1" t="s">
        <v>25</v>
      </c>
      <c r="F355" s="1" t="s">
        <v>20</v>
      </c>
      <c r="G355" s="2" t="s">
        <v>532</v>
      </c>
      <c r="H355" s="2" t="s">
        <v>533</v>
      </c>
      <c r="I355" s="2" t="s">
        <v>517</v>
      </c>
      <c r="K355" s="15" t="s">
        <v>40</v>
      </c>
      <c r="L355" s="15" t="s">
        <v>47</v>
      </c>
    </row>
    <row r="356" spans="1:12" ht="30.75" thickBot="1">
      <c r="A356" s="6">
        <v>2563</v>
      </c>
      <c r="B356" s="4" t="s">
        <v>561</v>
      </c>
      <c r="C356" s="5" t="s">
        <v>561</v>
      </c>
      <c r="D356" s="1" t="s">
        <v>11</v>
      </c>
      <c r="E356" s="1" t="s">
        <v>25</v>
      </c>
      <c r="F356" s="1" t="s">
        <v>20</v>
      </c>
      <c r="G356" s="2" t="s">
        <v>532</v>
      </c>
      <c r="H356" s="2" t="s">
        <v>533</v>
      </c>
      <c r="I356" s="2" t="s">
        <v>517</v>
      </c>
      <c r="K356" s="15" t="s">
        <v>40</v>
      </c>
      <c r="L356" s="15" t="s">
        <v>47</v>
      </c>
    </row>
    <row r="357" spans="1:12" ht="30.75" thickBot="1">
      <c r="A357" s="6">
        <v>2563</v>
      </c>
      <c r="B357" s="4" t="s">
        <v>562</v>
      </c>
      <c r="C357" s="5" t="s">
        <v>562</v>
      </c>
      <c r="D357" s="1" t="s">
        <v>11</v>
      </c>
      <c r="E357" s="1" t="s">
        <v>25</v>
      </c>
      <c r="F357" s="1" t="s">
        <v>20</v>
      </c>
      <c r="G357" s="2" t="s">
        <v>532</v>
      </c>
      <c r="H357" s="2" t="s">
        <v>533</v>
      </c>
      <c r="I357" s="2" t="s">
        <v>517</v>
      </c>
      <c r="K357" s="15" t="s">
        <v>40</v>
      </c>
      <c r="L357" s="15" t="s">
        <v>47</v>
      </c>
    </row>
    <row r="358" spans="1:12" ht="45.75" thickBot="1">
      <c r="A358" s="6">
        <v>2563</v>
      </c>
      <c r="B358" s="4" t="s">
        <v>563</v>
      </c>
      <c r="C358" s="5" t="s">
        <v>563</v>
      </c>
      <c r="D358" s="1" t="s">
        <v>11</v>
      </c>
      <c r="E358" s="1" t="s">
        <v>25</v>
      </c>
      <c r="F358" s="1" t="s">
        <v>20</v>
      </c>
      <c r="G358" s="2" t="s">
        <v>532</v>
      </c>
      <c r="H358" s="2" t="s">
        <v>533</v>
      </c>
      <c r="I358" s="2" t="s">
        <v>517</v>
      </c>
      <c r="K358" s="15" t="s">
        <v>40</v>
      </c>
      <c r="L358" s="15" t="s">
        <v>47</v>
      </c>
    </row>
    <row r="359" spans="1:12" ht="15.75" thickBot="1">
      <c r="A359" s="6">
        <v>2563</v>
      </c>
      <c r="B359" s="4" t="s">
        <v>564</v>
      </c>
      <c r="C359" s="5" t="s">
        <v>564</v>
      </c>
      <c r="D359" s="1" t="s">
        <v>11</v>
      </c>
      <c r="E359" s="1" t="s">
        <v>25</v>
      </c>
      <c r="F359" s="1" t="s">
        <v>20</v>
      </c>
      <c r="G359" s="2" t="s">
        <v>532</v>
      </c>
      <c r="H359" s="2" t="s">
        <v>533</v>
      </c>
      <c r="I359" s="2" t="s">
        <v>517</v>
      </c>
      <c r="K359" s="15" t="s">
        <v>40</v>
      </c>
      <c r="L359" s="15" t="s">
        <v>47</v>
      </c>
    </row>
    <row r="360" spans="1:12" ht="45.75" thickBot="1">
      <c r="A360" s="6">
        <v>2563</v>
      </c>
      <c r="B360" s="4" t="s">
        <v>565</v>
      </c>
      <c r="C360" s="5" t="s">
        <v>565</v>
      </c>
      <c r="D360" s="1" t="s">
        <v>11</v>
      </c>
      <c r="E360" s="1" t="s">
        <v>25</v>
      </c>
      <c r="F360" s="1" t="s">
        <v>20</v>
      </c>
      <c r="G360" s="2" t="s">
        <v>532</v>
      </c>
      <c r="H360" s="2" t="s">
        <v>533</v>
      </c>
      <c r="I360" s="2" t="s">
        <v>517</v>
      </c>
      <c r="K360" s="15" t="s">
        <v>40</v>
      </c>
      <c r="L360" s="15" t="s">
        <v>47</v>
      </c>
    </row>
    <row r="361" spans="1:12" ht="30.75" thickBot="1">
      <c r="A361" s="6">
        <v>2563</v>
      </c>
      <c r="B361" s="4" t="s">
        <v>566</v>
      </c>
      <c r="C361" s="5" t="s">
        <v>566</v>
      </c>
      <c r="D361" s="1" t="s">
        <v>11</v>
      </c>
      <c r="E361" s="1" t="s">
        <v>25</v>
      </c>
      <c r="F361" s="1" t="s">
        <v>20</v>
      </c>
      <c r="G361" s="2" t="s">
        <v>532</v>
      </c>
      <c r="H361" s="2" t="s">
        <v>533</v>
      </c>
      <c r="I361" s="2" t="s">
        <v>517</v>
      </c>
      <c r="K361" s="15" t="s">
        <v>40</v>
      </c>
      <c r="L361" s="15" t="s">
        <v>47</v>
      </c>
    </row>
    <row r="362" spans="1:12" ht="30.75" thickBot="1">
      <c r="A362" s="6">
        <v>2563</v>
      </c>
      <c r="B362" s="4" t="s">
        <v>567</v>
      </c>
      <c r="C362" s="5" t="s">
        <v>567</v>
      </c>
      <c r="D362" s="1" t="s">
        <v>11</v>
      </c>
      <c r="E362" s="1" t="s">
        <v>25</v>
      </c>
      <c r="F362" s="1" t="s">
        <v>20</v>
      </c>
      <c r="G362" s="2" t="s">
        <v>532</v>
      </c>
      <c r="H362" s="2" t="s">
        <v>533</v>
      </c>
      <c r="I362" s="2" t="s">
        <v>517</v>
      </c>
      <c r="K362" s="15" t="s">
        <v>40</v>
      </c>
      <c r="L362" s="15" t="s">
        <v>47</v>
      </c>
    </row>
    <row r="363" spans="1:12" ht="30.75" thickBot="1">
      <c r="A363" s="6">
        <v>2563</v>
      </c>
      <c r="B363" s="4" t="s">
        <v>568</v>
      </c>
      <c r="C363" s="5" t="s">
        <v>568</v>
      </c>
      <c r="D363" s="1" t="s">
        <v>11</v>
      </c>
      <c r="E363" s="1" t="s">
        <v>25</v>
      </c>
      <c r="F363" s="1" t="s">
        <v>20</v>
      </c>
      <c r="G363" s="2" t="s">
        <v>532</v>
      </c>
      <c r="H363" s="2" t="s">
        <v>533</v>
      </c>
      <c r="I363" s="2" t="s">
        <v>517</v>
      </c>
      <c r="K363" s="15" t="s">
        <v>40</v>
      </c>
      <c r="L363" s="15" t="s">
        <v>47</v>
      </c>
    </row>
    <row r="364" spans="1:12" ht="30.75" thickBot="1">
      <c r="A364" s="6">
        <v>2563</v>
      </c>
      <c r="B364" s="4" t="s">
        <v>569</v>
      </c>
      <c r="C364" s="5" t="s">
        <v>569</v>
      </c>
      <c r="D364" s="1" t="s">
        <v>11</v>
      </c>
      <c r="E364" s="1" t="s">
        <v>25</v>
      </c>
      <c r="F364" s="1" t="s">
        <v>20</v>
      </c>
      <c r="G364" s="2" t="s">
        <v>532</v>
      </c>
      <c r="H364" s="2" t="s">
        <v>533</v>
      </c>
      <c r="I364" s="2" t="s">
        <v>517</v>
      </c>
      <c r="K364" s="15" t="s">
        <v>40</v>
      </c>
      <c r="L364" s="15" t="s">
        <v>47</v>
      </c>
    </row>
    <row r="365" spans="1:12" ht="30.75" thickBot="1">
      <c r="A365" s="6">
        <v>2563</v>
      </c>
      <c r="B365" s="4" t="s">
        <v>570</v>
      </c>
      <c r="C365" s="5" t="s">
        <v>570</v>
      </c>
      <c r="D365" s="1" t="s">
        <v>11</v>
      </c>
      <c r="E365" s="1" t="s">
        <v>25</v>
      </c>
      <c r="F365" s="1" t="s">
        <v>20</v>
      </c>
      <c r="G365" s="2" t="s">
        <v>532</v>
      </c>
      <c r="H365" s="2" t="s">
        <v>533</v>
      </c>
      <c r="I365" s="2" t="s">
        <v>517</v>
      </c>
      <c r="K365" s="15" t="s">
        <v>40</v>
      </c>
      <c r="L365" s="15" t="s">
        <v>47</v>
      </c>
    </row>
    <row r="366" spans="1:12" ht="30.75" thickBot="1">
      <c r="A366" s="6">
        <v>2563</v>
      </c>
      <c r="B366" s="4" t="s">
        <v>571</v>
      </c>
      <c r="C366" s="5" t="s">
        <v>571</v>
      </c>
      <c r="D366" s="1" t="s">
        <v>11</v>
      </c>
      <c r="E366" s="1" t="s">
        <v>25</v>
      </c>
      <c r="F366" s="1" t="s">
        <v>20</v>
      </c>
      <c r="G366" s="2" t="s">
        <v>532</v>
      </c>
      <c r="H366" s="2" t="s">
        <v>533</v>
      </c>
      <c r="I366" s="2" t="s">
        <v>517</v>
      </c>
      <c r="K366" s="15" t="s">
        <v>40</v>
      </c>
      <c r="L366" s="15" t="s">
        <v>47</v>
      </c>
    </row>
    <row r="367" spans="1:12" ht="15.75" thickBot="1">
      <c r="A367" s="6">
        <v>2563</v>
      </c>
      <c r="B367" s="4" t="s">
        <v>572</v>
      </c>
      <c r="C367" s="5" t="s">
        <v>572</v>
      </c>
      <c r="D367" s="1" t="s">
        <v>11</v>
      </c>
      <c r="E367" s="1" t="s">
        <v>25</v>
      </c>
      <c r="F367" s="1" t="s">
        <v>20</v>
      </c>
      <c r="G367" s="2" t="s">
        <v>532</v>
      </c>
      <c r="H367" s="2" t="s">
        <v>533</v>
      </c>
      <c r="I367" s="2" t="s">
        <v>517</v>
      </c>
      <c r="K367" s="15" t="s">
        <v>40</v>
      </c>
      <c r="L367" s="15" t="s">
        <v>47</v>
      </c>
    </row>
    <row r="368" spans="1:12" ht="15.75" thickBot="1">
      <c r="A368" s="6">
        <v>2563</v>
      </c>
      <c r="B368" s="4" t="s">
        <v>573</v>
      </c>
      <c r="C368" s="5" t="s">
        <v>573</v>
      </c>
      <c r="D368" s="1" t="s">
        <v>11</v>
      </c>
      <c r="E368" s="1" t="s">
        <v>25</v>
      </c>
      <c r="F368" s="1" t="s">
        <v>20</v>
      </c>
      <c r="G368" s="2" t="s">
        <v>532</v>
      </c>
      <c r="H368" s="2" t="s">
        <v>533</v>
      </c>
      <c r="I368" s="2" t="s">
        <v>517</v>
      </c>
      <c r="K368" s="15" t="s">
        <v>40</v>
      </c>
      <c r="L368" s="15" t="s">
        <v>47</v>
      </c>
    </row>
    <row r="369" spans="1:12" ht="15.75" thickBot="1">
      <c r="A369" s="6">
        <v>2563</v>
      </c>
      <c r="B369" s="4" t="s">
        <v>574</v>
      </c>
      <c r="C369" s="5" t="s">
        <v>574</v>
      </c>
      <c r="D369" s="1" t="s">
        <v>11</v>
      </c>
      <c r="E369" s="1" t="s">
        <v>25</v>
      </c>
      <c r="F369" s="1" t="s">
        <v>20</v>
      </c>
      <c r="G369" s="2" t="s">
        <v>532</v>
      </c>
      <c r="H369" s="2" t="s">
        <v>533</v>
      </c>
      <c r="I369" s="2" t="s">
        <v>517</v>
      </c>
      <c r="K369" s="15" t="s">
        <v>40</v>
      </c>
      <c r="L369" s="15" t="s">
        <v>47</v>
      </c>
    </row>
    <row r="370" spans="1:12" ht="15.75" thickBot="1">
      <c r="A370" s="6">
        <v>2563</v>
      </c>
      <c r="B370" s="4" t="s">
        <v>575</v>
      </c>
      <c r="C370" s="5" t="s">
        <v>575</v>
      </c>
      <c r="D370" s="1" t="s">
        <v>11</v>
      </c>
      <c r="E370" s="1" t="s">
        <v>25</v>
      </c>
      <c r="F370" s="1" t="s">
        <v>20</v>
      </c>
      <c r="G370" s="2" t="s">
        <v>532</v>
      </c>
      <c r="H370" s="2" t="s">
        <v>533</v>
      </c>
      <c r="I370" s="2" t="s">
        <v>517</v>
      </c>
      <c r="K370" s="15" t="s">
        <v>40</v>
      </c>
      <c r="L370" s="15" t="s">
        <v>47</v>
      </c>
    </row>
    <row r="371" spans="1:12" ht="30.75" thickBot="1">
      <c r="A371" s="6">
        <v>2563</v>
      </c>
      <c r="B371" s="4" t="s">
        <v>576</v>
      </c>
      <c r="C371" s="5" t="s">
        <v>576</v>
      </c>
      <c r="D371" s="1" t="s">
        <v>11</v>
      </c>
      <c r="E371" s="1" t="s">
        <v>25</v>
      </c>
      <c r="F371" s="1" t="s">
        <v>20</v>
      </c>
      <c r="G371" s="2" t="s">
        <v>532</v>
      </c>
      <c r="H371" s="2" t="s">
        <v>533</v>
      </c>
      <c r="I371" s="2" t="s">
        <v>517</v>
      </c>
      <c r="K371" s="15" t="s">
        <v>40</v>
      </c>
      <c r="L371" s="15" t="s">
        <v>47</v>
      </c>
    </row>
    <row r="372" spans="1:12" ht="15.75" thickBot="1">
      <c r="A372" s="6">
        <v>2563</v>
      </c>
      <c r="B372" s="4" t="s">
        <v>577</v>
      </c>
      <c r="C372" s="5" t="s">
        <v>577</v>
      </c>
      <c r="D372" s="1" t="s">
        <v>11</v>
      </c>
      <c r="E372" s="1" t="s">
        <v>25</v>
      </c>
      <c r="F372" s="1" t="s">
        <v>20</v>
      </c>
      <c r="G372" s="2" t="s">
        <v>532</v>
      </c>
      <c r="H372" s="2" t="s">
        <v>533</v>
      </c>
      <c r="I372" s="2" t="s">
        <v>517</v>
      </c>
      <c r="K372" s="15" t="s">
        <v>40</v>
      </c>
      <c r="L372" s="15" t="s">
        <v>47</v>
      </c>
    </row>
    <row r="373" spans="1:12" ht="15.75" thickBot="1">
      <c r="A373" s="6">
        <v>2563</v>
      </c>
      <c r="B373" s="4" t="s">
        <v>578</v>
      </c>
      <c r="C373" s="5" t="s">
        <v>578</v>
      </c>
      <c r="D373" s="1" t="s">
        <v>11</v>
      </c>
      <c r="E373" s="1" t="s">
        <v>25</v>
      </c>
      <c r="F373" s="1" t="s">
        <v>20</v>
      </c>
      <c r="G373" s="2" t="s">
        <v>532</v>
      </c>
      <c r="H373" s="2" t="s">
        <v>533</v>
      </c>
      <c r="I373" s="2" t="s">
        <v>517</v>
      </c>
      <c r="K373" s="15" t="s">
        <v>40</v>
      </c>
      <c r="L373" s="15" t="s">
        <v>47</v>
      </c>
    </row>
    <row r="374" spans="1:12" ht="15.75" thickBot="1">
      <c r="A374" s="6">
        <v>2563</v>
      </c>
      <c r="B374" s="4" t="s">
        <v>579</v>
      </c>
      <c r="C374" s="5" t="s">
        <v>579</v>
      </c>
      <c r="D374" s="1" t="s">
        <v>11</v>
      </c>
      <c r="E374" s="1" t="s">
        <v>25</v>
      </c>
      <c r="F374" s="1" t="s">
        <v>20</v>
      </c>
      <c r="G374" s="2" t="s">
        <v>532</v>
      </c>
      <c r="H374" s="2" t="s">
        <v>533</v>
      </c>
      <c r="I374" s="2" t="s">
        <v>517</v>
      </c>
      <c r="K374" s="15" t="s">
        <v>40</v>
      </c>
      <c r="L374" s="15" t="s">
        <v>47</v>
      </c>
    </row>
    <row r="375" spans="1:12" ht="30.75" thickBot="1">
      <c r="A375" s="6">
        <v>2563</v>
      </c>
      <c r="B375" s="4" t="s">
        <v>580</v>
      </c>
      <c r="C375" s="5" t="s">
        <v>580</v>
      </c>
      <c r="D375" s="1" t="s">
        <v>11</v>
      </c>
      <c r="E375" s="1" t="s">
        <v>25</v>
      </c>
      <c r="F375" s="1" t="s">
        <v>20</v>
      </c>
      <c r="G375" s="2" t="s">
        <v>532</v>
      </c>
      <c r="H375" s="2" t="s">
        <v>533</v>
      </c>
      <c r="I375" s="2" t="s">
        <v>517</v>
      </c>
      <c r="K375" s="15" t="s">
        <v>40</v>
      </c>
      <c r="L375" s="15" t="s">
        <v>47</v>
      </c>
    </row>
    <row r="376" spans="1:12" ht="30.75" thickBot="1">
      <c r="A376" s="6">
        <v>2563</v>
      </c>
      <c r="B376" s="4" t="s">
        <v>581</v>
      </c>
      <c r="C376" s="5" t="s">
        <v>581</v>
      </c>
      <c r="D376" s="1" t="s">
        <v>11</v>
      </c>
      <c r="E376" s="1" t="s">
        <v>25</v>
      </c>
      <c r="F376" s="1" t="s">
        <v>20</v>
      </c>
      <c r="G376" s="2" t="s">
        <v>532</v>
      </c>
      <c r="H376" s="2" t="s">
        <v>533</v>
      </c>
      <c r="I376" s="2" t="s">
        <v>517</v>
      </c>
      <c r="K376" s="15" t="s">
        <v>40</v>
      </c>
      <c r="L376" s="15" t="s">
        <v>47</v>
      </c>
    </row>
    <row r="377" spans="1:12" ht="30.75" thickBot="1">
      <c r="A377" s="6">
        <v>2563</v>
      </c>
      <c r="B377" s="4" t="s">
        <v>582</v>
      </c>
      <c r="C377" s="5" t="s">
        <v>582</v>
      </c>
      <c r="D377" s="1" t="s">
        <v>11</v>
      </c>
      <c r="E377" s="1" t="s">
        <v>25</v>
      </c>
      <c r="F377" s="1" t="s">
        <v>20</v>
      </c>
      <c r="G377" s="2" t="s">
        <v>532</v>
      </c>
      <c r="H377" s="2" t="s">
        <v>533</v>
      </c>
      <c r="I377" s="2" t="s">
        <v>517</v>
      </c>
      <c r="K377" s="15" t="s">
        <v>40</v>
      </c>
      <c r="L377" s="15" t="s">
        <v>47</v>
      </c>
    </row>
    <row r="378" spans="1:12" ht="15.75" thickBot="1">
      <c r="A378" s="6">
        <v>2563</v>
      </c>
      <c r="B378" s="4" t="s">
        <v>583</v>
      </c>
      <c r="C378" s="5" t="s">
        <v>583</v>
      </c>
      <c r="D378" s="1" t="s">
        <v>11</v>
      </c>
      <c r="E378" s="1" t="s">
        <v>25</v>
      </c>
      <c r="F378" s="1" t="s">
        <v>20</v>
      </c>
      <c r="G378" s="2" t="s">
        <v>532</v>
      </c>
      <c r="H378" s="2" t="s">
        <v>533</v>
      </c>
      <c r="I378" s="2" t="s">
        <v>517</v>
      </c>
      <c r="K378" s="15" t="s">
        <v>40</v>
      </c>
      <c r="L378" s="15" t="s">
        <v>47</v>
      </c>
    </row>
    <row r="379" spans="1:12" ht="30.75" thickBot="1">
      <c r="A379" s="6">
        <v>2563</v>
      </c>
      <c r="B379" s="4" t="s">
        <v>584</v>
      </c>
      <c r="C379" s="5" t="s">
        <v>584</v>
      </c>
      <c r="D379" s="1" t="s">
        <v>11</v>
      </c>
      <c r="E379" s="1" t="s">
        <v>25</v>
      </c>
      <c r="F379" s="1" t="s">
        <v>20</v>
      </c>
      <c r="G379" s="2" t="s">
        <v>532</v>
      </c>
      <c r="H379" s="2" t="s">
        <v>533</v>
      </c>
      <c r="I379" s="2" t="s">
        <v>517</v>
      </c>
      <c r="K379" s="15" t="s">
        <v>40</v>
      </c>
      <c r="L379" s="15" t="s">
        <v>47</v>
      </c>
    </row>
    <row r="380" spans="1:12" ht="30.75" thickBot="1">
      <c r="A380" s="6">
        <v>2563</v>
      </c>
      <c r="B380" s="4" t="s">
        <v>585</v>
      </c>
      <c r="C380" s="5" t="s">
        <v>585</v>
      </c>
      <c r="D380" s="1" t="s">
        <v>11</v>
      </c>
      <c r="E380" s="1" t="s">
        <v>25</v>
      </c>
      <c r="F380" s="1" t="s">
        <v>20</v>
      </c>
      <c r="G380" s="2" t="s">
        <v>532</v>
      </c>
      <c r="H380" s="2" t="s">
        <v>533</v>
      </c>
      <c r="I380" s="2" t="s">
        <v>517</v>
      </c>
      <c r="K380" s="15" t="s">
        <v>40</v>
      </c>
      <c r="L380" s="15" t="s">
        <v>47</v>
      </c>
    </row>
    <row r="381" spans="1:12" ht="15.75" thickBot="1">
      <c r="A381" s="6">
        <v>2563</v>
      </c>
      <c r="B381" s="4" t="s">
        <v>586</v>
      </c>
      <c r="C381" s="5" t="s">
        <v>586</v>
      </c>
      <c r="D381" s="1" t="s">
        <v>11</v>
      </c>
      <c r="E381" s="1" t="s">
        <v>25</v>
      </c>
      <c r="F381" s="1" t="s">
        <v>20</v>
      </c>
      <c r="G381" s="2" t="s">
        <v>532</v>
      </c>
      <c r="H381" s="2" t="s">
        <v>533</v>
      </c>
      <c r="I381" s="2" t="s">
        <v>517</v>
      </c>
      <c r="K381" s="15" t="s">
        <v>40</v>
      </c>
      <c r="L381" s="15" t="s">
        <v>47</v>
      </c>
    </row>
    <row r="382" spans="1:12" ht="30.75" thickBot="1">
      <c r="A382" s="6">
        <v>2563</v>
      </c>
      <c r="B382" s="4" t="s">
        <v>587</v>
      </c>
      <c r="C382" s="5" t="s">
        <v>587</v>
      </c>
      <c r="D382" s="1" t="s">
        <v>11</v>
      </c>
      <c r="E382" s="1" t="s">
        <v>25</v>
      </c>
      <c r="F382" s="1" t="s">
        <v>20</v>
      </c>
      <c r="G382" s="2" t="s">
        <v>532</v>
      </c>
      <c r="H382" s="2" t="s">
        <v>533</v>
      </c>
      <c r="I382" s="2" t="s">
        <v>517</v>
      </c>
      <c r="K382" s="15" t="s">
        <v>40</v>
      </c>
      <c r="L382" s="15" t="s">
        <v>47</v>
      </c>
    </row>
    <row r="383" spans="1:12" ht="30.75" thickBot="1">
      <c r="A383" s="6">
        <v>2563</v>
      </c>
      <c r="B383" s="4" t="s">
        <v>588</v>
      </c>
      <c r="C383" s="5" t="s">
        <v>588</v>
      </c>
      <c r="D383" s="1" t="s">
        <v>11</v>
      </c>
      <c r="E383" s="1" t="s">
        <v>25</v>
      </c>
      <c r="F383" s="1" t="s">
        <v>20</v>
      </c>
      <c r="G383" s="2" t="s">
        <v>532</v>
      </c>
      <c r="H383" s="2" t="s">
        <v>533</v>
      </c>
      <c r="I383" s="2" t="s">
        <v>517</v>
      </c>
      <c r="K383" s="15" t="s">
        <v>40</v>
      </c>
      <c r="L383" s="15" t="s">
        <v>47</v>
      </c>
    </row>
    <row r="384" spans="1:12" ht="30.75" thickBot="1">
      <c r="A384" s="6">
        <v>2563</v>
      </c>
      <c r="B384" s="4" t="s">
        <v>589</v>
      </c>
      <c r="C384" s="5" t="s">
        <v>589</v>
      </c>
      <c r="D384" s="1" t="s">
        <v>11</v>
      </c>
      <c r="E384" s="1" t="s">
        <v>25</v>
      </c>
      <c r="F384" s="1" t="s">
        <v>20</v>
      </c>
      <c r="G384" s="2" t="s">
        <v>532</v>
      </c>
      <c r="H384" s="2" t="s">
        <v>533</v>
      </c>
      <c r="I384" s="2" t="s">
        <v>517</v>
      </c>
      <c r="K384" s="15" t="s">
        <v>40</v>
      </c>
      <c r="L384" s="15" t="s">
        <v>47</v>
      </c>
    </row>
    <row r="385" spans="1:12" ht="30.75" thickBot="1">
      <c r="A385" s="6">
        <v>2563</v>
      </c>
      <c r="B385" s="4" t="s">
        <v>590</v>
      </c>
      <c r="C385" s="5" t="s">
        <v>590</v>
      </c>
      <c r="D385" s="1" t="s">
        <v>11</v>
      </c>
      <c r="E385" s="1" t="s">
        <v>25</v>
      </c>
      <c r="F385" s="1" t="s">
        <v>20</v>
      </c>
      <c r="G385" s="2" t="s">
        <v>532</v>
      </c>
      <c r="H385" s="2" t="s">
        <v>533</v>
      </c>
      <c r="I385" s="2" t="s">
        <v>517</v>
      </c>
      <c r="K385" s="15" t="s">
        <v>40</v>
      </c>
      <c r="L385" s="15" t="s">
        <v>47</v>
      </c>
    </row>
    <row r="386" spans="1:12" ht="30.75" thickBot="1">
      <c r="A386" s="6">
        <v>2563</v>
      </c>
      <c r="B386" s="4" t="s">
        <v>591</v>
      </c>
      <c r="C386" s="5" t="s">
        <v>591</v>
      </c>
      <c r="D386" s="1" t="s">
        <v>11</v>
      </c>
      <c r="E386" s="1" t="s">
        <v>25</v>
      </c>
      <c r="F386" s="1" t="s">
        <v>20</v>
      </c>
      <c r="G386" s="2" t="s">
        <v>532</v>
      </c>
      <c r="H386" s="2" t="s">
        <v>533</v>
      </c>
      <c r="I386" s="2" t="s">
        <v>517</v>
      </c>
      <c r="K386" s="15" t="s">
        <v>40</v>
      </c>
      <c r="L386" s="15" t="s">
        <v>47</v>
      </c>
    </row>
    <row r="387" spans="1:12" ht="30.75" thickBot="1">
      <c r="A387" s="6">
        <v>2563</v>
      </c>
      <c r="B387" s="4" t="s">
        <v>592</v>
      </c>
      <c r="C387" s="5" t="s">
        <v>592</v>
      </c>
      <c r="D387" s="1" t="s">
        <v>11</v>
      </c>
      <c r="E387" s="1" t="s">
        <v>25</v>
      </c>
      <c r="F387" s="1" t="s">
        <v>20</v>
      </c>
      <c r="G387" s="2" t="s">
        <v>532</v>
      </c>
      <c r="H387" s="2" t="s">
        <v>533</v>
      </c>
      <c r="I387" s="2" t="s">
        <v>517</v>
      </c>
      <c r="K387" s="15" t="s">
        <v>40</v>
      </c>
      <c r="L387" s="15" t="s">
        <v>47</v>
      </c>
    </row>
    <row r="388" spans="1:12" ht="30.75" thickBot="1">
      <c r="A388" s="6">
        <v>2563</v>
      </c>
      <c r="B388" s="4" t="s">
        <v>593</v>
      </c>
      <c r="C388" s="5" t="s">
        <v>593</v>
      </c>
      <c r="D388" s="1" t="s">
        <v>11</v>
      </c>
      <c r="E388" s="1" t="s">
        <v>25</v>
      </c>
      <c r="F388" s="1" t="s">
        <v>20</v>
      </c>
      <c r="G388" s="2" t="s">
        <v>532</v>
      </c>
      <c r="H388" s="2" t="s">
        <v>533</v>
      </c>
      <c r="I388" s="2" t="s">
        <v>517</v>
      </c>
      <c r="K388" s="15" t="s">
        <v>40</v>
      </c>
      <c r="L388" s="15" t="s">
        <v>47</v>
      </c>
    </row>
    <row r="389" spans="1:12" ht="30.75" thickBot="1">
      <c r="A389" s="6">
        <v>2563</v>
      </c>
      <c r="B389" s="4" t="s">
        <v>594</v>
      </c>
      <c r="C389" s="5" t="s">
        <v>594</v>
      </c>
      <c r="D389" s="1" t="s">
        <v>11</v>
      </c>
      <c r="E389" s="1" t="s">
        <v>25</v>
      </c>
      <c r="F389" s="1" t="s">
        <v>20</v>
      </c>
      <c r="G389" s="2" t="s">
        <v>532</v>
      </c>
      <c r="H389" s="2" t="s">
        <v>533</v>
      </c>
      <c r="I389" s="2" t="s">
        <v>517</v>
      </c>
      <c r="K389" s="15" t="s">
        <v>40</v>
      </c>
      <c r="L389" s="15" t="s">
        <v>47</v>
      </c>
    </row>
    <row r="390" spans="1:12" ht="30.75" thickBot="1">
      <c r="A390" s="6">
        <v>2563</v>
      </c>
      <c r="B390" s="4" t="s">
        <v>595</v>
      </c>
      <c r="C390" s="5" t="s">
        <v>595</v>
      </c>
      <c r="D390" s="1" t="s">
        <v>11</v>
      </c>
      <c r="E390" s="1" t="s">
        <v>25</v>
      </c>
      <c r="F390" s="1" t="s">
        <v>20</v>
      </c>
      <c r="G390" s="2" t="s">
        <v>532</v>
      </c>
      <c r="H390" s="2" t="s">
        <v>533</v>
      </c>
      <c r="I390" s="2" t="s">
        <v>517</v>
      </c>
      <c r="K390" s="15" t="s">
        <v>40</v>
      </c>
      <c r="L390" s="15" t="s">
        <v>47</v>
      </c>
    </row>
    <row r="391" spans="1:12" ht="30.75" thickBot="1">
      <c r="A391" s="6">
        <v>2563</v>
      </c>
      <c r="B391" s="4" t="s">
        <v>596</v>
      </c>
      <c r="C391" s="5" t="s">
        <v>596</v>
      </c>
      <c r="D391" s="1" t="s">
        <v>11</v>
      </c>
      <c r="E391" s="1" t="s">
        <v>25</v>
      </c>
      <c r="F391" s="1" t="s">
        <v>20</v>
      </c>
      <c r="G391" s="2" t="s">
        <v>532</v>
      </c>
      <c r="H391" s="2" t="s">
        <v>533</v>
      </c>
      <c r="I391" s="2" t="s">
        <v>517</v>
      </c>
      <c r="K391" s="15" t="s">
        <v>40</v>
      </c>
      <c r="L391" s="15" t="s">
        <v>47</v>
      </c>
    </row>
    <row r="392" spans="1:12" ht="30.75" thickBot="1">
      <c r="A392" s="6">
        <v>2563</v>
      </c>
      <c r="B392" s="4" t="s">
        <v>597</v>
      </c>
      <c r="C392" s="5" t="s">
        <v>597</v>
      </c>
      <c r="D392" s="1" t="s">
        <v>11</v>
      </c>
      <c r="E392" s="1" t="s">
        <v>25</v>
      </c>
      <c r="F392" s="1" t="s">
        <v>20</v>
      </c>
      <c r="G392" s="2" t="s">
        <v>532</v>
      </c>
      <c r="H392" s="2" t="s">
        <v>533</v>
      </c>
      <c r="I392" s="2" t="s">
        <v>517</v>
      </c>
      <c r="K392" s="15" t="s">
        <v>40</v>
      </c>
      <c r="L392" s="15" t="s">
        <v>47</v>
      </c>
    </row>
    <row r="393" spans="1:12" ht="30.75" thickBot="1">
      <c r="A393" s="6">
        <v>2563</v>
      </c>
      <c r="B393" s="4" t="s">
        <v>598</v>
      </c>
      <c r="C393" s="5" t="s">
        <v>598</v>
      </c>
      <c r="D393" s="1" t="s">
        <v>11</v>
      </c>
      <c r="E393" s="1" t="s">
        <v>305</v>
      </c>
      <c r="F393" s="1" t="s">
        <v>20</v>
      </c>
      <c r="G393" s="2" t="s">
        <v>599</v>
      </c>
      <c r="H393" s="2" t="s">
        <v>533</v>
      </c>
      <c r="I393" s="2" t="s">
        <v>517</v>
      </c>
      <c r="K393" s="15" t="s">
        <v>40</v>
      </c>
      <c r="L393" s="15" t="s">
        <v>47</v>
      </c>
    </row>
    <row r="394" spans="1:12" ht="30.75" thickBot="1">
      <c r="A394" s="6">
        <v>2563</v>
      </c>
      <c r="B394" s="4" t="s">
        <v>600</v>
      </c>
      <c r="C394" s="5" t="s">
        <v>600</v>
      </c>
      <c r="D394" s="1" t="s">
        <v>11</v>
      </c>
      <c r="E394" s="1" t="s">
        <v>25</v>
      </c>
      <c r="F394" s="1" t="s">
        <v>20</v>
      </c>
      <c r="G394" s="2" t="s">
        <v>599</v>
      </c>
      <c r="H394" s="2" t="s">
        <v>533</v>
      </c>
      <c r="I394" s="2" t="s">
        <v>517</v>
      </c>
      <c r="K394" s="15" t="s">
        <v>40</v>
      </c>
      <c r="L394" s="15" t="s">
        <v>47</v>
      </c>
    </row>
    <row r="395" spans="1:12" ht="30.75" thickBot="1">
      <c r="A395" s="6">
        <v>2563</v>
      </c>
      <c r="B395" s="4" t="s">
        <v>601</v>
      </c>
      <c r="C395" s="5" t="s">
        <v>601</v>
      </c>
      <c r="D395" s="1" t="s">
        <v>11</v>
      </c>
      <c r="E395" s="1" t="s">
        <v>305</v>
      </c>
      <c r="F395" s="1" t="s">
        <v>20</v>
      </c>
      <c r="G395" s="2" t="s">
        <v>599</v>
      </c>
      <c r="H395" s="2" t="s">
        <v>533</v>
      </c>
      <c r="I395" s="2" t="s">
        <v>517</v>
      </c>
      <c r="K395" s="15" t="s">
        <v>40</v>
      </c>
      <c r="L395" s="15" t="s">
        <v>47</v>
      </c>
    </row>
    <row r="396" spans="1:12" ht="30.75" thickBot="1">
      <c r="A396" s="6">
        <v>2563</v>
      </c>
      <c r="B396" s="4" t="s">
        <v>602</v>
      </c>
      <c r="C396" s="5" t="s">
        <v>602</v>
      </c>
      <c r="D396" s="1" t="s">
        <v>11</v>
      </c>
      <c r="E396" s="1" t="s">
        <v>25</v>
      </c>
      <c r="F396" s="1" t="s">
        <v>20</v>
      </c>
      <c r="G396" s="2" t="s">
        <v>603</v>
      </c>
      <c r="H396" s="2" t="s">
        <v>604</v>
      </c>
      <c r="I396" s="2" t="s">
        <v>517</v>
      </c>
      <c r="K396" s="15" t="s">
        <v>40</v>
      </c>
      <c r="L396" s="15" t="s">
        <v>47</v>
      </c>
    </row>
    <row r="397" spans="1:12" ht="30.75" thickBot="1">
      <c r="A397" s="6">
        <v>2563</v>
      </c>
      <c r="B397" s="4" t="s">
        <v>608</v>
      </c>
      <c r="C397" s="5" t="s">
        <v>608</v>
      </c>
      <c r="D397" s="1" t="s">
        <v>11</v>
      </c>
      <c r="E397" s="1" t="s">
        <v>305</v>
      </c>
      <c r="F397" s="1" t="s">
        <v>277</v>
      </c>
      <c r="G397" s="2" t="s">
        <v>609</v>
      </c>
      <c r="H397" s="2" t="s">
        <v>533</v>
      </c>
      <c r="I397" s="2" t="s">
        <v>517</v>
      </c>
      <c r="K397" s="15" t="s">
        <v>383</v>
      </c>
      <c r="L397" s="15" t="s">
        <v>628</v>
      </c>
    </row>
    <row r="398" spans="1:12" ht="30.75" thickBot="1">
      <c r="A398" s="6">
        <v>2563</v>
      </c>
      <c r="B398" s="4" t="s">
        <v>610</v>
      </c>
      <c r="C398" s="5" t="s">
        <v>610</v>
      </c>
      <c r="D398" s="1" t="s">
        <v>11</v>
      </c>
      <c r="E398" s="1" t="s">
        <v>305</v>
      </c>
      <c r="F398" s="1" t="s">
        <v>277</v>
      </c>
      <c r="G398" s="2" t="s">
        <v>609</v>
      </c>
      <c r="H398" s="2" t="s">
        <v>533</v>
      </c>
      <c r="I398" s="2" t="s">
        <v>517</v>
      </c>
      <c r="K398" s="15" t="s">
        <v>383</v>
      </c>
      <c r="L398" s="15" t="s">
        <v>628</v>
      </c>
    </row>
    <row r="399" spans="1:12" ht="30.75" thickBot="1">
      <c r="A399" s="6">
        <v>2563</v>
      </c>
      <c r="B399" s="4" t="s">
        <v>611</v>
      </c>
      <c r="C399" s="5" t="s">
        <v>611</v>
      </c>
      <c r="D399" s="1" t="s">
        <v>11</v>
      </c>
      <c r="E399" s="1" t="s">
        <v>305</v>
      </c>
      <c r="F399" s="1" t="s">
        <v>277</v>
      </c>
      <c r="G399" s="2" t="s">
        <v>609</v>
      </c>
      <c r="H399" s="2" t="s">
        <v>533</v>
      </c>
      <c r="I399" s="2" t="s">
        <v>517</v>
      </c>
      <c r="K399" s="15" t="s">
        <v>383</v>
      </c>
      <c r="L399" s="15" t="s">
        <v>628</v>
      </c>
    </row>
    <row r="400" spans="1:12" ht="30.75" thickBot="1">
      <c r="A400" s="6">
        <v>2563</v>
      </c>
      <c r="B400" s="4" t="s">
        <v>612</v>
      </c>
      <c r="C400" s="5" t="s">
        <v>612</v>
      </c>
      <c r="D400" s="1" t="s">
        <v>11</v>
      </c>
      <c r="E400" s="1" t="s">
        <v>305</v>
      </c>
      <c r="F400" s="1" t="s">
        <v>277</v>
      </c>
      <c r="G400" s="2" t="s">
        <v>609</v>
      </c>
      <c r="H400" s="2" t="s">
        <v>533</v>
      </c>
      <c r="I400" s="2" t="s">
        <v>517</v>
      </c>
      <c r="K400" s="15" t="s">
        <v>383</v>
      </c>
      <c r="L400" s="15" t="s">
        <v>628</v>
      </c>
    </row>
    <row r="401" spans="1:12" ht="30.75" thickBot="1">
      <c r="A401" s="6">
        <v>2564</v>
      </c>
      <c r="B401" s="4" t="s">
        <v>36</v>
      </c>
      <c r="C401" s="5" t="s">
        <v>36</v>
      </c>
      <c r="D401" s="1" t="s">
        <v>11</v>
      </c>
      <c r="E401" s="1" t="s">
        <v>17</v>
      </c>
      <c r="F401" s="1" t="s">
        <v>37</v>
      </c>
      <c r="G401" s="16" t="s">
        <v>38</v>
      </c>
      <c r="H401" s="16" t="s">
        <v>39</v>
      </c>
      <c r="I401" s="16" t="s">
        <v>32</v>
      </c>
      <c r="J401" s="16"/>
      <c r="K401" s="15" t="s">
        <v>40</v>
      </c>
      <c r="L401" s="15" t="s">
        <v>41</v>
      </c>
    </row>
    <row r="402" spans="1:12" ht="15.75" thickBot="1">
      <c r="A402" s="6">
        <v>2564</v>
      </c>
      <c r="B402" s="4" t="s">
        <v>42</v>
      </c>
      <c r="C402" s="5" t="s">
        <v>42</v>
      </c>
      <c r="D402" s="1" t="s">
        <v>11</v>
      </c>
      <c r="E402" s="1" t="s">
        <v>17</v>
      </c>
      <c r="F402" s="1" t="s">
        <v>37</v>
      </c>
      <c r="G402" s="2" t="s">
        <v>43</v>
      </c>
      <c r="H402" s="2" t="s">
        <v>44</v>
      </c>
      <c r="I402" s="2" t="s">
        <v>32</v>
      </c>
      <c r="K402" s="15" t="s">
        <v>40</v>
      </c>
      <c r="L402" s="15" t="s">
        <v>45</v>
      </c>
    </row>
    <row r="403" spans="1:12" ht="15.75" thickBot="1">
      <c r="A403" s="6">
        <v>2564</v>
      </c>
      <c r="B403" s="4" t="s">
        <v>46</v>
      </c>
      <c r="C403" s="5" t="s">
        <v>46</v>
      </c>
      <c r="D403" s="1" t="s">
        <v>11</v>
      </c>
      <c r="E403" s="1" t="s">
        <v>17</v>
      </c>
      <c r="F403" s="1" t="s">
        <v>37</v>
      </c>
      <c r="G403" s="2" t="s">
        <v>38</v>
      </c>
      <c r="H403" s="2" t="s">
        <v>39</v>
      </c>
      <c r="I403" s="2" t="s">
        <v>32</v>
      </c>
      <c r="K403" s="15" t="s">
        <v>40</v>
      </c>
      <c r="L403" s="15" t="s">
        <v>47</v>
      </c>
    </row>
    <row r="404" spans="1:12" ht="15.75" thickBot="1">
      <c r="A404" s="6">
        <v>2564</v>
      </c>
      <c r="B404" s="4" t="s">
        <v>380</v>
      </c>
      <c r="C404" s="5" t="s">
        <v>380</v>
      </c>
      <c r="D404" s="1" t="s">
        <v>11</v>
      </c>
      <c r="E404" s="1" t="s">
        <v>17</v>
      </c>
      <c r="F404" s="1" t="s">
        <v>37</v>
      </c>
      <c r="G404" s="2" t="s">
        <v>381</v>
      </c>
      <c r="H404" s="2" t="s">
        <v>382</v>
      </c>
      <c r="I404" s="2" t="s">
        <v>59</v>
      </c>
      <c r="K404" s="15" t="s">
        <v>383</v>
      </c>
      <c r="L404" s="15" t="s">
        <v>384</v>
      </c>
    </row>
    <row r="405" spans="1:12" ht="15.75" thickBot="1">
      <c r="A405" s="6">
        <v>2564</v>
      </c>
      <c r="B405" s="4" t="s">
        <v>385</v>
      </c>
      <c r="C405" s="5" t="s">
        <v>385</v>
      </c>
      <c r="D405" s="1" t="s">
        <v>11</v>
      </c>
      <c r="E405" s="1" t="s">
        <v>17</v>
      </c>
      <c r="F405" s="1" t="s">
        <v>37</v>
      </c>
      <c r="G405" s="2" t="s">
        <v>386</v>
      </c>
      <c r="H405" s="2" t="s">
        <v>387</v>
      </c>
      <c r="I405" s="2" t="s">
        <v>59</v>
      </c>
      <c r="K405" s="15" t="s">
        <v>40</v>
      </c>
      <c r="L405" s="15" t="s">
        <v>45</v>
      </c>
    </row>
    <row r="406" spans="1:12" ht="30.75" thickBot="1">
      <c r="A406" s="6">
        <v>2564</v>
      </c>
      <c r="B406" s="4" t="s">
        <v>388</v>
      </c>
      <c r="C406" s="5" t="s">
        <v>388</v>
      </c>
      <c r="D406" s="1" t="s">
        <v>11</v>
      </c>
      <c r="E406" s="1" t="s">
        <v>17</v>
      </c>
      <c r="F406" s="1" t="s">
        <v>37</v>
      </c>
      <c r="G406" s="2" t="s">
        <v>386</v>
      </c>
      <c r="H406" s="2" t="s">
        <v>387</v>
      </c>
      <c r="I406" s="2" t="s">
        <v>59</v>
      </c>
      <c r="K406" s="15" t="s">
        <v>40</v>
      </c>
      <c r="L406" s="15" t="s">
        <v>41</v>
      </c>
    </row>
    <row r="407" spans="1:12" ht="30.75" thickBot="1">
      <c r="A407" s="6">
        <v>2564</v>
      </c>
      <c r="B407" s="4" t="s">
        <v>389</v>
      </c>
      <c r="C407" s="5" t="s">
        <v>389</v>
      </c>
      <c r="D407" s="1" t="s">
        <v>11</v>
      </c>
      <c r="E407" s="1" t="s">
        <v>17</v>
      </c>
      <c r="F407" s="1" t="s">
        <v>37</v>
      </c>
      <c r="G407" s="2" t="s">
        <v>62</v>
      </c>
      <c r="H407" s="2" t="s">
        <v>58</v>
      </c>
      <c r="I407" s="2" t="s">
        <v>59</v>
      </c>
      <c r="K407" s="15" t="s">
        <v>40</v>
      </c>
      <c r="L407" s="15" t="s">
        <v>41</v>
      </c>
    </row>
    <row r="408" spans="1:12" ht="30.75" thickBot="1">
      <c r="A408" s="6">
        <v>2564</v>
      </c>
      <c r="B408" s="4" t="s">
        <v>390</v>
      </c>
      <c r="C408" s="5" t="s">
        <v>390</v>
      </c>
      <c r="D408" s="1" t="s">
        <v>11</v>
      </c>
      <c r="E408" s="1" t="s">
        <v>17</v>
      </c>
      <c r="F408" s="1" t="s">
        <v>37</v>
      </c>
      <c r="G408" s="2" t="s">
        <v>62</v>
      </c>
      <c r="H408" s="2" t="s">
        <v>58</v>
      </c>
      <c r="I408" s="2" t="s">
        <v>59</v>
      </c>
      <c r="K408" s="15" t="s">
        <v>40</v>
      </c>
      <c r="L408" s="15" t="s">
        <v>41</v>
      </c>
    </row>
    <row r="409" spans="1:12" ht="30.75" thickBot="1">
      <c r="A409" s="6">
        <v>2564</v>
      </c>
      <c r="B409" s="4" t="s">
        <v>391</v>
      </c>
      <c r="C409" s="5" t="s">
        <v>391</v>
      </c>
      <c r="D409" s="1" t="s">
        <v>11</v>
      </c>
      <c r="E409" s="1" t="s">
        <v>17</v>
      </c>
      <c r="F409" s="1" t="s">
        <v>37</v>
      </c>
      <c r="G409" s="2" t="s">
        <v>62</v>
      </c>
      <c r="H409" s="2" t="s">
        <v>58</v>
      </c>
      <c r="I409" s="2" t="s">
        <v>59</v>
      </c>
      <c r="K409" s="15" t="s">
        <v>40</v>
      </c>
      <c r="L409" s="15" t="s">
        <v>41</v>
      </c>
    </row>
    <row r="410" spans="1:12" ht="30.75" thickBot="1">
      <c r="A410" s="6">
        <v>2564</v>
      </c>
      <c r="B410" s="4" t="s">
        <v>392</v>
      </c>
      <c r="C410" s="5" t="s">
        <v>392</v>
      </c>
      <c r="D410" s="1" t="s">
        <v>11</v>
      </c>
      <c r="E410" s="1" t="s">
        <v>17</v>
      </c>
      <c r="F410" s="1" t="s">
        <v>37</v>
      </c>
      <c r="G410" s="2" t="s">
        <v>62</v>
      </c>
      <c r="H410" s="2" t="s">
        <v>58</v>
      </c>
      <c r="I410" s="2" t="s">
        <v>59</v>
      </c>
      <c r="K410" s="15" t="s">
        <v>40</v>
      </c>
      <c r="L410" s="15" t="s">
        <v>41</v>
      </c>
    </row>
    <row r="411" spans="1:12" ht="30.75" thickBot="1">
      <c r="A411" s="6">
        <v>2564</v>
      </c>
      <c r="B411" s="4" t="s">
        <v>393</v>
      </c>
      <c r="C411" s="5" t="s">
        <v>393</v>
      </c>
      <c r="D411" s="1" t="s">
        <v>11</v>
      </c>
      <c r="E411" s="1" t="s">
        <v>17</v>
      </c>
      <c r="F411" s="1" t="s">
        <v>37</v>
      </c>
      <c r="G411" s="2" t="s">
        <v>62</v>
      </c>
      <c r="H411" s="2" t="s">
        <v>58</v>
      </c>
      <c r="I411" s="2" t="s">
        <v>59</v>
      </c>
      <c r="K411" s="15" t="s">
        <v>40</v>
      </c>
      <c r="L411" s="15" t="s">
        <v>41</v>
      </c>
    </row>
    <row r="412" spans="1:12" ht="30.75" thickBot="1">
      <c r="A412" s="6">
        <v>2564</v>
      </c>
      <c r="B412" s="4" t="s">
        <v>394</v>
      </c>
      <c r="C412" s="5" t="s">
        <v>394</v>
      </c>
      <c r="D412" s="1" t="s">
        <v>11</v>
      </c>
      <c r="E412" s="1" t="s">
        <v>17</v>
      </c>
      <c r="F412" s="1" t="s">
        <v>37</v>
      </c>
      <c r="G412" s="2" t="s">
        <v>62</v>
      </c>
      <c r="H412" s="2" t="s">
        <v>58</v>
      </c>
      <c r="I412" s="2" t="s">
        <v>59</v>
      </c>
      <c r="K412" s="15" t="s">
        <v>40</v>
      </c>
      <c r="L412" s="15" t="s">
        <v>41</v>
      </c>
    </row>
    <row r="413" spans="1:12" ht="30.75" thickBot="1">
      <c r="A413" s="6">
        <v>2564</v>
      </c>
      <c r="B413" s="4" t="s">
        <v>395</v>
      </c>
      <c r="C413" s="5" t="s">
        <v>395</v>
      </c>
      <c r="D413" s="1" t="s">
        <v>11</v>
      </c>
      <c r="E413" s="1" t="s">
        <v>17</v>
      </c>
      <c r="F413" s="1" t="s">
        <v>37</v>
      </c>
      <c r="G413" s="2" t="s">
        <v>62</v>
      </c>
      <c r="H413" s="2" t="s">
        <v>58</v>
      </c>
      <c r="I413" s="2" t="s">
        <v>59</v>
      </c>
      <c r="K413" s="15" t="s">
        <v>40</v>
      </c>
      <c r="L413" s="15" t="s">
        <v>41</v>
      </c>
    </row>
    <row r="414" spans="1:12" ht="30.75" thickBot="1">
      <c r="A414" s="6">
        <v>2564</v>
      </c>
      <c r="B414" s="4" t="s">
        <v>396</v>
      </c>
      <c r="C414" s="5" t="s">
        <v>396</v>
      </c>
      <c r="D414" s="1" t="s">
        <v>11</v>
      </c>
      <c r="E414" s="1" t="s">
        <v>17</v>
      </c>
      <c r="F414" s="1" t="s">
        <v>37</v>
      </c>
      <c r="G414" s="2" t="s">
        <v>62</v>
      </c>
      <c r="H414" s="2" t="s">
        <v>58</v>
      </c>
      <c r="I414" s="2" t="s">
        <v>59</v>
      </c>
      <c r="K414" s="15" t="s">
        <v>40</v>
      </c>
      <c r="L414" s="15" t="s">
        <v>41</v>
      </c>
    </row>
    <row r="415" spans="1:12" ht="30.75" thickBot="1">
      <c r="A415" s="6">
        <v>2564</v>
      </c>
      <c r="B415" s="4" t="s">
        <v>397</v>
      </c>
      <c r="C415" s="5" t="s">
        <v>397</v>
      </c>
      <c r="D415" s="1" t="s">
        <v>11</v>
      </c>
      <c r="E415" s="1" t="s">
        <v>17</v>
      </c>
      <c r="F415" s="1" t="s">
        <v>37</v>
      </c>
      <c r="G415" s="2" t="s">
        <v>62</v>
      </c>
      <c r="H415" s="2" t="s">
        <v>58</v>
      </c>
      <c r="I415" s="2" t="s">
        <v>59</v>
      </c>
      <c r="K415" s="15" t="s">
        <v>40</v>
      </c>
      <c r="L415" s="15" t="s">
        <v>41</v>
      </c>
    </row>
    <row r="416" spans="1:12" ht="30.75" thickBot="1">
      <c r="A416" s="6">
        <v>2564</v>
      </c>
      <c r="B416" s="4" t="s">
        <v>398</v>
      </c>
      <c r="C416" s="5" t="s">
        <v>398</v>
      </c>
      <c r="D416" s="1" t="s">
        <v>11</v>
      </c>
      <c r="E416" s="1" t="s">
        <v>17</v>
      </c>
      <c r="F416" s="1" t="s">
        <v>37</v>
      </c>
      <c r="G416" s="2" t="s">
        <v>62</v>
      </c>
      <c r="H416" s="2" t="s">
        <v>58</v>
      </c>
      <c r="I416" s="2" t="s">
        <v>59</v>
      </c>
      <c r="K416" s="15" t="s">
        <v>40</v>
      </c>
      <c r="L416" s="15" t="s">
        <v>41</v>
      </c>
    </row>
    <row r="417" spans="1:12" ht="30.75" thickBot="1">
      <c r="A417" s="6">
        <v>2564</v>
      </c>
      <c r="B417" s="4" t="s">
        <v>399</v>
      </c>
      <c r="C417" s="5" t="s">
        <v>399</v>
      </c>
      <c r="D417" s="1" t="s">
        <v>11</v>
      </c>
      <c r="E417" s="1" t="s">
        <v>400</v>
      </c>
      <c r="F417" s="1" t="s">
        <v>401</v>
      </c>
      <c r="G417" s="2" t="s">
        <v>62</v>
      </c>
      <c r="H417" s="2" t="s">
        <v>58</v>
      </c>
      <c r="I417" s="2" t="s">
        <v>59</v>
      </c>
      <c r="K417" s="15" t="s">
        <v>40</v>
      </c>
      <c r="L417" s="15" t="s">
        <v>41</v>
      </c>
    </row>
    <row r="418" spans="1:12" ht="30.75" thickBot="1">
      <c r="A418" s="6">
        <v>2564</v>
      </c>
      <c r="B418" s="4" t="s">
        <v>402</v>
      </c>
      <c r="C418" s="5" t="s">
        <v>402</v>
      </c>
      <c r="D418" s="1" t="s">
        <v>11</v>
      </c>
      <c r="E418" s="1" t="s">
        <v>400</v>
      </c>
      <c r="F418" s="1" t="s">
        <v>401</v>
      </c>
      <c r="G418" s="2" t="s">
        <v>62</v>
      </c>
      <c r="H418" s="2" t="s">
        <v>58</v>
      </c>
      <c r="I418" s="2" t="s">
        <v>59</v>
      </c>
      <c r="K418" s="15" t="s">
        <v>40</v>
      </c>
      <c r="L418" s="15" t="s">
        <v>41</v>
      </c>
    </row>
    <row r="419" spans="1:12" ht="30.75" thickBot="1">
      <c r="A419" s="6">
        <v>2564</v>
      </c>
      <c r="B419" s="4" t="s">
        <v>403</v>
      </c>
      <c r="C419" s="5" t="s">
        <v>403</v>
      </c>
      <c r="D419" s="1" t="s">
        <v>11</v>
      </c>
      <c r="E419" s="1" t="s">
        <v>400</v>
      </c>
      <c r="F419" s="1" t="s">
        <v>401</v>
      </c>
      <c r="G419" s="2" t="s">
        <v>62</v>
      </c>
      <c r="H419" s="2" t="s">
        <v>58</v>
      </c>
      <c r="I419" s="2" t="s">
        <v>59</v>
      </c>
      <c r="K419" s="15" t="s">
        <v>40</v>
      </c>
      <c r="L419" s="15" t="s">
        <v>41</v>
      </c>
    </row>
    <row r="420" spans="1:12" ht="30.75" thickBot="1">
      <c r="A420" s="6">
        <v>2564</v>
      </c>
      <c r="B420" s="4" t="s">
        <v>404</v>
      </c>
      <c r="C420" s="5" t="s">
        <v>404</v>
      </c>
      <c r="D420" s="1" t="s">
        <v>11</v>
      </c>
      <c r="E420" s="1" t="s">
        <v>400</v>
      </c>
      <c r="F420" s="1" t="s">
        <v>401</v>
      </c>
      <c r="G420" s="2" t="s">
        <v>62</v>
      </c>
      <c r="H420" s="2" t="s">
        <v>58</v>
      </c>
      <c r="I420" s="2" t="s">
        <v>59</v>
      </c>
      <c r="K420" s="15" t="s">
        <v>40</v>
      </c>
      <c r="L420" s="15" t="s">
        <v>41</v>
      </c>
    </row>
    <row r="421" spans="1:12" ht="30.75" thickBot="1">
      <c r="A421" s="6">
        <v>2564</v>
      </c>
      <c r="B421" s="4" t="s">
        <v>405</v>
      </c>
      <c r="C421" s="5" t="s">
        <v>405</v>
      </c>
      <c r="D421" s="1" t="s">
        <v>11</v>
      </c>
      <c r="E421" s="1" t="s">
        <v>400</v>
      </c>
      <c r="F421" s="1" t="s">
        <v>401</v>
      </c>
      <c r="G421" s="2" t="s">
        <v>62</v>
      </c>
      <c r="H421" s="2" t="s">
        <v>58</v>
      </c>
      <c r="I421" s="2" t="s">
        <v>59</v>
      </c>
      <c r="K421" s="15" t="s">
        <v>40</v>
      </c>
      <c r="L421" s="15" t="s">
        <v>41</v>
      </c>
    </row>
    <row r="422" spans="1:12" ht="30.75" thickBot="1">
      <c r="A422" s="6">
        <v>2564</v>
      </c>
      <c r="B422" s="4" t="s">
        <v>406</v>
      </c>
      <c r="C422" s="5" t="s">
        <v>406</v>
      </c>
      <c r="D422" s="1" t="s">
        <v>11</v>
      </c>
      <c r="E422" s="1" t="s">
        <v>400</v>
      </c>
      <c r="F422" s="1" t="s">
        <v>401</v>
      </c>
      <c r="G422" s="2" t="s">
        <v>62</v>
      </c>
      <c r="H422" s="2" t="s">
        <v>58</v>
      </c>
      <c r="I422" s="2" t="s">
        <v>59</v>
      </c>
      <c r="K422" s="15" t="s">
        <v>40</v>
      </c>
      <c r="L422" s="15" t="s">
        <v>41</v>
      </c>
    </row>
    <row r="423" spans="1:12" ht="30.75" thickBot="1">
      <c r="A423" s="6">
        <v>2564</v>
      </c>
      <c r="B423" s="4" t="s">
        <v>407</v>
      </c>
      <c r="C423" s="5" t="s">
        <v>407</v>
      </c>
      <c r="D423" s="1" t="s">
        <v>11</v>
      </c>
      <c r="E423" s="1" t="s">
        <v>400</v>
      </c>
      <c r="F423" s="1" t="s">
        <v>401</v>
      </c>
      <c r="G423" s="2" t="s">
        <v>62</v>
      </c>
      <c r="H423" s="2" t="s">
        <v>58</v>
      </c>
      <c r="I423" s="2" t="s">
        <v>59</v>
      </c>
      <c r="K423" s="15" t="s">
        <v>40</v>
      </c>
      <c r="L423" s="15" t="s">
        <v>41</v>
      </c>
    </row>
    <row r="424" spans="1:12" ht="30.75" thickBot="1">
      <c r="A424" s="6">
        <v>2564</v>
      </c>
      <c r="B424" s="4" t="s">
        <v>408</v>
      </c>
      <c r="C424" s="5" t="s">
        <v>408</v>
      </c>
      <c r="D424" s="1" t="s">
        <v>11</v>
      </c>
      <c r="E424" s="1" t="s">
        <v>400</v>
      </c>
      <c r="F424" s="1" t="s">
        <v>401</v>
      </c>
      <c r="G424" s="2" t="s">
        <v>62</v>
      </c>
      <c r="H424" s="2" t="s">
        <v>58</v>
      </c>
      <c r="I424" s="2" t="s">
        <v>59</v>
      </c>
      <c r="K424" s="15" t="s">
        <v>40</v>
      </c>
      <c r="L424" s="15" t="s">
        <v>41</v>
      </c>
    </row>
    <row r="425" spans="1:12" ht="30.75" thickBot="1">
      <c r="A425" s="6">
        <v>2564</v>
      </c>
      <c r="B425" s="4" t="s">
        <v>409</v>
      </c>
      <c r="C425" s="5" t="s">
        <v>409</v>
      </c>
      <c r="D425" s="1" t="s">
        <v>11</v>
      </c>
      <c r="E425" s="1" t="s">
        <v>400</v>
      </c>
      <c r="F425" s="1" t="s">
        <v>401</v>
      </c>
      <c r="G425" s="2" t="s">
        <v>62</v>
      </c>
      <c r="H425" s="2" t="s">
        <v>58</v>
      </c>
      <c r="I425" s="2" t="s">
        <v>59</v>
      </c>
      <c r="K425" s="15" t="s">
        <v>40</v>
      </c>
      <c r="L425" s="15" t="s">
        <v>41</v>
      </c>
    </row>
    <row r="426" spans="1:12" ht="30.75" thickBot="1">
      <c r="A426" s="6">
        <v>2564</v>
      </c>
      <c r="B426" s="4" t="s">
        <v>410</v>
      </c>
      <c r="C426" s="5" t="s">
        <v>410</v>
      </c>
      <c r="D426" s="1" t="s">
        <v>11</v>
      </c>
      <c r="E426" s="1" t="s">
        <v>400</v>
      </c>
      <c r="F426" s="1" t="s">
        <v>401</v>
      </c>
      <c r="G426" s="2" t="s">
        <v>62</v>
      </c>
      <c r="H426" s="2" t="s">
        <v>58</v>
      </c>
      <c r="I426" s="2" t="s">
        <v>59</v>
      </c>
      <c r="K426" s="15" t="s">
        <v>40</v>
      </c>
      <c r="L426" s="15" t="s">
        <v>41</v>
      </c>
    </row>
    <row r="427" spans="1:12" ht="30.75" thickBot="1">
      <c r="A427" s="6">
        <v>2564</v>
      </c>
      <c r="B427" s="4" t="s">
        <v>411</v>
      </c>
      <c r="C427" s="5" t="s">
        <v>411</v>
      </c>
      <c r="D427" s="1" t="s">
        <v>11</v>
      </c>
      <c r="E427" s="1" t="s">
        <v>400</v>
      </c>
      <c r="F427" s="1" t="s">
        <v>401</v>
      </c>
      <c r="G427" s="2" t="s">
        <v>62</v>
      </c>
      <c r="H427" s="2" t="s">
        <v>58</v>
      </c>
      <c r="I427" s="2" t="s">
        <v>59</v>
      </c>
      <c r="K427" s="15" t="s">
        <v>40</v>
      </c>
      <c r="L427" s="15" t="s">
        <v>41</v>
      </c>
    </row>
    <row r="428" spans="1:12" ht="30.75" thickBot="1">
      <c r="A428" s="6">
        <v>2564</v>
      </c>
      <c r="B428" s="4" t="s">
        <v>412</v>
      </c>
      <c r="C428" s="5" t="s">
        <v>412</v>
      </c>
      <c r="D428" s="1" t="s">
        <v>11</v>
      </c>
      <c r="E428" s="1" t="s">
        <v>400</v>
      </c>
      <c r="F428" s="1" t="s">
        <v>401</v>
      </c>
      <c r="G428" s="2" t="s">
        <v>62</v>
      </c>
      <c r="H428" s="2" t="s">
        <v>58</v>
      </c>
      <c r="I428" s="2" t="s">
        <v>59</v>
      </c>
      <c r="K428" s="15" t="s">
        <v>40</v>
      </c>
      <c r="L428" s="15" t="s">
        <v>41</v>
      </c>
    </row>
    <row r="429" spans="1:12" ht="60.75" thickBot="1">
      <c r="A429" s="6">
        <v>2564</v>
      </c>
      <c r="B429" s="4" t="s">
        <v>413</v>
      </c>
      <c r="C429" s="5" t="s">
        <v>413</v>
      </c>
      <c r="D429" s="1" t="s">
        <v>11</v>
      </c>
      <c r="E429" s="1" t="s">
        <v>17</v>
      </c>
      <c r="F429" s="1" t="s">
        <v>37</v>
      </c>
      <c r="G429" s="2" t="s">
        <v>62</v>
      </c>
      <c r="H429" s="2" t="s">
        <v>58</v>
      </c>
      <c r="I429" s="2" t="s">
        <v>59</v>
      </c>
      <c r="K429" s="15" t="s">
        <v>40</v>
      </c>
      <c r="L429" s="15" t="s">
        <v>41</v>
      </c>
    </row>
    <row r="430" spans="1:12" ht="30.75" thickBot="1">
      <c r="A430" s="6">
        <v>2564</v>
      </c>
      <c r="B430" s="4" t="s">
        <v>414</v>
      </c>
      <c r="C430" s="5" t="s">
        <v>414</v>
      </c>
      <c r="D430" s="1" t="s">
        <v>11</v>
      </c>
      <c r="E430" s="1" t="s">
        <v>400</v>
      </c>
      <c r="F430" s="1" t="s">
        <v>401</v>
      </c>
      <c r="G430" s="2" t="s">
        <v>62</v>
      </c>
      <c r="H430" s="2" t="s">
        <v>58</v>
      </c>
      <c r="I430" s="2" t="s">
        <v>59</v>
      </c>
      <c r="K430" s="15" t="s">
        <v>40</v>
      </c>
      <c r="L430" s="15" t="s">
        <v>41</v>
      </c>
    </row>
    <row r="431" spans="1:12" ht="30.75" thickBot="1">
      <c r="A431" s="6">
        <v>2564</v>
      </c>
      <c r="B431" s="4" t="s">
        <v>415</v>
      </c>
      <c r="C431" s="5" t="s">
        <v>415</v>
      </c>
      <c r="D431" s="1" t="s">
        <v>11</v>
      </c>
      <c r="E431" s="1" t="s">
        <v>400</v>
      </c>
      <c r="F431" s="1" t="s">
        <v>401</v>
      </c>
      <c r="G431" s="2" t="s">
        <v>62</v>
      </c>
      <c r="H431" s="2" t="s">
        <v>58</v>
      </c>
      <c r="I431" s="2" t="s">
        <v>59</v>
      </c>
      <c r="K431" s="15" t="s">
        <v>40</v>
      </c>
      <c r="L431" s="15" t="s">
        <v>41</v>
      </c>
    </row>
    <row r="432" spans="1:12" ht="30.75" thickBot="1">
      <c r="A432" s="6">
        <v>2564</v>
      </c>
      <c r="B432" s="4" t="s">
        <v>416</v>
      </c>
      <c r="C432" s="5" t="s">
        <v>416</v>
      </c>
      <c r="D432" s="1" t="s">
        <v>11</v>
      </c>
      <c r="E432" s="1" t="s">
        <v>400</v>
      </c>
      <c r="F432" s="1" t="s">
        <v>401</v>
      </c>
      <c r="G432" s="2" t="s">
        <v>62</v>
      </c>
      <c r="H432" s="2" t="s">
        <v>58</v>
      </c>
      <c r="I432" s="2" t="s">
        <v>59</v>
      </c>
      <c r="K432" s="15" t="s">
        <v>40</v>
      </c>
      <c r="L432" s="15" t="s">
        <v>41</v>
      </c>
    </row>
    <row r="433" spans="1:12" ht="60.75" thickBot="1">
      <c r="A433" s="6">
        <v>2564</v>
      </c>
      <c r="B433" s="4" t="s">
        <v>417</v>
      </c>
      <c r="C433" s="5" t="s">
        <v>417</v>
      </c>
      <c r="D433" s="1" t="s">
        <v>11</v>
      </c>
      <c r="E433" s="1" t="s">
        <v>17</v>
      </c>
      <c r="F433" s="1" t="s">
        <v>37</v>
      </c>
      <c r="G433" s="2" t="s">
        <v>62</v>
      </c>
      <c r="H433" s="2" t="s">
        <v>58</v>
      </c>
      <c r="I433" s="2" t="s">
        <v>59</v>
      </c>
      <c r="K433" s="15" t="s">
        <v>40</v>
      </c>
      <c r="L433" s="15" t="s">
        <v>41</v>
      </c>
    </row>
    <row r="434" spans="1:12" ht="60.75" thickBot="1">
      <c r="A434" s="6">
        <v>2564</v>
      </c>
      <c r="B434" s="4" t="s">
        <v>418</v>
      </c>
      <c r="C434" s="5" t="s">
        <v>418</v>
      </c>
      <c r="D434" s="1" t="s">
        <v>11</v>
      </c>
      <c r="E434" s="1" t="s">
        <v>17</v>
      </c>
      <c r="F434" s="1" t="s">
        <v>37</v>
      </c>
      <c r="G434" s="2" t="s">
        <v>62</v>
      </c>
      <c r="H434" s="2" t="s">
        <v>58</v>
      </c>
      <c r="I434" s="2" t="s">
        <v>59</v>
      </c>
      <c r="K434" s="15" t="s">
        <v>40</v>
      </c>
      <c r="L434" s="15" t="s">
        <v>41</v>
      </c>
    </row>
    <row r="435" spans="1:12" ht="75.75" thickBot="1">
      <c r="A435" s="6">
        <v>2564</v>
      </c>
      <c r="B435" s="4" t="s">
        <v>419</v>
      </c>
      <c r="C435" s="5" t="s">
        <v>419</v>
      </c>
      <c r="D435" s="1" t="s">
        <v>11</v>
      </c>
      <c r="E435" s="1" t="s">
        <v>17</v>
      </c>
      <c r="F435" s="1" t="s">
        <v>37</v>
      </c>
      <c r="G435" s="2" t="s">
        <v>62</v>
      </c>
      <c r="H435" s="2" t="s">
        <v>58</v>
      </c>
      <c r="I435" s="2" t="s">
        <v>59</v>
      </c>
      <c r="K435" s="15" t="s">
        <v>40</v>
      </c>
      <c r="L435" s="15" t="s">
        <v>41</v>
      </c>
    </row>
    <row r="436" spans="1:12" ht="60.75" thickBot="1">
      <c r="A436" s="6">
        <v>2564</v>
      </c>
      <c r="B436" s="4" t="s">
        <v>420</v>
      </c>
      <c r="C436" s="5" t="s">
        <v>420</v>
      </c>
      <c r="D436" s="1" t="s">
        <v>11</v>
      </c>
      <c r="E436" s="1" t="s">
        <v>17</v>
      </c>
      <c r="F436" s="1" t="s">
        <v>37</v>
      </c>
      <c r="G436" s="2" t="s">
        <v>62</v>
      </c>
      <c r="H436" s="2" t="s">
        <v>58</v>
      </c>
      <c r="I436" s="2" t="s">
        <v>59</v>
      </c>
      <c r="K436" s="15" t="s">
        <v>40</v>
      </c>
      <c r="L436" s="15" t="s">
        <v>41</v>
      </c>
    </row>
    <row r="437" spans="1:12" ht="30.75" thickBot="1">
      <c r="A437" s="6">
        <v>2564</v>
      </c>
      <c r="B437" s="4" t="s">
        <v>421</v>
      </c>
      <c r="C437" s="5" t="s">
        <v>421</v>
      </c>
      <c r="D437" s="1" t="s">
        <v>11</v>
      </c>
      <c r="E437" s="1" t="s">
        <v>400</v>
      </c>
      <c r="F437" s="1" t="s">
        <v>401</v>
      </c>
      <c r="G437" s="2" t="s">
        <v>62</v>
      </c>
      <c r="H437" s="2" t="s">
        <v>58</v>
      </c>
      <c r="I437" s="2" t="s">
        <v>59</v>
      </c>
      <c r="K437" s="15" t="s">
        <v>40</v>
      </c>
      <c r="L437" s="15" t="s">
        <v>41</v>
      </c>
    </row>
    <row r="438" spans="1:12" ht="30.75" thickBot="1">
      <c r="A438" s="6">
        <v>2564</v>
      </c>
      <c r="B438" s="4" t="s">
        <v>422</v>
      </c>
      <c r="C438" s="5" t="s">
        <v>422</v>
      </c>
      <c r="D438" s="1" t="s">
        <v>11</v>
      </c>
      <c r="E438" s="1" t="s">
        <v>400</v>
      </c>
      <c r="F438" s="1" t="s">
        <v>401</v>
      </c>
      <c r="G438" s="2" t="s">
        <v>62</v>
      </c>
      <c r="H438" s="2" t="s">
        <v>58</v>
      </c>
      <c r="I438" s="2" t="s">
        <v>59</v>
      </c>
      <c r="K438" s="15" t="s">
        <v>40</v>
      </c>
      <c r="L438" s="15" t="s">
        <v>41</v>
      </c>
    </row>
    <row r="439" spans="1:12" ht="30.75" thickBot="1">
      <c r="A439" s="6">
        <v>2564</v>
      </c>
      <c r="B439" s="4" t="s">
        <v>423</v>
      </c>
      <c r="C439" s="5" t="s">
        <v>423</v>
      </c>
      <c r="D439" s="1" t="s">
        <v>11</v>
      </c>
      <c r="E439" s="1" t="s">
        <v>400</v>
      </c>
      <c r="F439" s="1" t="s">
        <v>401</v>
      </c>
      <c r="G439" s="2" t="s">
        <v>62</v>
      </c>
      <c r="H439" s="2" t="s">
        <v>58</v>
      </c>
      <c r="I439" s="2" t="s">
        <v>59</v>
      </c>
      <c r="K439" s="15" t="s">
        <v>40</v>
      </c>
      <c r="L439" s="15" t="s">
        <v>41</v>
      </c>
    </row>
    <row r="440" spans="1:12" ht="30.75" thickBot="1">
      <c r="A440" s="6">
        <v>2564</v>
      </c>
      <c r="B440" s="4" t="s">
        <v>424</v>
      </c>
      <c r="C440" s="5" t="s">
        <v>424</v>
      </c>
      <c r="D440" s="1" t="s">
        <v>11</v>
      </c>
      <c r="E440" s="1" t="s">
        <v>400</v>
      </c>
      <c r="F440" s="1" t="s">
        <v>401</v>
      </c>
      <c r="G440" s="2" t="s">
        <v>62</v>
      </c>
      <c r="H440" s="2" t="s">
        <v>58</v>
      </c>
      <c r="I440" s="2" t="s">
        <v>59</v>
      </c>
      <c r="K440" s="15" t="s">
        <v>40</v>
      </c>
      <c r="L440" s="15" t="s">
        <v>41</v>
      </c>
    </row>
    <row r="441" spans="1:12" ht="30.75" thickBot="1">
      <c r="A441" s="6">
        <v>2564</v>
      </c>
      <c r="B441" s="4" t="s">
        <v>425</v>
      </c>
      <c r="C441" s="5" t="s">
        <v>425</v>
      </c>
      <c r="D441" s="1" t="s">
        <v>11</v>
      </c>
      <c r="E441" s="1" t="s">
        <v>400</v>
      </c>
      <c r="F441" s="1" t="s">
        <v>401</v>
      </c>
      <c r="G441" s="2" t="s">
        <v>62</v>
      </c>
      <c r="H441" s="2" t="s">
        <v>58</v>
      </c>
      <c r="I441" s="2" t="s">
        <v>59</v>
      </c>
      <c r="K441" s="15" t="s">
        <v>40</v>
      </c>
      <c r="L441" s="15" t="s">
        <v>41</v>
      </c>
    </row>
    <row r="442" spans="1:12" ht="30.75" thickBot="1">
      <c r="A442" s="6">
        <v>2564</v>
      </c>
      <c r="B442" s="4" t="s">
        <v>426</v>
      </c>
      <c r="C442" s="5" t="s">
        <v>426</v>
      </c>
      <c r="D442" s="1" t="s">
        <v>11</v>
      </c>
      <c r="E442" s="1" t="s">
        <v>400</v>
      </c>
      <c r="F442" s="1" t="s">
        <v>401</v>
      </c>
      <c r="G442" s="2" t="s">
        <v>62</v>
      </c>
      <c r="H442" s="2" t="s">
        <v>58</v>
      </c>
      <c r="I442" s="2" t="s">
        <v>59</v>
      </c>
      <c r="K442" s="15" t="s">
        <v>40</v>
      </c>
      <c r="L442" s="15" t="s">
        <v>41</v>
      </c>
    </row>
    <row r="443" spans="1:12" ht="30.75" thickBot="1">
      <c r="A443" s="6">
        <v>2564</v>
      </c>
      <c r="B443" s="4" t="s">
        <v>427</v>
      </c>
      <c r="C443" s="5" t="s">
        <v>427</v>
      </c>
      <c r="D443" s="1" t="s">
        <v>11</v>
      </c>
      <c r="E443" s="1" t="s">
        <v>400</v>
      </c>
      <c r="F443" s="1" t="s">
        <v>401</v>
      </c>
      <c r="G443" s="2" t="s">
        <v>62</v>
      </c>
      <c r="H443" s="2" t="s">
        <v>58</v>
      </c>
      <c r="I443" s="2" t="s">
        <v>59</v>
      </c>
      <c r="K443" s="15" t="s">
        <v>40</v>
      </c>
      <c r="L443" s="15" t="s">
        <v>41</v>
      </c>
    </row>
    <row r="444" spans="1:12" ht="30.75" thickBot="1">
      <c r="A444" s="6">
        <v>2564</v>
      </c>
      <c r="B444" s="4" t="s">
        <v>428</v>
      </c>
      <c r="C444" s="5" t="s">
        <v>428</v>
      </c>
      <c r="D444" s="1" t="s">
        <v>11</v>
      </c>
      <c r="E444" s="1" t="s">
        <v>400</v>
      </c>
      <c r="F444" s="1" t="s">
        <v>401</v>
      </c>
      <c r="G444" s="2" t="s">
        <v>62</v>
      </c>
      <c r="H444" s="2" t="s">
        <v>58</v>
      </c>
      <c r="I444" s="2" t="s">
        <v>59</v>
      </c>
      <c r="K444" s="15" t="s">
        <v>40</v>
      </c>
      <c r="L444" s="15" t="s">
        <v>41</v>
      </c>
    </row>
    <row r="445" spans="1:12" ht="30.75" thickBot="1">
      <c r="A445" s="6">
        <v>2564</v>
      </c>
      <c r="B445" s="4" t="s">
        <v>429</v>
      </c>
      <c r="C445" s="5" t="s">
        <v>429</v>
      </c>
      <c r="D445" s="1" t="s">
        <v>11</v>
      </c>
      <c r="E445" s="1" t="s">
        <v>400</v>
      </c>
      <c r="F445" s="1" t="s">
        <v>401</v>
      </c>
      <c r="G445" s="2" t="s">
        <v>62</v>
      </c>
      <c r="H445" s="2" t="s">
        <v>58</v>
      </c>
      <c r="I445" s="2" t="s">
        <v>59</v>
      </c>
      <c r="K445" s="15" t="s">
        <v>40</v>
      </c>
      <c r="L445" s="15" t="s">
        <v>41</v>
      </c>
    </row>
    <row r="446" spans="1:12" ht="30.75" thickBot="1">
      <c r="A446" s="6">
        <v>2564</v>
      </c>
      <c r="B446" s="4" t="s">
        <v>430</v>
      </c>
      <c r="C446" s="5" t="s">
        <v>430</v>
      </c>
      <c r="D446" s="1" t="s">
        <v>11</v>
      </c>
      <c r="E446" s="1" t="s">
        <v>400</v>
      </c>
      <c r="F446" s="1" t="s">
        <v>401</v>
      </c>
      <c r="G446" s="2" t="s">
        <v>62</v>
      </c>
      <c r="H446" s="2" t="s">
        <v>58</v>
      </c>
      <c r="I446" s="2" t="s">
        <v>59</v>
      </c>
      <c r="K446" s="15" t="s">
        <v>40</v>
      </c>
      <c r="L446" s="15" t="s">
        <v>41</v>
      </c>
    </row>
    <row r="447" spans="1:12" ht="30.75" thickBot="1">
      <c r="A447" s="6">
        <v>2564</v>
      </c>
      <c r="B447" s="4" t="s">
        <v>431</v>
      </c>
      <c r="C447" s="5" t="s">
        <v>431</v>
      </c>
      <c r="D447" s="1" t="s">
        <v>11</v>
      </c>
      <c r="E447" s="1" t="s">
        <v>400</v>
      </c>
      <c r="F447" s="1" t="s">
        <v>401</v>
      </c>
      <c r="G447" s="2" t="s">
        <v>62</v>
      </c>
      <c r="H447" s="2" t="s">
        <v>58</v>
      </c>
      <c r="I447" s="2" t="s">
        <v>59</v>
      </c>
      <c r="K447" s="15" t="s">
        <v>40</v>
      </c>
      <c r="L447" s="15" t="s">
        <v>41</v>
      </c>
    </row>
    <row r="448" spans="1:12" ht="45.75" thickBot="1">
      <c r="A448" s="6">
        <v>2564</v>
      </c>
      <c r="B448" s="4" t="s">
        <v>432</v>
      </c>
      <c r="C448" s="5" t="s">
        <v>432</v>
      </c>
      <c r="D448" s="1" t="s">
        <v>11</v>
      </c>
      <c r="E448" s="1" t="s">
        <v>17</v>
      </c>
      <c r="F448" s="1" t="s">
        <v>37</v>
      </c>
      <c r="G448" s="2" t="s">
        <v>62</v>
      </c>
      <c r="H448" s="2" t="s">
        <v>58</v>
      </c>
      <c r="I448" s="2" t="s">
        <v>59</v>
      </c>
      <c r="K448" s="15" t="s">
        <v>40</v>
      </c>
      <c r="L448" s="15" t="s">
        <v>41</v>
      </c>
    </row>
    <row r="449" spans="1:12" ht="45.75" thickBot="1">
      <c r="A449" s="6">
        <v>2564</v>
      </c>
      <c r="B449" s="4" t="s">
        <v>433</v>
      </c>
      <c r="C449" s="5" t="s">
        <v>433</v>
      </c>
      <c r="D449" s="1" t="s">
        <v>11</v>
      </c>
      <c r="E449" s="1" t="s">
        <v>17</v>
      </c>
      <c r="F449" s="1" t="s">
        <v>37</v>
      </c>
      <c r="G449" s="2" t="s">
        <v>62</v>
      </c>
      <c r="H449" s="2" t="s">
        <v>58</v>
      </c>
      <c r="I449" s="2" t="s">
        <v>59</v>
      </c>
      <c r="K449" s="15" t="s">
        <v>40</v>
      </c>
      <c r="L449" s="15" t="s">
        <v>41</v>
      </c>
    </row>
    <row r="450" spans="1:12" ht="45.75" thickBot="1">
      <c r="A450" s="6">
        <v>2564</v>
      </c>
      <c r="B450" s="4" t="s">
        <v>434</v>
      </c>
      <c r="C450" s="5" t="s">
        <v>434</v>
      </c>
      <c r="D450" s="1" t="s">
        <v>11</v>
      </c>
      <c r="E450" s="1" t="s">
        <v>17</v>
      </c>
      <c r="F450" s="1" t="s">
        <v>37</v>
      </c>
      <c r="G450" s="2" t="s">
        <v>62</v>
      </c>
      <c r="H450" s="2" t="s">
        <v>58</v>
      </c>
      <c r="I450" s="2" t="s">
        <v>59</v>
      </c>
      <c r="K450" s="15" t="s">
        <v>40</v>
      </c>
      <c r="L450" s="15" t="s">
        <v>41</v>
      </c>
    </row>
    <row r="451" spans="1:12" ht="30.75" thickBot="1">
      <c r="A451" s="6">
        <v>2564</v>
      </c>
      <c r="B451" s="4" t="s">
        <v>435</v>
      </c>
      <c r="C451" s="5" t="s">
        <v>435</v>
      </c>
      <c r="D451" s="1" t="s">
        <v>11</v>
      </c>
      <c r="E451" s="1" t="s">
        <v>17</v>
      </c>
      <c r="F451" s="1" t="s">
        <v>37</v>
      </c>
      <c r="G451" s="2" t="s">
        <v>62</v>
      </c>
      <c r="H451" s="2" t="s">
        <v>58</v>
      </c>
      <c r="I451" s="2" t="s">
        <v>59</v>
      </c>
      <c r="K451" s="15" t="s">
        <v>40</v>
      </c>
      <c r="L451" s="15" t="s">
        <v>41</v>
      </c>
    </row>
    <row r="452" spans="1:12" ht="30.75" thickBot="1">
      <c r="A452" s="6">
        <v>2564</v>
      </c>
      <c r="B452" s="4" t="s">
        <v>436</v>
      </c>
      <c r="C452" s="5" t="s">
        <v>436</v>
      </c>
      <c r="D452" s="1" t="s">
        <v>11</v>
      </c>
      <c r="E452" s="1" t="s">
        <v>17</v>
      </c>
      <c r="F452" s="1" t="s">
        <v>37</v>
      </c>
      <c r="G452" s="2" t="s">
        <v>62</v>
      </c>
      <c r="H452" s="2" t="s">
        <v>58</v>
      </c>
      <c r="I452" s="2" t="s">
        <v>59</v>
      </c>
      <c r="K452" s="15" t="s">
        <v>40</v>
      </c>
      <c r="L452" s="15" t="s">
        <v>41</v>
      </c>
    </row>
    <row r="453" spans="1:12" ht="45.75" thickBot="1">
      <c r="A453" s="6">
        <v>2564</v>
      </c>
      <c r="B453" s="4" t="s">
        <v>437</v>
      </c>
      <c r="C453" s="5" t="s">
        <v>437</v>
      </c>
      <c r="D453" s="1" t="s">
        <v>11</v>
      </c>
      <c r="E453" s="1" t="s">
        <v>17</v>
      </c>
      <c r="F453" s="1" t="s">
        <v>37</v>
      </c>
      <c r="G453" s="2" t="s">
        <v>62</v>
      </c>
      <c r="H453" s="2" t="s">
        <v>58</v>
      </c>
      <c r="I453" s="2" t="s">
        <v>59</v>
      </c>
      <c r="K453" s="15" t="s">
        <v>40</v>
      </c>
      <c r="L453" s="15" t="s">
        <v>41</v>
      </c>
    </row>
    <row r="454" spans="1:12" ht="45.75" thickBot="1">
      <c r="A454" s="6">
        <v>2564</v>
      </c>
      <c r="B454" s="4" t="s">
        <v>438</v>
      </c>
      <c r="C454" s="5" t="s">
        <v>438</v>
      </c>
      <c r="D454" s="1" t="s">
        <v>11</v>
      </c>
      <c r="E454" s="1" t="s">
        <v>17</v>
      </c>
      <c r="F454" s="1" t="s">
        <v>37</v>
      </c>
      <c r="G454" s="2" t="s">
        <v>62</v>
      </c>
      <c r="H454" s="2" t="s">
        <v>58</v>
      </c>
      <c r="I454" s="2" t="s">
        <v>59</v>
      </c>
      <c r="K454" s="15" t="s">
        <v>40</v>
      </c>
      <c r="L454" s="15" t="s">
        <v>41</v>
      </c>
    </row>
    <row r="455" spans="1:12" ht="45.75" thickBot="1">
      <c r="A455" s="6">
        <v>2564</v>
      </c>
      <c r="B455" s="4" t="s">
        <v>439</v>
      </c>
      <c r="C455" s="5" t="s">
        <v>439</v>
      </c>
      <c r="D455" s="1" t="s">
        <v>11</v>
      </c>
      <c r="E455" s="1" t="s">
        <v>17</v>
      </c>
      <c r="F455" s="1" t="s">
        <v>37</v>
      </c>
      <c r="G455" s="2" t="s">
        <v>62</v>
      </c>
      <c r="H455" s="2" t="s">
        <v>58</v>
      </c>
      <c r="I455" s="2" t="s">
        <v>59</v>
      </c>
      <c r="K455" s="15" t="s">
        <v>40</v>
      </c>
      <c r="L455" s="15" t="s">
        <v>41</v>
      </c>
    </row>
    <row r="456" spans="1:12" ht="45.75" thickBot="1">
      <c r="A456" s="6">
        <v>2564</v>
      </c>
      <c r="B456" s="4" t="s">
        <v>440</v>
      </c>
      <c r="C456" s="5" t="s">
        <v>440</v>
      </c>
      <c r="D456" s="1" t="s">
        <v>11</v>
      </c>
      <c r="E456" s="1" t="s">
        <v>17</v>
      </c>
      <c r="F456" s="1" t="s">
        <v>37</v>
      </c>
      <c r="G456" s="2" t="s">
        <v>62</v>
      </c>
      <c r="H456" s="2" t="s">
        <v>58</v>
      </c>
      <c r="I456" s="2" t="s">
        <v>59</v>
      </c>
      <c r="K456" s="15" t="s">
        <v>40</v>
      </c>
      <c r="L456" s="15" t="s">
        <v>41</v>
      </c>
    </row>
    <row r="457" spans="1:12" ht="45.75" thickBot="1">
      <c r="A457" s="6">
        <v>2564</v>
      </c>
      <c r="B457" s="4" t="s">
        <v>441</v>
      </c>
      <c r="C457" s="5" t="s">
        <v>441</v>
      </c>
      <c r="D457" s="1" t="s">
        <v>11</v>
      </c>
      <c r="E457" s="1" t="s">
        <v>17</v>
      </c>
      <c r="F457" s="1" t="s">
        <v>37</v>
      </c>
      <c r="G457" s="2" t="s">
        <v>62</v>
      </c>
      <c r="H457" s="2" t="s">
        <v>58</v>
      </c>
      <c r="I457" s="2" t="s">
        <v>59</v>
      </c>
      <c r="K457" s="15" t="s">
        <v>40</v>
      </c>
      <c r="L457" s="15" t="s">
        <v>41</v>
      </c>
    </row>
    <row r="458" spans="1:12" ht="45.75" thickBot="1">
      <c r="A458" s="6">
        <v>2564</v>
      </c>
      <c r="B458" s="4" t="s">
        <v>442</v>
      </c>
      <c r="C458" s="5" t="s">
        <v>442</v>
      </c>
      <c r="D458" s="1" t="s">
        <v>11</v>
      </c>
      <c r="E458" s="1" t="s">
        <v>17</v>
      </c>
      <c r="F458" s="1" t="s">
        <v>37</v>
      </c>
      <c r="G458" s="2" t="s">
        <v>62</v>
      </c>
      <c r="H458" s="2" t="s">
        <v>58</v>
      </c>
      <c r="I458" s="2" t="s">
        <v>59</v>
      </c>
      <c r="K458" s="15" t="s">
        <v>40</v>
      </c>
      <c r="L458" s="15" t="s">
        <v>41</v>
      </c>
    </row>
    <row r="459" spans="1:12" ht="45.75" thickBot="1">
      <c r="A459" s="6">
        <v>2564</v>
      </c>
      <c r="B459" s="4" t="s">
        <v>443</v>
      </c>
      <c r="C459" s="5" t="s">
        <v>443</v>
      </c>
      <c r="D459" s="1" t="s">
        <v>11</v>
      </c>
      <c r="E459" s="1" t="s">
        <v>17</v>
      </c>
      <c r="F459" s="1" t="s">
        <v>37</v>
      </c>
      <c r="G459" s="2" t="s">
        <v>62</v>
      </c>
      <c r="H459" s="2" t="s">
        <v>58</v>
      </c>
      <c r="I459" s="2" t="s">
        <v>59</v>
      </c>
      <c r="K459" s="15" t="s">
        <v>40</v>
      </c>
      <c r="L459" s="15" t="s">
        <v>41</v>
      </c>
    </row>
    <row r="460" spans="1:12" ht="45.75" thickBot="1">
      <c r="A460" s="6">
        <v>2564</v>
      </c>
      <c r="B460" s="4" t="s">
        <v>444</v>
      </c>
      <c r="C460" s="5" t="s">
        <v>444</v>
      </c>
      <c r="D460" s="1" t="s">
        <v>11</v>
      </c>
      <c r="E460" s="1" t="s">
        <v>17</v>
      </c>
      <c r="F460" s="1" t="s">
        <v>37</v>
      </c>
      <c r="G460" s="2" t="s">
        <v>62</v>
      </c>
      <c r="H460" s="2" t="s">
        <v>58</v>
      </c>
      <c r="I460" s="2" t="s">
        <v>59</v>
      </c>
      <c r="K460" s="15" t="s">
        <v>40</v>
      </c>
      <c r="L460" s="15" t="s">
        <v>41</v>
      </c>
    </row>
    <row r="461" spans="1:12" ht="45.75" thickBot="1">
      <c r="A461" s="6">
        <v>2564</v>
      </c>
      <c r="B461" s="4" t="s">
        <v>445</v>
      </c>
      <c r="C461" s="5" t="s">
        <v>445</v>
      </c>
      <c r="D461" s="1" t="s">
        <v>11</v>
      </c>
      <c r="E461" s="1" t="s">
        <v>17</v>
      </c>
      <c r="F461" s="1" t="s">
        <v>37</v>
      </c>
      <c r="G461" s="2" t="s">
        <v>62</v>
      </c>
      <c r="H461" s="2" t="s">
        <v>58</v>
      </c>
      <c r="I461" s="2" t="s">
        <v>59</v>
      </c>
      <c r="K461" s="15" t="s">
        <v>40</v>
      </c>
      <c r="L461" s="15" t="s">
        <v>41</v>
      </c>
    </row>
    <row r="462" spans="1:12" ht="45.75" thickBot="1">
      <c r="A462" s="6">
        <v>2564</v>
      </c>
      <c r="B462" s="4" t="s">
        <v>446</v>
      </c>
      <c r="C462" s="5" t="s">
        <v>446</v>
      </c>
      <c r="D462" s="1" t="s">
        <v>11</v>
      </c>
      <c r="E462" s="1" t="s">
        <v>17</v>
      </c>
      <c r="F462" s="1" t="s">
        <v>37</v>
      </c>
      <c r="G462" s="2" t="s">
        <v>62</v>
      </c>
      <c r="H462" s="2" t="s">
        <v>58</v>
      </c>
      <c r="I462" s="2" t="s">
        <v>59</v>
      </c>
      <c r="K462" s="15" t="s">
        <v>40</v>
      </c>
      <c r="L462" s="15" t="s">
        <v>41</v>
      </c>
    </row>
    <row r="463" spans="1:12" ht="45.75" thickBot="1">
      <c r="A463" s="6">
        <v>2564</v>
      </c>
      <c r="B463" s="4" t="s">
        <v>447</v>
      </c>
      <c r="C463" s="5" t="s">
        <v>447</v>
      </c>
      <c r="D463" s="1" t="s">
        <v>11</v>
      </c>
      <c r="E463" s="1" t="s">
        <v>17</v>
      </c>
      <c r="F463" s="1" t="s">
        <v>37</v>
      </c>
      <c r="G463" s="2" t="s">
        <v>62</v>
      </c>
      <c r="H463" s="2" t="s">
        <v>58</v>
      </c>
      <c r="I463" s="2" t="s">
        <v>59</v>
      </c>
      <c r="K463" s="15" t="s">
        <v>40</v>
      </c>
      <c r="L463" s="15" t="s">
        <v>41</v>
      </c>
    </row>
    <row r="464" spans="1:12" ht="45.75" thickBot="1">
      <c r="A464" s="6">
        <v>2564</v>
      </c>
      <c r="B464" s="4" t="s">
        <v>448</v>
      </c>
      <c r="C464" s="5" t="s">
        <v>448</v>
      </c>
      <c r="D464" s="1" t="s">
        <v>11</v>
      </c>
      <c r="E464" s="1" t="s">
        <v>17</v>
      </c>
      <c r="F464" s="1" t="s">
        <v>37</v>
      </c>
      <c r="G464" s="2" t="s">
        <v>62</v>
      </c>
      <c r="H464" s="2" t="s">
        <v>58</v>
      </c>
      <c r="I464" s="2" t="s">
        <v>59</v>
      </c>
      <c r="K464" s="15" t="s">
        <v>40</v>
      </c>
      <c r="L464" s="15" t="s">
        <v>41</v>
      </c>
    </row>
    <row r="465" spans="1:12" ht="45.75" thickBot="1">
      <c r="A465" s="6">
        <v>2564</v>
      </c>
      <c r="B465" s="4" t="s">
        <v>449</v>
      </c>
      <c r="C465" s="5" t="s">
        <v>449</v>
      </c>
      <c r="D465" s="1" t="s">
        <v>11</v>
      </c>
      <c r="E465" s="1" t="s">
        <v>17</v>
      </c>
      <c r="F465" s="1" t="s">
        <v>37</v>
      </c>
      <c r="G465" s="2" t="s">
        <v>62</v>
      </c>
      <c r="H465" s="2" t="s">
        <v>58</v>
      </c>
      <c r="I465" s="2" t="s">
        <v>59</v>
      </c>
      <c r="K465" s="15" t="s">
        <v>40</v>
      </c>
      <c r="L465" s="15" t="s">
        <v>41</v>
      </c>
    </row>
    <row r="466" spans="1:12" ht="45.75" thickBot="1">
      <c r="A466" s="6">
        <v>2564</v>
      </c>
      <c r="B466" s="4" t="s">
        <v>450</v>
      </c>
      <c r="C466" s="5" t="s">
        <v>450</v>
      </c>
      <c r="D466" s="1" t="s">
        <v>11</v>
      </c>
      <c r="E466" s="1" t="s">
        <v>17</v>
      </c>
      <c r="F466" s="1" t="s">
        <v>37</v>
      </c>
      <c r="G466" s="2" t="s">
        <v>62</v>
      </c>
      <c r="H466" s="2" t="s">
        <v>58</v>
      </c>
      <c r="I466" s="2" t="s">
        <v>59</v>
      </c>
      <c r="K466" s="15" t="s">
        <v>40</v>
      </c>
      <c r="L466" s="15" t="s">
        <v>41</v>
      </c>
    </row>
    <row r="467" spans="1:12" ht="45.75" thickBot="1">
      <c r="A467" s="6">
        <v>2564</v>
      </c>
      <c r="B467" s="4" t="s">
        <v>451</v>
      </c>
      <c r="C467" s="5" t="s">
        <v>451</v>
      </c>
      <c r="D467" s="1" t="s">
        <v>11</v>
      </c>
      <c r="E467" s="1" t="s">
        <v>17</v>
      </c>
      <c r="F467" s="1" t="s">
        <v>37</v>
      </c>
      <c r="G467" s="2" t="s">
        <v>62</v>
      </c>
      <c r="H467" s="2" t="s">
        <v>58</v>
      </c>
      <c r="I467" s="2" t="s">
        <v>59</v>
      </c>
      <c r="K467" s="15" t="s">
        <v>40</v>
      </c>
      <c r="L467" s="15" t="s">
        <v>41</v>
      </c>
    </row>
    <row r="468" spans="1:12" ht="45.75" thickBot="1">
      <c r="A468" s="6">
        <v>2564</v>
      </c>
      <c r="B468" s="4" t="s">
        <v>452</v>
      </c>
      <c r="C468" s="5" t="s">
        <v>452</v>
      </c>
      <c r="D468" s="1" t="s">
        <v>11</v>
      </c>
      <c r="E468" s="1" t="s">
        <v>17</v>
      </c>
      <c r="F468" s="1" t="s">
        <v>37</v>
      </c>
      <c r="G468" s="2" t="s">
        <v>62</v>
      </c>
      <c r="H468" s="2" t="s">
        <v>58</v>
      </c>
      <c r="I468" s="2" t="s">
        <v>59</v>
      </c>
      <c r="K468" s="15" t="s">
        <v>40</v>
      </c>
      <c r="L468" s="15" t="s">
        <v>41</v>
      </c>
    </row>
    <row r="469" spans="1:12" ht="45.75" thickBot="1">
      <c r="A469" s="6">
        <v>2564</v>
      </c>
      <c r="B469" s="4" t="s">
        <v>453</v>
      </c>
      <c r="C469" s="5" t="s">
        <v>453</v>
      </c>
      <c r="D469" s="1" t="s">
        <v>11</v>
      </c>
      <c r="E469" s="1" t="s">
        <v>17</v>
      </c>
      <c r="F469" s="1" t="s">
        <v>37</v>
      </c>
      <c r="G469" s="2" t="s">
        <v>62</v>
      </c>
      <c r="H469" s="2" t="s">
        <v>58</v>
      </c>
      <c r="I469" s="2" t="s">
        <v>59</v>
      </c>
      <c r="K469" s="15" t="s">
        <v>40</v>
      </c>
      <c r="L469" s="15" t="s">
        <v>41</v>
      </c>
    </row>
    <row r="470" spans="1:12" ht="45.75" thickBot="1">
      <c r="A470" s="6">
        <v>2564</v>
      </c>
      <c r="B470" s="4" t="s">
        <v>454</v>
      </c>
      <c r="C470" s="5" t="s">
        <v>454</v>
      </c>
      <c r="D470" s="1" t="s">
        <v>11</v>
      </c>
      <c r="E470" s="1" t="s">
        <v>17</v>
      </c>
      <c r="F470" s="1" t="s">
        <v>37</v>
      </c>
      <c r="G470" s="2" t="s">
        <v>62</v>
      </c>
      <c r="H470" s="2" t="s">
        <v>58</v>
      </c>
      <c r="I470" s="2" t="s">
        <v>59</v>
      </c>
      <c r="K470" s="15" t="s">
        <v>40</v>
      </c>
      <c r="L470" s="15" t="s">
        <v>41</v>
      </c>
    </row>
    <row r="471" spans="1:12" ht="45.75" thickBot="1">
      <c r="A471" s="6">
        <v>2564</v>
      </c>
      <c r="B471" s="4" t="s">
        <v>455</v>
      </c>
      <c r="C471" s="5" t="s">
        <v>455</v>
      </c>
      <c r="D471" s="1" t="s">
        <v>11</v>
      </c>
      <c r="E471" s="1" t="s">
        <v>17</v>
      </c>
      <c r="F471" s="1" t="s">
        <v>37</v>
      </c>
      <c r="G471" s="2" t="s">
        <v>62</v>
      </c>
      <c r="H471" s="2" t="s">
        <v>58</v>
      </c>
      <c r="I471" s="2" t="s">
        <v>59</v>
      </c>
      <c r="K471" s="15" t="s">
        <v>40</v>
      </c>
      <c r="L471" s="15" t="s">
        <v>41</v>
      </c>
    </row>
    <row r="472" spans="1:12" ht="45.75" thickBot="1">
      <c r="A472" s="6">
        <v>2564</v>
      </c>
      <c r="B472" s="4" t="s">
        <v>456</v>
      </c>
      <c r="C472" s="5" t="s">
        <v>456</v>
      </c>
      <c r="D472" s="1" t="s">
        <v>11</v>
      </c>
      <c r="E472" s="1" t="s">
        <v>17</v>
      </c>
      <c r="F472" s="1" t="s">
        <v>37</v>
      </c>
      <c r="G472" s="2" t="s">
        <v>62</v>
      </c>
      <c r="H472" s="2" t="s">
        <v>58</v>
      </c>
      <c r="I472" s="2" t="s">
        <v>59</v>
      </c>
      <c r="K472" s="15" t="s">
        <v>40</v>
      </c>
      <c r="L472" s="15" t="s">
        <v>41</v>
      </c>
    </row>
    <row r="473" spans="1:12" ht="45.75" thickBot="1">
      <c r="A473" s="6">
        <v>2564</v>
      </c>
      <c r="B473" s="4" t="s">
        <v>457</v>
      </c>
      <c r="C473" s="5" t="s">
        <v>457</v>
      </c>
      <c r="D473" s="1" t="s">
        <v>11</v>
      </c>
      <c r="E473" s="1" t="s">
        <v>17</v>
      </c>
      <c r="F473" s="1" t="s">
        <v>37</v>
      </c>
      <c r="G473" s="2" t="s">
        <v>62</v>
      </c>
      <c r="H473" s="2" t="s">
        <v>58</v>
      </c>
      <c r="I473" s="2" t="s">
        <v>59</v>
      </c>
      <c r="K473" s="15" t="s">
        <v>40</v>
      </c>
      <c r="L473" s="15" t="s">
        <v>41</v>
      </c>
    </row>
    <row r="474" spans="1:12" ht="45.75" thickBot="1">
      <c r="A474" s="6">
        <v>2564</v>
      </c>
      <c r="B474" s="4" t="s">
        <v>458</v>
      </c>
      <c r="C474" s="5" t="s">
        <v>458</v>
      </c>
      <c r="D474" s="1" t="s">
        <v>11</v>
      </c>
      <c r="E474" s="1" t="s">
        <v>17</v>
      </c>
      <c r="F474" s="1" t="s">
        <v>37</v>
      </c>
      <c r="G474" s="2" t="s">
        <v>62</v>
      </c>
      <c r="H474" s="2" t="s">
        <v>58</v>
      </c>
      <c r="I474" s="2" t="s">
        <v>59</v>
      </c>
      <c r="K474" s="15" t="s">
        <v>40</v>
      </c>
      <c r="L474" s="15" t="s">
        <v>41</v>
      </c>
    </row>
    <row r="475" spans="1:12" ht="45.75" thickBot="1">
      <c r="A475" s="6">
        <v>2564</v>
      </c>
      <c r="B475" s="4" t="s">
        <v>459</v>
      </c>
      <c r="C475" s="5" t="s">
        <v>459</v>
      </c>
      <c r="D475" s="1" t="s">
        <v>11</v>
      </c>
      <c r="E475" s="1" t="s">
        <v>17</v>
      </c>
      <c r="F475" s="1" t="s">
        <v>37</v>
      </c>
      <c r="G475" s="2" t="s">
        <v>62</v>
      </c>
      <c r="H475" s="2" t="s">
        <v>58</v>
      </c>
      <c r="I475" s="2" t="s">
        <v>59</v>
      </c>
      <c r="K475" s="15" t="s">
        <v>40</v>
      </c>
      <c r="L475" s="15" t="s">
        <v>41</v>
      </c>
    </row>
    <row r="476" spans="1:12" ht="30.75" thickBot="1">
      <c r="A476" s="6">
        <v>2564</v>
      </c>
      <c r="B476" s="4" t="s">
        <v>460</v>
      </c>
      <c r="C476" s="5" t="s">
        <v>460</v>
      </c>
      <c r="D476" s="1" t="s">
        <v>11</v>
      </c>
      <c r="E476" s="1" t="s">
        <v>17</v>
      </c>
      <c r="F476" s="1" t="s">
        <v>37</v>
      </c>
      <c r="G476" s="2" t="s">
        <v>62</v>
      </c>
      <c r="H476" s="2" t="s">
        <v>58</v>
      </c>
      <c r="I476" s="2" t="s">
        <v>59</v>
      </c>
      <c r="K476" s="15" t="s">
        <v>383</v>
      </c>
      <c r="L476" s="15" t="s">
        <v>461</v>
      </c>
    </row>
    <row r="477" spans="1:12" ht="15.75" thickBot="1">
      <c r="A477" s="6">
        <v>2564</v>
      </c>
      <c r="B477" s="4" t="s">
        <v>462</v>
      </c>
      <c r="C477" s="5" t="s">
        <v>462</v>
      </c>
      <c r="D477" s="1" t="s">
        <v>11</v>
      </c>
      <c r="E477" s="1" t="s">
        <v>17</v>
      </c>
      <c r="F477" s="1" t="s">
        <v>37</v>
      </c>
      <c r="G477" s="2" t="s">
        <v>62</v>
      </c>
      <c r="H477" s="2" t="s">
        <v>58</v>
      </c>
      <c r="I477" s="2" t="s">
        <v>59</v>
      </c>
      <c r="K477" s="15" t="s">
        <v>383</v>
      </c>
      <c r="L477" s="15" t="s">
        <v>461</v>
      </c>
    </row>
    <row r="478" spans="1:12" ht="15.75" thickBot="1">
      <c r="A478" s="6">
        <v>2564</v>
      </c>
      <c r="B478" s="4" t="s">
        <v>463</v>
      </c>
      <c r="C478" s="5" t="s">
        <v>463</v>
      </c>
      <c r="D478" s="1" t="s">
        <v>11</v>
      </c>
      <c r="E478" s="1" t="s">
        <v>17</v>
      </c>
      <c r="F478" s="1" t="s">
        <v>37</v>
      </c>
      <c r="G478" s="2" t="s">
        <v>62</v>
      </c>
      <c r="H478" s="2" t="s">
        <v>58</v>
      </c>
      <c r="I478" s="2" t="s">
        <v>59</v>
      </c>
      <c r="K478" s="15" t="s">
        <v>383</v>
      </c>
      <c r="L478" s="15" t="s">
        <v>461</v>
      </c>
    </row>
    <row r="479" spans="1:12" ht="30.75" thickBot="1">
      <c r="A479" s="6">
        <v>2564</v>
      </c>
      <c r="B479" s="4" t="s">
        <v>464</v>
      </c>
      <c r="C479" s="5" t="s">
        <v>464</v>
      </c>
      <c r="D479" s="1" t="s">
        <v>11</v>
      </c>
      <c r="E479" s="1" t="s">
        <v>17</v>
      </c>
      <c r="F479" s="1" t="s">
        <v>37</v>
      </c>
      <c r="G479" s="2" t="s">
        <v>62</v>
      </c>
      <c r="H479" s="2" t="s">
        <v>58</v>
      </c>
      <c r="I479" s="2" t="s">
        <v>59</v>
      </c>
      <c r="K479" s="15" t="s">
        <v>383</v>
      </c>
      <c r="L479" s="15" t="s">
        <v>461</v>
      </c>
    </row>
    <row r="480" spans="1:12" ht="15.75" thickBot="1">
      <c r="A480" s="6">
        <v>2564</v>
      </c>
      <c r="B480" s="4" t="s">
        <v>465</v>
      </c>
      <c r="C480" s="5" t="s">
        <v>465</v>
      </c>
      <c r="D480" s="1" t="s">
        <v>11</v>
      </c>
      <c r="E480" s="1" t="s">
        <v>17</v>
      </c>
      <c r="F480" s="1" t="s">
        <v>37</v>
      </c>
      <c r="G480" s="2" t="s">
        <v>62</v>
      </c>
      <c r="H480" s="2" t="s">
        <v>58</v>
      </c>
      <c r="I480" s="2" t="s">
        <v>59</v>
      </c>
      <c r="K480" s="15" t="s">
        <v>383</v>
      </c>
      <c r="L480" s="15" t="s">
        <v>461</v>
      </c>
    </row>
    <row r="481" spans="1:12" ht="15.75" thickBot="1">
      <c r="A481" s="6">
        <v>2564</v>
      </c>
      <c r="B481" s="4" t="s">
        <v>466</v>
      </c>
      <c r="C481" s="5" t="s">
        <v>466</v>
      </c>
      <c r="D481" s="1" t="s">
        <v>11</v>
      </c>
      <c r="E481" s="1" t="s">
        <v>17</v>
      </c>
      <c r="F481" s="1" t="s">
        <v>37</v>
      </c>
      <c r="G481" s="2" t="s">
        <v>62</v>
      </c>
      <c r="H481" s="2" t="s">
        <v>58</v>
      </c>
      <c r="I481" s="2" t="s">
        <v>59</v>
      </c>
      <c r="K481" s="15" t="s">
        <v>383</v>
      </c>
      <c r="L481" s="15" t="s">
        <v>461</v>
      </c>
    </row>
    <row r="482" spans="1:12" ht="45.75" thickBot="1">
      <c r="A482" s="6">
        <v>2564</v>
      </c>
      <c r="B482" s="4" t="s">
        <v>467</v>
      </c>
      <c r="C482" s="5" t="s">
        <v>467</v>
      </c>
      <c r="D482" s="1" t="s">
        <v>11</v>
      </c>
      <c r="E482" s="1" t="s">
        <v>17</v>
      </c>
      <c r="F482" s="1" t="s">
        <v>37</v>
      </c>
      <c r="G482" s="2" t="s">
        <v>62</v>
      </c>
      <c r="H482" s="2" t="s">
        <v>58</v>
      </c>
      <c r="I482" s="2" t="s">
        <v>59</v>
      </c>
      <c r="K482" s="15" t="s">
        <v>40</v>
      </c>
      <c r="L482" s="15" t="s">
        <v>41</v>
      </c>
    </row>
    <row r="483" spans="1:12" ht="30.75" thickBot="1">
      <c r="A483" s="6">
        <v>2564</v>
      </c>
      <c r="B483" s="4" t="s">
        <v>468</v>
      </c>
      <c r="C483" s="5" t="s">
        <v>468</v>
      </c>
      <c r="D483" s="1" t="s">
        <v>11</v>
      </c>
      <c r="E483" s="1" t="s">
        <v>17</v>
      </c>
      <c r="F483" s="1" t="s">
        <v>37</v>
      </c>
      <c r="G483" s="2" t="s">
        <v>62</v>
      </c>
      <c r="H483" s="2" t="s">
        <v>58</v>
      </c>
      <c r="I483" s="2" t="s">
        <v>59</v>
      </c>
      <c r="K483" s="15" t="s">
        <v>383</v>
      </c>
      <c r="L483" s="15" t="s">
        <v>461</v>
      </c>
    </row>
    <row r="484" spans="1:12" ht="45.75" thickBot="1">
      <c r="A484" s="6">
        <v>2564</v>
      </c>
      <c r="B484" s="4" t="s">
        <v>469</v>
      </c>
      <c r="C484" s="5" t="s">
        <v>469</v>
      </c>
      <c r="D484" s="1" t="s">
        <v>11</v>
      </c>
      <c r="E484" s="1" t="s">
        <v>17</v>
      </c>
      <c r="F484" s="1" t="s">
        <v>37</v>
      </c>
      <c r="G484" s="2" t="s">
        <v>62</v>
      </c>
      <c r="H484" s="2" t="s">
        <v>58</v>
      </c>
      <c r="I484" s="2" t="s">
        <v>59</v>
      </c>
      <c r="K484" s="15" t="s">
        <v>40</v>
      </c>
      <c r="L484" s="15" t="s">
        <v>41</v>
      </c>
    </row>
    <row r="485" spans="1:12" ht="15.75" thickBot="1">
      <c r="A485" s="6">
        <v>2564</v>
      </c>
      <c r="B485" s="4" t="s">
        <v>470</v>
      </c>
      <c r="C485" s="5" t="s">
        <v>470</v>
      </c>
      <c r="D485" s="1" t="s">
        <v>11</v>
      </c>
      <c r="E485" s="1" t="s">
        <v>17</v>
      </c>
      <c r="F485" s="1" t="s">
        <v>37</v>
      </c>
      <c r="G485" s="2" t="s">
        <v>62</v>
      </c>
      <c r="H485" s="2" t="s">
        <v>58</v>
      </c>
      <c r="I485" s="2" t="s">
        <v>59</v>
      </c>
      <c r="K485" s="15" t="s">
        <v>383</v>
      </c>
      <c r="L485" s="15" t="s">
        <v>461</v>
      </c>
    </row>
    <row r="486" spans="1:12" ht="15.75" thickBot="1">
      <c r="A486" s="6">
        <v>2564</v>
      </c>
      <c r="B486" s="4" t="s">
        <v>471</v>
      </c>
      <c r="C486" s="5" t="s">
        <v>471</v>
      </c>
      <c r="D486" s="1" t="s">
        <v>11</v>
      </c>
      <c r="E486" s="1" t="s">
        <v>17</v>
      </c>
      <c r="F486" s="1" t="s">
        <v>37</v>
      </c>
      <c r="G486" s="2" t="s">
        <v>62</v>
      </c>
      <c r="H486" s="2" t="s">
        <v>58</v>
      </c>
      <c r="I486" s="2" t="s">
        <v>59</v>
      </c>
      <c r="K486" s="15" t="s">
        <v>383</v>
      </c>
      <c r="L486" s="15" t="s">
        <v>461</v>
      </c>
    </row>
    <row r="487" spans="1:12" ht="30.75" thickBot="1">
      <c r="A487" s="6">
        <v>2564</v>
      </c>
      <c r="B487" s="4" t="s">
        <v>472</v>
      </c>
      <c r="C487" s="5" t="s">
        <v>472</v>
      </c>
      <c r="D487" s="1" t="s">
        <v>11</v>
      </c>
      <c r="E487" s="1" t="s">
        <v>17</v>
      </c>
      <c r="F487" s="1" t="s">
        <v>37</v>
      </c>
      <c r="G487" s="2" t="s">
        <v>62</v>
      </c>
      <c r="H487" s="2" t="s">
        <v>58</v>
      </c>
      <c r="I487" s="2" t="s">
        <v>59</v>
      </c>
      <c r="K487" s="15" t="s">
        <v>383</v>
      </c>
      <c r="L487" s="15" t="s">
        <v>461</v>
      </c>
    </row>
    <row r="488" spans="1:12" ht="45.75" thickBot="1">
      <c r="A488" s="6">
        <v>2564</v>
      </c>
      <c r="B488" s="4" t="s">
        <v>473</v>
      </c>
      <c r="C488" s="5" t="s">
        <v>473</v>
      </c>
      <c r="D488" s="1" t="s">
        <v>11</v>
      </c>
      <c r="E488" s="1" t="s">
        <v>17</v>
      </c>
      <c r="F488" s="1" t="s">
        <v>37</v>
      </c>
      <c r="G488" s="2" t="s">
        <v>62</v>
      </c>
      <c r="H488" s="2" t="s">
        <v>58</v>
      </c>
      <c r="I488" s="2" t="s">
        <v>59</v>
      </c>
      <c r="K488" s="15" t="s">
        <v>40</v>
      </c>
      <c r="L488" s="15" t="s">
        <v>41</v>
      </c>
    </row>
    <row r="489" spans="1:12" ht="15.75" thickBot="1">
      <c r="A489" s="6">
        <v>2564</v>
      </c>
      <c r="B489" s="4" t="s">
        <v>474</v>
      </c>
      <c r="C489" s="5" t="s">
        <v>474</v>
      </c>
      <c r="D489" s="1" t="s">
        <v>11</v>
      </c>
      <c r="E489" s="1" t="s">
        <v>17</v>
      </c>
      <c r="F489" s="1" t="s">
        <v>37</v>
      </c>
      <c r="G489" s="2" t="s">
        <v>62</v>
      </c>
      <c r="H489" s="2" t="s">
        <v>58</v>
      </c>
      <c r="I489" s="2" t="s">
        <v>59</v>
      </c>
      <c r="K489" s="15" t="s">
        <v>383</v>
      </c>
      <c r="L489" s="15" t="s">
        <v>461</v>
      </c>
    </row>
    <row r="490" spans="1:12" ht="45.75" thickBot="1">
      <c r="A490" s="6">
        <v>2564</v>
      </c>
      <c r="B490" s="4" t="s">
        <v>475</v>
      </c>
      <c r="C490" s="5" t="s">
        <v>475</v>
      </c>
      <c r="D490" s="1" t="s">
        <v>11</v>
      </c>
      <c r="E490" s="1" t="s">
        <v>17</v>
      </c>
      <c r="F490" s="1" t="s">
        <v>37</v>
      </c>
      <c r="G490" s="2" t="s">
        <v>62</v>
      </c>
      <c r="H490" s="2" t="s">
        <v>58</v>
      </c>
      <c r="I490" s="2" t="s">
        <v>59</v>
      </c>
      <c r="K490" s="15" t="s">
        <v>40</v>
      </c>
      <c r="L490" s="15" t="s">
        <v>41</v>
      </c>
    </row>
    <row r="491" spans="1:12" ht="30.75" thickBot="1">
      <c r="A491" s="6">
        <v>2564</v>
      </c>
      <c r="B491" s="4" t="s">
        <v>476</v>
      </c>
      <c r="C491" s="5" t="s">
        <v>476</v>
      </c>
      <c r="D491" s="1" t="s">
        <v>11</v>
      </c>
      <c r="E491" s="1" t="s">
        <v>17</v>
      </c>
      <c r="F491" s="1" t="s">
        <v>37</v>
      </c>
      <c r="G491" s="2" t="s">
        <v>62</v>
      </c>
      <c r="H491" s="2" t="s">
        <v>58</v>
      </c>
      <c r="I491" s="2" t="s">
        <v>59</v>
      </c>
      <c r="K491" s="15" t="s">
        <v>383</v>
      </c>
      <c r="L491" s="15" t="s">
        <v>461</v>
      </c>
    </row>
    <row r="492" spans="1:12" ht="45.75" thickBot="1">
      <c r="A492" s="6">
        <v>2564</v>
      </c>
      <c r="B492" s="4" t="s">
        <v>477</v>
      </c>
      <c r="C492" s="5" t="s">
        <v>477</v>
      </c>
      <c r="D492" s="1" t="s">
        <v>11</v>
      </c>
      <c r="E492" s="1" t="s">
        <v>17</v>
      </c>
      <c r="F492" s="1" t="s">
        <v>37</v>
      </c>
      <c r="G492" s="2" t="s">
        <v>62</v>
      </c>
      <c r="H492" s="2" t="s">
        <v>58</v>
      </c>
      <c r="I492" s="2" t="s">
        <v>59</v>
      </c>
      <c r="K492" s="15" t="s">
        <v>40</v>
      </c>
      <c r="L492" s="15" t="s">
        <v>41</v>
      </c>
    </row>
    <row r="493" spans="1:12" ht="15.75" thickBot="1">
      <c r="A493" s="6">
        <v>2564</v>
      </c>
      <c r="B493" s="4" t="s">
        <v>478</v>
      </c>
      <c r="C493" s="5" t="s">
        <v>478</v>
      </c>
      <c r="D493" s="1" t="s">
        <v>11</v>
      </c>
      <c r="E493" s="1" t="s">
        <v>17</v>
      </c>
      <c r="F493" s="1" t="s">
        <v>37</v>
      </c>
      <c r="G493" s="2" t="s">
        <v>62</v>
      </c>
      <c r="H493" s="2" t="s">
        <v>58</v>
      </c>
      <c r="I493" s="2" t="s">
        <v>59</v>
      </c>
      <c r="K493" s="15" t="s">
        <v>383</v>
      </c>
      <c r="L493" s="15" t="s">
        <v>461</v>
      </c>
    </row>
    <row r="494" spans="1:12" ht="45.75" thickBot="1">
      <c r="A494" s="6">
        <v>2564</v>
      </c>
      <c r="B494" s="4" t="s">
        <v>479</v>
      </c>
      <c r="C494" s="5" t="s">
        <v>479</v>
      </c>
      <c r="D494" s="1" t="s">
        <v>11</v>
      </c>
      <c r="E494" s="1" t="s">
        <v>17</v>
      </c>
      <c r="F494" s="1" t="s">
        <v>37</v>
      </c>
      <c r="G494" s="2" t="s">
        <v>62</v>
      </c>
      <c r="H494" s="2" t="s">
        <v>58</v>
      </c>
      <c r="I494" s="2" t="s">
        <v>59</v>
      </c>
      <c r="K494" s="15" t="s">
        <v>40</v>
      </c>
      <c r="L494" s="15" t="s">
        <v>41</v>
      </c>
    </row>
    <row r="495" spans="1:12" ht="45.75" thickBot="1">
      <c r="A495" s="6">
        <v>2564</v>
      </c>
      <c r="B495" s="4" t="s">
        <v>480</v>
      </c>
      <c r="C495" s="5" t="s">
        <v>480</v>
      </c>
      <c r="D495" s="1" t="s">
        <v>11</v>
      </c>
      <c r="E495" s="1" t="s">
        <v>17</v>
      </c>
      <c r="F495" s="1" t="s">
        <v>37</v>
      </c>
      <c r="G495" s="2" t="s">
        <v>62</v>
      </c>
      <c r="H495" s="2" t="s">
        <v>58</v>
      </c>
      <c r="I495" s="2" t="s">
        <v>59</v>
      </c>
      <c r="K495" s="15" t="s">
        <v>40</v>
      </c>
      <c r="L495" s="15" t="s">
        <v>41</v>
      </c>
    </row>
    <row r="496" spans="1:12" ht="45.75" thickBot="1">
      <c r="A496" s="6">
        <v>2564</v>
      </c>
      <c r="B496" s="4" t="s">
        <v>481</v>
      </c>
      <c r="C496" s="5" t="s">
        <v>481</v>
      </c>
      <c r="D496" s="1" t="s">
        <v>11</v>
      </c>
      <c r="E496" s="1" t="s">
        <v>17</v>
      </c>
      <c r="F496" s="1" t="s">
        <v>37</v>
      </c>
      <c r="G496" s="2" t="s">
        <v>62</v>
      </c>
      <c r="H496" s="2" t="s">
        <v>58</v>
      </c>
      <c r="I496" s="2" t="s">
        <v>59</v>
      </c>
      <c r="K496" s="15" t="s">
        <v>40</v>
      </c>
      <c r="L496" s="15" t="s">
        <v>41</v>
      </c>
    </row>
    <row r="497" spans="1:12" ht="45.75" thickBot="1">
      <c r="A497" s="6">
        <v>2564</v>
      </c>
      <c r="B497" s="4" t="s">
        <v>482</v>
      </c>
      <c r="C497" s="5" t="s">
        <v>482</v>
      </c>
      <c r="D497" s="1" t="s">
        <v>11</v>
      </c>
      <c r="E497" s="1" t="s">
        <v>17</v>
      </c>
      <c r="F497" s="1" t="s">
        <v>37</v>
      </c>
      <c r="G497" s="2" t="s">
        <v>62</v>
      </c>
      <c r="H497" s="2" t="s">
        <v>58</v>
      </c>
      <c r="I497" s="2" t="s">
        <v>59</v>
      </c>
      <c r="K497" s="15" t="s">
        <v>40</v>
      </c>
      <c r="L497" s="15" t="s">
        <v>41</v>
      </c>
    </row>
    <row r="498" spans="1:12" ht="45.75" thickBot="1">
      <c r="A498" s="6">
        <v>2564</v>
      </c>
      <c r="B498" s="4" t="s">
        <v>483</v>
      </c>
      <c r="C498" s="5" t="s">
        <v>483</v>
      </c>
      <c r="D498" s="1" t="s">
        <v>11</v>
      </c>
      <c r="E498" s="1" t="s">
        <v>17</v>
      </c>
      <c r="F498" s="1" t="s">
        <v>37</v>
      </c>
      <c r="G498" s="2" t="s">
        <v>62</v>
      </c>
      <c r="H498" s="2" t="s">
        <v>58</v>
      </c>
      <c r="I498" s="2" t="s">
        <v>59</v>
      </c>
      <c r="K498" s="15" t="s">
        <v>40</v>
      </c>
      <c r="L498" s="15" t="s">
        <v>41</v>
      </c>
    </row>
    <row r="499" spans="1:12" ht="45.75" thickBot="1">
      <c r="A499" s="6">
        <v>2564</v>
      </c>
      <c r="B499" s="4" t="s">
        <v>484</v>
      </c>
      <c r="C499" s="5" t="s">
        <v>484</v>
      </c>
      <c r="D499" s="1" t="s">
        <v>11</v>
      </c>
      <c r="E499" s="1" t="s">
        <v>17</v>
      </c>
      <c r="F499" s="1" t="s">
        <v>37</v>
      </c>
      <c r="G499" s="2" t="s">
        <v>62</v>
      </c>
      <c r="H499" s="2" t="s">
        <v>58</v>
      </c>
      <c r="I499" s="2" t="s">
        <v>59</v>
      </c>
      <c r="K499" s="15" t="s">
        <v>40</v>
      </c>
      <c r="L499" s="15" t="s">
        <v>41</v>
      </c>
    </row>
    <row r="500" spans="1:12" ht="45.75" thickBot="1">
      <c r="A500" s="6">
        <v>2564</v>
      </c>
      <c r="B500" s="4" t="s">
        <v>485</v>
      </c>
      <c r="C500" s="5" t="s">
        <v>485</v>
      </c>
      <c r="D500" s="1" t="s">
        <v>11</v>
      </c>
      <c r="E500" s="1" t="s">
        <v>17</v>
      </c>
      <c r="F500" s="1" t="s">
        <v>37</v>
      </c>
      <c r="G500" s="2" t="s">
        <v>62</v>
      </c>
      <c r="H500" s="2" t="s">
        <v>58</v>
      </c>
      <c r="I500" s="2" t="s">
        <v>59</v>
      </c>
      <c r="K500" s="15" t="s">
        <v>40</v>
      </c>
      <c r="L500" s="15" t="s">
        <v>41</v>
      </c>
    </row>
    <row r="501" spans="1:12" ht="45.75" thickBot="1">
      <c r="A501" s="6">
        <v>2564</v>
      </c>
      <c r="B501" s="4" t="s">
        <v>486</v>
      </c>
      <c r="C501" s="5" t="s">
        <v>486</v>
      </c>
      <c r="D501" s="1" t="s">
        <v>11</v>
      </c>
      <c r="E501" s="1" t="s">
        <v>17</v>
      </c>
      <c r="F501" s="1" t="s">
        <v>37</v>
      </c>
      <c r="G501" s="2" t="s">
        <v>62</v>
      </c>
      <c r="H501" s="2" t="s">
        <v>58</v>
      </c>
      <c r="I501" s="2" t="s">
        <v>59</v>
      </c>
      <c r="K501" s="15" t="s">
        <v>40</v>
      </c>
      <c r="L501" s="15" t="s">
        <v>41</v>
      </c>
    </row>
    <row r="502" spans="1:12" ht="45.75" thickBot="1">
      <c r="A502" s="6">
        <v>2564</v>
      </c>
      <c r="B502" s="4" t="s">
        <v>487</v>
      </c>
      <c r="C502" s="5" t="s">
        <v>487</v>
      </c>
      <c r="D502" s="1" t="s">
        <v>11</v>
      </c>
      <c r="E502" s="1" t="s">
        <v>17</v>
      </c>
      <c r="F502" s="1" t="s">
        <v>37</v>
      </c>
      <c r="G502" s="2" t="s">
        <v>62</v>
      </c>
      <c r="H502" s="2" t="s">
        <v>58</v>
      </c>
      <c r="I502" s="2" t="s">
        <v>59</v>
      </c>
      <c r="K502" s="15" t="s">
        <v>40</v>
      </c>
      <c r="L502" s="15" t="s">
        <v>41</v>
      </c>
    </row>
    <row r="503" spans="1:12" ht="45.75" thickBot="1">
      <c r="A503" s="6">
        <v>2564</v>
      </c>
      <c r="B503" s="4" t="s">
        <v>488</v>
      </c>
      <c r="C503" s="5" t="s">
        <v>488</v>
      </c>
      <c r="D503" s="1" t="s">
        <v>11</v>
      </c>
      <c r="E503" s="1" t="s">
        <v>17</v>
      </c>
      <c r="F503" s="1" t="s">
        <v>37</v>
      </c>
      <c r="G503" s="2" t="s">
        <v>62</v>
      </c>
      <c r="H503" s="2" t="s">
        <v>58</v>
      </c>
      <c r="I503" s="2" t="s">
        <v>59</v>
      </c>
      <c r="K503" s="15" t="s">
        <v>40</v>
      </c>
      <c r="L503" s="15" t="s">
        <v>41</v>
      </c>
    </row>
    <row r="504" spans="1:12" ht="45.75" thickBot="1">
      <c r="A504" s="6">
        <v>2564</v>
      </c>
      <c r="B504" s="4" t="s">
        <v>489</v>
      </c>
      <c r="C504" s="5" t="s">
        <v>489</v>
      </c>
      <c r="D504" s="1" t="s">
        <v>11</v>
      </c>
      <c r="E504" s="1" t="s">
        <v>17</v>
      </c>
      <c r="F504" s="1" t="s">
        <v>37</v>
      </c>
      <c r="G504" s="2" t="s">
        <v>62</v>
      </c>
      <c r="H504" s="2" t="s">
        <v>58</v>
      </c>
      <c r="I504" s="2" t="s">
        <v>59</v>
      </c>
      <c r="K504" s="15" t="s">
        <v>40</v>
      </c>
      <c r="L504" s="15" t="s">
        <v>41</v>
      </c>
    </row>
    <row r="505" spans="1:12" ht="45.75" thickBot="1">
      <c r="A505" s="6">
        <v>2564</v>
      </c>
      <c r="B505" s="4" t="s">
        <v>490</v>
      </c>
      <c r="C505" s="5" t="s">
        <v>490</v>
      </c>
      <c r="D505" s="1" t="s">
        <v>11</v>
      </c>
      <c r="E505" s="1" t="s">
        <v>17</v>
      </c>
      <c r="F505" s="1" t="s">
        <v>37</v>
      </c>
      <c r="G505" s="2" t="s">
        <v>62</v>
      </c>
      <c r="H505" s="2" t="s">
        <v>58</v>
      </c>
      <c r="I505" s="2" t="s">
        <v>59</v>
      </c>
      <c r="K505" s="15" t="s">
        <v>40</v>
      </c>
      <c r="L505" s="15" t="s">
        <v>41</v>
      </c>
    </row>
    <row r="506" spans="1:12" ht="45.75" thickBot="1">
      <c r="A506" s="6">
        <v>2564</v>
      </c>
      <c r="B506" s="4" t="s">
        <v>491</v>
      </c>
      <c r="C506" s="5" t="s">
        <v>491</v>
      </c>
      <c r="D506" s="1" t="s">
        <v>11</v>
      </c>
      <c r="E506" s="1" t="s">
        <v>17</v>
      </c>
      <c r="F506" s="1" t="s">
        <v>37</v>
      </c>
      <c r="G506" s="2" t="s">
        <v>62</v>
      </c>
      <c r="H506" s="2" t="s">
        <v>58</v>
      </c>
      <c r="I506" s="2" t="s">
        <v>59</v>
      </c>
      <c r="K506" s="15" t="s">
        <v>40</v>
      </c>
      <c r="L506" s="15" t="s">
        <v>41</v>
      </c>
    </row>
    <row r="507" spans="1:12" ht="45.75" thickBot="1">
      <c r="A507" s="6">
        <v>2564</v>
      </c>
      <c r="B507" s="4" t="s">
        <v>492</v>
      </c>
      <c r="C507" s="5" t="s">
        <v>492</v>
      </c>
      <c r="D507" s="1" t="s">
        <v>11</v>
      </c>
      <c r="E507" s="1" t="s">
        <v>17</v>
      </c>
      <c r="F507" s="1" t="s">
        <v>37</v>
      </c>
      <c r="G507" s="2" t="s">
        <v>62</v>
      </c>
      <c r="H507" s="2" t="s">
        <v>58</v>
      </c>
      <c r="I507" s="2" t="s">
        <v>59</v>
      </c>
      <c r="K507" s="15" t="s">
        <v>40</v>
      </c>
      <c r="L507" s="15" t="s">
        <v>41</v>
      </c>
    </row>
    <row r="508" spans="1:12" ht="45.75" thickBot="1">
      <c r="A508" s="6">
        <v>2564</v>
      </c>
      <c r="B508" s="4" t="s">
        <v>480</v>
      </c>
      <c r="C508" s="5" t="s">
        <v>480</v>
      </c>
      <c r="D508" s="1" t="s">
        <v>11</v>
      </c>
      <c r="E508" s="1" t="s">
        <v>17</v>
      </c>
      <c r="F508" s="1" t="s">
        <v>37</v>
      </c>
      <c r="G508" s="2" t="s">
        <v>62</v>
      </c>
      <c r="H508" s="2" t="s">
        <v>58</v>
      </c>
      <c r="I508" s="2" t="s">
        <v>59</v>
      </c>
      <c r="K508" s="15" t="s">
        <v>40</v>
      </c>
      <c r="L508" s="15" t="s">
        <v>41</v>
      </c>
    </row>
    <row r="509" spans="1:12" ht="30.75" thickBot="1">
      <c r="A509" s="6">
        <v>2564</v>
      </c>
      <c r="B509" s="4" t="s">
        <v>493</v>
      </c>
      <c r="C509" s="5" t="s">
        <v>493</v>
      </c>
      <c r="D509" s="1" t="s">
        <v>11</v>
      </c>
      <c r="E509" s="1" t="s">
        <v>17</v>
      </c>
      <c r="F509" s="1" t="s">
        <v>37</v>
      </c>
      <c r="G509" s="2" t="s">
        <v>62</v>
      </c>
      <c r="H509" s="2" t="s">
        <v>58</v>
      </c>
      <c r="I509" s="2" t="s">
        <v>59</v>
      </c>
      <c r="K509" s="15" t="s">
        <v>40</v>
      </c>
      <c r="L509" s="15" t="s">
        <v>41</v>
      </c>
    </row>
    <row r="510" spans="1:12" ht="45.75" thickBot="1">
      <c r="A510" s="6">
        <v>2564</v>
      </c>
      <c r="B510" s="4" t="s">
        <v>494</v>
      </c>
      <c r="C510" s="5" t="s">
        <v>494</v>
      </c>
      <c r="D510" s="1" t="s">
        <v>11</v>
      </c>
      <c r="E510" s="1" t="s">
        <v>17</v>
      </c>
      <c r="F510" s="1" t="s">
        <v>37</v>
      </c>
      <c r="G510" s="2" t="s">
        <v>62</v>
      </c>
      <c r="H510" s="2" t="s">
        <v>58</v>
      </c>
      <c r="I510" s="2" t="s">
        <v>59</v>
      </c>
      <c r="K510" s="15" t="s">
        <v>40</v>
      </c>
      <c r="L510" s="15" t="s">
        <v>41</v>
      </c>
    </row>
    <row r="511" spans="1:12" ht="45.75" thickBot="1">
      <c r="A511" s="6">
        <v>2564</v>
      </c>
      <c r="B511" s="4" t="s">
        <v>495</v>
      </c>
      <c r="C511" s="5" t="s">
        <v>495</v>
      </c>
      <c r="D511" s="1" t="s">
        <v>11</v>
      </c>
      <c r="E511" s="1" t="s">
        <v>17</v>
      </c>
      <c r="F511" s="1" t="s">
        <v>37</v>
      </c>
      <c r="G511" s="2" t="s">
        <v>62</v>
      </c>
      <c r="H511" s="2" t="s">
        <v>58</v>
      </c>
      <c r="I511" s="2" t="s">
        <v>59</v>
      </c>
      <c r="K511" s="15" t="s">
        <v>40</v>
      </c>
      <c r="L511" s="15" t="s">
        <v>41</v>
      </c>
    </row>
    <row r="512" spans="1:12" ht="15.75" thickBot="1">
      <c r="A512" s="6">
        <v>2564</v>
      </c>
      <c r="B512" s="4" t="s">
        <v>496</v>
      </c>
      <c r="C512" s="5" t="s">
        <v>496</v>
      </c>
      <c r="D512" s="1" t="s">
        <v>11</v>
      </c>
      <c r="E512" s="1" t="s">
        <v>17</v>
      </c>
      <c r="F512" s="1" t="s">
        <v>37</v>
      </c>
      <c r="G512" s="2" t="s">
        <v>62</v>
      </c>
      <c r="H512" s="2" t="s">
        <v>58</v>
      </c>
      <c r="I512" s="2" t="s">
        <v>59</v>
      </c>
      <c r="K512" s="15" t="s">
        <v>383</v>
      </c>
      <c r="L512" s="15" t="s">
        <v>461</v>
      </c>
    </row>
    <row r="513" spans="1:12" ht="15.75" thickBot="1">
      <c r="A513" s="6">
        <v>2564</v>
      </c>
      <c r="B513" s="4" t="s">
        <v>497</v>
      </c>
      <c r="C513" s="5" t="s">
        <v>497</v>
      </c>
      <c r="D513" s="1" t="s">
        <v>11</v>
      </c>
      <c r="E513" s="1" t="s">
        <v>17</v>
      </c>
      <c r="F513" s="1" t="s">
        <v>37</v>
      </c>
      <c r="G513" s="2" t="s">
        <v>62</v>
      </c>
      <c r="H513" s="2" t="s">
        <v>58</v>
      </c>
      <c r="I513" s="2" t="s">
        <v>59</v>
      </c>
      <c r="K513" s="15" t="s">
        <v>383</v>
      </c>
      <c r="L513" s="15" t="s">
        <v>461</v>
      </c>
    </row>
    <row r="514" spans="1:12" ht="15.75" thickBot="1">
      <c r="A514" s="6">
        <v>2564</v>
      </c>
      <c r="B514" s="4" t="s">
        <v>498</v>
      </c>
      <c r="C514" s="5" t="s">
        <v>498</v>
      </c>
      <c r="D514" s="1" t="s">
        <v>11</v>
      </c>
      <c r="E514" s="1" t="s">
        <v>17</v>
      </c>
      <c r="F514" s="1" t="s">
        <v>37</v>
      </c>
      <c r="G514" s="2" t="s">
        <v>62</v>
      </c>
      <c r="H514" s="2" t="s">
        <v>58</v>
      </c>
      <c r="I514" s="2" t="s">
        <v>59</v>
      </c>
      <c r="K514" s="15" t="s">
        <v>383</v>
      </c>
      <c r="L514" s="15" t="s">
        <v>461</v>
      </c>
    </row>
    <row r="515" spans="1:12" ht="30.75" thickBot="1">
      <c r="A515" s="6">
        <v>2564</v>
      </c>
      <c r="B515" s="4" t="s">
        <v>499</v>
      </c>
      <c r="C515" s="5" t="s">
        <v>499</v>
      </c>
      <c r="D515" s="1" t="s">
        <v>11</v>
      </c>
      <c r="E515" s="1" t="s">
        <v>17</v>
      </c>
      <c r="F515" s="1" t="s">
        <v>37</v>
      </c>
      <c r="G515" s="2" t="s">
        <v>62</v>
      </c>
      <c r="H515" s="2" t="s">
        <v>58</v>
      </c>
      <c r="I515" s="2" t="s">
        <v>59</v>
      </c>
      <c r="K515" s="15" t="s">
        <v>383</v>
      </c>
      <c r="L515" s="15" t="s">
        <v>461</v>
      </c>
    </row>
    <row r="516" spans="1:12" ht="15.75" thickBot="1">
      <c r="A516" s="6">
        <v>2564</v>
      </c>
      <c r="B516" s="4" t="s">
        <v>500</v>
      </c>
      <c r="C516" s="5" t="s">
        <v>500</v>
      </c>
      <c r="D516" s="1" t="s">
        <v>11</v>
      </c>
      <c r="E516" s="1" t="s">
        <v>17</v>
      </c>
      <c r="F516" s="1" t="s">
        <v>37</v>
      </c>
      <c r="G516" s="2" t="s">
        <v>62</v>
      </c>
      <c r="H516" s="2" t="s">
        <v>58</v>
      </c>
      <c r="I516" s="2" t="s">
        <v>59</v>
      </c>
      <c r="K516" s="15" t="s">
        <v>383</v>
      </c>
      <c r="L516" s="15" t="s">
        <v>461</v>
      </c>
    </row>
    <row r="517" spans="1:12" ht="15.75" thickBot="1">
      <c r="A517" s="6">
        <v>2564</v>
      </c>
      <c r="B517" s="4" t="s">
        <v>501</v>
      </c>
      <c r="C517" s="5" t="s">
        <v>501</v>
      </c>
      <c r="D517" s="1" t="s">
        <v>11</v>
      </c>
      <c r="E517" s="1" t="s">
        <v>17</v>
      </c>
      <c r="F517" s="1" t="s">
        <v>37</v>
      </c>
      <c r="G517" s="2" t="s">
        <v>62</v>
      </c>
      <c r="H517" s="2" t="s">
        <v>58</v>
      </c>
      <c r="I517" s="2" t="s">
        <v>59</v>
      </c>
      <c r="K517" s="15" t="s">
        <v>383</v>
      </c>
      <c r="L517" s="15" t="s">
        <v>461</v>
      </c>
    </row>
    <row r="518" spans="1:12" ht="15.75" thickBot="1">
      <c r="A518" s="6">
        <v>2564</v>
      </c>
      <c r="B518" s="4" t="s">
        <v>502</v>
      </c>
      <c r="C518" s="5" t="s">
        <v>502</v>
      </c>
      <c r="D518" s="1" t="s">
        <v>11</v>
      </c>
      <c r="E518" s="1" t="s">
        <v>17</v>
      </c>
      <c r="F518" s="1" t="s">
        <v>37</v>
      </c>
      <c r="G518" s="2" t="s">
        <v>161</v>
      </c>
      <c r="H518" s="2" t="s">
        <v>58</v>
      </c>
      <c r="I518" s="2" t="s">
        <v>59</v>
      </c>
      <c r="K518" s="15" t="s">
        <v>40</v>
      </c>
      <c r="L518" s="15" t="s">
        <v>45</v>
      </c>
    </row>
    <row r="519" spans="1:12" ht="15.75" thickBot="1">
      <c r="A519" s="6">
        <v>2564</v>
      </c>
      <c r="B519" s="4" t="s">
        <v>503</v>
      </c>
      <c r="C519" s="5" t="s">
        <v>503</v>
      </c>
      <c r="D519" s="1" t="s">
        <v>11</v>
      </c>
      <c r="E519" s="1" t="s">
        <v>17</v>
      </c>
      <c r="F519" s="1" t="s">
        <v>37</v>
      </c>
      <c r="G519" s="2" t="s">
        <v>161</v>
      </c>
      <c r="H519" s="2" t="s">
        <v>58</v>
      </c>
      <c r="I519" s="2" t="s">
        <v>59</v>
      </c>
      <c r="K519" s="15" t="s">
        <v>40</v>
      </c>
      <c r="L519" s="15" t="s">
        <v>45</v>
      </c>
    </row>
    <row r="520" spans="1:12" ht="30.75" thickBot="1">
      <c r="A520" s="6">
        <v>2564</v>
      </c>
      <c r="B520" s="4" t="s">
        <v>504</v>
      </c>
      <c r="C520" s="5" t="s">
        <v>504</v>
      </c>
      <c r="D520" s="1" t="s">
        <v>11</v>
      </c>
      <c r="E520" s="1" t="s">
        <v>17</v>
      </c>
      <c r="F520" s="1" t="s">
        <v>37</v>
      </c>
      <c r="G520" s="2" t="s">
        <v>161</v>
      </c>
      <c r="H520" s="2" t="s">
        <v>58</v>
      </c>
      <c r="I520" s="2" t="s">
        <v>59</v>
      </c>
      <c r="K520" s="15" t="s">
        <v>383</v>
      </c>
      <c r="L520" s="15" t="s">
        <v>505</v>
      </c>
    </row>
    <row r="521" spans="1:12" ht="15.75" thickBot="1">
      <c r="A521" s="6">
        <v>2564</v>
      </c>
      <c r="B521" s="4" t="s">
        <v>506</v>
      </c>
      <c r="C521" s="5" t="s">
        <v>506</v>
      </c>
      <c r="D521" s="1" t="s">
        <v>11</v>
      </c>
      <c r="E521" s="1" t="s">
        <v>507</v>
      </c>
      <c r="F521" s="1" t="s">
        <v>508</v>
      </c>
      <c r="G521" s="2" t="s">
        <v>509</v>
      </c>
      <c r="H521" s="2" t="s">
        <v>387</v>
      </c>
      <c r="I521" s="2" t="s">
        <v>59</v>
      </c>
      <c r="K521" s="15" t="s">
        <v>40</v>
      </c>
      <c r="L521" s="15" t="s">
        <v>41</v>
      </c>
    </row>
    <row r="522" spans="1:12" ht="15.75" thickBot="1">
      <c r="A522" s="6">
        <v>2564</v>
      </c>
      <c r="B522" s="4" t="s">
        <v>510</v>
      </c>
      <c r="C522" s="5" t="s">
        <v>510</v>
      </c>
      <c r="D522" s="1" t="s">
        <v>11</v>
      </c>
      <c r="E522" s="1" t="s">
        <v>511</v>
      </c>
      <c r="F522" s="1" t="s">
        <v>508</v>
      </c>
      <c r="G522" s="2" t="s">
        <v>509</v>
      </c>
      <c r="H522" s="2" t="s">
        <v>387</v>
      </c>
      <c r="I522" s="2" t="s">
        <v>59</v>
      </c>
      <c r="K522" s="15" t="s">
        <v>40</v>
      </c>
      <c r="L522" s="15" t="s">
        <v>41</v>
      </c>
    </row>
    <row r="523" spans="1:12" ht="15.75" thickBot="1">
      <c r="A523" s="6">
        <v>2564</v>
      </c>
      <c r="B523" s="4" t="s">
        <v>512</v>
      </c>
      <c r="C523" s="5" t="s">
        <v>512</v>
      </c>
      <c r="D523" s="1" t="s">
        <v>11</v>
      </c>
      <c r="E523" s="1" t="s">
        <v>511</v>
      </c>
      <c r="F523" s="1" t="s">
        <v>508</v>
      </c>
      <c r="G523" s="2" t="s">
        <v>509</v>
      </c>
      <c r="H523" s="2" t="s">
        <v>387</v>
      </c>
      <c r="I523" s="2" t="s">
        <v>59</v>
      </c>
      <c r="K523" s="15" t="s">
        <v>40</v>
      </c>
      <c r="L523" s="15" t="s">
        <v>41</v>
      </c>
    </row>
    <row r="524" spans="1:12" ht="15.75" thickBot="1">
      <c r="A524" s="6">
        <v>2564</v>
      </c>
      <c r="B524" s="4" t="s">
        <v>519</v>
      </c>
      <c r="C524" s="5" t="s">
        <v>519</v>
      </c>
      <c r="D524" s="1" t="s">
        <v>11</v>
      </c>
      <c r="E524" s="1" t="s">
        <v>17</v>
      </c>
      <c r="F524" s="1" t="s">
        <v>246</v>
      </c>
      <c r="G524" s="2" t="s">
        <v>520</v>
      </c>
      <c r="H524" s="2" t="s">
        <v>516</v>
      </c>
      <c r="I524" s="2" t="s">
        <v>517</v>
      </c>
      <c r="K524" s="15" t="s">
        <v>40</v>
      </c>
      <c r="L524" s="15" t="s">
        <v>631</v>
      </c>
    </row>
    <row r="525" spans="1:12" ht="15.75" thickBot="1">
      <c r="A525" s="6">
        <v>2564</v>
      </c>
      <c r="B525" s="4" t="s">
        <v>521</v>
      </c>
      <c r="C525" s="5" t="s">
        <v>521</v>
      </c>
      <c r="D525" s="1" t="s">
        <v>11</v>
      </c>
      <c r="E525" s="1" t="s">
        <v>17</v>
      </c>
      <c r="F525" s="1" t="s">
        <v>246</v>
      </c>
      <c r="G525" s="2" t="s">
        <v>522</v>
      </c>
      <c r="H525" s="2" t="s">
        <v>516</v>
      </c>
      <c r="I525" s="2" t="s">
        <v>517</v>
      </c>
      <c r="K525" s="15" t="s">
        <v>40</v>
      </c>
      <c r="L525" s="15" t="s">
        <v>631</v>
      </c>
    </row>
    <row r="526" spans="1:12" ht="30.75" thickBot="1">
      <c r="A526" s="6">
        <v>2564</v>
      </c>
      <c r="B526" s="4" t="s">
        <v>529</v>
      </c>
      <c r="C526" s="5" t="s">
        <v>529</v>
      </c>
      <c r="D526" s="1" t="s">
        <v>11</v>
      </c>
      <c r="E526" s="1" t="s">
        <v>17</v>
      </c>
      <c r="F526" s="1" t="s">
        <v>246</v>
      </c>
      <c r="G526" s="2" t="s">
        <v>528</v>
      </c>
      <c r="H526" s="2" t="s">
        <v>516</v>
      </c>
      <c r="I526" s="2" t="s">
        <v>517</v>
      </c>
      <c r="K526" s="15" t="s">
        <v>40</v>
      </c>
      <c r="L526" s="15" t="s">
        <v>631</v>
      </c>
    </row>
    <row r="527" spans="1:12" ht="15.75" thickBot="1">
      <c r="A527" s="6">
        <v>2564</v>
      </c>
      <c r="B527" s="4" t="s">
        <v>530</v>
      </c>
      <c r="C527" s="5" t="s">
        <v>530</v>
      </c>
      <c r="D527" s="1" t="s">
        <v>11</v>
      </c>
      <c r="E527" s="1" t="s">
        <v>17</v>
      </c>
      <c r="F527" s="1" t="s">
        <v>246</v>
      </c>
      <c r="G527" s="2" t="s">
        <v>528</v>
      </c>
      <c r="H527" s="2" t="s">
        <v>516</v>
      </c>
      <c r="I527" s="2" t="s">
        <v>517</v>
      </c>
      <c r="K527" s="15" t="s">
        <v>383</v>
      </c>
      <c r="L527" s="15" t="s">
        <v>505</v>
      </c>
    </row>
    <row r="528" spans="1:12" ht="15.75" thickBot="1">
      <c r="A528" s="6">
        <v>2564</v>
      </c>
      <c r="B528" s="4" t="s">
        <v>605</v>
      </c>
      <c r="C528" s="5" t="s">
        <v>605</v>
      </c>
      <c r="D528" s="1" t="s">
        <v>11</v>
      </c>
      <c r="E528" s="1" t="s">
        <v>17</v>
      </c>
      <c r="F528" s="1" t="s">
        <v>525</v>
      </c>
      <c r="G528" s="2" t="s">
        <v>520</v>
      </c>
      <c r="H528" s="2" t="s">
        <v>516</v>
      </c>
      <c r="I528" s="2" t="s">
        <v>517</v>
      </c>
      <c r="K528" s="15" t="s">
        <v>383</v>
      </c>
      <c r="L528" s="15" t="s">
        <v>505</v>
      </c>
    </row>
    <row r="529" spans="1:12" ht="15.75" thickBot="1">
      <c r="A529" s="6">
        <v>2564</v>
      </c>
      <c r="B529" s="4" t="s">
        <v>606</v>
      </c>
      <c r="C529" s="5" t="s">
        <v>606</v>
      </c>
      <c r="D529" s="1" t="s">
        <v>11</v>
      </c>
      <c r="E529" s="1" t="s">
        <v>17</v>
      </c>
      <c r="F529" s="1" t="s">
        <v>37</v>
      </c>
      <c r="G529" s="2" t="s">
        <v>515</v>
      </c>
      <c r="H529" s="2" t="s">
        <v>516</v>
      </c>
      <c r="I529" s="2" t="s">
        <v>517</v>
      </c>
      <c r="K529" s="15" t="s">
        <v>40</v>
      </c>
      <c r="L529" s="15" t="s">
        <v>47</v>
      </c>
    </row>
    <row r="530" spans="1:12" ht="30.75" thickBot="1">
      <c r="A530" s="6">
        <v>2564</v>
      </c>
      <c r="B530" s="4" t="s">
        <v>607</v>
      </c>
      <c r="C530" s="5" t="s">
        <v>607</v>
      </c>
      <c r="D530" s="1" t="s">
        <v>11</v>
      </c>
      <c r="E530" s="1" t="s">
        <v>17</v>
      </c>
      <c r="F530" s="1" t="s">
        <v>37</v>
      </c>
      <c r="G530" s="2" t="s">
        <v>515</v>
      </c>
      <c r="H530" s="2" t="s">
        <v>516</v>
      </c>
      <c r="I530" s="2" t="s">
        <v>517</v>
      </c>
      <c r="K530" s="15" t="s">
        <v>383</v>
      </c>
      <c r="L530" s="15" t="s">
        <v>628</v>
      </c>
    </row>
    <row r="531" spans="1:12" ht="15.75" thickBot="1">
      <c r="A531" s="6">
        <v>2564</v>
      </c>
      <c r="B531" s="4" t="s">
        <v>521</v>
      </c>
      <c r="C531" s="5" t="s">
        <v>521</v>
      </c>
      <c r="D531" s="1" t="s">
        <v>11</v>
      </c>
      <c r="E531" s="1" t="s">
        <v>17</v>
      </c>
      <c r="F531" s="1" t="s">
        <v>37</v>
      </c>
      <c r="G531" s="2" t="s">
        <v>614</v>
      </c>
      <c r="H531" s="2" t="s">
        <v>516</v>
      </c>
      <c r="I531" s="2" t="s">
        <v>517</v>
      </c>
      <c r="J531" s="2" t="s">
        <v>615</v>
      </c>
      <c r="K531" s="15" t="s">
        <v>40</v>
      </c>
      <c r="L531" s="15" t="s">
        <v>47</v>
      </c>
    </row>
    <row r="532" spans="1:12" ht="15.75" thickBot="1">
      <c r="A532" s="6">
        <v>2564</v>
      </c>
      <c r="B532" s="4" t="s">
        <v>617</v>
      </c>
      <c r="C532" s="5" t="s">
        <v>617</v>
      </c>
      <c r="D532" s="1" t="s">
        <v>11</v>
      </c>
      <c r="E532" s="1" t="s">
        <v>17</v>
      </c>
      <c r="F532" s="1" t="s">
        <v>37</v>
      </c>
      <c r="G532" s="2" t="s">
        <v>618</v>
      </c>
      <c r="H532" s="2" t="s">
        <v>604</v>
      </c>
      <c r="I532" s="2" t="s">
        <v>517</v>
      </c>
      <c r="K532" s="15" t="s">
        <v>383</v>
      </c>
      <c r="L532" s="15" t="s">
        <v>384</v>
      </c>
    </row>
    <row r="533" spans="1:12" ht="15.75" thickBot="1">
      <c r="A533" s="6">
        <v>2564</v>
      </c>
      <c r="B533" s="4" t="s">
        <v>619</v>
      </c>
      <c r="C533" s="5" t="s">
        <v>619</v>
      </c>
      <c r="D533" s="1" t="s">
        <v>11</v>
      </c>
      <c r="E533" s="1" t="s">
        <v>17</v>
      </c>
      <c r="F533" s="1" t="s">
        <v>37</v>
      </c>
      <c r="G533" s="2" t="s">
        <v>620</v>
      </c>
      <c r="H533" s="2" t="s">
        <v>604</v>
      </c>
      <c r="I533" s="2" t="s">
        <v>517</v>
      </c>
      <c r="K533" s="15" t="s">
        <v>40</v>
      </c>
      <c r="L533" s="15" t="s">
        <v>41</v>
      </c>
    </row>
    <row r="534" spans="1:12" ht="15.75" thickBot="1">
      <c r="A534" s="6">
        <v>2565</v>
      </c>
      <c r="B534" s="4" t="s">
        <v>524</v>
      </c>
      <c r="C534" s="5" t="s">
        <v>524</v>
      </c>
      <c r="D534" s="1" t="s">
        <v>11</v>
      </c>
      <c r="E534" s="1" t="s">
        <v>525</v>
      </c>
      <c r="F534" s="1" t="s">
        <v>526</v>
      </c>
      <c r="G534" s="2" t="s">
        <v>515</v>
      </c>
      <c r="H534" s="2" t="s">
        <v>516</v>
      </c>
      <c r="I534" s="2" t="s">
        <v>517</v>
      </c>
      <c r="K534" s="15" t="s">
        <v>40</v>
      </c>
      <c r="L534" s="15" t="s">
        <v>631</v>
      </c>
    </row>
    <row r="535" spans="1:12" ht="15.75" thickBot="1">
      <c r="A535" s="6">
        <v>2565</v>
      </c>
      <c r="B535" s="4" t="s">
        <v>613</v>
      </c>
      <c r="C535" s="5" t="s">
        <v>613</v>
      </c>
      <c r="D535" s="1" t="s">
        <v>11</v>
      </c>
      <c r="E535" s="1" t="s">
        <v>525</v>
      </c>
      <c r="F535" s="1" t="s">
        <v>246</v>
      </c>
      <c r="G535" s="2" t="s">
        <v>614</v>
      </c>
      <c r="H535" s="2" t="s">
        <v>516</v>
      </c>
      <c r="I535" s="2" t="s">
        <v>517</v>
      </c>
      <c r="J535" s="2" t="s">
        <v>615</v>
      </c>
      <c r="K535" s="15" t="s">
        <v>40</v>
      </c>
      <c r="L535" s="15" t="s">
        <v>41</v>
      </c>
    </row>
    <row r="536" spans="1:12" ht="15.75" thickBot="1">
      <c r="A536" s="6">
        <v>2565</v>
      </c>
      <c r="B536" s="4" t="s">
        <v>616</v>
      </c>
      <c r="C536" s="5" t="s">
        <v>616</v>
      </c>
      <c r="D536" s="1" t="s">
        <v>11</v>
      </c>
      <c r="E536" s="1" t="s">
        <v>525</v>
      </c>
      <c r="F536" s="1" t="s">
        <v>246</v>
      </c>
      <c r="G536" s="2" t="s">
        <v>614</v>
      </c>
      <c r="H536" s="2" t="s">
        <v>516</v>
      </c>
      <c r="I536" s="2" t="s">
        <v>517</v>
      </c>
      <c r="J536" s="2" t="s">
        <v>615</v>
      </c>
      <c r="K536" s="15" t="s">
        <v>40</v>
      </c>
      <c r="L536" s="15" t="s">
        <v>41</v>
      </c>
    </row>
    <row r="537" spans="1:12">
      <c r="A537" s="6">
        <v>2565</v>
      </c>
      <c r="B537" s="4" t="s">
        <v>613</v>
      </c>
      <c r="C537" s="5" t="s">
        <v>613</v>
      </c>
      <c r="D537" s="1" t="s">
        <v>11</v>
      </c>
      <c r="E537" s="1" t="s">
        <v>525</v>
      </c>
      <c r="F537" s="1" t="s">
        <v>246</v>
      </c>
      <c r="G537" s="2" t="s">
        <v>515</v>
      </c>
      <c r="H537" s="2" t="s">
        <v>516</v>
      </c>
      <c r="I537" s="2" t="s">
        <v>517</v>
      </c>
      <c r="J537" s="2" t="s">
        <v>615</v>
      </c>
      <c r="K537" s="15" t="s">
        <v>40</v>
      </c>
      <c r="L537" s="15" t="s">
        <v>41</v>
      </c>
    </row>
  </sheetData>
  <autoFilter ref="B1:L1" xr:uid="{00000000-0009-0000-0000-000000000000}"/>
  <sortState ref="A2:L542">
    <sortCondition ref="A1"/>
  </sortState>
  <hyperlinks>
    <hyperlink ref="B111" r:id="rId1" display="https://emenscr.nesdc.go.th/viewer/view.html?id=5e02fbcdca0feb49b458c28a&amp;username=moi0017081" xr:uid="{15240E65-408A-4B49-AD10-84999C367E28}"/>
    <hyperlink ref="B112" r:id="rId2" display="https://emenscr.nesdc.go.th/viewer/view.html?id=5e030c85ca0feb49b458c2ec&amp;username=moi0017081" xr:uid="{46248431-C494-4003-8486-E77E027D325C}"/>
    <hyperlink ref="B113" r:id="rId3" display="https://emenscr.nesdc.go.th/viewer/view.html?id=5e0d57dcfe8d2c3e610a1155&amp;username=moi0017431" xr:uid="{B7102E57-90DF-488F-9054-C021C2419BDE}"/>
    <hyperlink ref="B114" r:id="rId4" display="https://emenscr.nesdc.go.th/viewer/view.html?id=5e0d59bafe8d2c3e610a115b&amp;username=moi0017431" xr:uid="{E39407DE-3CB0-425C-BCDE-EA44B14C2398}"/>
    <hyperlink ref="B115" r:id="rId5" display="https://emenscr.nesdc.go.th/viewer/view.html?id=5e2e66c09596296dc3901bbd&amp;username=moi0017081" xr:uid="{F42A8E20-3E80-4C96-ABF0-D18C203BD389}"/>
    <hyperlink ref="B116" r:id="rId6" display="https://emenscr.nesdc.go.th/viewer/view.html?id=5e71a3343ce0a92872301d75&amp;username=moi022731" xr:uid="{E362C78B-ACFD-44F2-96D0-70420FEC2543}"/>
    <hyperlink ref="B2" r:id="rId7" display="https://emenscr.nesdc.go.th/viewer/view.html?id=5bd179c3ead9a205b323d62e&amp;username=moac12081" xr:uid="{F0647415-2554-48A7-85DB-81ABC5170DDD}"/>
    <hyperlink ref="B117" r:id="rId8" display="https://emenscr.nesdc.go.th/viewer/view.html?id=5d035c76ae46c10af222641c&amp;username=moac12081" xr:uid="{AF73678E-D5DE-4709-9D4B-7ACAEE8E4EB2}"/>
    <hyperlink ref="B118" r:id="rId9" display="https://emenscr.nesdc.go.th/viewer/view.html?id=5da7e70d161e9a5bd4af2d95&amp;username=moac12081" xr:uid="{97D3A99F-C4E1-42C8-A4DA-8C886F379C08}"/>
    <hyperlink ref="B119" r:id="rId10" display="https://emenscr.nesdc.go.th/viewer/view.html?id=5f0ecde25ca0ad5912686445&amp;username=moac12081" xr:uid="{45976122-409D-43EE-9401-46CE30B63FF9}"/>
    <hyperlink ref="B120" r:id="rId11" display="https://emenscr.nesdc.go.th/viewer/view.html?id=5f0fc0b115600d591657ab17&amp;username=moac12081" xr:uid="{63CB394E-2DC9-44D9-99FA-51BC761CC839}"/>
    <hyperlink ref="B401" r:id="rId12" display="https://emenscr.nesdc.go.th/viewer/view.html?id=5fc9b9495d06316aaee532a8&amp;username=rid_regional_41_21" xr:uid="{4168F2E2-8B0C-419A-A5A8-9D893416B375}"/>
    <hyperlink ref="B402" r:id="rId13" display="https://emenscr.nesdc.go.th/viewer/view.html?id=5fd05dd2e4c2575912afde9d&amp;username=moac0007571" xr:uid="{96D4E31F-F3AA-4696-934F-FBB368D87740}"/>
    <hyperlink ref="B403" r:id="rId14" display="https://emenscr.nesdc.go.th/viewer/view.html?id=5fd097b47cf29c590f8c5194&amp;username=rid_regional_41_21" xr:uid="{A19D7160-D759-4823-B789-6B045F978462}"/>
    <hyperlink ref="B121" r:id="rId15" display="https://emenscr.nesdc.go.th/viewer/view.html?id=5ee9b2ecaf2a323d733d287d&amp;username=industry03131" xr:uid="{B00A860C-31E0-4E06-9127-F826640F2558}"/>
    <hyperlink ref="B3" r:id="rId16" display="https://emenscr.nesdc.go.th/viewer/view.html?id=5d6cd9a01fb892145693a1c8&amp;username=moi5591321" xr:uid="{39DB2868-30D6-4531-8FD2-E84CBD9CE8B7}"/>
    <hyperlink ref="B19" r:id="rId17" display="https://emenscr.nesdc.go.th/viewer/view.html?id=5d8c804dc4ef7864894945a8&amp;username=moi5511031" xr:uid="{213919F3-634F-428C-BD8B-3954E64A5F45}"/>
    <hyperlink ref="B20" r:id="rId18" display="https://emenscr.nesdc.go.th/viewer/view.html?id=5d8c82f11eb143648e8b3494&amp;username=moi5511021" xr:uid="{99C5394C-413E-4E70-85B2-57EDC5030027}"/>
    <hyperlink ref="B21" r:id="rId19" display="https://emenscr.nesdc.go.th/viewer/view.html?id=5d8c83f51eb143648e8b349a&amp;username=moi5511031" xr:uid="{62643AFC-14E6-4B89-A4DC-2CDE88657F00}"/>
    <hyperlink ref="B22" r:id="rId20" display="https://emenscr.nesdc.go.th/viewer/view.html?id=5d8c86af1eb143648e8b34a3&amp;username=moi5512011" xr:uid="{13C3800D-3EFF-4BDF-AB14-61BEC3A2D8AF}"/>
    <hyperlink ref="B23" r:id="rId21" display="https://emenscr.nesdc.go.th/viewer/view.html?id=5d8cc740e3485b6493888026&amp;username=moi5512011" xr:uid="{BBC7E7E2-9209-405A-876B-2AFF0BFAD67D}"/>
    <hyperlink ref="B24" r:id="rId22" display="https://emenscr.nesdc.go.th/viewer/view.html?id=5d8cc99523abc764886623b6&amp;username=moi5512011" xr:uid="{631B6F88-CC56-44A5-9264-E377F00B8479}"/>
    <hyperlink ref="B25" r:id="rId23" display="https://emenscr.nesdc.go.th/viewer/view.html?id=5d8d748fc4ef78648949461e&amp;username=moi5511031" xr:uid="{B0E8A5F1-8BFF-4770-9AAC-135BC4BE88E4}"/>
    <hyperlink ref="B26" r:id="rId24" display="https://emenscr.nesdc.go.th/viewer/view.html?id=5d8d769923abc764886623d1&amp;username=moi5511031" xr:uid="{68091A8F-79CC-4EB9-A06E-D5CC34C680DE}"/>
    <hyperlink ref="B27" r:id="rId25" display="https://emenscr.nesdc.go.th/viewer/view.html?id=5d8d88746110b422f75213da&amp;username=moi5512011" xr:uid="{CF373CD7-C654-47F7-A35E-43878996094D}"/>
    <hyperlink ref="B28" r:id="rId26" display="https://emenscr.nesdc.go.th/viewer/view.html?id=5d8d8a1c9349fb22f9ca4173&amp;username=moi5512011" xr:uid="{031C308C-0CC9-45E4-A452-F7309DA25C53}"/>
    <hyperlink ref="B29" r:id="rId27" display="https://emenscr.nesdc.go.th/viewer/view.html?id=5d8d8c25a6abc9230910992b&amp;username=moi5512011" xr:uid="{B527FD55-4033-4805-9CE5-EE11BF04FC44}"/>
    <hyperlink ref="B30" r:id="rId28" display="https://emenscr.nesdc.go.th/viewer/view.html?id=5d8d91a86110b422f75213fd&amp;username=moi5512011" xr:uid="{D5ED0BC7-1BFC-4A83-A6E7-4EE5402A81B6}"/>
    <hyperlink ref="B31" r:id="rId29" display="https://emenscr.nesdc.go.th/viewer/view.html?id=5d8d92d59349fb22f9ca419a&amp;username=moi5512011" xr:uid="{ECD4C340-B7FF-4487-88A7-5928A290614C}"/>
    <hyperlink ref="B32" r:id="rId30" display="https://emenscr.nesdc.go.th/viewer/view.html?id=5d8d93faa6abc92309109954&amp;username=moi5512011" xr:uid="{F523E1C9-8B5A-463F-BC2E-B7DF3CF5975A}"/>
    <hyperlink ref="B33" r:id="rId31" display="https://emenscr.nesdc.go.th/viewer/view.html?id=5d8d95e69349fb22f9ca41a2&amp;username=moi5512011" xr:uid="{BA3BE4B9-0355-4DB2-9CD9-E878038741AE}"/>
    <hyperlink ref="B34" r:id="rId32" display="https://emenscr.nesdc.go.th/viewer/view.html?id=5d8da4369e2b4d2303cfd534&amp;username=moi5512011" xr:uid="{A7D269BC-80B3-458A-87A3-6BCF62A84C8D}"/>
    <hyperlink ref="B35" r:id="rId33" display="https://emenscr.nesdc.go.th/viewer/view.html?id=5d8da54ea6abc9230910996d&amp;username=moi5512011" xr:uid="{F0DDB99B-107D-4A1F-807A-82B22157F5A6}"/>
    <hyperlink ref="B36" r:id="rId34" display="https://emenscr.nesdc.go.th/viewer/view.html?id=5d8da64c9349fb22f9ca41b8&amp;username=moi5512011" xr:uid="{4B8DB553-0ACD-4FEF-8AEA-5EF303335C3E}"/>
    <hyperlink ref="B37" r:id="rId35" display="https://emenscr.nesdc.go.th/viewer/view.html?id=5d908d0e1bfd32382638b002&amp;username=moi5541011" xr:uid="{AEFB62ED-6A4E-4812-85FE-08F8EA804B5B}"/>
    <hyperlink ref="B38" r:id="rId36" display="https://emenscr.nesdc.go.th/viewer/view.html?id=5d9216eac06a96673b70fd2b&amp;username=moi5541011" xr:uid="{0D428D20-50A4-428C-93D0-D84AE7762BC8}"/>
    <hyperlink ref="B39" r:id="rId37" display="https://emenscr.nesdc.go.th/viewer/view.html?id=5d92182a5c1ba3673d744264&amp;username=moi5541011" xr:uid="{022BF58A-16DB-4ED9-82EC-D017E84DC21B}"/>
    <hyperlink ref="B40" r:id="rId38" display="https://emenscr.nesdc.go.th/viewer/view.html?id=5d921a2cc8be5b6741d6e30e&amp;username=moi5541011" xr:uid="{22EEE5C8-6EA0-4B01-810A-7A22F2E454B9}"/>
    <hyperlink ref="B41" r:id="rId39" display="https://emenscr.nesdc.go.th/viewer/view.html?id=5d921b085c1ba3673d744267&amp;username=moi5541011" xr:uid="{85029CD8-130E-4DA7-ACF9-EFE85425D9A2}"/>
    <hyperlink ref="B42" r:id="rId40" display="https://emenscr.nesdc.go.th/viewer/view.html?id=5d921bdac06a96673b70fd2e&amp;username=moi5541011" xr:uid="{6C8A0076-1A40-4D3A-9086-1CFB121681D0}"/>
    <hyperlink ref="B43" r:id="rId41" display="https://emenscr.nesdc.go.th/viewer/view.html?id=5d921cb55c1ba3673d74426a&amp;username=moi5541011" xr:uid="{C40AC57F-FE34-4502-A0D8-F7E5AE54CD6A}"/>
    <hyperlink ref="B44" r:id="rId42" display="https://emenscr.nesdc.go.th/viewer/view.html?id=5d921da20f9670674d6ac510&amp;username=moi5541011" xr:uid="{47332673-8C96-4CE6-AA97-94F8878F0FB6}"/>
    <hyperlink ref="B45" r:id="rId43" display="https://emenscr.nesdc.go.th/viewer/view.html?id=5d921ee0c06a96673b70fd39&amp;username=moi5541011" xr:uid="{6F3FAD55-DE24-4EC2-88B4-4FC9175C77CD}"/>
    <hyperlink ref="B46" r:id="rId44" display="https://emenscr.nesdc.go.th/viewer/view.html?id=5d921fc6c06a96673b70fd3c&amp;username=moi5541011" xr:uid="{D0D015A5-3A4B-4AE1-8EC5-6ADC50923507}"/>
    <hyperlink ref="B47" r:id="rId45" display="https://emenscr.nesdc.go.th/viewer/view.html?id=5d9221175c1ba3673d744273&amp;username=moi5541011" xr:uid="{7E3E6BCC-1B59-4500-B4DD-868758C9F282}"/>
    <hyperlink ref="B122" r:id="rId46" display="https://emenscr.nesdc.go.th/viewer/view.html?id=5d922c167727e07b9ef275d4&amp;username=moi5541011" xr:uid="{8E1D4C41-E0DA-41E1-9D90-D9CC8A79B84D}"/>
    <hyperlink ref="B123" r:id="rId47" display="https://emenscr.nesdc.go.th/viewer/view.html?id=5d922cdf7d59c17b9d0f8d99&amp;username=moi5541011" xr:uid="{CD1BE2D8-8D27-4056-921F-3140D7E6F1B3}"/>
    <hyperlink ref="B124" r:id="rId48" display="https://emenscr.nesdc.go.th/viewer/view.html?id=5d922db07d59c17b9d0f8d9b&amp;username=moi5541011" xr:uid="{1EACB519-AC84-425B-80CA-981D3933EBA4}"/>
    <hyperlink ref="B125" r:id="rId49" display="https://emenscr.nesdc.go.th/viewer/view.html?id=5d922e7c7727e07b9ef275d6&amp;username=moi5541011" xr:uid="{D340CDF8-40EC-4341-856D-E56A49FD08C9}"/>
    <hyperlink ref="B4" r:id="rId50" display="https://emenscr.nesdc.go.th/viewer/view.html?id=5d93fd8b51e48e04dd5a3c47&amp;username=moi5532031" xr:uid="{2D4974B3-EDEF-47CC-B389-48D8265F789A}"/>
    <hyperlink ref="B5" r:id="rId51" display="https://emenscr.nesdc.go.th/viewer/view.html?id=5d940232b7cda504eec965f0&amp;username=moi5532031" xr:uid="{56D43ABB-BBF8-45A2-8EFB-085A0134E737}"/>
    <hyperlink ref="B6" r:id="rId52" display="https://emenscr.nesdc.go.th/viewer/view.html?id=5d94070a0fe8db04e62831d5&amp;username=moi5532031" xr:uid="{3A5B9C2A-DCB0-45DA-85F5-E89FF17189F3}"/>
    <hyperlink ref="B7" r:id="rId53" display="https://emenscr.nesdc.go.th/viewer/view.html?id=5d940dbd5eeade04dcf9cfdb&amp;username=moi5532031" xr:uid="{4010ED76-85F3-453C-B26A-4880A5F67064}"/>
    <hyperlink ref="B8" r:id="rId54" display="https://emenscr.nesdc.go.th/viewer/view.html?id=5d9567388b5c3540ccab953d&amp;username=moi5532031" xr:uid="{0E0F3136-6522-42C8-A879-6515BCEDCA56}"/>
    <hyperlink ref="B9" r:id="rId55" display="https://emenscr.nesdc.go.th/viewer/view.html?id=5d956960db860d40cac8fa70&amp;username=moi5532031" xr:uid="{B0E17791-7B7B-4898-A51B-454DCC228789}"/>
    <hyperlink ref="B10" r:id="rId56" display="https://emenscr.nesdc.go.th/viewer/view.html?id=5d9583c38ee72640c581e574&amp;username=moi5532031" xr:uid="{9A40B225-A4A9-4C57-8D60-733465831BAF}"/>
    <hyperlink ref="B11" r:id="rId57" display="https://emenscr.nesdc.go.th/viewer/view.html?id=5d958be08b5c3540ccab955e&amp;username=moi5532031" xr:uid="{9F468D7B-D710-433F-A32D-40202FAEC5FB}"/>
    <hyperlink ref="B48" r:id="rId58" display="https://emenscr.nesdc.go.th/viewer/view.html?id=5d95a67bdb860d40cac8fabe&amp;username=moi5531031" xr:uid="{7758B7EF-3EB1-4579-8375-4FA2D5584E77}"/>
    <hyperlink ref="B49" r:id="rId59" display="https://emenscr.nesdc.go.th/viewer/view.html?id=5d95ad2f8b5c3540ccab958a&amp;username=moi5531031" xr:uid="{F34A8A7E-E0A0-4EDC-9F80-FA85207A3844}"/>
    <hyperlink ref="B12" r:id="rId60" display="https://emenscr.nesdc.go.th/viewer/view.html?id=5d95b6438ee72640c581e5be&amp;username=moi5531031" xr:uid="{C979C008-618E-4B76-BC41-2779B3513FDD}"/>
    <hyperlink ref="B50" r:id="rId61" display="https://emenscr.nesdc.go.th/viewer/view.html?id=5d95b8d8644fd240c48a1e6f&amp;username=moi5531031" xr:uid="{A55EAF22-FF6C-4D24-9BE1-3C66BB47FACC}"/>
    <hyperlink ref="B13" r:id="rId62" display="https://emenscr.nesdc.go.th/viewer/view.html?id=5d96b75c9dddf6478efa476c&amp;username=moi5532031" xr:uid="{C715B930-E4E4-473A-9C66-80F0FD9C3BEE}"/>
    <hyperlink ref="B14" r:id="rId63" display="https://emenscr.nesdc.go.th/viewer/view.html?id=5d96bb9418d957479306eab8&amp;username=moi5532031" xr:uid="{576205A1-9578-4AE5-B016-DD0726C884AD}"/>
    <hyperlink ref="B51" r:id="rId64" display="https://emenscr.nesdc.go.th/viewer/view.html?id=5d96bdb9146b71478db6ade3&amp;username=moi5531031" xr:uid="{E51EF4F5-A733-4A31-9386-F2385A3EE332}"/>
    <hyperlink ref="B15" r:id="rId65" display="https://emenscr.nesdc.go.th/viewer/view.html?id=5d96bf76d715ba479cd090e9&amp;username=moi5532031" xr:uid="{77A44EE3-8FA9-4A1B-B04F-B39E17A50322}"/>
    <hyperlink ref="B52" r:id="rId66" display="https://emenscr.nesdc.go.th/viewer/view.html?id=5d96c1b6d715ba479cd090f1&amp;username=moi5531031" xr:uid="{A15C06C1-0B3F-4466-8AED-E96F4A25E26C}"/>
    <hyperlink ref="B16" r:id="rId67" display="https://emenscr.nesdc.go.th/viewer/view.html?id=5d96c32d146b71478db6adf5&amp;username=moi5532031" xr:uid="{A506DF43-C2F0-419D-A403-9A03D6FA7EAE}"/>
    <hyperlink ref="B53" r:id="rId68" display="https://emenscr.nesdc.go.th/viewer/view.html?id=5d96c5d918d957479306eaca&amp;username=moi5531031" xr:uid="{05D3FB21-40A8-4D3F-BD02-F1DDF5EAAAB3}"/>
    <hyperlink ref="B54" r:id="rId69" display="https://emenscr.nesdc.go.th/viewer/view.html?id=5d96ca3f9dddf6478efa478e&amp;username=moi5531031" xr:uid="{FF8A9C7F-55B3-47A2-BD0A-4C5329D53811}"/>
    <hyperlink ref="B55" r:id="rId70" display="https://emenscr.nesdc.go.th/viewer/view.html?id=5d96cc2fd715ba479cd09119&amp;username=moi5531031" xr:uid="{A5EC30B5-992C-4B5A-B6DC-A973F51D8908}"/>
    <hyperlink ref="B56" r:id="rId71" display="https://emenscr.nesdc.go.th/viewer/view.html?id=5db3cf75395adc146fd48508&amp;username=moi5521011" xr:uid="{7592A0F6-ABBF-4DE9-BB77-6762B5F46ED8}"/>
    <hyperlink ref="B57" r:id="rId72" display="https://emenscr.nesdc.go.th/viewer/view.html?id=5db3d89ba099c71470319975&amp;username=moi5521011" xr:uid="{E95412C7-E1C6-4688-A7D3-A6A24CE2E7CE}"/>
    <hyperlink ref="B58" r:id="rId73" display="https://emenscr.nesdc.go.th/viewer/view.html?id=5db3e9d9395adc146fd4851c&amp;username=moi5521011" xr:uid="{C2677355-D136-4986-A4D9-4AFC8A3C6702}"/>
    <hyperlink ref="B59" r:id="rId74" display="https://emenscr.nesdc.go.th/viewer/view.html?id=5db3efc2a099c7147031998a&amp;username=moi5521011" xr:uid="{4A0A91B7-9C6A-48DA-9309-5560760CA3EC}"/>
    <hyperlink ref="B60" r:id="rId75" display="https://emenscr.nesdc.go.th/viewer/view.html?id=5db3f24b395adc146fd4852a&amp;username=moi5521011" xr:uid="{C061469A-1124-443F-A703-7C821CE13319}"/>
    <hyperlink ref="B61" r:id="rId76" display="https://emenscr.nesdc.go.th/viewer/view.html?id=5db3f461395adc146fd4852e&amp;username=moi5521011" xr:uid="{0C2606C8-EF82-4251-9FEA-583BD79A61E8}"/>
    <hyperlink ref="B62" r:id="rId77" display="https://emenscr.nesdc.go.th/viewer/view.html?id=5db3f65ca099c7147031998d&amp;username=moi5521011" xr:uid="{1E5F5E4B-84FE-4307-A0CF-A1B78FE4B2D1}"/>
    <hyperlink ref="B63" r:id="rId78" display="https://emenscr.nesdc.go.th/viewer/view.html?id=5db3f852395adc146fd48530&amp;username=moi5521011" xr:uid="{25F49C15-4024-4560-AB6A-9C7F51F0AE42}"/>
    <hyperlink ref="B64" r:id="rId79" display="https://emenscr.nesdc.go.th/viewer/view.html?id=5db3f86da099c71470319991&amp;username=moi5521011" xr:uid="{3B42AD01-F7AD-4414-B46A-D9A1374233B8}"/>
    <hyperlink ref="B65" r:id="rId80" display="https://emenscr.nesdc.go.th/viewer/view.html?id=5db3fa07395adc146fd48532&amp;username=moi5521011" xr:uid="{21D18B7E-C22A-4972-A64B-9A4B9F113CC8}"/>
    <hyperlink ref="B66" r:id="rId81" display="https://emenscr.nesdc.go.th/viewer/view.html?id=5db3fc7d86d41314755703b2&amp;username=moi5521011" xr:uid="{F990DA41-EC59-4EE2-95F1-103AEF780CC5}"/>
    <hyperlink ref="B67" r:id="rId82" display="https://emenscr.nesdc.go.th/viewer/view.html?id=5db3fe5b86d41314755703b6&amp;username=moi5521011" xr:uid="{8C434A4E-C29F-4DBC-B1AD-AD3E015A5B13}"/>
    <hyperlink ref="B68" r:id="rId83" display="https://emenscr.nesdc.go.th/viewer/view.html?id=5db55157a099c714703199da&amp;username=moi5552011" xr:uid="{32FA21D9-4CDB-491A-A34E-28762025ACEF}"/>
    <hyperlink ref="B69" r:id="rId84" display="https://emenscr.nesdc.go.th/viewer/view.html?id=5db5539ba099c714703199dc&amp;username=moi5552011" xr:uid="{0D7410F1-AFD0-4E7B-A85A-DD6C9BF54293}"/>
    <hyperlink ref="B70" r:id="rId85" display="https://emenscr.nesdc.go.th/viewer/view.html?id=5db557d9a099c714703199e2&amp;username=moi5552011" xr:uid="{BF32753B-ECE6-40F8-945F-8E05DD0B677D}"/>
    <hyperlink ref="B71" r:id="rId86" display="https://emenscr.nesdc.go.th/viewer/view.html?id=5db55988a099c714703199e4&amp;username=moi5552011" xr:uid="{61597BA7-62DB-42A5-8727-B0394C2C264E}"/>
    <hyperlink ref="B72" r:id="rId87" display="https://emenscr.nesdc.go.th/viewer/view.html?id=5db55b3d86d4131475570433&amp;username=moi5552011" xr:uid="{BFFCFA77-CA35-406B-90C9-7ED4BF66ACAE}"/>
    <hyperlink ref="B73" r:id="rId88" display="https://emenscr.nesdc.go.th/viewer/view.html?id=5db808517aa7d70a4477d7f9&amp;username=moi5512011" xr:uid="{913B8B2D-32C0-4FF2-B607-8C40A63D8BBD}"/>
    <hyperlink ref="B74" r:id="rId89" display="https://emenscr.nesdc.go.th/viewer/view.html?id=5db80d8fe414e50a393a41e2&amp;username=moi5512011" xr:uid="{BEFC74ED-5C21-4278-841E-50D796864257}"/>
    <hyperlink ref="B75" r:id="rId90" display="https://emenscr.nesdc.go.th/viewer/view.html?id=5db8125ae414e50a393a41ee&amp;username=moi5512011" xr:uid="{40ED334B-46F3-4F29-ADF7-1EC26FDC6FD5}"/>
    <hyperlink ref="B76" r:id="rId91" display="https://emenscr.nesdc.go.th/viewer/view.html?id=5db8134eddf85f0a3f4038a2&amp;username=moi5512011" xr:uid="{92706D63-8B9D-4E6C-8445-09D6384C8210}"/>
    <hyperlink ref="B77" r:id="rId92" display="https://emenscr.nesdc.go.th/viewer/view.html?id=5db8145fddf85f0a3f4038a4&amp;username=moi5512011" xr:uid="{7DDACCA4-4C86-4C1D-BF4B-04105D5CD3F8}"/>
    <hyperlink ref="B78" r:id="rId93" display="https://emenscr.nesdc.go.th/viewer/view.html?id=5db8154f7aa7d70a4477d80c&amp;username=moi5512011" xr:uid="{80FC40EF-8E45-4FFF-A73D-17BDC461DA0D}"/>
    <hyperlink ref="B79" r:id="rId94" display="https://emenscr.nesdc.go.th/viewer/view.html?id=5db81606b9b2250a3a28e832&amp;username=moi5512011" xr:uid="{8010962F-5C78-4871-B36F-0DD884D6AAB6}"/>
    <hyperlink ref="B80" r:id="rId95" display="https://emenscr.nesdc.go.th/viewer/view.html?id=5db8170d7aa7d70a4477d810&amp;username=moi5512011" xr:uid="{5B50B161-8818-46A4-994C-814EE4DAD0C2}"/>
    <hyperlink ref="B81" r:id="rId96" display="https://emenscr.nesdc.go.th/viewer/view.html?id=5db81a5ab9b2250a3a28e83d&amp;username=moi5512011" xr:uid="{D65DB590-46E2-47F6-8A7F-6884C06D4E09}"/>
    <hyperlink ref="B82" r:id="rId97" display="https://emenscr.nesdc.go.th/viewer/view.html?id=5db81b41b9b2250a3a28e83f&amp;username=moi5512011" xr:uid="{86BC2D40-75AD-4E9A-870B-008484D8705F}"/>
    <hyperlink ref="B83" r:id="rId98" display="https://emenscr.nesdc.go.th/viewer/view.html?id=5db81c237aa7d70a4477d816&amp;username=moi5512011" xr:uid="{DF98415D-077F-45EF-B4DA-FB56850B40F8}"/>
    <hyperlink ref="B84" r:id="rId99" display="https://emenscr.nesdc.go.th/viewer/view.html?id=5db81d27e414e50a393a41f5&amp;username=moi5512011" xr:uid="{9C6666C6-2D9A-4906-B237-F6C066531980}"/>
    <hyperlink ref="B85" r:id="rId100" display="https://emenscr.nesdc.go.th/viewer/view.html?id=5db81e07e414e50a393a41fa&amp;username=moi5512011" xr:uid="{D3B181F0-889E-4DB6-AC8D-30AE8ECEDCDD}"/>
    <hyperlink ref="B86" r:id="rId101" display="https://emenscr.nesdc.go.th/viewer/view.html?id=5db81ecdddf85f0a3f4038b1&amp;username=moi5512011" xr:uid="{4BA54F00-A430-4083-A2E6-25811787A1A6}"/>
    <hyperlink ref="B87" r:id="rId102" display="https://emenscr.nesdc.go.th/viewer/view.html?id=5db81f867aa7d70a4477d819&amp;username=moi5512011" xr:uid="{6D2CDA78-A085-4C4B-9C47-D503E504A980}"/>
    <hyperlink ref="B88" r:id="rId103" display="https://emenscr.nesdc.go.th/viewer/view.html?id=5db82054e414e50a393a41ff&amp;username=moi5512011" xr:uid="{D78834C1-D876-4202-808A-AB52262114AC}"/>
    <hyperlink ref="B89" r:id="rId104" display="https://emenscr.nesdc.go.th/viewer/view.html?id=5db8211addf85f0a3f4038b5&amp;username=moi5512011" xr:uid="{708619A5-2E0E-425E-AB08-057E895F3D3C}"/>
    <hyperlink ref="B90" r:id="rId105" display="https://emenscr.nesdc.go.th/viewer/view.html?id=5db821c6e414e50a393a4201&amp;username=moi5512011" xr:uid="{EF63492A-B1A2-45B6-8BDC-BDBF22237D13}"/>
    <hyperlink ref="B91" r:id="rId106" display="https://emenscr.nesdc.go.th/viewer/view.html?id=5db96894ddf85f0a3f403ac9&amp;username=moi5552011" xr:uid="{7AB7A5CE-A75E-4EF9-BBF9-62E39FD20277}"/>
    <hyperlink ref="B92" r:id="rId107" display="https://emenscr.nesdc.go.th/viewer/view.html?id=5db968bc7aa7d70a4477d9e8&amp;username=moi5552011" xr:uid="{2AB25962-A1F5-4B83-AE88-73AC0F0F9B17}"/>
    <hyperlink ref="B93" r:id="rId108" display="https://emenscr.nesdc.go.th/viewer/view.html?id=5db97957b9b2250a3a28e9ff&amp;username=moi5552011" xr:uid="{F57786BF-1833-484B-A77A-8E5E94E220FE}"/>
    <hyperlink ref="B94" r:id="rId109" display="https://emenscr.nesdc.go.th/viewer/view.html?id=5db97f17ddf85f0a3f403af3&amp;username=moi5552011" xr:uid="{3C39FC5C-351D-4AFE-92EC-2220703B1BE0}"/>
    <hyperlink ref="B95" r:id="rId110" display="https://emenscr.nesdc.go.th/viewer/view.html?id=5dc90f7b618d7a030c89c081&amp;username=moi5502121" xr:uid="{5DAAF6A5-7AC4-4BA8-A4DB-C0A7D5184193}"/>
    <hyperlink ref="B126" r:id="rId111" display="https://emenscr.nesdc.go.th/viewer/view.html?id=5dcba27d95d4bc03082422d3&amp;username=moi5522031" xr:uid="{EBC6EF73-AB9A-48FF-8D74-EDEDB89DF21D}"/>
    <hyperlink ref="B127" r:id="rId112" display="https://emenscr.nesdc.go.th/viewer/view.html?id=5dd254215e77a103125360d2&amp;username=moi5502121" xr:uid="{92BC4B7D-F3B6-44D0-86C8-3EFA74C62AA6}"/>
    <hyperlink ref="B128" r:id="rId113" display="https://emenscr.nesdc.go.th/viewer/view.html?id=5de4da2e5b1d0951ee935771&amp;username=moi5551031" xr:uid="{055F6B42-4529-42E1-A913-B7F9E9022284}"/>
    <hyperlink ref="B129" r:id="rId114" display="https://emenscr.nesdc.go.th/viewer/view.html?id=5de4da46ef4cb551e9869b25&amp;username=moi5551031" xr:uid="{40615048-409A-4DFB-B17A-B4A146BC2D3E}"/>
    <hyperlink ref="B130" r:id="rId115" display="https://emenscr.nesdc.go.th/viewer/view.html?id=5de4da4c5b1d0951ee935774&amp;username=moi5551031" xr:uid="{7F8BADF4-0613-47CB-A2EF-49CD35630CA3}"/>
    <hyperlink ref="B131" r:id="rId116" display="https://emenscr.nesdc.go.th/viewer/view.html?id=5de4da66e78f8151e86bc532&amp;username=moi5551031" xr:uid="{1DAF7A68-48BE-4953-96EB-03E3879BAFB7}"/>
    <hyperlink ref="B132" r:id="rId117" display="https://emenscr.nesdc.go.th/viewer/view.html?id=5de5bd91240cac46ac1af863&amp;username=moi5551031" xr:uid="{876D5CD9-9BC6-4950-B61E-E73D86AFF57E}"/>
    <hyperlink ref="B133" r:id="rId118" display="https://emenscr.nesdc.go.th/viewer/view.html?id=5de5c20b240cac46ac1af867&amp;username=moi5551031" xr:uid="{1CC1FCF4-A843-4C44-8CB1-F88BADCF2C24}"/>
    <hyperlink ref="B134" r:id="rId119" display="https://emenscr.nesdc.go.th/viewer/view.html?id=5de5c7c9240cac46ac1af86c&amp;username=moi5551031" xr:uid="{95C677E6-6727-457A-A880-AAB749308D6E}"/>
    <hyperlink ref="B135" r:id="rId120" display="https://emenscr.nesdc.go.th/viewer/view.html?id=5de5c7dc9f75a146bbce058c&amp;username=moi5551031" xr:uid="{D1E93CFA-BC05-41CF-ABDF-2D602F14B31D}"/>
    <hyperlink ref="B136" r:id="rId121" display="https://emenscr.nesdc.go.th/viewer/view.html?id=5de5cdaba4f65846b25d403a&amp;username=moi5551031" xr:uid="{AA34FE69-A6CD-4079-840B-5C5664A23021}"/>
    <hyperlink ref="B137" r:id="rId122" display="https://emenscr.nesdc.go.th/viewer/view.html?id=5de5ce09240cac46ac1af879&amp;username=moi5551031" xr:uid="{686D2251-A3EE-4897-910F-B51153739B8E}"/>
    <hyperlink ref="B138" r:id="rId123" display="https://emenscr.nesdc.go.th/viewer/view.html?id=5de5cfd59f75a146bbce059c&amp;username=moi5551031" xr:uid="{13550FF8-F2A6-4EC5-BB03-E537DF27A563}"/>
    <hyperlink ref="B139" r:id="rId124" display="https://emenscr.nesdc.go.th/viewer/view.html?id=5de5d480a4f65846b25d404b&amp;username=moi5551031" xr:uid="{D03BFDE6-1225-437C-BB35-70D2132F6221}"/>
    <hyperlink ref="B140" r:id="rId125" display="https://emenscr.nesdc.go.th/viewer/view.html?id=5de5d7da9f75a146bbce05b2&amp;username=moi5551031" xr:uid="{FB91FE31-44D6-4F04-AD5F-EEDADEBF3A90}"/>
    <hyperlink ref="B141" r:id="rId126" display="https://emenscr.nesdc.go.th/viewer/view.html?id=5de5d8009f75a146bbce05b4&amp;username=moi5551031" xr:uid="{02DAC305-F09F-41E7-9E04-94CB13D82E6B}"/>
    <hyperlink ref="B142" r:id="rId127" display="https://emenscr.nesdc.go.th/viewer/view.html?id=5de5d9b309987646b1c79346&amp;username=moi5551031" xr:uid="{954232D4-0357-4A63-BD53-80D8536B656D}"/>
    <hyperlink ref="B143" r:id="rId128" display="https://emenscr.nesdc.go.th/viewer/view.html?id=5de5db7e9f75a146bbce05bd&amp;username=moi5551031" xr:uid="{1AFE19C3-84E0-4C83-B176-3C77C4CFBF70}"/>
    <hyperlink ref="B144" r:id="rId129" display="https://emenscr.nesdc.go.th/viewer/view.html?id=5de5de1909987646b1c79358&amp;username=moi5551031" xr:uid="{7F92A9DE-EFD0-41AD-96B6-B971D6674721}"/>
    <hyperlink ref="B145" r:id="rId130" display="https://emenscr.nesdc.go.th/viewer/view.html?id=5de5de1da4f65846b25d4066&amp;username=moi5551031" xr:uid="{F062DEE1-0F2B-4561-8990-158E8B58231A}"/>
    <hyperlink ref="B146" r:id="rId131" display="https://emenscr.nesdc.go.th/viewer/view.html?id=5de5e152a4f65846b25d4075&amp;username=moi5551031" xr:uid="{3DDF72B5-6B59-44B1-B240-27F94CDB8505}"/>
    <hyperlink ref="B147" r:id="rId132" display="https://emenscr.nesdc.go.th/viewer/view.html?id=5de5e1529f75a146bbce05d8&amp;username=moi5551031" xr:uid="{09E5D841-B737-41D1-8AED-F71365F388BE}"/>
    <hyperlink ref="B148" r:id="rId133" display="https://emenscr.nesdc.go.th/viewer/view.html?id=5de5e387a4f65846b25d407f&amp;username=moi5551031" xr:uid="{0300759E-84AF-4E1A-BBFB-C8BC7AD2F71C}"/>
    <hyperlink ref="B149" r:id="rId134" display="https://emenscr.nesdc.go.th/viewer/view.html?id=5de5e4619f75a146bbce05e4&amp;username=moi5551031" xr:uid="{44FFDA9B-77AA-48FE-ABE2-0C569984A24A}"/>
    <hyperlink ref="B150" r:id="rId135" display="https://emenscr.nesdc.go.th/viewer/view.html?id=5de5e53c9f75a146bbce05e9&amp;username=moi5551031" xr:uid="{BD12A77B-0C34-4CA3-A865-54D81A95F7CA}"/>
    <hyperlink ref="B151" r:id="rId136" display="https://emenscr.nesdc.go.th/viewer/view.html?id=5de5e74e240cac46ac1af8cb&amp;username=moi5551031" xr:uid="{DE905F8E-B338-42A5-A7A6-4B87CFB69891}"/>
    <hyperlink ref="B152" r:id="rId137" display="https://emenscr.nesdc.go.th/viewer/view.html?id=5de5e825a4f65846b25d4095&amp;username=moi5551031" xr:uid="{BECA8C9E-0FF7-4B4A-9D17-9675837F9DB3}"/>
    <hyperlink ref="B153" r:id="rId138" display="https://emenscr.nesdc.go.th/viewer/view.html?id=5de6012609987646b1c7938f&amp;username=moi5551031" xr:uid="{D2B5F2FD-A541-4274-ABCA-F65B23EBF043}"/>
    <hyperlink ref="B154" r:id="rId139" display="https://emenscr.nesdc.go.th/viewer/view.html?id=5de6069209987646b1c79399&amp;username=moi5551031" xr:uid="{8C4E54B3-FC8C-45C7-BD95-3AB37CC5E9E5}"/>
    <hyperlink ref="B155" r:id="rId140" display="https://emenscr.nesdc.go.th/viewer/view.html?id=5de607699f75a146bbce0615&amp;username=moi5551031" xr:uid="{9E3E45C7-F029-45DF-A215-8A83CC3F8EFB}"/>
    <hyperlink ref="B156" r:id="rId141" display="https://emenscr.nesdc.go.th/viewer/view.html?id=5de6090f240cac46ac1af8e6&amp;username=moi5551031" xr:uid="{994BDE4F-CABF-4B91-ADFB-62E273E50AA5}"/>
    <hyperlink ref="B157" r:id="rId142" display="https://emenscr.nesdc.go.th/viewer/view.html?id=5de6099a240cac46ac1af8e8&amp;username=moi5551031" xr:uid="{F8B84FD4-96BD-401F-90D4-7567E0F9613B}"/>
    <hyperlink ref="B158" r:id="rId143" display="https://emenscr.nesdc.go.th/viewer/view.html?id=5de60ce809987646b1c793ab&amp;username=moi5551031" xr:uid="{4A481890-1DC7-419D-BFD4-20D9CD031F18}"/>
    <hyperlink ref="B159" r:id="rId144" display="https://emenscr.nesdc.go.th/viewer/view.html?id=5de60d28240cac46ac1af8f7&amp;username=moi5551031" xr:uid="{67294979-0C51-429A-ACB0-C02582887700}"/>
    <hyperlink ref="B160" r:id="rId145" display="https://emenscr.nesdc.go.th/viewer/view.html?id=5de60d5c9f75a146bbce0627&amp;username=moi5551031" xr:uid="{2F7A2A17-3477-42AC-9CE6-5523BF7E1EFE}"/>
    <hyperlink ref="B161" r:id="rId146" display="https://emenscr.nesdc.go.th/viewer/view.html?id=5de60fce09987646b1c793b0&amp;username=moi5551031" xr:uid="{DD7B685C-8DB5-4560-A1BD-8B69CA098145}"/>
    <hyperlink ref="B162" r:id="rId147" display="https://emenscr.nesdc.go.th/viewer/view.html?id=5de61101240cac46ac1af900&amp;username=moi5551031" xr:uid="{65D8948B-D80D-41DF-B023-6849913A48FA}"/>
    <hyperlink ref="B163" r:id="rId148" display="https://emenscr.nesdc.go.th/viewer/view.html?id=5de611fb09987646b1c793b6&amp;username=moi5551031" xr:uid="{5931D5CA-1E89-4793-AF57-F1614E5C3DC8}"/>
    <hyperlink ref="B164" r:id="rId149" display="https://emenscr.nesdc.go.th/viewer/view.html?id=5de6153f9f75a146bbce063b&amp;username=moi5551031" xr:uid="{3FF79BDE-65A6-49A4-BF56-3D0708619A37}"/>
    <hyperlink ref="B165" r:id="rId150" display="https://emenscr.nesdc.go.th/viewer/view.html?id=5de61595a4f65846b25d40d7&amp;username=moi5551031" xr:uid="{02533BB2-010F-491B-9F7D-F5B8D79CE735}"/>
    <hyperlink ref="B166" r:id="rId151" display="https://emenscr.nesdc.go.th/viewer/view.html?id=5de6198d240cac46ac1af914&amp;username=moi5551031" xr:uid="{DCE2912C-3136-481E-94D1-7B8A440682B2}"/>
    <hyperlink ref="B167" r:id="rId152" display="https://emenscr.nesdc.go.th/viewer/view.html?id=5de61af1a4f65846b25d40e5&amp;username=moi5551031" xr:uid="{38EFD24C-EE9A-4188-AEBA-2FC93A65566E}"/>
    <hyperlink ref="B168" r:id="rId153" display="https://emenscr.nesdc.go.th/viewer/view.html?id=5de61cac9f75a146bbce0651&amp;username=moi5551031" xr:uid="{1082EEC1-BE10-4219-A11C-180C157CC72C}"/>
    <hyperlink ref="B169" r:id="rId154" display="https://emenscr.nesdc.go.th/viewer/view.html?id=5de61cf7a4f65846b25d40ee&amp;username=moi5551031" xr:uid="{710D2F17-2888-4962-9882-43256D9FD2A8}"/>
    <hyperlink ref="B170" r:id="rId155" display="https://emenscr.nesdc.go.th/viewer/view.html?id=5de62c9009987646b1c793eb&amp;username=moi5551031" xr:uid="{7F3C9551-09D5-4C98-972F-77A55E1A35B7}"/>
    <hyperlink ref="B171" r:id="rId156" display="https://emenscr.nesdc.go.th/viewer/view.html?id=5de630ab9f75a146bbce0671&amp;username=moi5551031" xr:uid="{2D93EE03-CB94-4DAD-B38D-0666217DCEC6}"/>
    <hyperlink ref="B172" r:id="rId157" display="https://emenscr.nesdc.go.th/viewer/view.html?id=5dea161b240cac46ac1afaff&amp;username=moi5522031" xr:uid="{2A3793E7-13A3-4741-B37C-7BF7B1A8D2FA}"/>
    <hyperlink ref="B173" r:id="rId158" display="https://emenscr.nesdc.go.th/viewer/view.html?id=5dea177409987646b1c795b7&amp;username=moi5522031" xr:uid="{6186D5C0-F291-4AD0-AF3C-E12CAF9EEDBB}"/>
    <hyperlink ref="B174" r:id="rId159" display="https://emenscr.nesdc.go.th/viewer/view.html?id=5dea189aa4f65846b25d42c5&amp;username=moi5522031" xr:uid="{EB098783-07A0-41C7-B526-DB254428513C}"/>
    <hyperlink ref="B175" r:id="rId160" display="https://emenscr.nesdc.go.th/viewer/view.html?id=5dea1b6a09987646b1c795c2&amp;username=moi5522031" xr:uid="{22CA4AE6-8B18-452A-8C4A-ED293A581695}"/>
    <hyperlink ref="B176" r:id="rId161" display="https://emenscr.nesdc.go.th/viewer/view.html?id=5dea1d3a9f75a146bbce0862&amp;username=moi5522031" xr:uid="{32477E27-C844-4258-92CD-D515660D3540}"/>
    <hyperlink ref="B177" r:id="rId162" display="https://emenscr.nesdc.go.th/viewer/view.html?id=5df06e0aca32fb4ed4482d6f&amp;username=moi5522031" xr:uid="{81D2CFF1-C282-4427-A9C9-A7D14BC33A35}"/>
    <hyperlink ref="B178" r:id="rId163" display="https://emenscr.nesdc.go.th/viewer/view.html?id=5df0719111e6364ece801d84&amp;username=moi5522031" xr:uid="{52FABD9E-3AF1-4D6C-9BD0-F8BB77C84B3E}"/>
    <hyperlink ref="B179" r:id="rId164" display="https://emenscr.nesdc.go.th/viewer/view.html?id=5df072ec21057f4ecfc9ecc1&amp;username=moi5522031" xr:uid="{93422FAD-E269-440B-8DD4-63DD6A07E687}"/>
    <hyperlink ref="B180" r:id="rId165" display="https://emenscr.nesdc.go.th/viewer/view.html?id=5df074fc21057f4ecfc9ecc6&amp;username=moi5522031" xr:uid="{BFDCECEA-1CEF-4AB0-8FD3-8E468648F60F}"/>
    <hyperlink ref="B181" r:id="rId166" display="https://emenscr.nesdc.go.th/viewer/view.html?id=5df07639ca32fb4ed4482d81&amp;username=moi5522031" xr:uid="{397489A1-F92B-4503-BA4C-3D6B97D3B962}"/>
    <hyperlink ref="B182" r:id="rId167" display="https://emenscr.nesdc.go.th/viewer/view.html?id=5dfb2785b03e921a67e373c6&amp;username=moi5522031" xr:uid="{0925C2F9-D8FA-4CE9-9FCE-EAEC0A463722}"/>
    <hyperlink ref="B183" r:id="rId168" display="https://emenscr.nesdc.go.th/viewer/view.html?id=5dfb299ae02dae1a6dd4bbf8&amp;username=moi5522031" xr:uid="{BC6A123C-86C6-4E51-8913-A3A996216E58}"/>
    <hyperlink ref="B184" r:id="rId169" display="https://emenscr.nesdc.go.th/viewer/view.html?id=5dfb2a36b03e921a67e373dd&amp;username=moi5552011" xr:uid="{E6DD3FB0-76FB-4958-94C6-A37E48FE1704}"/>
    <hyperlink ref="B185" r:id="rId170" display="https://emenscr.nesdc.go.th/viewer/view.html?id=5dfb2ca2e02dae1a6dd4bc07&amp;username=moi5522031" xr:uid="{3E424A5F-B41B-419E-9799-2FFBEFCE6686}"/>
    <hyperlink ref="B186" r:id="rId171" display="https://emenscr.nesdc.go.th/viewer/view.html?id=5dfb321ed2f24a1a689b4c8d&amp;username=moi5522031" xr:uid="{19881244-E257-4CFE-9AC6-A8842237BF8E}"/>
    <hyperlink ref="B187" r:id="rId172" display="https://emenscr.nesdc.go.th/viewer/view.html?id=5dfb3562e02dae1a6dd4bc37&amp;username=moi5552011" xr:uid="{88153127-4852-42C8-9898-B40A6D2E74A8}"/>
    <hyperlink ref="B188" r:id="rId173" display="https://emenscr.nesdc.go.th/viewer/view.html?id=5dfc343de02dae1a6dd4bd19&amp;username=moi5552011" xr:uid="{C0BC13B1-8E61-478B-9CD9-27D3A90549C8}"/>
    <hyperlink ref="B189" r:id="rId174" display="https://emenscr.nesdc.go.th/viewer/view.html?id=5dfc408fe02dae1a6dd4bd65&amp;username=moi5522031" xr:uid="{144C566E-E847-48E2-B620-C3829DDF7FD0}"/>
    <hyperlink ref="B190" r:id="rId175" display="https://emenscr.nesdc.go.th/viewer/view.html?id=5dfc4412c552571a72d138c3&amp;username=moi5522031" xr:uid="{CF8D304F-DDB6-43A1-ACBB-A1CDA8838D6B}"/>
    <hyperlink ref="B191" r:id="rId176" display="https://emenscr.nesdc.go.th/viewer/view.html?id=5dfc4756d2f24a1a689b4dd3&amp;username=moi5522031" xr:uid="{E22C7521-F104-4CBF-9987-9BEADE81AF1F}"/>
    <hyperlink ref="B192" r:id="rId177" display="https://emenscr.nesdc.go.th/viewer/view.html?id=5dfc4967e02dae1a6dd4bda1&amp;username=moi5522031" xr:uid="{A6B53D56-4E4F-4CDB-904B-620B076FE046}"/>
    <hyperlink ref="B193" r:id="rId178" display="https://emenscr.nesdc.go.th/viewer/view.html?id=5dfc49c6c552571a72d138e7&amp;username=moi5552011" xr:uid="{D26A42A6-61E1-4876-B7FB-D81120F667C1}"/>
    <hyperlink ref="B194" r:id="rId179" display="https://emenscr.nesdc.go.th/viewer/view.html?id=5dfc4b6fe02dae1a6dd4bdaf&amp;username=moi5522031" xr:uid="{1DEAAFA7-FF9F-4338-B76B-4DF5165EE35D}"/>
    <hyperlink ref="B195" r:id="rId180" display="https://emenscr.nesdc.go.th/viewer/view.html?id=5dfc4dbbc552571a72d13908&amp;username=moi5522031" xr:uid="{4A3D534D-6C55-46DB-9DF6-7A0918532724}"/>
    <hyperlink ref="B196" r:id="rId181" display="https://emenscr.nesdc.go.th/viewer/view.html?id=5dfc4e78e02dae1a6dd4bdc9&amp;username=moi5552011" xr:uid="{767FDDC8-0F0C-4219-90BE-C385D020F940}"/>
    <hyperlink ref="B197" r:id="rId182" display="https://emenscr.nesdc.go.th/viewer/view.html?id=5dfc51dbc552571a72d13931&amp;username=moi5552011" xr:uid="{F3F0CF2E-5CE0-40E0-908A-40F8CE07C346}"/>
    <hyperlink ref="B198" r:id="rId183" display="https://emenscr.nesdc.go.th/viewer/view.html?id=5dfc522dd2f24a1a689b4e1d&amp;username=moi5552011" xr:uid="{AC2055FB-9B44-437E-B9B2-CE80A8ABB9A8}"/>
    <hyperlink ref="B199" r:id="rId184" display="https://emenscr.nesdc.go.th/viewer/view.html?id=5dfc5402b03e921a67e375fe&amp;username=moi5522031" xr:uid="{44857790-AA2C-4593-98BF-3E153BE30AB7}"/>
    <hyperlink ref="B200" r:id="rId185" display="https://emenscr.nesdc.go.th/viewer/view.html?id=5dfc58cdc552571a72d13951&amp;username=moi5522031" xr:uid="{53852059-1655-46E9-9858-BE0CCC5577AC}"/>
    <hyperlink ref="B201" r:id="rId186" display="https://emenscr.nesdc.go.th/viewer/view.html?id=5dfc66d7b03e921a67e37644&amp;username=moi5552011" xr:uid="{583F3284-5728-4550-A65B-FB3149A672AE}"/>
    <hyperlink ref="B202" r:id="rId187" display="https://emenscr.nesdc.go.th/viewer/view.html?id=5dfc6b38b03e921a67e3764f&amp;username=moi5552011" xr:uid="{1280C3C0-82F9-4DD2-882B-940F92AAEA31}"/>
    <hyperlink ref="B203" r:id="rId188" display="https://emenscr.nesdc.go.th/viewer/view.html?id=5dfc6e5ed2f24a1a689b4e83&amp;username=moi5552011" xr:uid="{D3EF0D3C-2715-4141-B2EC-697E4E0A7191}"/>
    <hyperlink ref="B204" r:id="rId189" display="https://emenscr.nesdc.go.th/viewer/view.html?id=5dfc707fd2f24a1a689b4e8e&amp;username=moi5552011" xr:uid="{E1845F8E-AF01-4B84-A0DB-CA555E35D4DA}"/>
    <hyperlink ref="B205" r:id="rId190" display="https://emenscr.nesdc.go.th/viewer/view.html?id=5dfc725de02dae1a6dd4be54&amp;username=moi5552011" xr:uid="{755E631F-E390-41D1-ABFA-76DEAED409ED}"/>
    <hyperlink ref="B206" r:id="rId191" display="https://emenscr.nesdc.go.th/viewer/view.html?id=5dfc7841e02dae1a6dd4be65&amp;username=moi5552011" xr:uid="{A00D5663-9C5E-45AD-BFF3-7657511E6763}"/>
    <hyperlink ref="B207" r:id="rId192" display="https://emenscr.nesdc.go.th/viewer/view.html?id=5dfc888ee02dae1a6dd4bece&amp;username=moi5552011" xr:uid="{81B73C1F-A628-4867-8D1E-1459E0DC08A0}"/>
    <hyperlink ref="B208" r:id="rId193" display="https://emenscr.nesdc.go.th/viewer/view.html?id=5dfc8abbb03e921a67e376ee&amp;username=moi5552011" xr:uid="{92D0670F-6033-4963-8D43-53FCDE318D44}"/>
    <hyperlink ref="B209" r:id="rId194" display="https://emenscr.nesdc.go.th/viewer/view.html?id=5e003eec42c5ca49af55a5d2&amp;username=moi5531031" xr:uid="{67AE6A52-594B-4410-A370-EF3B8EDF6279}"/>
    <hyperlink ref="B210" r:id="rId195" display="https://emenscr.nesdc.go.th/viewer/view.html?id=5e006656b459dd49a9ac713b&amp;username=moi5531031" xr:uid="{619E0055-43D6-4A9B-9D5E-153309B942A1}"/>
    <hyperlink ref="B211" r:id="rId196" display="https://emenscr.nesdc.go.th/viewer/view.html?id=5e006777ca0feb49b458bc2a&amp;username=moi5511031" xr:uid="{B2A3B73F-866B-4B98-822E-EF1FCC7A6CB3}"/>
    <hyperlink ref="B212" r:id="rId197" display="https://emenscr.nesdc.go.th/viewer/view.html?id=5e00696eca0feb49b458bc3d&amp;username=moi5531031" xr:uid="{70FDF736-86DC-4D49-8A37-E2EABE706549}"/>
    <hyperlink ref="B213" r:id="rId198" display="https://emenscr.nesdc.go.th/viewer/view.html?id=5e006abb6f155549ab8fb577&amp;username=moi5531031" xr:uid="{C44F90D3-F254-4A76-8866-66B638BE13B9}"/>
    <hyperlink ref="B214" r:id="rId199" display="https://emenscr.nesdc.go.th/viewer/view.html?id=5e006d266f155549ab8fb587&amp;username=moi5511031" xr:uid="{4B6B08BF-F3CD-40D2-A318-995D7AFB5FB1}"/>
    <hyperlink ref="B215" r:id="rId200" display="https://emenscr.nesdc.go.th/viewer/view.html?id=5e006fe342c5ca49af55a6a6&amp;username=moi5511031" xr:uid="{A4B78098-8EEA-4E7A-9B6F-606F7C48574F}"/>
    <hyperlink ref="B216" r:id="rId201" display="https://emenscr.nesdc.go.th/viewer/view.html?id=5e0070e442c5ca49af55a6b0&amp;username=moi5511031" xr:uid="{DC960F5A-A1DE-4174-8E2B-206FDE9DE526}"/>
    <hyperlink ref="B217" r:id="rId202" display="https://emenscr.nesdc.go.th/viewer/view.html?id=5e007194b459dd49a9ac718f&amp;username=moi5531031" xr:uid="{CE0D5907-1AEF-434C-A249-403503B71DE0}"/>
    <hyperlink ref="B218" r:id="rId203" display="https://emenscr.nesdc.go.th/viewer/view.html?id=5e00730d42c5ca49af55a6c1&amp;username=moi5531031" xr:uid="{E7999688-1836-44F9-BB51-205BD61F501B}"/>
    <hyperlink ref="B219" r:id="rId204" display="https://emenscr.nesdc.go.th/viewer/view.html?id=5e007414b459dd49a9ac71a2&amp;username=moi5531031" xr:uid="{97B08553-789C-4241-9AE0-D32F47411F8F}"/>
    <hyperlink ref="B220" r:id="rId205" display="https://emenscr.nesdc.go.th/viewer/view.html?id=5e00755bca0feb49b458bcb5&amp;username=moi5531031" xr:uid="{22AFD62C-752D-4BA3-8D65-46654135F9AA}"/>
    <hyperlink ref="B221" r:id="rId206" display="https://emenscr.nesdc.go.th/viewer/view.html?id=5e0077a46f155549ab8fb5e0&amp;username=moi5531031" xr:uid="{7FB7964E-37E0-414F-B3AE-A7878B28BCA3}"/>
    <hyperlink ref="B222" r:id="rId207" display="https://emenscr.nesdc.go.th/viewer/view.html?id=5e00793d6f155549ab8fb5ea&amp;username=moi5531031" xr:uid="{FB19D707-BB9E-4214-8ED5-6B9BCD814F31}"/>
    <hyperlink ref="B223" r:id="rId208" display="https://emenscr.nesdc.go.th/viewer/view.html?id=5e02eb9842c5ca49af55acc5&amp;username=moi5511011" xr:uid="{15386118-6B85-4898-8D49-BE7918EA58E7}"/>
    <hyperlink ref="B224" r:id="rId209" display="https://emenscr.nesdc.go.th/viewer/view.html?id=5e02ec9eb459dd49a9ac77db&amp;username=moi5511011" xr:uid="{9531CC5D-C896-4BE4-9EDE-6B2388ADA1BC}"/>
    <hyperlink ref="B225" r:id="rId210" display="https://emenscr.nesdc.go.th/viewer/view.html?id=5e02edfdb459dd49a9ac77e8&amp;username=moi5511011" xr:uid="{3FADEEF1-3220-4ADA-B56D-8323F27F2389}"/>
    <hyperlink ref="B226" r:id="rId211" display="https://emenscr.nesdc.go.th/viewer/view.html?id=5e031b3d6f155549ab8fbd44&amp;username=moi5521031" xr:uid="{306B7715-48FB-49C4-9E1C-B6CF450EC874}"/>
    <hyperlink ref="B227" r:id="rId212" display="https://emenscr.nesdc.go.th/viewer/view.html?id=5e03381db459dd49a9ac79d4&amp;username=moi5512031" xr:uid="{4527B699-783D-49D1-81A0-F776B9ECF730}"/>
    <hyperlink ref="B228" r:id="rId213" display="https://emenscr.nesdc.go.th/viewer/view.html?id=5e034aef42c5ca49af55af1b&amp;username=moi5512031" xr:uid="{4EC583C2-7CE8-4AD6-B41B-0248B4D44954}"/>
    <hyperlink ref="B229" r:id="rId214" display="https://emenscr.nesdc.go.th/viewer/view.html?id=5e034e5842c5ca49af55af26&amp;username=moi5512031" xr:uid="{BCD64C09-53BC-46AD-857B-F33DB3DD6A12}"/>
    <hyperlink ref="B230" r:id="rId215" display="https://emenscr.nesdc.go.th/viewer/view.html?id=5e035061b459dd49a9ac7a07&amp;username=moi5512031" xr:uid="{B5829AB1-AFAD-4568-851F-79D4E302ACDA}"/>
    <hyperlink ref="B231" r:id="rId216" display="https://emenscr.nesdc.go.th/viewer/view.html?id=5e0352a2b459dd49a9ac7a0d&amp;username=moi5512031" xr:uid="{B7F98D0B-8678-4157-A649-6D5BD543DE71}"/>
    <hyperlink ref="B232" r:id="rId217" display="https://emenscr.nesdc.go.th/viewer/view.html?id=5e0355b2ca0feb49b458c4a3&amp;username=moi5512031" xr:uid="{524A2273-0A9A-41C8-AB44-1EE7A4A3B3B4}"/>
    <hyperlink ref="B233" r:id="rId218" display="https://emenscr.nesdc.go.th/viewer/view.html?id=5e03575fb459dd49a9ac7a15&amp;username=moi5512031" xr:uid="{787A172F-DD82-4303-9C96-C720C8023AA4}"/>
    <hyperlink ref="B234" r:id="rId219" display="https://emenscr.nesdc.go.th/viewer/view.html?id=5e035f83ca0feb49b458c4b7&amp;username=moi5512031" xr:uid="{1CBC33FB-968F-479B-AFF4-295E87BD92F4}"/>
    <hyperlink ref="B235" r:id="rId220" display="https://emenscr.nesdc.go.th/viewer/view.html?id=5e0360d842c5ca49af55af49&amp;username=moi5512031" xr:uid="{A0F19430-AC0A-4167-951D-9C29BB229C6C}"/>
    <hyperlink ref="B236" r:id="rId221" display="https://emenscr.nesdc.go.th/viewer/view.html?id=5e0361006f155549ab8fbe7e&amp;username=moi5512031" xr:uid="{C52B2B24-EF54-44B0-96F2-5373AA3B042D}"/>
    <hyperlink ref="B237" r:id="rId222" display="https://emenscr.nesdc.go.th/viewer/view.html?id=5e036295ca0feb49b458c4be&amp;username=moi5512031" xr:uid="{5FEDBABF-4FC3-4A10-8587-FC4387402BFF}"/>
    <hyperlink ref="B238" r:id="rId223" display="https://emenscr.nesdc.go.th/viewer/view.html?id=5e0363fd42c5ca49af55af4e&amp;username=moi5512031" xr:uid="{DA3FAA11-C4E3-42AD-803F-9674267A966C}"/>
    <hyperlink ref="B239" r:id="rId224" display="https://emenscr.nesdc.go.th/viewer/view.html?id=5e0365f3b459dd49a9ac7a3e&amp;username=moi5512031" xr:uid="{EDC2CDB6-F5AC-459D-88ED-3E69221BE85C}"/>
    <hyperlink ref="B240" r:id="rId225" display="https://emenscr.nesdc.go.th/viewer/view.html?id=5e036684b459dd49a9ac7a40&amp;username=moi5512031" xr:uid="{58E1E096-E0F0-4BE7-B54D-A580E327B8D7}"/>
    <hyperlink ref="B241" r:id="rId226" display="https://emenscr.nesdc.go.th/viewer/view.html?id=5e036b6442c5ca49af55af5c&amp;username=moi5512031" xr:uid="{BA699B5C-C0C0-43D0-B59E-718DAD9C1C43}"/>
    <hyperlink ref="B242" r:id="rId227" display="https://emenscr.nesdc.go.th/viewer/view.html?id=5e036b9b42c5ca49af55af60&amp;username=moi5512031" xr:uid="{7CAD41EB-BCE1-4D8D-8368-1A4AB7AE7BED}"/>
    <hyperlink ref="B243" r:id="rId228" display="https://emenscr.nesdc.go.th/viewer/view.html?id=5e036b9c42c5ca49af55af62&amp;username=moi5512031" xr:uid="{9B21A5BB-0E7C-4FDB-B050-7A26FC3A838F}"/>
    <hyperlink ref="B244" r:id="rId229" display="https://emenscr.nesdc.go.th/viewer/view.html?id=5e036cc8b459dd49a9ac7a4b&amp;username=moi5512031" xr:uid="{32817BCE-9386-4495-AE80-38DAAF2EC917}"/>
    <hyperlink ref="B245" r:id="rId230" display="https://emenscr.nesdc.go.th/viewer/view.html?id=5e036d42ca0feb49b458c4d2&amp;username=moi5512031" xr:uid="{D821503D-E157-48FB-AB60-C1BF2F617DEF}"/>
    <hyperlink ref="B246" r:id="rId231" display="https://emenscr.nesdc.go.th/viewer/view.html?id=5e036e0fca0feb49b458c4d7&amp;username=moi5512031" xr:uid="{49C9F2D5-FBC5-456F-8C28-852617F65723}"/>
    <hyperlink ref="B247" r:id="rId232" display="https://emenscr.nesdc.go.th/viewer/view.html?id=5e036f58b459dd49a9ac7a55&amp;username=moi5512031" xr:uid="{A61876B2-CF4A-4328-92C5-202F45AC86AC}"/>
    <hyperlink ref="B248" r:id="rId233" display="https://emenscr.nesdc.go.th/viewer/view.html?id=5e03701742c5ca49af55af69&amp;username=moi5512031" xr:uid="{D3AB3E0D-4E3E-437B-A6B4-E933B798741F}"/>
    <hyperlink ref="B249" r:id="rId234" display="https://emenscr.nesdc.go.th/viewer/view.html?id=5e037066b459dd49a9ac7a57&amp;username=moi5512031" xr:uid="{89D6885C-199A-46FD-B9B2-32F50EEEC2B3}"/>
    <hyperlink ref="B250" r:id="rId235" display="https://emenscr.nesdc.go.th/viewer/view.html?id=5e0371e7ca0feb49b458c4dd&amp;username=moi5512031" xr:uid="{07BA822A-F170-4DDC-A0EB-2A07384F49E6}"/>
    <hyperlink ref="B251" r:id="rId236" display="https://emenscr.nesdc.go.th/viewer/view.html?id=5e045d6bb459dd49a9ac7ca8&amp;username=moi5512031" xr:uid="{8FE99FE8-91C3-4397-994A-1EF86EBCD6E7}"/>
    <hyperlink ref="B252" r:id="rId237" display="https://emenscr.nesdc.go.th/viewer/view.html?id=5e045d9db459dd49a9ac7cac&amp;username=moi5512031" xr:uid="{32A18C92-E37A-418A-A4D2-C2014878F02A}"/>
    <hyperlink ref="B253" r:id="rId238" display="https://emenscr.nesdc.go.th/viewer/view.html?id=5e045f10ca0feb49b458c71d&amp;username=moi5512031" xr:uid="{467D6134-F3DD-4A61-B58C-E36955E8386F}"/>
    <hyperlink ref="B254" r:id="rId239" display="https://emenscr.nesdc.go.th/viewer/view.html?id=5e045f9d6f155549ab8fc0fb&amp;username=moi5512031" xr:uid="{352D666B-AED4-477E-9AF6-92312F2A0972}"/>
    <hyperlink ref="B255" r:id="rId240" display="https://emenscr.nesdc.go.th/viewer/view.html?id=5e046183ca0feb49b458c73c&amp;username=moi5512031" xr:uid="{068D449A-81C8-4CF8-9C49-062CB685190D}"/>
    <hyperlink ref="B256" r:id="rId241" display="https://emenscr.nesdc.go.th/viewer/view.html?id=5e04682bb459dd49a9ac7d35&amp;username=moi5512031" xr:uid="{A977B72B-4296-49BB-880D-C2C51FCBB31D}"/>
    <hyperlink ref="B257" r:id="rId242" display="https://emenscr.nesdc.go.th/viewer/view.html?id=5e0468adb459dd49a9ac7d42&amp;username=moi5512031" xr:uid="{F37567BE-AC05-47EE-97D0-F5D60197EB69}"/>
    <hyperlink ref="B258" r:id="rId243" display="https://emenscr.nesdc.go.th/viewer/view.html?id=5e0469d242c5ca49af55b209&amp;username=moi5512031" xr:uid="{EC5C0E81-3C4D-4516-B381-59EE0A3BF32D}"/>
    <hyperlink ref="B259" r:id="rId244" display="https://emenscr.nesdc.go.th/viewer/view.html?id=5e046aebca0feb49b458c796&amp;username=moi5512031" xr:uid="{7A8C19B6-ECEA-40CF-B59C-6925C3F24DAF}"/>
    <hyperlink ref="B260" r:id="rId245" display="https://emenscr.nesdc.go.th/viewer/view.html?id=5e046b81ca0feb49b458c79d&amp;username=moi5512031" xr:uid="{F14180C3-C938-4B86-BB60-CE88B1214827}"/>
    <hyperlink ref="B261" r:id="rId246" display="https://emenscr.nesdc.go.th/viewer/view.html?id=5e046be642c5ca49af55b22b&amp;username=moi5512031" xr:uid="{2A841BB1-D41B-45F5-B04D-D7786C26E9A6}"/>
    <hyperlink ref="B262" r:id="rId247" display="https://emenscr.nesdc.go.th/viewer/view.html?id=5e046d67ca0feb49b458c7af&amp;username=moi5512031" xr:uid="{71E45408-7EEE-41F4-A560-3FDA6AC23313}"/>
    <hyperlink ref="B263" r:id="rId248" display="https://emenscr.nesdc.go.th/viewer/view.html?id=5e046dff42c5ca49af55b248&amp;username=moi5512031" xr:uid="{A4F06AEC-5C88-4539-8437-CF955FC71724}"/>
    <hyperlink ref="B264" r:id="rId249" display="https://emenscr.nesdc.go.th/viewer/view.html?id=5e046eee6f155549ab8fc199&amp;username=moi5512031" xr:uid="{320F641C-DB15-408E-91C4-7A6319F5514D}"/>
    <hyperlink ref="B265" r:id="rId250" display="https://emenscr.nesdc.go.th/viewer/view.html?id=5e046f51b459dd49a9ac7d8a&amp;username=moi5512031" xr:uid="{4A9ADA9B-93D9-405A-83FF-C969966101C8}"/>
    <hyperlink ref="B266" r:id="rId251" display="https://emenscr.nesdc.go.th/viewer/view.html?id=5e0470ea6f155549ab8fc1b3&amp;username=moi5512031" xr:uid="{DA9F58F8-C67B-4EC6-8017-9841BA39D04C}"/>
    <hyperlink ref="B267" r:id="rId252" display="https://emenscr.nesdc.go.th/viewer/view.html?id=5e047205ca0feb49b458c7d5&amp;username=moi5512031" xr:uid="{8678DE2B-A7D9-436E-B377-1C3F6808A22B}"/>
    <hyperlink ref="B268" r:id="rId253" display="https://emenscr.nesdc.go.th/viewer/view.html?id=5e047208b459dd49a9ac7db9&amp;username=moi5512031" xr:uid="{206CC579-48C0-4572-9021-7C7BF6AE654B}"/>
    <hyperlink ref="B269" r:id="rId254" display="https://emenscr.nesdc.go.th/viewer/view.html?id=5e0472deb459dd49a9ac7dc9&amp;username=moi5512031" xr:uid="{B8BEEDCE-BE4D-47CD-A7AE-942DDB8DFC06}"/>
    <hyperlink ref="B270" r:id="rId255" display="https://emenscr.nesdc.go.th/viewer/view.html?id=5e04736e42c5ca49af55b284&amp;username=moi5512031" xr:uid="{E89FC0F1-C8A8-4EE1-847C-DAB215879BDA}"/>
    <hyperlink ref="B271" r:id="rId256" display="https://emenscr.nesdc.go.th/viewer/view.html?id=5e0473daca0feb49b458c7ee&amp;username=moi5512031" xr:uid="{B262F4AC-BE5E-4701-902C-2BDDC9C140B9}"/>
    <hyperlink ref="B272" r:id="rId257" display="https://emenscr.nesdc.go.th/viewer/view.html?id=5e0474796f155549ab8fc1e9&amp;username=moi5512031" xr:uid="{068BCF03-19D1-427C-9627-1A03E5FFE549}"/>
    <hyperlink ref="B273" r:id="rId258" display="https://emenscr.nesdc.go.th/viewer/view.html?id=5e0474eaca0feb49b458c7fa&amp;username=moi5512031" xr:uid="{914B21CB-1465-4952-A9D9-A4ECB6117919}"/>
    <hyperlink ref="B274" r:id="rId259" display="https://emenscr.nesdc.go.th/viewer/view.html?id=5e0474f9ca0feb49b458c7fc&amp;username=moi5512031" xr:uid="{AA39C1B2-250B-4975-9A56-7BCCB8169F5C}"/>
    <hyperlink ref="B275" r:id="rId260" display="https://emenscr.nesdc.go.th/viewer/view.html?id=5e04757c6f155549ab8fc1f4&amp;username=moi5512031" xr:uid="{79285D30-CC06-4315-B680-A356B4BF5689}"/>
    <hyperlink ref="B276" r:id="rId261" display="https://emenscr.nesdc.go.th/viewer/view.html?id=5e047597ca0feb49b458c805&amp;username=moi5512031" xr:uid="{9A73A776-5677-41DF-BC69-3109C802C737}"/>
    <hyperlink ref="B277" r:id="rId262" display="https://emenscr.nesdc.go.th/viewer/view.html?id=5e047746b459dd49a9ac7df0&amp;username=moi5512031" xr:uid="{10431BE9-578C-4DB3-9982-DDE22EB370EC}"/>
    <hyperlink ref="B278" r:id="rId263" display="https://emenscr.nesdc.go.th/viewer/view.html?id=5e047835b459dd49a9ac7dfe&amp;username=moi5512031" xr:uid="{BC97A3C1-05C6-458A-B3A0-ABA7BA52C5F1}"/>
    <hyperlink ref="B279" r:id="rId264" display="https://emenscr.nesdc.go.th/viewer/view.html?id=5e047a1cb459dd49a9ac7e14&amp;username=moi5512031" xr:uid="{E69E447A-2475-4600-85BB-235A054F2D41}"/>
    <hyperlink ref="B280" r:id="rId265" display="https://emenscr.nesdc.go.th/viewer/view.html?id=5e0571f9e82416445c17a124&amp;username=moi5512031" xr:uid="{831C5B32-BF9F-4E20-9B62-B9DC7A0F198E}"/>
    <hyperlink ref="B281" r:id="rId266" display="https://emenscr.nesdc.go.th/viewer/view.html?id=5e0577655baa7b44654ddf66&amp;username=moi5512031" xr:uid="{5362EC27-41B7-4409-A2B1-E10DCD99C578}"/>
    <hyperlink ref="B282" r:id="rId267" display="https://emenscr.nesdc.go.th/viewer/view.html?id=5e057886e82416445c17a16f&amp;username=moi5521031" xr:uid="{68EFFFE6-F8E3-4EC0-9B58-7AB04078133E}"/>
    <hyperlink ref="B283" r:id="rId268" display="https://emenscr.nesdc.go.th/viewer/view.html?id=5e057b7ee82416445c17a18e&amp;username=moi5512031" xr:uid="{35A3BB12-2D19-4D83-8C02-89AB7B3AE51F}"/>
    <hyperlink ref="B284" r:id="rId269" display="https://emenscr.nesdc.go.th/viewer/view.html?id=5e057d62e82416445c17a1a4&amp;username=moi5512031" xr:uid="{EB14B345-DF6B-4B1E-87AA-F7E3BF06B0B3}"/>
    <hyperlink ref="B285" r:id="rId270" display="https://emenscr.nesdc.go.th/viewer/view.html?id=5e057d923b2bc044565f77cb&amp;username=moi5521031" xr:uid="{50E78FFD-A1C6-4D3B-88D4-241C6E8FBFB2}"/>
    <hyperlink ref="B286" r:id="rId271" display="https://emenscr.nesdc.go.th/viewer/view.html?id=5e057f20e82416445c17a1c0&amp;username=moi5512031" xr:uid="{6FAE46C1-FD79-41D7-84C4-1AB4590B5BFF}"/>
    <hyperlink ref="B287" r:id="rId272" display="https://emenscr.nesdc.go.th/viewer/view.html?id=5e05813e5baa7b44654ddfd6&amp;username=moi5512031" xr:uid="{47DCA14A-73E5-4756-ACE4-2BE1714B266F}"/>
    <hyperlink ref="B288" r:id="rId273" display="https://emenscr.nesdc.go.th/viewer/view.html?id=5e05815a0ad19a4457019e1e&amp;username=moi5521031" xr:uid="{B40B0F81-6826-4661-8D44-A511C5B5ECE4}"/>
    <hyperlink ref="B289" r:id="rId274" display="https://emenscr.nesdc.go.th/viewer/view.html?id=5e0583383b2bc044565f7819&amp;username=moi5512031" xr:uid="{162EBF51-7F5A-4952-8BC5-7BBF6009F405}"/>
    <hyperlink ref="B290" r:id="rId275" display="https://emenscr.nesdc.go.th/viewer/view.html?id=5e0584d7e82416445c17a20e&amp;username=moi5521031" xr:uid="{3A021D7A-8533-425A-AA1F-6096B94C617F}"/>
    <hyperlink ref="B291" r:id="rId276" display="https://emenscr.nesdc.go.th/viewer/view.html?id=5e0589563b2bc044565f7878&amp;username=moi5521031" xr:uid="{6217BCE8-10DB-4A1A-8F8A-B2DB8B8F108D}"/>
    <hyperlink ref="B292" r:id="rId277" display="https://emenscr.nesdc.go.th/viewer/view.html?id=5e058c380ad19a4457019e9d&amp;username=moi5521031" xr:uid="{9340240E-D2E2-4CAE-8BB0-FAAF74FA5E1A}"/>
    <hyperlink ref="B293" r:id="rId278" display="https://emenscr.nesdc.go.th/viewer/view.html?id=5e0591bc5baa7b44654de08d&amp;username=moi5521031" xr:uid="{F3771F65-7E5B-44BC-A334-265C03AC8311}"/>
    <hyperlink ref="B294" r:id="rId279" display="https://emenscr.nesdc.go.th/viewer/view.html?id=5e05937d5baa7b44654de095&amp;username=moi5521031" xr:uid="{46E3E122-F42E-4DE6-A123-4CECA9D67EAD}"/>
    <hyperlink ref="B295" r:id="rId280" display="https://emenscr.nesdc.go.th/viewer/view.html?id=5e05987b3b2bc044565f78f5&amp;username=moi5521031" xr:uid="{D985D1BE-9CED-4101-8E12-43486E7B4D0A}"/>
    <hyperlink ref="B296" r:id="rId281" display="https://emenscr.nesdc.go.th/viewer/view.html?id=5e05aa595baa7b44654de11e&amp;username=moi5521031" xr:uid="{F03314FF-7F1C-400C-9941-B57618CDCFC6}"/>
    <hyperlink ref="B297" r:id="rId282" display="https://emenscr.nesdc.go.th/viewer/view.html?id=5e05ad245baa7b44654de131&amp;username=moi5521031" xr:uid="{493C762A-59FB-4F2C-BE36-0959499EE93D}"/>
    <hyperlink ref="B298" r:id="rId283" display="https://emenscr.nesdc.go.th/viewer/view.html?id=5e05b44b0ad19a4457019fcc&amp;username=moi5521031" xr:uid="{6169E66E-50AF-4507-86A3-A0B60D594D1E}"/>
    <hyperlink ref="B299" r:id="rId284" display="https://emenscr.nesdc.go.th/viewer/view.html?id=5e05b60ce82416445c17a3b4&amp;username=moi5521031" xr:uid="{8877D680-87B1-4D60-B600-4EF2B63009D8}"/>
    <hyperlink ref="B300" r:id="rId285" display="https://emenscr.nesdc.go.th/viewer/view.html?id=5e05b88e5baa7b44654de1be&amp;username=moi5521031" xr:uid="{4B572095-BB84-47DD-9E38-1B342CC269BF}"/>
    <hyperlink ref="B301" r:id="rId286" display="https://emenscr.nesdc.go.th/viewer/view.html?id=5e05befc0ad19a445701a04e&amp;username=moi5521031" xr:uid="{9952EE97-FB38-4AF8-BD1C-0CA5791D16B7}"/>
    <hyperlink ref="B302" r:id="rId287" display="https://emenscr.nesdc.go.th/viewer/view.html?id=5e0d98efd0bc3c3ee66cea2b&amp;username=moi5502121" xr:uid="{36FB0F59-D19A-487B-B5D4-148B9A1516C8}"/>
    <hyperlink ref="B303" r:id="rId288" display="https://emenscr.nesdc.go.th/viewer/view.html?id=5e0da1f958d9a63ef04e4abb&amp;username=moi5502121" xr:uid="{1551C659-103F-4D2F-86FC-308B08D74B16}"/>
    <hyperlink ref="B96" r:id="rId289" display="https://emenscr.nesdc.go.th/viewer/view.html?id=5e15526f982ef8693747b38d&amp;username=moi5532031" xr:uid="{21210FFE-38FC-4FD4-94DF-D441080B4FE6}"/>
    <hyperlink ref="B97" r:id="rId290" display="https://emenscr.nesdc.go.th/viewer/view.html?id=5e15564946180b69fe14f570&amp;username=moi5532031" xr:uid="{27939F1C-25E5-4DE4-8362-FA416981BE90}"/>
    <hyperlink ref="B98" r:id="rId291" display="https://emenscr.nesdc.go.th/viewer/view.html?id=5e1557904735416acaa5acf5&amp;username=moi5532031" xr:uid="{2149E98A-37F1-42FA-9515-E3394BAA43AF}"/>
    <hyperlink ref="B99" r:id="rId292" display="https://emenscr.nesdc.go.th/viewer/view.html?id=5e1585fd4735416acaa5ad69&amp;username=moi5532031" xr:uid="{D91CD874-C111-4E1F-8474-D8976BCB9397}"/>
    <hyperlink ref="B100" r:id="rId293" display="https://emenscr.nesdc.go.th/viewer/view.html?id=5e168f20981c7a29ca411adf&amp;username=moi5532031" xr:uid="{527E36DC-4CB5-4DFA-8D89-5A332F64367D}"/>
    <hyperlink ref="B101" r:id="rId294" display="https://emenscr.nesdc.go.th/viewer/view.html?id=5e1690461f76e429d465336f&amp;username=moi5532031" xr:uid="{8764D33B-A474-4B6D-A1FD-062DC50202F6}"/>
    <hyperlink ref="B102" r:id="rId295" display="https://emenscr.nesdc.go.th/viewer/view.html?id=5e16a3d5f845c42ef92a018c&amp;username=moi5532031" xr:uid="{F6C712E3-4FE0-4208-9C96-DF9CBC23AF2E}"/>
    <hyperlink ref="B103" r:id="rId296" display="https://emenscr.nesdc.go.th/viewer/view.html?id=5e16a671d8552a2efba505d7&amp;username=moi5532031" xr:uid="{62D1D67F-8259-402C-A7C7-9EEAAF810B7B}"/>
    <hyperlink ref="B104" r:id="rId297" display="https://emenscr.nesdc.go.th/viewer/view.html?id=5e16aad7a7c96230ec9114bf&amp;username=moi5532031" xr:uid="{A0981F3C-2457-4BFB-B06F-5D0D60BF329E}"/>
    <hyperlink ref="B105" r:id="rId298" display="https://emenscr.nesdc.go.th/viewer/view.html?id=5e16b0b30db41330e7e0262d&amp;username=moi5532031" xr:uid="{62869E9E-AC56-4940-8C25-A39A8ECC7B86}"/>
    <hyperlink ref="B106" r:id="rId299" display="https://emenscr.nesdc.go.th/viewer/view.html?id=5e16d0880db41330e7e0265d&amp;username=moi5532031" xr:uid="{60A4255E-5737-47E3-BD3F-1620CFE11C77}"/>
    <hyperlink ref="B107" r:id="rId300" display="https://emenscr.nesdc.go.th/viewer/view.html?id=5e16d1aba7c96230ec911501&amp;username=moi5532031" xr:uid="{19F2D56C-A45E-4A89-9FDF-88DD8FEE89DB}"/>
    <hyperlink ref="B108" r:id="rId301" display="https://emenscr.nesdc.go.th/viewer/view.html?id=5e16d3020db41330e7e02662&amp;username=moi5532031" xr:uid="{5F4FFFC0-8926-4BBA-89B1-B0294E1F7C86}"/>
    <hyperlink ref="B109" r:id="rId302" display="https://emenscr.nesdc.go.th/viewer/view.html?id=5e16d657ab990e30f2322446&amp;username=moi5532031" xr:uid="{66826071-3724-48DA-B671-42093B71F631}"/>
    <hyperlink ref="B110" r:id="rId303" display="https://emenscr.nesdc.go.th/viewer/view.html?id=5e16d88da7c96230ec91151a&amp;username=moi5532031" xr:uid="{F15C9A70-EAD1-4316-8D57-0D51EE51D821}"/>
    <hyperlink ref="B304" r:id="rId304" display="https://emenscr.nesdc.go.th/viewer/view.html?id=5e212f9f3fa42111c7317a59&amp;username=moi5542031" xr:uid="{8AA554EB-7EDA-4175-86D1-65B553C5E81E}"/>
    <hyperlink ref="B305" r:id="rId305" display="https://emenscr.nesdc.go.th/viewer/view.html?id=5e213866fdfe1711d33c4d15&amp;username=moi5542031" xr:uid="{200BAF93-7F30-461B-B931-D87D83ACFAC2}"/>
    <hyperlink ref="B306" r:id="rId306" display="https://emenscr.nesdc.go.th/viewer/view.html?id=5e213896c7ab3311c859d402&amp;username=moi5542031" xr:uid="{CBF26712-98D1-4E84-BB86-30C80BA384B4}"/>
    <hyperlink ref="B307" r:id="rId307" display="https://emenscr.nesdc.go.th/viewer/view.html?id=5e213bf4c7ab3311c859d41e&amp;username=moi5542031" xr:uid="{E6470570-57AC-4ED8-A3EA-59C0501B6776}"/>
    <hyperlink ref="B308" r:id="rId308" display="https://emenscr.nesdc.go.th/viewer/view.html?id=5e213c1e3fa42111c7317a9e&amp;username=moi5542031" xr:uid="{F6F5B9E2-1A75-4141-A92F-6413ADF703B1}"/>
    <hyperlink ref="B309" r:id="rId309" display="https://emenscr.nesdc.go.th/viewer/view.html?id=5e213d80fdfe1711d33c4d3b&amp;username=moi5542031" xr:uid="{8FD4F75F-0DAD-4334-BEA7-3FDE9A21B3DF}"/>
    <hyperlink ref="B310" r:id="rId310" display="https://emenscr.nesdc.go.th/viewer/view.html?id=5e3136b39bb34730e4f34bf7&amp;username=moi5521031" xr:uid="{CBB1A81A-A271-405B-944E-EF7650C3116C}"/>
    <hyperlink ref="B311" r:id="rId311" display="https://emenscr.nesdc.go.th/viewer/view.html?id=5e314584d6a87330ddc7ca2f&amp;username=moi5521031" xr:uid="{3126C6A8-224F-45FB-8296-CE7B369FA767}"/>
    <hyperlink ref="B312" r:id="rId312" display="https://emenscr.nesdc.go.th/viewer/view.html?id=5e673860fdb0c173016e02e4&amp;username=moi5521021" xr:uid="{04E104C5-4E1E-4DC9-AF84-7A2A022D6000}"/>
    <hyperlink ref="B313" r:id="rId313" display="https://emenscr.nesdc.go.th/viewer/view.html?id=5e6e3f3c7e35b4730c480d9c&amp;username=moi5541031" xr:uid="{DB6DAABA-4DD0-4ECB-9D28-D2DD62B2F700}"/>
    <hyperlink ref="B314" r:id="rId314" display="https://emenscr.nesdc.go.th/viewer/view.html?id=5e6e40fbfdb0c173016e046f&amp;username=moi5541031" xr:uid="{32F8A06D-3AC0-42DC-BAA3-AFBDEA798270}"/>
    <hyperlink ref="B315" r:id="rId315" display="https://emenscr.nesdc.go.th/viewer/view.html?id=5e6e428978f3747307889139&amp;username=moi5541031" xr:uid="{A4D4EDA0-50B1-4936-8197-01D4C347D4D1}"/>
    <hyperlink ref="B316" r:id="rId316" display="https://emenscr.nesdc.go.th/viewer/view.html?id=5e6e448e7e35b4730c480d9e&amp;username=moi5541031" xr:uid="{463C9D1A-230F-46EF-83E3-575E923A8126}"/>
    <hyperlink ref="B317" r:id="rId317" display="https://emenscr.nesdc.go.th/viewer/view.html?id=5e6e44fdfdb0c173016e0471&amp;username=moi5541031" xr:uid="{BCB7F7CC-F970-4036-A565-154881AD416C}"/>
    <hyperlink ref="B318" r:id="rId318" display="https://emenscr.nesdc.go.th/viewer/view.html?id=5e71c2a8808b6c2882b776fb&amp;username=moi5522031" xr:uid="{19DFBB32-24CB-4238-8527-E9DF72B7F64C}"/>
    <hyperlink ref="B319" r:id="rId319" display="https://emenscr.nesdc.go.th/viewer/view.html?id=5e71c493ef83a72877c8efee&amp;username=moi5522031" xr:uid="{C020BA1F-0777-43D2-92E7-109E39B5F5C6}"/>
    <hyperlink ref="B320" r:id="rId320" display="https://emenscr.nesdc.go.th/viewer/view.html?id=5e71c637affc132878476cce&amp;username=moi5522031" xr:uid="{BAD3D51C-E0B7-4887-B853-A51F46E308CD}"/>
    <hyperlink ref="B321" r:id="rId321" display="https://emenscr.nesdc.go.th/viewer/view.html?id=5e71c9a7808b6c2882b77700&amp;username=moi5522031" xr:uid="{76B312AF-9348-4EED-B86F-B8174A43D86B}"/>
    <hyperlink ref="B322" r:id="rId322" display="https://emenscr.nesdc.go.th/viewer/view.html?id=5e71cb1cef83a72877c8eff0&amp;username=moi5522031" xr:uid="{6D0D43B0-6CA5-4942-93E3-43F21B2B4159}"/>
    <hyperlink ref="B323" r:id="rId323" display="https://emenscr.nesdc.go.th/viewer/view.html?id=5e71cceaef83a72877c8eff2&amp;username=moi5522031" xr:uid="{B99B32A6-9C5D-46EA-A037-ABFC5C35F8DA}"/>
    <hyperlink ref="B324" r:id="rId324" display="https://emenscr.nesdc.go.th/viewer/view.html?id=5e71ce433ce0a92872301d7a&amp;username=moi5522031" xr:uid="{BDDFC8AC-1516-4267-8839-0985BE3C7A38}"/>
    <hyperlink ref="B325" r:id="rId325" display="https://emenscr.nesdc.go.th/viewer/view.html?id=5e96a6f4c6cc39562100d603&amp;username=moi5522031" xr:uid="{F9666EB2-1380-4FD7-9F1F-D258332313CB}"/>
    <hyperlink ref="B404" r:id="rId326" display="https://emenscr.nesdc.go.th/viewer/view.html?id=5faba4ec3f6eff6c49213ab2&amp;username=moi0022861" xr:uid="{EA0A9BA3-8B15-4C9E-8A4B-9BC45B515697}"/>
    <hyperlink ref="B405" r:id="rId327" display="https://emenscr.nesdc.go.th/viewer/view.html?id=5fc88acaa8d9686aa79eeace&amp;username=moi08101" xr:uid="{5472498A-42D8-4CD1-B65B-14682EA9DD0B}"/>
    <hyperlink ref="B406" r:id="rId328" display="https://emenscr.nesdc.go.th/viewer/view.html?id=5fc899838290676ab1b9c6c2&amp;username=moi08101" xr:uid="{BDB64468-735C-420B-8CFD-48CE0C5989E8}"/>
    <hyperlink ref="B407" r:id="rId329" display="https://emenscr.nesdc.go.th/viewer/view.html?id=5fe19d828ae2fc1b311d2418&amp;username=moi5552031" xr:uid="{C271D345-0725-4D75-9FFE-5C75DC2B3244}"/>
    <hyperlink ref="B408" r:id="rId330" display="https://emenscr.nesdc.go.th/viewer/view.html?id=5fe1a1dcea2eef1b27a27713&amp;username=moi5552031" xr:uid="{837D8355-924F-494D-BFD2-55B19B35D5DB}"/>
    <hyperlink ref="B409" r:id="rId331" display="https://emenscr.nesdc.go.th/viewer/view.html?id=5fe1a5f80573ae1b2863243e&amp;username=moi5552031" xr:uid="{FAFACDBA-4C4D-44AE-B19E-6AD8962E9286}"/>
    <hyperlink ref="B410" r:id="rId332" display="https://emenscr.nesdc.go.th/viewer/view.html?id=5fe1a97fea2eef1b27a2774d&amp;username=moi5552031" xr:uid="{06082C27-063E-4223-9636-0BBA443347BF}"/>
    <hyperlink ref="B411" r:id="rId333" display="https://emenscr.nesdc.go.th/viewer/view.html?id=5fe1ad71adb90d1b2adda877&amp;username=moi5552031" xr:uid="{F83AC269-FEFA-4D10-A72D-0C099D2325AF}"/>
    <hyperlink ref="B412" r:id="rId334" display="https://emenscr.nesdc.go.th/viewer/view.html?id=5fe1afcb8ae2fc1b311d2483&amp;username=moi5552031" xr:uid="{C869411B-0AAA-4AB8-AB61-6DB4232047A9}"/>
    <hyperlink ref="B413" r:id="rId335" display="https://emenscr.nesdc.go.th/viewer/view.html?id=5fe1b186adb90d1b2adda895&amp;username=moi5552031" xr:uid="{B3E3623A-6A83-4457-B21C-0AA323C9DE32}"/>
    <hyperlink ref="B414" r:id="rId336" display="https://emenscr.nesdc.go.th/viewer/view.html?id=5fe2bade8ae2fc1b311d2556&amp;username=moi5552031" xr:uid="{0C67DF86-C7A6-4ACB-99DF-6EC7BF4599D4}"/>
    <hyperlink ref="B415" r:id="rId337" display="https://emenscr.nesdc.go.th/viewer/view.html?id=5fe2bf78adb90d1b2adda998&amp;username=moi5552031" xr:uid="{4D56D1C8-03DF-4FFC-8A24-FE0F4E818AA6}"/>
    <hyperlink ref="B416" r:id="rId338" display="https://emenscr.nesdc.go.th/viewer/view.html?id=5fe2e7c80573ae1b28632611&amp;username=moi5552031" xr:uid="{1825007C-50AF-4661-85DF-021B47176E67}"/>
    <hyperlink ref="B417" r:id="rId339" display="https://emenscr.nesdc.go.th/viewer/view.html?id=5fe587a3937fc042b84c9a49&amp;username=moi5512031" xr:uid="{EC28967D-3957-4B18-A7E4-7569A11AF807}"/>
    <hyperlink ref="B418" r:id="rId340" display="https://emenscr.nesdc.go.th/viewer/view.html?id=5fe58b7948dad842bf57c431&amp;username=moi5512031" xr:uid="{0C444573-4090-413A-AECC-58F42CED8365}"/>
    <hyperlink ref="B419" r:id="rId341" display="https://emenscr.nesdc.go.th/viewer/view.html?id=5fe58e14937fc042b84c9a5f&amp;username=moi5512031" xr:uid="{23E21F9F-70C5-4179-B1E6-7B4F6CDFCC1B}"/>
    <hyperlink ref="B420" r:id="rId342" display="https://emenscr.nesdc.go.th/viewer/view.html?id=5fe591c155edc142c175db49&amp;username=moi5512031" xr:uid="{7F241905-9486-4E45-BA9C-B519CE4E2657}"/>
    <hyperlink ref="B421" r:id="rId343" display="https://emenscr.nesdc.go.th/viewer/view.html?id=5fe593d48c931742b980164e&amp;username=moi5512031" xr:uid="{9CD79107-5EC3-48B7-9950-6CE62CB76381}"/>
    <hyperlink ref="B422" r:id="rId344" display="https://emenscr.nesdc.go.th/viewer/view.html?id=5fe5964d8c931742b9801665&amp;username=moi5512031" xr:uid="{DCEF3CE3-9C24-479F-A4D2-C443EAACCA35}"/>
    <hyperlink ref="B423" r:id="rId345" display="https://emenscr.nesdc.go.th/viewer/view.html?id=5fe599b755edc142c175db81&amp;username=moi5512031" xr:uid="{DEA7DD20-9D2E-40A4-B539-F160C543201C}"/>
    <hyperlink ref="B424" r:id="rId346" display="https://emenscr.nesdc.go.th/viewer/view.html?id=5fe59b7d8c931742b9801699&amp;username=moi5512031" xr:uid="{EC4CDBE1-5D6D-4803-AECE-5306D359A282}"/>
    <hyperlink ref="B425" r:id="rId347" display="https://emenscr.nesdc.go.th/viewer/view.html?id=5fe59d3a8c931742b980169f&amp;username=moi5512031" xr:uid="{D37B9B52-88F5-440D-B1EB-22D755E529ED}"/>
    <hyperlink ref="B426" r:id="rId348" display="https://emenscr.nesdc.go.th/viewer/view.html?id=5fe59f988c931742b98016ad&amp;username=moi5512031" xr:uid="{B7EC248D-78CA-4461-BD75-6C9DC2F0304B}"/>
    <hyperlink ref="B427" r:id="rId349" display="https://emenscr.nesdc.go.th/viewer/view.html?id=5fe5a15155edc142c175dbab&amp;username=moi5512031" xr:uid="{2C85B69F-3154-4774-B66F-42AA84477C67}"/>
    <hyperlink ref="B428" r:id="rId350" display="https://emenscr.nesdc.go.th/viewer/view.html?id=5fe5a38055edc142c175dbb5&amp;username=moi5512031" xr:uid="{C5CCFE85-77A9-44F5-82B1-280866AB4090}"/>
    <hyperlink ref="B429" r:id="rId351" display="https://emenscr.nesdc.go.th/viewer/view.html?id=5fe5a4dd8c931742b98016d3&amp;username=moi5522031" xr:uid="{35646119-90E2-44B3-9A46-D7DE0F2860B2}"/>
    <hyperlink ref="B430" r:id="rId352" display="https://emenscr.nesdc.go.th/viewer/view.html?id=5fe5a52555edc142c175dbc1&amp;username=moi5512031" xr:uid="{DBEE3EFA-EB79-42E1-B294-14904BB96A34}"/>
    <hyperlink ref="B431" r:id="rId353" display="https://emenscr.nesdc.go.th/viewer/view.html?id=5fe5a71f8c931742b98016de&amp;username=moi5512031" xr:uid="{29135A3C-75A7-4DA4-AD5C-CDD86C4B6BA8}"/>
    <hyperlink ref="B432" r:id="rId354" display="https://emenscr.nesdc.go.th/viewer/view.html?id=5fe5a96848dad842bf57c4b8&amp;username=moi5512031" xr:uid="{A705712A-D347-4433-BB84-89706442376C}"/>
    <hyperlink ref="B433" r:id="rId355" display="https://emenscr.nesdc.go.th/viewer/view.html?id=5fe5aee18c931742b98016fd&amp;username=moi5522031" xr:uid="{9BD7683F-D373-456F-9DD3-5C3BBC7E562B}"/>
    <hyperlink ref="B434" r:id="rId356" display="https://emenscr.nesdc.go.th/viewer/view.html?id=5fe5b0858c931742b9801701&amp;username=moi5522031" xr:uid="{D9317259-ECF8-427D-91F7-2E6A86D5E887}"/>
    <hyperlink ref="B435" r:id="rId357" display="https://emenscr.nesdc.go.th/viewer/view.html?id=5fe5b1ed8c931742b9801705&amp;username=moi5522031" xr:uid="{5AE2A293-CB2B-478C-BA84-49C33C684147}"/>
    <hyperlink ref="B436" r:id="rId358" display="https://emenscr.nesdc.go.th/viewer/view.html?id=5fe5b3208c931742b9801709&amp;username=moi5522031" xr:uid="{8327BDF3-6AF4-4749-9FE1-01C00C61B8DA}"/>
    <hyperlink ref="B437" r:id="rId359" display="https://emenscr.nesdc.go.th/viewer/view.html?id=5fe6981f8c931742b9801766&amp;username=moi5512031" xr:uid="{0FEFE5C4-15A9-4B2D-9107-0D76CEBEB439}"/>
    <hyperlink ref="B438" r:id="rId360" display="https://emenscr.nesdc.go.th/viewer/view.html?id=5fe69b2c937fc042b84c9b82&amp;username=moi5512031" xr:uid="{F7628AC6-2B93-42B5-8FEA-7D64FD7AC96C}"/>
    <hyperlink ref="B439" r:id="rId361" display="https://emenscr.nesdc.go.th/viewer/view.html?id=5fe69ec655edc142c175dc4d&amp;username=moi5512031" xr:uid="{389FAEB4-D69A-4C3F-9006-629BAE914AAA}"/>
    <hyperlink ref="B440" r:id="rId362" display="https://emenscr.nesdc.go.th/viewer/view.html?id=5fe6a44d937fc042b84c9b84&amp;username=moi5512031" xr:uid="{B41F7476-A3A8-4B97-8E0C-93A6634C029C}"/>
    <hyperlink ref="B441" r:id="rId363" display="https://emenscr.nesdc.go.th/viewer/view.html?id=5fe6a72b48dad842bf57c526&amp;username=moi5512031" xr:uid="{F7878B7C-5E45-4FC3-A5F0-D68FB561FD73}"/>
    <hyperlink ref="B442" r:id="rId364" display="https://emenscr.nesdc.go.th/viewer/view.html?id=5fe6a95d937fc042b84c9b86&amp;username=moi5512031" xr:uid="{0F06DA24-5613-4B81-B081-598922030925}"/>
    <hyperlink ref="B443" r:id="rId365" display="https://emenscr.nesdc.go.th/viewer/view.html?id=5fe6aea648dad842bf57c52b&amp;username=moi5512031" xr:uid="{4A9058C2-99DF-4FE8-BD7C-0DB4D8947248}"/>
    <hyperlink ref="B444" r:id="rId366" display="https://emenscr.nesdc.go.th/viewer/view.html?id=5fe6b0ce937fc042b84c9b8a&amp;username=moi5512031" xr:uid="{F2FC97A9-6543-4C8F-B0AA-3CEC2CEE9CC4}"/>
    <hyperlink ref="B445" r:id="rId367" display="https://emenscr.nesdc.go.th/viewer/view.html?id=5fe6b29348dad842bf57c52d&amp;username=moi5512031" xr:uid="{B60E344B-2F18-4570-B875-FC77DEFF1D24}"/>
    <hyperlink ref="B446" r:id="rId368" display="https://emenscr.nesdc.go.th/viewer/view.html?id=5fe6b4518c931742b9801773&amp;username=moi5512031" xr:uid="{191ABB6E-4E67-43B7-AB31-D6D3051801A8}"/>
    <hyperlink ref="B447" r:id="rId369" display="https://emenscr.nesdc.go.th/viewer/view.html?id=5fe6b63c937fc042b84c9b8d&amp;username=moi5512031" xr:uid="{8DA94890-D6D7-48E1-B8C9-D93155C0152D}"/>
    <hyperlink ref="B448" r:id="rId370" display="https://emenscr.nesdc.go.th/viewer/view.html?id=5fe7639d8c931742b98017c0&amp;username=moi5522031" xr:uid="{B8135A63-6EE4-4809-9731-143C8A2C73FE}"/>
    <hyperlink ref="B449" r:id="rId371" display="https://emenscr.nesdc.go.th/viewer/view.html?id=5fe765fc937fc042b84c9bf1&amp;username=moi5522031" xr:uid="{C5BDE9CE-F204-4E2A-A164-7A0BA811F205}"/>
    <hyperlink ref="B450" r:id="rId372" display="https://emenscr.nesdc.go.th/viewer/view.html?id=5fe769dd55edc142c175dcbb&amp;username=moi5522031" xr:uid="{6F1C1588-9439-4333-B555-E7269C0D0A62}"/>
    <hyperlink ref="B451" r:id="rId373" display="https://emenscr.nesdc.go.th/viewer/view.html?id=5fe76dfb55edc142c175dcbd&amp;username=moi5522031" xr:uid="{26D060BC-B19C-4790-B43B-94F4EF8EF6AC}"/>
    <hyperlink ref="B452" r:id="rId374" display="https://emenscr.nesdc.go.th/viewer/view.html?id=5fe771ea937fc042b84c9bf3&amp;username=moi5522031" xr:uid="{09C84162-D44D-41EB-95C0-0792193D0291}"/>
    <hyperlink ref="B453" r:id="rId375" display="https://emenscr.nesdc.go.th/viewer/view.html?id=5fe77523937fc042b84c9bf5&amp;username=moi5522031" xr:uid="{B03A2A36-1483-4DD9-885D-670FA2A2C696}"/>
    <hyperlink ref="B454" r:id="rId376" display="https://emenscr.nesdc.go.th/viewer/view.html?id=5fe7779a55edc142c175dcbf&amp;username=moi5522031" xr:uid="{1E2F60FE-6F72-4D21-8EB7-9BB216B38484}"/>
    <hyperlink ref="B455" r:id="rId377" display="https://emenscr.nesdc.go.th/viewer/view.html?id=5fe779f78c931742b98017c4&amp;username=moi5522031" xr:uid="{9F8D8DC7-D772-4110-BCC1-D17EA536DB01}"/>
    <hyperlink ref="B456" r:id="rId378" display="https://emenscr.nesdc.go.th/viewer/view.html?id=5fe77bea937fc042b84c9bf7&amp;username=moi5522031" xr:uid="{9D77DCC0-4479-475C-BC15-2917EE2F9151}"/>
    <hyperlink ref="B457" r:id="rId379" display="https://emenscr.nesdc.go.th/viewer/view.html?id=5fe77f8555edc142c175dcc1&amp;username=moi5522031" xr:uid="{081CA0BA-2A79-4BD9-AA23-0F335C0D161B}"/>
    <hyperlink ref="B458" r:id="rId380" display="https://emenscr.nesdc.go.th/viewer/view.html?id=5fe7816555edc142c175dcc3&amp;username=moi5522031" xr:uid="{D98AA6A5-B1B6-4517-BA7E-DD5D6ACBBCA6}"/>
    <hyperlink ref="B459" r:id="rId381" display="https://emenscr.nesdc.go.th/viewer/view.html?id=5fe78341937fc042b84c9bfa&amp;username=moi5522031" xr:uid="{BC903B8C-966E-48F3-929B-355A3F6CE5BF}"/>
    <hyperlink ref="B460" r:id="rId382" display="https://emenscr.nesdc.go.th/viewer/view.html?id=5fe7860f55edc142c175dcc8&amp;username=moi5522031" xr:uid="{CA749ED3-2FBB-4B6A-85F5-54FB19F31059}"/>
    <hyperlink ref="B461" r:id="rId383" display="https://emenscr.nesdc.go.th/viewer/view.html?id=5fe7e0d0937fc042b84c9bfe&amp;username=moi5522031" xr:uid="{8437A058-59EC-4EF7-8F56-8BCA2468ED48}"/>
    <hyperlink ref="B462" r:id="rId384" display="https://emenscr.nesdc.go.th/viewer/view.html?id=5fe7e64655edc142c175dcd0&amp;username=moi5522031" xr:uid="{896DC31C-E9FC-459A-82DF-FBE14E393093}"/>
    <hyperlink ref="B463" r:id="rId385" display="https://emenscr.nesdc.go.th/viewer/view.html?id=5fe7ea798c931742b98017cd&amp;username=moi5522031" xr:uid="{13877E63-555B-47AE-8B0E-D357C2093E3F}"/>
    <hyperlink ref="B464" r:id="rId386" display="https://emenscr.nesdc.go.th/viewer/view.html?id=5fe7f4c08c931742b98017cf&amp;username=moi5522031" xr:uid="{BD43DD5C-156E-4023-819F-7771E5296C38}"/>
    <hyperlink ref="B465" r:id="rId387" display="https://emenscr.nesdc.go.th/viewer/view.html?id=5fe81c3955edc142c175dcd6&amp;username=moi5522031" xr:uid="{4B7F8B7A-6D94-49BB-AE9B-B911270FD5BC}"/>
    <hyperlink ref="B466" r:id="rId388" display="https://emenscr.nesdc.go.th/viewer/view.html?id=5fe821c48c931742b98017d6&amp;username=moi5522031" xr:uid="{D394090E-F05F-48D7-9976-E479DDC5F20F}"/>
    <hyperlink ref="B467" r:id="rId389" display="https://emenscr.nesdc.go.th/viewer/view.html?id=5fe826d848dad842bf57c5b2&amp;username=moi5522031" xr:uid="{DCA56274-D03F-4DC3-9BC6-58F4DAC20699}"/>
    <hyperlink ref="B468" r:id="rId390" display="https://emenscr.nesdc.go.th/viewer/view.html?id=5fe834f355edc142c175dce0&amp;username=moi5522031" xr:uid="{51C9FB78-0456-4B92-9AB7-3C986C0D6AD1}"/>
    <hyperlink ref="B469" r:id="rId391" display="https://emenscr.nesdc.go.th/viewer/view.html?id=5fe83d1a48dad842bf57c5bf&amp;username=moi5522031" xr:uid="{0AD0B6C4-A12D-4465-88CA-EC06906BE09B}"/>
    <hyperlink ref="B470" r:id="rId392" display="https://emenscr.nesdc.go.th/viewer/view.html?id=5fe844c755edc142c175dcf1&amp;username=moi5522031" xr:uid="{FEDAE89A-289D-4EB5-AF45-35501E78D17C}"/>
    <hyperlink ref="B471" r:id="rId393" display="https://emenscr.nesdc.go.th/viewer/view.html?id=5fe8490a55edc142c175dcf8&amp;username=moi5522031" xr:uid="{B72DD759-4A19-453C-A064-132989337173}"/>
    <hyperlink ref="B472" r:id="rId394" display="https://emenscr.nesdc.go.th/viewer/view.html?id=5fe84f498c931742b98017ed&amp;username=moi5522031" xr:uid="{5646C71B-26E3-4AA6-933B-5703A414A935}"/>
    <hyperlink ref="B473" r:id="rId395" display="https://emenscr.nesdc.go.th/viewer/view.html?id=5fe85e6e48dad842bf57c5d4&amp;username=moi5522031" xr:uid="{B0362C30-A81F-4E32-979A-59A60E587B49}"/>
    <hyperlink ref="B474" r:id="rId396" display="https://emenscr.nesdc.go.th/viewer/view.html?id=5fe865fa48dad842bf57c5db&amp;username=moi5522031" xr:uid="{84CE493F-7724-48B6-B192-FCD8A6410331}"/>
    <hyperlink ref="B475" r:id="rId397" display="https://emenscr.nesdc.go.th/viewer/view.html?id=5fe86bf78c931742b98017ff&amp;username=moi5522031" xr:uid="{F8FC813F-BDF9-41C0-A640-CFA95D6FA069}"/>
    <hyperlink ref="B476" r:id="rId398" display="https://emenscr.nesdc.go.th/viewer/view.html?id=5fe87a1355edc142c175dd1d&amp;username=moi5532031" xr:uid="{E1D05153-63EC-45BF-840C-0AEB0830F29F}"/>
    <hyperlink ref="B477" r:id="rId399" display="https://emenscr.nesdc.go.th/viewer/view.html?id=5fe87c4d937fc042b84c9c35&amp;username=moi5532031" xr:uid="{EE4A78E7-5688-4FAF-A201-1E3C9A36D0D3}"/>
    <hyperlink ref="B478" r:id="rId400" display="https://emenscr.nesdc.go.th/viewer/view.html?id=5fe87e01937fc042b84c9c3a&amp;username=moi5532031" xr:uid="{05E04BE4-CBE2-4706-B171-3CF2B5B98226}"/>
    <hyperlink ref="B479" r:id="rId401" display="https://emenscr.nesdc.go.th/viewer/view.html?id=5fe87f6c48dad842bf57c5f0&amp;username=moi5532031" xr:uid="{2D643E4E-A3D3-44FF-838E-B68FDAD08E9F}"/>
    <hyperlink ref="B480" r:id="rId402" display="https://emenscr.nesdc.go.th/viewer/view.html?id=5fe8825b937fc042b84c9c3c&amp;username=moi5532031" xr:uid="{20D4161C-0A26-44A7-BE0F-A8EA049D8EC3}"/>
    <hyperlink ref="B481" r:id="rId403" display="https://emenscr.nesdc.go.th/viewer/view.html?id=5fe883f148dad842bf57c5f4&amp;username=moi5532031" xr:uid="{9EBD9ED4-9CAF-47D8-9127-D33E6B3D39A4}"/>
    <hyperlink ref="B482" r:id="rId404" display="https://emenscr.nesdc.go.th/viewer/view.html?id=5fe884a48c931742b980181a&amp;username=moi5522031" xr:uid="{06286F43-A057-40E6-9FEA-2FE1ACF20414}"/>
    <hyperlink ref="B483" r:id="rId405" display="https://emenscr.nesdc.go.th/viewer/view.html?id=5fe885678c931742b980181c&amp;username=moi5532031" xr:uid="{77F36CE6-6FC1-435F-994D-A76D85EE3A24}"/>
    <hyperlink ref="B484" r:id="rId406" display="https://emenscr.nesdc.go.th/viewer/view.html?id=5fe8869548dad842bf57c5f6&amp;username=moi5522031" xr:uid="{1DFA4B33-111D-472F-9798-596A5FFD3E6F}"/>
    <hyperlink ref="B485" r:id="rId407" display="https://emenscr.nesdc.go.th/viewer/view.html?id=5fe886cd55edc142c175dd26&amp;username=moi5532031" xr:uid="{9CFFE4E6-92FF-43F5-97CC-F2E351171F09}"/>
    <hyperlink ref="B486" r:id="rId408" display="https://emenscr.nesdc.go.th/viewer/view.html?id=5fe888dc55edc142c175dd28&amp;username=moi5532031" xr:uid="{EDF40528-D43E-4FAD-81D0-1959CA9433A5}"/>
    <hyperlink ref="B487" r:id="rId409" display="https://emenscr.nesdc.go.th/viewer/view.html?id=5fe88ab98c931742b9801821&amp;username=moi5532031" xr:uid="{36714C50-399C-44D8-A913-CE259753D04A}"/>
    <hyperlink ref="B488" r:id="rId410" display="https://emenscr.nesdc.go.th/viewer/view.html?id=5fe88ad648dad842bf57c5fa&amp;username=moi5522031" xr:uid="{CF882D79-706A-4ACC-BCE9-190D32FE32D9}"/>
    <hyperlink ref="B489" r:id="rId411" display="https://emenscr.nesdc.go.th/viewer/view.html?id=5fe88c6a937fc042b84c9c43&amp;username=moi5532031" xr:uid="{974851AD-5912-4B46-AA65-A0DD705B4A5D}"/>
    <hyperlink ref="B490" r:id="rId412" display="https://emenscr.nesdc.go.th/viewer/view.html?id=5fe88d4a8c931742b9801823&amp;username=moi5522031" xr:uid="{18FC4D3D-E49F-4F1A-9E01-31B9A6CD76DC}"/>
    <hyperlink ref="B491" r:id="rId413" display="https://emenscr.nesdc.go.th/viewer/view.html?id=5fe88eb648dad842bf57c5ff&amp;username=moi5532031" xr:uid="{1590A681-52C2-4FEC-9114-8A495F1DDB4F}"/>
    <hyperlink ref="B492" r:id="rId414" display="https://emenscr.nesdc.go.th/viewer/view.html?id=5fe89078937fc042b84c9c4a&amp;username=moi5522031" xr:uid="{4D427ACD-183A-46C0-936D-EE692D1FE2F9}"/>
    <hyperlink ref="B493" r:id="rId415" display="https://emenscr.nesdc.go.th/viewer/view.html?id=5fe8911148dad842bf57c601&amp;username=moi5532031" xr:uid="{B49BA1DF-106B-4434-8D72-4F52E98C5F3F}"/>
    <hyperlink ref="B494" r:id="rId416" display="https://emenscr.nesdc.go.th/viewer/view.html?id=5fe897a48c931742b980182c&amp;username=moi5522031" xr:uid="{3CEE0715-BEAD-43F3-AD78-63E5197A05E3}"/>
    <hyperlink ref="B495" r:id="rId417" display="https://emenscr.nesdc.go.th/viewer/view.html?id=5fe899b48c931742b9801830&amp;username=moi5522031" xr:uid="{74EC4156-E652-4019-ABDA-2768C8B13EE8}"/>
    <hyperlink ref="B496" r:id="rId418" display="https://emenscr.nesdc.go.th/viewer/view.html?id=5fe89b588c931742b9801832&amp;username=moi5522031" xr:uid="{0C2A6082-AA95-4238-BA8B-946301CFCA0C}"/>
    <hyperlink ref="B497" r:id="rId419" display="https://emenscr.nesdc.go.th/viewer/view.html?id=5fe89d2848dad842bf57c606&amp;username=moi5522031" xr:uid="{50B5D534-414C-4CB0-B4D4-280777AAA65C}"/>
    <hyperlink ref="B498" r:id="rId420" display="https://emenscr.nesdc.go.th/viewer/view.html?id=5fe89ed98c931742b9801834&amp;username=moi5522031" xr:uid="{124DA8B6-FCF5-4098-8E2B-FC5DEFDA3A59}"/>
    <hyperlink ref="B499" r:id="rId421" display="https://emenscr.nesdc.go.th/viewer/view.html?id=5fe8a07755edc142c175dd36&amp;username=moi5522031" xr:uid="{938E0EB5-C0B1-45FF-8AF8-3094ECE865A8}"/>
    <hyperlink ref="B500" r:id="rId422" display="https://emenscr.nesdc.go.th/viewer/view.html?id=5fe8a7268c931742b9801836&amp;username=moi5522031" xr:uid="{76CDE20F-393B-4CAB-B52D-439A2CA2C6A0}"/>
    <hyperlink ref="B501" r:id="rId423" display="https://emenscr.nesdc.go.th/viewer/view.html?id=5fe8a8e9937fc042b84c9c4f&amp;username=moi5522031" xr:uid="{A6ECE914-F126-4110-937A-D7D66D7E377D}"/>
    <hyperlink ref="B502" r:id="rId424" display="https://emenscr.nesdc.go.th/viewer/view.html?id=5fe8aae68c931742b980183a&amp;username=moi5522031" xr:uid="{6E238B76-4CC9-4C41-A12F-F1B11714A50B}"/>
    <hyperlink ref="B503" r:id="rId425" display="https://emenscr.nesdc.go.th/viewer/view.html?id=5fe8ac6148dad842bf57c60e&amp;username=moi5522031" xr:uid="{6D2F080C-6DEF-42DD-8B06-2251695A944F}"/>
    <hyperlink ref="B504" r:id="rId426" display="https://emenscr.nesdc.go.th/viewer/view.html?id=5fe8adf248dad842bf57c610&amp;username=moi5522031" xr:uid="{C721EFF9-6DAE-4EFC-AA91-9557239D2537}"/>
    <hyperlink ref="B505" r:id="rId427" display="https://emenscr.nesdc.go.th/viewer/view.html?id=5fe8af988c931742b980183e&amp;username=moi5522031" xr:uid="{CB5DBC7B-C0A7-49F3-A63F-287358E3DFB6}"/>
    <hyperlink ref="B506" r:id="rId428" display="https://emenscr.nesdc.go.th/viewer/view.html?id=5fe8b12548dad842bf57c612&amp;username=moi5522031" xr:uid="{34189580-F05A-4441-953D-36F22167A0C6}"/>
    <hyperlink ref="B507" r:id="rId429" display="https://emenscr.nesdc.go.th/viewer/view.html?id=5fe8b360937fc042b84c9c51&amp;username=moi5522031" xr:uid="{C4837170-83BE-47A4-8D5A-6B33380DD797}"/>
    <hyperlink ref="B508" r:id="rId430" display="https://emenscr.nesdc.go.th/viewer/view.html?id=5fe8b5f48c931742b9801844&amp;username=moi5522031" xr:uid="{331A5596-0BEF-4A89-84F6-58E192B1B0F1}"/>
    <hyperlink ref="B509" r:id="rId431" display="https://emenscr.nesdc.go.th/viewer/view.html?id=5fe8b77b55edc142c175dd3a&amp;username=moi5522031" xr:uid="{80798F1D-E80C-41C8-B3C9-AF05FC435A5A}"/>
    <hyperlink ref="B510" r:id="rId432" display="https://emenscr.nesdc.go.th/viewer/view.html?id=5fe8b924937fc042b84c9c53&amp;username=moi5522031" xr:uid="{7F78F025-36E0-4CCF-8993-D6E35FEC8329}"/>
    <hyperlink ref="B511" r:id="rId433" display="https://emenscr.nesdc.go.th/viewer/view.html?id=5fe8bad5937fc042b84c9c55&amp;username=moi5522031" xr:uid="{338F7DA2-CBEE-4647-ACDF-97E71C249D32}"/>
    <hyperlink ref="B512" r:id="rId434" display="https://emenscr.nesdc.go.th/viewer/view.html?id=5fe90f4a937fc042b84c9c59&amp;username=moi5532031" xr:uid="{86F852FB-F936-490B-A4D7-CB0C1A931A96}"/>
    <hyperlink ref="B513" r:id="rId435" display="https://emenscr.nesdc.go.th/viewer/view.html?id=5fe910db55edc142c175dd3e&amp;username=moi5532031" xr:uid="{D48EE18B-6CA1-4177-89CD-CA36D4474AAE}"/>
    <hyperlink ref="B514" r:id="rId436" display="https://emenscr.nesdc.go.th/viewer/view.html?id=5fe912598c931742b9801848&amp;username=moi5532031" xr:uid="{DDD4CA0D-1AD0-46E2-95D1-973B1795C142}"/>
    <hyperlink ref="B515" r:id="rId437" display="https://emenscr.nesdc.go.th/viewer/view.html?id=5fe913ba8c931742b980184a&amp;username=moi5532031" xr:uid="{AA049FFB-A0A4-4CA8-8715-ECE3D1048603}"/>
    <hyperlink ref="B516" r:id="rId438" display="https://emenscr.nesdc.go.th/viewer/view.html?id=5fe915468c931742b980184c&amp;username=moi5532031" xr:uid="{8BE1D818-BB9D-478C-9F98-34C87E483859}"/>
    <hyperlink ref="B517" r:id="rId439" display="https://emenscr.nesdc.go.th/viewer/view.html?id=5fe91a0f48dad842bf57c616&amp;username=moi5532031" xr:uid="{C45EF104-28DD-43EF-A1B5-E4848F625E1B}"/>
    <hyperlink ref="B518" r:id="rId440" display="https://emenscr.nesdc.go.th/viewer/view.html?id=5fe98fc48c931742b98019a7&amp;username=moi5502121" xr:uid="{EC061075-339F-4D2B-A2A0-7C5D1AF8260B}"/>
    <hyperlink ref="B519" r:id="rId441" display="https://emenscr.nesdc.go.th/viewer/view.html?id=5fea9d598c931742b9801adb&amp;username=moi5502121" xr:uid="{B7DF6D2F-EC3C-4265-A500-6B9699DB4F77}"/>
    <hyperlink ref="B520" r:id="rId442" display="https://emenscr.nesdc.go.th/viewer/view.html?id=5feaa43e48dad842bf57c8cf&amp;username=moi5502121" xr:uid="{E3450105-E2BC-4C3A-BA25-657B14055C8A}"/>
    <hyperlink ref="B521" r:id="rId443" display="https://emenscr.nesdc.go.th/viewer/view.html?id=602fdc436fb631784021bd19&amp;username=eplan31" xr:uid="{902CA715-04FC-4167-9E1E-DB29729D04C1}"/>
    <hyperlink ref="B522" r:id="rId444" display="https://emenscr.nesdc.go.th/viewer/view.html?id=602fdc893eed1c7838197bb5&amp;username=eplan31" xr:uid="{C5F4E656-BF56-4A0E-9578-2BA6C2CE4BAF}"/>
    <hyperlink ref="B523" r:id="rId445" display="https://emenscr.nesdc.go.th/viewer/view.html?id=602fdc8b6fb631784021bd77&amp;username=eplan31" xr:uid="{ADF02A4F-65A1-4B12-88AD-9A77B1398C3F}"/>
    <hyperlink ref="B17" r:id="rId446" display="https://emenscr.nesdc.go.th/viewer/view.html?id=5b20e390bdb2d17e2f9a196f&amp;username=mnre07051" xr:uid="{BE89D88A-2639-44F0-8495-3C9D7F68F6DA}"/>
    <hyperlink ref="B18" r:id="rId447" display="https://emenscr.nesdc.go.th/viewer/view.html?id=5b2114ed7587e67e2e7212ca&amp;username=mnre07051" xr:uid="{250BA133-3C7F-469D-BB52-09DFF5EAF86A}"/>
    <hyperlink ref="B524" r:id="rId448" display="https://emenscr.nesdc.go.th/viewer/view.html?id=5d918df61ec55a46a4ef13ad&amp;username=mnre07111" xr:uid="{F628FD39-9F22-44F4-BC9F-51F1AB6DE97E}"/>
    <hyperlink ref="B525" r:id="rId449" display="https://emenscr.nesdc.go.th/viewer/view.html?id=5d9584e3db860d40cac8fa94&amp;username=mnre07211" xr:uid="{1B1404EF-0AFF-4373-BFC4-7FAA99BCA45D}"/>
    <hyperlink ref="B326" r:id="rId450" display="https://emenscr.nesdc.go.th/viewer/view.html?id=5d958908db860d40cac8fa96&amp;username=mnre07051" xr:uid="{83A2FB84-6FE2-405D-842A-D90D4EF7194B}"/>
    <hyperlink ref="B534" r:id="rId451" display="https://emenscr.nesdc.go.th/viewer/view.html?id=5d95b4d58ee72640c581e5b9&amp;username=mnre07051" xr:uid="{D2656210-75A2-45A5-B9D5-C74910A7D350}"/>
    <hyperlink ref="B327" r:id="rId452" display="https://emenscr.nesdc.go.th/viewer/view.html?id=5db7fa5aa12569147ec98767&amp;username=mnre07231" xr:uid="{BAD715D3-BE67-42D2-802D-C0AC654CE52C}"/>
    <hyperlink ref="B526" r:id="rId453" display="https://emenscr.nesdc.go.th/viewer/view.html?id=5dd5e9861d85456ad0771734&amp;username=mnre07231" xr:uid="{DE5C28DA-A124-430F-A8DD-0865EBB90E37}"/>
    <hyperlink ref="B527" r:id="rId454" display="https://emenscr.nesdc.go.th/viewer/view.html?id=5ddfa07ce6c2135e5ceb2e13&amp;username=mnre07231" xr:uid="{1C7F3FFA-A9D7-4ACB-9751-D091C032151F}"/>
    <hyperlink ref="B328" r:id="rId455" display="https://emenscr.nesdc.go.th/viewer/view.html?id=5dfaf677c552571a72d1369d&amp;username=mnre06111" xr:uid="{09E2B692-CABD-4ECE-BE9E-298782B13319}"/>
    <hyperlink ref="B329" r:id="rId456" display="https://emenscr.nesdc.go.th/viewer/view.html?id=5e00466b42c5ca49af55a5f4&amp;username=mnre06111" xr:uid="{601F6F74-8C20-4255-9BE9-051884646C1D}"/>
    <hyperlink ref="B330" r:id="rId457" display="https://emenscr.nesdc.go.th/viewer/view.html?id=5e00466c6f155549ab8fb505&amp;username=mnre06111" xr:uid="{3FB2AB18-5B9B-4EB4-9667-A684CEF67F4F}"/>
    <hyperlink ref="B331" r:id="rId458" display="https://emenscr.nesdc.go.th/viewer/view.html?id=5e0049cd42c5ca49af55a600&amp;username=mnre06111" xr:uid="{408B35AC-4DE9-46B1-91E5-C116478BC3D2}"/>
    <hyperlink ref="B332" r:id="rId459" display="https://emenscr.nesdc.go.th/viewer/view.html?id=5e004a1cca0feb49b458bbe3&amp;username=mnre06111" xr:uid="{DD0F8812-D891-449B-939E-CA44FD573645}"/>
    <hyperlink ref="B333" r:id="rId460" display="https://emenscr.nesdc.go.th/viewer/view.html?id=5e006382ca0feb49b458bc17&amp;username=mnre06111" xr:uid="{8A46476F-43DB-414A-B345-08B098EC10DE}"/>
    <hyperlink ref="B334" r:id="rId461" display="https://emenscr.nesdc.go.th/viewer/view.html?id=5e0065bcb459dd49a9ac7138&amp;username=mnre06111" xr:uid="{9A79BE3C-AF9B-413A-89D9-4504068B2FF7}"/>
    <hyperlink ref="B335" r:id="rId462" display="https://emenscr.nesdc.go.th/viewer/view.html?id=5e0067186f155549ab8fb55a&amp;username=mnre06111" xr:uid="{74EBDA91-B67F-4DCF-AF11-98094C08B816}"/>
    <hyperlink ref="B336" r:id="rId463" display="https://emenscr.nesdc.go.th/viewer/view.html?id=5e006718ca0feb49b458bc28&amp;username=mnre06111" xr:uid="{221D702E-7416-4C0F-8FAF-CDB97B556918}"/>
    <hyperlink ref="B337" r:id="rId464" display="https://emenscr.nesdc.go.th/viewer/view.html?id=5e00680bca0feb49b458bc30&amp;username=mnre06111" xr:uid="{A83412C6-4D57-4B5D-BC6B-C1504CC49501}"/>
    <hyperlink ref="B338" r:id="rId465" display="https://emenscr.nesdc.go.th/viewer/view.html?id=5e006a8e6f155549ab8fb572&amp;username=mnre06111" xr:uid="{5A19C0A7-6723-4AB7-A5CA-DFBE33E1C57B}"/>
    <hyperlink ref="B339" r:id="rId466" display="https://emenscr.nesdc.go.th/viewer/view.html?id=5e006ab0b459dd49a9ac715e&amp;username=mnre06111" xr:uid="{335C4B9B-D013-458D-9C0A-39630D408F29}"/>
    <hyperlink ref="B340" r:id="rId467" display="https://emenscr.nesdc.go.th/viewer/view.html?id=5e006f5342c5ca49af55a69e&amp;username=mnre06111" xr:uid="{7F6E029E-DB83-4BBE-8CD6-F2EA6B33DAAA}"/>
    <hyperlink ref="B341" r:id="rId468" display="https://emenscr.nesdc.go.th/viewer/view.html?id=5e0070f6b459dd49a9ac7189&amp;username=mnre06111" xr:uid="{84279725-A24E-4044-A3DE-7CD29BE4F96F}"/>
    <hyperlink ref="B342" r:id="rId469" display="https://emenscr.nesdc.go.th/viewer/view.html?id=5e0071256f155549ab8fb5af&amp;username=mnre06111" xr:uid="{FC035679-0A0F-4A57-B2DE-36E2C322DC1E}"/>
    <hyperlink ref="B343" r:id="rId470" display="https://emenscr.nesdc.go.th/viewer/view.html?id=5e0072c0b459dd49a9ac7199&amp;username=mnre06111" xr:uid="{2524C3C0-D3B9-45D2-AB41-9A3630679AAF}"/>
    <hyperlink ref="B344" r:id="rId471" display="https://emenscr.nesdc.go.th/viewer/view.html?id=5e0072e86f155549ab8fb5c2&amp;username=mnre06111" xr:uid="{81A90247-66A2-4AB1-8947-7D3D265DDD46}"/>
    <hyperlink ref="B345" r:id="rId472" display="https://emenscr.nesdc.go.th/viewer/view.html?id=5e0074496f155549ab8fb5ce&amp;username=mnre06111" xr:uid="{68C8DDC5-51EA-43DB-A881-2CA03B0C008D}"/>
    <hyperlink ref="B346" r:id="rId473" display="https://emenscr.nesdc.go.th/viewer/view.html?id=5e0074536f155549ab8fb5d0&amp;username=mnre06111" xr:uid="{6BC5DEB4-97CB-4D43-8C68-CC20CCCD28F7}"/>
    <hyperlink ref="B347" r:id="rId474" display="https://emenscr.nesdc.go.th/viewer/view.html?id=5e0074a842c5ca49af55a6cc&amp;username=mnre06111" xr:uid="{CCDD2855-647B-4360-A43F-5D513717719F}"/>
    <hyperlink ref="B348" r:id="rId475" display="https://emenscr.nesdc.go.th/viewer/view.html?id=5e0075ba6f155549ab8fb5d5&amp;username=mnre06111" xr:uid="{10F1D27E-54BE-451C-A3E8-569AB5628763}"/>
    <hyperlink ref="B349" r:id="rId476" display="https://emenscr.nesdc.go.th/viewer/view.html?id=5e00763f42c5ca49af55a6d8&amp;username=mnre06111" xr:uid="{C500F3C7-1AD0-4D00-8FDF-C835120439F7}"/>
    <hyperlink ref="B350" r:id="rId477" display="https://emenscr.nesdc.go.th/viewer/view.html?id=5e0077e16f155549ab8fb5e2&amp;username=mnre06111" xr:uid="{417BA7F9-262D-4F50-BBFB-62FA021CC36B}"/>
    <hyperlink ref="B351" r:id="rId478" display="https://emenscr.nesdc.go.th/viewer/view.html?id=5e007818b459dd49a9ac71b8&amp;username=mnre06111" xr:uid="{6C03C189-8304-4160-9AF2-9D257EADAF3A}"/>
    <hyperlink ref="B352" r:id="rId479" display="https://emenscr.nesdc.go.th/viewer/view.html?id=5e007d70b459dd49a9ac71e9&amp;username=mnre06111" xr:uid="{A3D9FE66-42E7-429A-9F62-66D3A622305D}"/>
    <hyperlink ref="B353" r:id="rId480" display="https://emenscr.nesdc.go.th/viewer/view.html?id=5e007db842c5ca49af55a704&amp;username=mnre06111" xr:uid="{6C4F5E4F-F5A7-4627-95BC-8B0A6660419E}"/>
    <hyperlink ref="B354" r:id="rId481" display="https://emenscr.nesdc.go.th/viewer/view.html?id=5e007df7b459dd49a9ac71ef&amp;username=mnre06111" xr:uid="{7619E91F-2AB9-4CFD-9304-851E88BFF028}"/>
    <hyperlink ref="B355" r:id="rId482" display="https://emenscr.nesdc.go.th/viewer/view.html?id=5e007e9d6f155549ab8fb60c&amp;username=mnre06111" xr:uid="{42464092-FAE7-48BA-9C62-9890DFBEB18A}"/>
    <hyperlink ref="B356" r:id="rId483" display="https://emenscr.nesdc.go.th/viewer/view.html?id=5e007f756f155549ab8fb614&amp;username=mnre06111" xr:uid="{23C9E9C1-78C1-4CE7-A4F6-02580AB04DFC}"/>
    <hyperlink ref="B357" r:id="rId484" display="https://emenscr.nesdc.go.th/viewer/view.html?id=5e007f8a42c5ca49af55a715&amp;username=mnre06111" xr:uid="{A0117F04-B859-4014-84D7-1D405D3F4718}"/>
    <hyperlink ref="B358" r:id="rId485" display="https://emenscr.nesdc.go.th/viewer/view.html?id=5e00801e42c5ca49af55a71a&amp;username=mnre06111" xr:uid="{6A562484-3AFA-48BA-B0E1-C38007B551BA}"/>
    <hyperlink ref="B359" r:id="rId486" display="https://emenscr.nesdc.go.th/viewer/view.html?id=5e0080d0b459dd49a9ac7208&amp;username=mnre06111" xr:uid="{E278614F-2A16-4792-8558-09EF585CA31B}"/>
    <hyperlink ref="B360" r:id="rId487" display="https://emenscr.nesdc.go.th/viewer/view.html?id=5e0080f0b459dd49a9ac720e&amp;username=mnre06111" xr:uid="{13828095-D404-48BF-806E-A5A9FAA8388C}"/>
    <hyperlink ref="B361" r:id="rId488" display="https://emenscr.nesdc.go.th/viewer/view.html?id=5e0081696f155549ab8fb623&amp;username=mnre06111" xr:uid="{A955AA98-33D5-42ED-B469-3683DD48E1EE}"/>
    <hyperlink ref="B362" r:id="rId489" display="https://emenscr.nesdc.go.th/viewer/view.html?id=5e00820542c5ca49af55a731&amp;username=mnre06111" xr:uid="{58FF0ED9-1B7C-4B75-8DBB-B2F06C86EC0A}"/>
    <hyperlink ref="B363" r:id="rId490" display="https://emenscr.nesdc.go.th/viewer/view.html?id=5e00825c6f155549ab8fb62b&amp;username=mnre06111" xr:uid="{E7781461-9E03-4B91-8A2D-64CEEB688D31}"/>
    <hyperlink ref="B364" r:id="rId491" display="https://emenscr.nesdc.go.th/viewer/view.html?id=5e00831142c5ca49af55a73b&amp;username=mnre06111" xr:uid="{B3B30EBF-5FFD-44CF-8309-4CBA3346EE8A}"/>
    <hyperlink ref="B365" r:id="rId492" display="https://emenscr.nesdc.go.th/viewer/view.html?id=5e017f5cb459dd49a9ac7342&amp;username=mnre06111" xr:uid="{2E2722B7-2AE6-4E97-AED6-9E3D7FCD55C1}"/>
    <hyperlink ref="B366" r:id="rId493" display="https://emenscr.nesdc.go.th/viewer/view.html?id=5e01817a6f155549ab8fb72e&amp;username=mnre06111" xr:uid="{78EBF864-B963-4A3E-8C99-E095AEF16147}"/>
    <hyperlink ref="B367" r:id="rId494" display="https://emenscr.nesdc.go.th/viewer/view.html?id=5e01838eb459dd49a9ac735a&amp;username=mnre06111" xr:uid="{FFF8FE31-6744-4FC7-B967-90EF097FB08E}"/>
    <hyperlink ref="B368" r:id="rId495" display="https://emenscr.nesdc.go.th/viewer/view.html?id=5e018503ca0feb49b458be0e&amp;username=mnre06111" xr:uid="{DEEF75FD-52BF-4217-B00A-48D1A5E8D2A4}"/>
    <hyperlink ref="B369" r:id="rId496" display="https://emenscr.nesdc.go.th/viewer/view.html?id=5e01866a6f155549ab8fb755&amp;username=mnre06111" xr:uid="{D25E5288-6B35-4258-BB23-A0090A49C2B0}"/>
    <hyperlink ref="B370" r:id="rId497" display="https://emenscr.nesdc.go.th/viewer/view.html?id=5e018787b459dd49a9ac7380&amp;username=mnre06111" xr:uid="{F1A534D9-92CB-4EF2-B7AF-820BBD4F60AC}"/>
    <hyperlink ref="B371" r:id="rId498" display="https://emenscr.nesdc.go.th/viewer/view.html?id=5e01881a6f155549ab8fb762&amp;username=mnre06111" xr:uid="{2C7629AC-5587-4522-905C-A1ECF6B42127}"/>
    <hyperlink ref="B372" r:id="rId499" display="https://emenscr.nesdc.go.th/viewer/view.html?id=5e018895b459dd49a9ac738f&amp;username=mnre06111" xr:uid="{DCDE04E8-9E36-4EB5-91E0-D98753909131}"/>
    <hyperlink ref="B373" r:id="rId500" display="https://emenscr.nesdc.go.th/viewer/view.html?id=5e01893fb459dd49a9ac7392&amp;username=mnre06111" xr:uid="{88081A66-F6CE-4221-B0C5-6D0030092EBF}"/>
    <hyperlink ref="B374" r:id="rId501" display="https://emenscr.nesdc.go.th/viewer/view.html?id=5e01899142c5ca49af55a850&amp;username=mnre06111" xr:uid="{D997B45C-2D3E-45F8-B7A6-C1CA41008BE4}"/>
    <hyperlink ref="B375" r:id="rId502" display="https://emenscr.nesdc.go.th/viewer/view.html?id=5e018a9542c5ca49af55a85c&amp;username=mnre06111" xr:uid="{C278CD77-25A8-4766-83B5-413ACB9111F5}"/>
    <hyperlink ref="B376" r:id="rId503" display="https://emenscr.nesdc.go.th/viewer/view.html?id=5e018aa56f155549ab8fb771&amp;username=mnre06111" xr:uid="{E03D40A1-AB20-4A77-BCC0-4831A34A69AA}"/>
    <hyperlink ref="B377" r:id="rId504" display="https://emenscr.nesdc.go.th/viewer/view.html?id=5e018bee42c5ca49af55a865&amp;username=mnre06111" xr:uid="{23D0ED08-EEC5-42CF-9983-EE40958729DA}"/>
    <hyperlink ref="B378" r:id="rId505" display="https://emenscr.nesdc.go.th/viewer/view.html?id=5e018c1542c5ca49af55a867&amp;username=mnre06111" xr:uid="{CFE6449E-5011-4E4C-A7CD-18C18CF6A31A}"/>
    <hyperlink ref="B379" r:id="rId506" display="https://emenscr.nesdc.go.th/viewer/view.html?id=5e018c1f6f155549ab8fb782&amp;username=mnre06111" xr:uid="{E0850AEF-002D-46AB-ACE8-7DD630B7BFA5}"/>
    <hyperlink ref="B380" r:id="rId507" display="https://emenscr.nesdc.go.th/viewer/view.html?id=5e018cfe6f155549ab8fb78d&amp;username=mnre06111" xr:uid="{42148B5C-A2FA-48A3-9968-82DB5ECA6AF8}"/>
    <hyperlink ref="B381" r:id="rId508" display="https://emenscr.nesdc.go.th/viewer/view.html?id=5e0197feb459dd49a9ac7403&amp;username=mnre06111" xr:uid="{2FD09FE7-8C69-4CE2-93E1-96DC47C2D802}"/>
    <hyperlink ref="B382" r:id="rId509" display="https://emenscr.nesdc.go.th/viewer/view.html?id=5e01c0ebca0feb49b458bf5b&amp;username=mnre06111" xr:uid="{8348FC59-0979-4E4F-839B-2CD4A193175C}"/>
    <hyperlink ref="B383" r:id="rId510" display="https://emenscr.nesdc.go.th/viewer/view.html?id=5e01d7896f155549ab8fb995&amp;username=mnre06111" xr:uid="{0E26B818-4EF0-4A1F-B374-43C023CFF70C}"/>
    <hyperlink ref="B384" r:id="rId511" display="https://emenscr.nesdc.go.th/viewer/view.html?id=5e01dfadb459dd49a9ac75d9&amp;username=mnre06111" xr:uid="{989AEF22-902C-41AB-A986-2873F468012A}"/>
    <hyperlink ref="B385" r:id="rId512" display="https://emenscr.nesdc.go.th/viewer/view.html?id=5e01e21642c5ca49af55aab2&amp;username=mnre06111" xr:uid="{ACB62D10-1580-4DC5-9EF3-478E97727036}"/>
    <hyperlink ref="B386" r:id="rId513" display="https://emenscr.nesdc.go.th/viewer/view.html?id=5e01e5f742c5ca49af55aad1&amp;username=mnre06111" xr:uid="{CDB6EE10-7155-4147-8305-28F5EAD1A5FD}"/>
    <hyperlink ref="B387" r:id="rId514" display="https://emenscr.nesdc.go.th/viewer/view.html?id=5e01e973ca0feb49b458c0b0&amp;username=mnre06111" xr:uid="{C5DDD01C-CC98-4FDC-8E92-67F581CC475B}"/>
    <hyperlink ref="B388" r:id="rId515" display="https://emenscr.nesdc.go.th/viewer/view.html?id=5e01ebe5ca0feb49b458c0b6&amp;username=mnre06111" xr:uid="{B3DC1AEE-58BE-4056-9FE4-C74836085E4F}"/>
    <hyperlink ref="B389" r:id="rId516" display="https://emenscr.nesdc.go.th/viewer/view.html?id=5e01f3f442c5ca49af55ab16&amp;username=mnre06111" xr:uid="{B6BC5659-FCED-4576-90F5-516C03ABA408}"/>
    <hyperlink ref="B390" r:id="rId517" display="https://emenscr.nesdc.go.th/viewer/view.html?id=5e01f514ca0feb49b458c0ce&amp;username=mnre06111" xr:uid="{8B4DBED0-2061-475B-95A4-0B10CE6E83E6}"/>
    <hyperlink ref="B391" r:id="rId518" display="https://emenscr.nesdc.go.th/viewer/view.html?id=5e01f65c6f155549ab8fba40&amp;username=mnre06111" xr:uid="{677BBF78-EDF3-45C3-B6BE-F0F11B24F247}"/>
    <hyperlink ref="B392" r:id="rId519" display="https://emenscr.nesdc.go.th/viewer/view.html?id=5e01f7666f155549ab8fba45&amp;username=mnre06111" xr:uid="{DD375F75-10C4-4082-B080-1840A1D4745F}"/>
    <hyperlink ref="B393" r:id="rId520" display="https://emenscr.nesdc.go.th/viewer/view.html?id=5e031a686f155549ab8fbd3a&amp;username=mnre06131" xr:uid="{13528EB2-CD1D-4C87-B393-29F7D5851220}"/>
    <hyperlink ref="B394" r:id="rId521" display="https://emenscr.nesdc.go.th/viewer/view.html?id=5e03275542c5ca49af55ae68&amp;username=mnre06131" xr:uid="{1989B466-0BFC-4C81-96D4-4434B410F406}"/>
    <hyperlink ref="B395" r:id="rId522" display="https://emenscr.nesdc.go.th/viewer/view.html?id=5e032a046f155549ab8fbdd4&amp;username=mnre06131" xr:uid="{993AC4D5-4BD3-4D84-B483-79892D36899C}"/>
    <hyperlink ref="B396" r:id="rId523" display="https://emenscr.nesdc.go.th/viewer/view.html?id=5e08beb3a398d53e6c8dde31&amp;username=mnre020511" xr:uid="{3BF2BC01-679E-4E21-A47F-BA470ED57FF9}"/>
    <hyperlink ref="B528" r:id="rId524" display="https://emenscr.nesdc.go.th/viewer/view.html?id=5e1ed65add5aa7472e84623d&amp;username=mnre07111" xr:uid="{230424B8-1C4A-478F-8A06-9AB14929C509}"/>
    <hyperlink ref="B529" r:id="rId525" display="https://emenscr.nesdc.go.th/viewer/view.html?id=5e212fb9fdfe1711d33c4ce1&amp;username=mnre07051" xr:uid="{AB43B161-A0F3-42D5-A66B-ECD4C3BEFF5B}"/>
    <hyperlink ref="B530" r:id="rId526" display="https://emenscr.nesdc.go.th/viewer/view.html?id=5e213f993e076b4a32487cd3&amp;username=mnre07051" xr:uid="{B99D117D-8013-4BED-8573-7F01F3C016B3}"/>
    <hyperlink ref="B397" r:id="rId527" display="https://emenscr.nesdc.go.th/viewer/view.html?id=5eb58d3f69e08f22a81ae4b4&amp;username=mnre062011" xr:uid="{A2FBA9A1-C789-455B-9E6C-9F04C08D1299}"/>
    <hyperlink ref="B398" r:id="rId528" display="https://emenscr.nesdc.go.th/viewer/view.html?id=5eb5906766805522ad1ee8f2&amp;username=mnre062011" xr:uid="{198011D3-04EC-444E-904E-B91A8FC38A3A}"/>
    <hyperlink ref="B399" r:id="rId529" display="https://emenscr.nesdc.go.th/viewer/view.html?id=5eb5925d66805522ad1ee8f4&amp;username=mnre062011" xr:uid="{BE91E0B1-9B23-462E-BD1B-67AFA7F466FD}"/>
    <hyperlink ref="B400" r:id="rId530" display="https://emenscr.nesdc.go.th/viewer/view.html?id=5eb593ed1aeabc22ae6c2453&amp;username=mnre062011" xr:uid="{55626783-82A1-4B96-82B6-878C273307EE}"/>
    <hyperlink ref="B535" r:id="rId531" display="https://emenscr.nesdc.go.th/viewer/view.html?id=5f2d22c6ab64071b723c6e4e&amp;username=mnre07021" xr:uid="{DBDC6AC5-C5BD-4ED3-9F6F-7372AB625FDD}"/>
    <hyperlink ref="B531" r:id="rId532" display="https://emenscr.nesdc.go.th/viewer/view.html?id=5f2d25d95d3d8c1b64cee444&amp;username=mnre07021" xr:uid="{31299A11-930D-47A0-B88B-AF4FF3F25AE7}"/>
    <hyperlink ref="B536" r:id="rId533" display="https://emenscr.nesdc.go.th/viewer/view.html?id=5f2d6f33374fcf0bce406123&amp;username=mnre07021" xr:uid="{BF096424-1A1A-4D46-870C-D86B6EE63C9D}"/>
    <hyperlink ref="B532" r:id="rId534" display="https://emenscr.nesdc.go.th/viewer/view.html?id=5fd04897c97e955911453bd4&amp;username=mnre0214571" xr:uid="{5E4DCF29-86C2-40BF-964E-859DAD32331C}"/>
    <hyperlink ref="B537" r:id="rId535" display="https://emenscr.nesdc.go.th/viewer/view.html?id=5fdb16b80573ae1b28631f71&amp;username=mnre07051" xr:uid="{50790A3E-BCD7-4F83-8EE3-3FD0A5C686D6}"/>
    <hyperlink ref="B533" r:id="rId536" display="https://emenscr.nesdc.go.th/viewer/view.html?id=5fdc2bc50573ae1b28632001&amp;username=mnre0214441" xr:uid="{3CFA5710-0883-49FF-B50C-8F793A94C3E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97E4-B031-4F92-8AB1-EC9A7093C50E}">
  <dimension ref="A1:N542"/>
  <sheetViews>
    <sheetView tabSelected="1" zoomScale="85" zoomScaleNormal="85" workbookViewId="0">
      <selection activeCell="E25" sqref="E25"/>
    </sheetView>
  </sheetViews>
  <sheetFormatPr defaultColWidth="9.140625" defaultRowHeight="15"/>
  <cols>
    <col min="1" max="1" width="13.140625" style="15" customWidth="1"/>
    <col min="2" max="2" width="12" style="15" customWidth="1"/>
    <col min="3" max="3" width="59.140625" style="1" customWidth="1"/>
    <col min="4" max="4" width="54" style="5" customWidth="1"/>
    <col min="5" max="5" width="14.85546875" style="1" customWidth="1"/>
    <col min="6" max="6" width="28.28515625" style="1" customWidth="1"/>
    <col min="7" max="7" width="15" style="1" customWidth="1"/>
    <col min="8" max="8" width="8.42578125" style="6" customWidth="1"/>
    <col min="9" max="9" width="31.7109375" style="2" customWidth="1"/>
    <col min="10" max="10" width="30.28515625" style="2" customWidth="1"/>
    <col min="11" max="11" width="25" style="2" bestFit="1" customWidth="1"/>
    <col min="12" max="12" width="13.7109375" style="2" bestFit="1" customWidth="1"/>
    <col min="15" max="16384" width="9.140625" style="2"/>
  </cols>
  <sheetData>
    <row r="1" spans="1:14" s="7" customFormat="1">
      <c r="A1" s="21" t="s">
        <v>8</v>
      </c>
      <c r="B1" s="21" t="s">
        <v>9</v>
      </c>
      <c r="C1" s="17" t="s">
        <v>622</v>
      </c>
      <c r="D1" s="18" t="s">
        <v>0</v>
      </c>
      <c r="E1" s="19" t="s">
        <v>1</v>
      </c>
      <c r="F1" s="19" t="s">
        <v>2</v>
      </c>
      <c r="G1" s="19" t="s">
        <v>3</v>
      </c>
      <c r="H1" s="19" t="s">
        <v>623</v>
      </c>
      <c r="I1" s="20" t="s">
        <v>4</v>
      </c>
      <c r="J1" s="20" t="s">
        <v>5</v>
      </c>
      <c r="K1" s="20" t="s">
        <v>6</v>
      </c>
      <c r="L1" s="20" t="s">
        <v>7</v>
      </c>
    </row>
    <row r="2" spans="1:14" ht="15.75" thickBot="1">
      <c r="A2" s="15" t="s">
        <v>40</v>
      </c>
      <c r="B2" s="15" t="s">
        <v>629</v>
      </c>
      <c r="C2" s="3" t="s">
        <v>33</v>
      </c>
      <c r="D2" s="5" t="s">
        <v>33</v>
      </c>
      <c r="E2" s="1" t="s">
        <v>11</v>
      </c>
      <c r="F2" s="1" t="s">
        <v>25</v>
      </c>
      <c r="G2" s="1" t="s">
        <v>20</v>
      </c>
      <c r="H2" s="6">
        <v>2563</v>
      </c>
      <c r="I2" s="2" t="s">
        <v>30</v>
      </c>
      <c r="J2" s="2" t="s">
        <v>31</v>
      </c>
      <c r="K2" s="2" t="s">
        <v>32</v>
      </c>
      <c r="M2" s="2"/>
      <c r="N2" s="2"/>
    </row>
    <row r="3" spans="1:14" ht="15.75" thickBot="1">
      <c r="A3" s="15" t="s">
        <v>40</v>
      </c>
      <c r="B3" s="15" t="s">
        <v>629</v>
      </c>
      <c r="C3" s="4" t="s">
        <v>27</v>
      </c>
      <c r="D3" s="5" t="s">
        <v>27</v>
      </c>
      <c r="E3" s="1" t="s">
        <v>11</v>
      </c>
      <c r="F3" s="1" t="s">
        <v>25</v>
      </c>
      <c r="G3" s="1" t="s">
        <v>20</v>
      </c>
      <c r="H3" s="6">
        <v>2563</v>
      </c>
      <c r="I3" s="2" t="s">
        <v>30</v>
      </c>
      <c r="J3" s="2" t="s">
        <v>31</v>
      </c>
      <c r="K3" s="2" t="s">
        <v>32</v>
      </c>
      <c r="M3" s="2"/>
      <c r="N3" s="2"/>
    </row>
    <row r="4" spans="1:14" ht="15.75" thickBot="1">
      <c r="A4" s="15" t="s">
        <v>40</v>
      </c>
      <c r="B4" s="15" t="s">
        <v>47</v>
      </c>
      <c r="C4" s="4" t="s">
        <v>34</v>
      </c>
      <c r="D4" s="5" t="s">
        <v>34</v>
      </c>
      <c r="E4" s="1" t="s">
        <v>11</v>
      </c>
      <c r="F4" s="1" t="s">
        <v>12</v>
      </c>
      <c r="G4" s="1" t="s">
        <v>20</v>
      </c>
      <c r="H4" s="6">
        <v>2563</v>
      </c>
      <c r="I4" s="2" t="s">
        <v>30</v>
      </c>
      <c r="J4" s="2" t="s">
        <v>31</v>
      </c>
      <c r="K4" s="2" t="s">
        <v>32</v>
      </c>
      <c r="M4" s="2"/>
      <c r="N4" s="2"/>
    </row>
    <row r="5" spans="1:14" ht="30.75" thickBot="1">
      <c r="A5" s="15" t="s">
        <v>40</v>
      </c>
      <c r="B5" s="15" t="s">
        <v>41</v>
      </c>
      <c r="C5" s="4" t="s">
        <v>36</v>
      </c>
      <c r="D5" s="5" t="s">
        <v>36</v>
      </c>
      <c r="E5" s="1" t="s">
        <v>11</v>
      </c>
      <c r="F5" s="1" t="s">
        <v>17</v>
      </c>
      <c r="G5" s="1" t="s">
        <v>37</v>
      </c>
      <c r="H5" s="6">
        <v>2564</v>
      </c>
      <c r="I5" s="16" t="s">
        <v>38</v>
      </c>
      <c r="J5" s="16" t="s">
        <v>39</v>
      </c>
      <c r="K5" s="16" t="s">
        <v>32</v>
      </c>
      <c r="L5" s="16"/>
      <c r="M5" s="2"/>
      <c r="N5" s="2"/>
    </row>
    <row r="6" spans="1:14" ht="15.75" thickBot="1">
      <c r="A6" s="15" t="s">
        <v>40</v>
      </c>
      <c r="B6" s="15" t="s">
        <v>45</v>
      </c>
      <c r="C6" s="4" t="s">
        <v>42</v>
      </c>
      <c r="D6" s="5" t="s">
        <v>42</v>
      </c>
      <c r="E6" s="1" t="s">
        <v>11</v>
      </c>
      <c r="F6" s="1" t="s">
        <v>17</v>
      </c>
      <c r="G6" s="1" t="s">
        <v>37</v>
      </c>
      <c r="H6" s="6">
        <v>2564</v>
      </c>
      <c r="I6" s="2" t="s">
        <v>43</v>
      </c>
      <c r="J6" s="2" t="s">
        <v>44</v>
      </c>
      <c r="K6" s="2" t="s">
        <v>32</v>
      </c>
      <c r="M6" s="2"/>
      <c r="N6" s="2"/>
    </row>
    <row r="7" spans="1:14" ht="15.75" thickBot="1">
      <c r="A7" s="15" t="s">
        <v>40</v>
      </c>
      <c r="B7" s="15" t="s">
        <v>47</v>
      </c>
      <c r="C7" s="4" t="s">
        <v>46</v>
      </c>
      <c r="D7" s="5" t="s">
        <v>46</v>
      </c>
      <c r="E7" s="1" t="s">
        <v>11</v>
      </c>
      <c r="F7" s="1" t="s">
        <v>17</v>
      </c>
      <c r="G7" s="1" t="s">
        <v>37</v>
      </c>
      <c r="H7" s="6">
        <v>2564</v>
      </c>
      <c r="I7" s="2" t="s">
        <v>38</v>
      </c>
      <c r="J7" s="2" t="s">
        <v>39</v>
      </c>
      <c r="K7" s="2" t="s">
        <v>32</v>
      </c>
      <c r="M7" s="2"/>
      <c r="N7" s="2"/>
    </row>
    <row r="8" spans="1:14" ht="15.75" thickBot="1">
      <c r="A8" s="15" t="s">
        <v>40</v>
      </c>
      <c r="B8" s="15" t="s">
        <v>631</v>
      </c>
      <c r="C8" s="4" t="s">
        <v>109</v>
      </c>
      <c r="D8" s="5" t="s">
        <v>109</v>
      </c>
      <c r="E8" s="1" t="s">
        <v>11</v>
      </c>
      <c r="F8" s="1" t="s">
        <v>61</v>
      </c>
      <c r="G8" s="1" t="s">
        <v>29</v>
      </c>
      <c r="H8" s="6">
        <v>2562</v>
      </c>
      <c r="I8" s="2" t="s">
        <v>62</v>
      </c>
      <c r="J8" s="2" t="s">
        <v>58</v>
      </c>
      <c r="K8" s="2" t="s">
        <v>59</v>
      </c>
      <c r="M8" s="2"/>
      <c r="N8" s="2"/>
    </row>
    <row r="9" spans="1:14" ht="15.75" thickBot="1">
      <c r="A9" s="15" t="s">
        <v>40</v>
      </c>
      <c r="B9" s="15" t="s">
        <v>631</v>
      </c>
      <c r="C9" s="4" t="s">
        <v>110</v>
      </c>
      <c r="D9" s="5" t="s">
        <v>110</v>
      </c>
      <c r="E9" s="1" t="s">
        <v>11</v>
      </c>
      <c r="F9" s="1" t="s">
        <v>55</v>
      </c>
      <c r="G9" s="1" t="s">
        <v>25</v>
      </c>
      <c r="H9" s="6">
        <v>2561</v>
      </c>
      <c r="I9" s="2" t="s">
        <v>62</v>
      </c>
      <c r="J9" s="2" t="s">
        <v>58</v>
      </c>
      <c r="K9" s="2" t="s">
        <v>59</v>
      </c>
      <c r="M9" s="2"/>
      <c r="N9" s="2"/>
    </row>
    <row r="10" spans="1:14" ht="15.75" thickBot="1">
      <c r="A10" s="15" t="s">
        <v>40</v>
      </c>
      <c r="B10" s="15" t="s">
        <v>631</v>
      </c>
      <c r="C10" s="4" t="s">
        <v>111</v>
      </c>
      <c r="D10" s="5" t="s">
        <v>111</v>
      </c>
      <c r="E10" s="1" t="s">
        <v>11</v>
      </c>
      <c r="F10" s="1" t="s">
        <v>61</v>
      </c>
      <c r="G10" s="1" t="s">
        <v>29</v>
      </c>
      <c r="H10" s="6">
        <v>2562</v>
      </c>
      <c r="I10" s="2" t="s">
        <v>62</v>
      </c>
      <c r="J10" s="2" t="s">
        <v>58</v>
      </c>
      <c r="K10" s="2" t="s">
        <v>59</v>
      </c>
      <c r="M10" s="2"/>
      <c r="N10" s="2"/>
    </row>
    <row r="11" spans="1:14" ht="15.75" thickBot="1">
      <c r="A11" s="15" t="s">
        <v>40</v>
      </c>
      <c r="B11" s="15" t="s">
        <v>631</v>
      </c>
      <c r="C11" s="4" t="s">
        <v>112</v>
      </c>
      <c r="D11" s="5" t="s">
        <v>112</v>
      </c>
      <c r="E11" s="1" t="s">
        <v>11</v>
      </c>
      <c r="F11" s="1" t="s">
        <v>98</v>
      </c>
      <c r="G11" s="1" t="s">
        <v>29</v>
      </c>
      <c r="H11" s="6">
        <v>2561</v>
      </c>
      <c r="I11" s="2" t="s">
        <v>62</v>
      </c>
      <c r="J11" s="2" t="s">
        <v>58</v>
      </c>
      <c r="K11" s="2" t="s">
        <v>59</v>
      </c>
      <c r="M11" s="2"/>
      <c r="N11" s="2"/>
    </row>
    <row r="12" spans="1:14" ht="30.75" thickBot="1">
      <c r="A12" s="15" t="s">
        <v>40</v>
      </c>
      <c r="B12" s="15" t="s">
        <v>631</v>
      </c>
      <c r="C12" s="4" t="s">
        <v>121</v>
      </c>
      <c r="D12" s="5" t="s">
        <v>121</v>
      </c>
      <c r="E12" s="1" t="s">
        <v>11</v>
      </c>
      <c r="F12" s="1" t="s">
        <v>61</v>
      </c>
      <c r="G12" s="1" t="s">
        <v>29</v>
      </c>
      <c r="H12" s="6">
        <v>2562</v>
      </c>
      <c r="I12" s="2" t="s">
        <v>67</v>
      </c>
      <c r="J12" s="2" t="s">
        <v>58</v>
      </c>
      <c r="K12" s="2" t="s">
        <v>59</v>
      </c>
      <c r="M12" s="2"/>
      <c r="N12" s="2"/>
    </row>
    <row r="13" spans="1:14" ht="15.75" thickBot="1">
      <c r="A13" s="15" t="s">
        <v>40</v>
      </c>
      <c r="B13" s="15" t="s">
        <v>631</v>
      </c>
      <c r="C13" s="4" t="s">
        <v>122</v>
      </c>
      <c r="D13" s="5" t="s">
        <v>122</v>
      </c>
      <c r="E13" s="1" t="s">
        <v>11</v>
      </c>
      <c r="F13" s="1" t="s">
        <v>61</v>
      </c>
      <c r="G13" s="1" t="s">
        <v>29</v>
      </c>
      <c r="H13" s="6">
        <v>2562</v>
      </c>
      <c r="I13" s="2" t="s">
        <v>67</v>
      </c>
      <c r="J13" s="2" t="s">
        <v>58</v>
      </c>
      <c r="K13" s="2" t="s">
        <v>59</v>
      </c>
      <c r="M13" s="2"/>
      <c r="N13" s="2"/>
    </row>
    <row r="14" spans="1:14" ht="15.75" thickBot="1">
      <c r="A14" s="15" t="s">
        <v>40</v>
      </c>
      <c r="B14" s="15" t="s">
        <v>631</v>
      </c>
      <c r="C14" s="4" t="s">
        <v>123</v>
      </c>
      <c r="D14" s="5" t="s">
        <v>123</v>
      </c>
      <c r="E14" s="1" t="s">
        <v>11</v>
      </c>
      <c r="F14" s="1" t="s">
        <v>61</v>
      </c>
      <c r="G14" s="1" t="s">
        <v>29</v>
      </c>
      <c r="H14" s="6">
        <v>2562</v>
      </c>
      <c r="I14" s="2" t="s">
        <v>67</v>
      </c>
      <c r="J14" s="2" t="s">
        <v>58</v>
      </c>
      <c r="K14" s="2" t="s">
        <v>59</v>
      </c>
      <c r="M14" s="2"/>
      <c r="N14" s="2"/>
    </row>
    <row r="15" spans="1:14" ht="15.75" thickBot="1">
      <c r="A15" s="15" t="s">
        <v>40</v>
      </c>
      <c r="B15" s="15" t="s">
        <v>41</v>
      </c>
      <c r="C15" s="4" t="s">
        <v>350</v>
      </c>
      <c r="D15" s="5" t="s">
        <v>350</v>
      </c>
      <c r="E15" s="1" t="s">
        <v>11</v>
      </c>
      <c r="F15" s="1" t="s">
        <v>343</v>
      </c>
      <c r="G15" s="1" t="s">
        <v>20</v>
      </c>
      <c r="H15" s="6">
        <v>2562</v>
      </c>
      <c r="I15" s="2" t="s">
        <v>62</v>
      </c>
      <c r="J15" s="2" t="s">
        <v>58</v>
      </c>
      <c r="K15" s="2" t="s">
        <v>59</v>
      </c>
      <c r="M15" s="2"/>
      <c r="N15" s="2"/>
    </row>
    <row r="16" spans="1:14" ht="15.75" thickBot="1">
      <c r="A16" s="15" t="s">
        <v>40</v>
      </c>
      <c r="B16" s="15" t="s">
        <v>41</v>
      </c>
      <c r="C16" s="4" t="s">
        <v>351</v>
      </c>
      <c r="D16" s="5" t="s">
        <v>351</v>
      </c>
      <c r="E16" s="1" t="s">
        <v>11</v>
      </c>
      <c r="F16" s="1" t="s">
        <v>343</v>
      </c>
      <c r="G16" s="1" t="s">
        <v>20</v>
      </c>
      <c r="H16" s="6">
        <v>2562</v>
      </c>
      <c r="I16" s="2" t="s">
        <v>62</v>
      </c>
      <c r="J16" s="2" t="s">
        <v>58</v>
      </c>
      <c r="K16" s="2" t="s">
        <v>59</v>
      </c>
      <c r="M16" s="2"/>
      <c r="N16" s="2"/>
    </row>
    <row r="17" spans="1:14" ht="15.75" thickBot="1">
      <c r="A17" s="15" t="s">
        <v>40</v>
      </c>
      <c r="B17" s="15" t="s">
        <v>41</v>
      </c>
      <c r="C17" s="4" t="s">
        <v>352</v>
      </c>
      <c r="D17" s="5" t="s">
        <v>352</v>
      </c>
      <c r="E17" s="1" t="s">
        <v>11</v>
      </c>
      <c r="F17" s="1" t="s">
        <v>343</v>
      </c>
      <c r="G17" s="1" t="s">
        <v>20</v>
      </c>
      <c r="H17" s="6">
        <v>2562</v>
      </c>
      <c r="I17" s="2" t="s">
        <v>62</v>
      </c>
      <c r="J17" s="2" t="s">
        <v>58</v>
      </c>
      <c r="K17" s="2" t="s">
        <v>59</v>
      </c>
      <c r="M17" s="2"/>
      <c r="N17" s="2"/>
    </row>
    <row r="18" spans="1:14" ht="15.75" thickBot="1">
      <c r="A18" s="15" t="s">
        <v>40</v>
      </c>
      <c r="B18" s="15" t="s">
        <v>41</v>
      </c>
      <c r="C18" s="4" t="s">
        <v>358</v>
      </c>
      <c r="D18" s="5" t="s">
        <v>358</v>
      </c>
      <c r="E18" s="1" t="s">
        <v>11</v>
      </c>
      <c r="F18" s="1" t="s">
        <v>25</v>
      </c>
      <c r="G18" s="1" t="s">
        <v>20</v>
      </c>
      <c r="H18" s="6">
        <v>2563</v>
      </c>
      <c r="I18" s="2" t="s">
        <v>62</v>
      </c>
      <c r="J18" s="2" t="s">
        <v>58</v>
      </c>
      <c r="K18" s="2" t="s">
        <v>59</v>
      </c>
      <c r="M18" s="2"/>
      <c r="N18" s="2"/>
    </row>
    <row r="19" spans="1:14" ht="15.75" thickBot="1">
      <c r="A19" s="15" t="s">
        <v>40</v>
      </c>
      <c r="B19" s="15" t="s">
        <v>41</v>
      </c>
      <c r="C19" s="4" t="s">
        <v>359</v>
      </c>
      <c r="D19" s="5" t="s">
        <v>359</v>
      </c>
      <c r="E19" s="1" t="s">
        <v>11</v>
      </c>
      <c r="F19" s="1" t="s">
        <v>25</v>
      </c>
      <c r="G19" s="1" t="s">
        <v>20</v>
      </c>
      <c r="H19" s="6">
        <v>2563</v>
      </c>
      <c r="I19" s="2" t="s">
        <v>62</v>
      </c>
      <c r="J19" s="2" t="s">
        <v>58</v>
      </c>
      <c r="K19" s="2" t="s">
        <v>59</v>
      </c>
      <c r="M19" s="2"/>
      <c r="N19" s="2"/>
    </row>
    <row r="20" spans="1:14" ht="30.75" thickBot="1">
      <c r="A20" s="15" t="s">
        <v>40</v>
      </c>
      <c r="B20" s="15" t="s">
        <v>45</v>
      </c>
      <c r="C20" s="4" t="s">
        <v>385</v>
      </c>
      <c r="D20" s="5" t="s">
        <v>385</v>
      </c>
      <c r="E20" s="1" t="s">
        <v>11</v>
      </c>
      <c r="F20" s="1" t="s">
        <v>17</v>
      </c>
      <c r="G20" s="1" t="s">
        <v>37</v>
      </c>
      <c r="H20" s="6">
        <v>2564</v>
      </c>
      <c r="I20" s="2" t="s">
        <v>386</v>
      </c>
      <c r="J20" s="2" t="s">
        <v>387</v>
      </c>
      <c r="K20" s="2" t="s">
        <v>59</v>
      </c>
      <c r="M20" s="2"/>
      <c r="N20" s="2"/>
    </row>
    <row r="21" spans="1:14" ht="30.75" thickBot="1">
      <c r="A21" s="15" t="s">
        <v>40</v>
      </c>
      <c r="B21" s="15" t="s">
        <v>41</v>
      </c>
      <c r="C21" s="4" t="s">
        <v>388</v>
      </c>
      <c r="D21" s="5" t="s">
        <v>388</v>
      </c>
      <c r="E21" s="1" t="s">
        <v>11</v>
      </c>
      <c r="F21" s="1" t="s">
        <v>17</v>
      </c>
      <c r="G21" s="1" t="s">
        <v>37</v>
      </c>
      <c r="H21" s="6">
        <v>2564</v>
      </c>
      <c r="I21" s="2" t="s">
        <v>386</v>
      </c>
      <c r="J21" s="2" t="s">
        <v>387</v>
      </c>
      <c r="K21" s="2" t="s">
        <v>59</v>
      </c>
      <c r="M21" s="2"/>
      <c r="N21" s="2"/>
    </row>
    <row r="22" spans="1:14" ht="30.75" thickBot="1">
      <c r="A22" s="15" t="s">
        <v>40</v>
      </c>
      <c r="B22" s="15" t="s">
        <v>41</v>
      </c>
      <c r="C22" s="4" t="s">
        <v>389</v>
      </c>
      <c r="D22" s="5" t="s">
        <v>389</v>
      </c>
      <c r="E22" s="1" t="s">
        <v>11</v>
      </c>
      <c r="F22" s="1" t="s">
        <v>17</v>
      </c>
      <c r="G22" s="1" t="s">
        <v>37</v>
      </c>
      <c r="H22" s="6">
        <v>2564</v>
      </c>
      <c r="I22" s="2" t="s">
        <v>62</v>
      </c>
      <c r="J22" s="2" t="s">
        <v>58</v>
      </c>
      <c r="K22" s="2" t="s">
        <v>59</v>
      </c>
      <c r="M22" s="2"/>
      <c r="N22" s="2"/>
    </row>
    <row r="23" spans="1:14" ht="30.75" thickBot="1">
      <c r="A23" s="15" t="s">
        <v>40</v>
      </c>
      <c r="B23" s="15" t="s">
        <v>41</v>
      </c>
      <c r="C23" s="4" t="s">
        <v>390</v>
      </c>
      <c r="D23" s="5" t="s">
        <v>390</v>
      </c>
      <c r="E23" s="1" t="s">
        <v>11</v>
      </c>
      <c r="F23" s="1" t="s">
        <v>17</v>
      </c>
      <c r="G23" s="1" t="s">
        <v>37</v>
      </c>
      <c r="H23" s="6">
        <v>2564</v>
      </c>
      <c r="I23" s="2" t="s">
        <v>62</v>
      </c>
      <c r="J23" s="2" t="s">
        <v>58</v>
      </c>
      <c r="K23" s="2" t="s">
        <v>59</v>
      </c>
      <c r="M23" s="2"/>
      <c r="N23" s="2"/>
    </row>
    <row r="24" spans="1:14" ht="30.75" thickBot="1">
      <c r="A24" s="15" t="s">
        <v>40</v>
      </c>
      <c r="B24" s="15" t="s">
        <v>41</v>
      </c>
      <c r="C24" s="4" t="s">
        <v>391</v>
      </c>
      <c r="D24" s="5" t="s">
        <v>391</v>
      </c>
      <c r="E24" s="1" t="s">
        <v>11</v>
      </c>
      <c r="F24" s="1" t="s">
        <v>17</v>
      </c>
      <c r="G24" s="1" t="s">
        <v>37</v>
      </c>
      <c r="H24" s="6">
        <v>2564</v>
      </c>
      <c r="I24" s="2" t="s">
        <v>62</v>
      </c>
      <c r="J24" s="2" t="s">
        <v>58</v>
      </c>
      <c r="K24" s="2" t="s">
        <v>59</v>
      </c>
      <c r="M24" s="2"/>
      <c r="N24" s="2"/>
    </row>
    <row r="25" spans="1:14" ht="30.75" thickBot="1">
      <c r="A25" s="15" t="s">
        <v>40</v>
      </c>
      <c r="B25" s="15" t="s">
        <v>41</v>
      </c>
      <c r="C25" s="4" t="s">
        <v>392</v>
      </c>
      <c r="D25" s="5" t="s">
        <v>392</v>
      </c>
      <c r="E25" s="1" t="s">
        <v>11</v>
      </c>
      <c r="F25" s="1" t="s">
        <v>17</v>
      </c>
      <c r="G25" s="1" t="s">
        <v>37</v>
      </c>
      <c r="H25" s="6">
        <v>2564</v>
      </c>
      <c r="I25" s="2" t="s">
        <v>62</v>
      </c>
      <c r="J25" s="2" t="s">
        <v>58</v>
      </c>
      <c r="K25" s="2" t="s">
        <v>59</v>
      </c>
      <c r="M25" s="2"/>
      <c r="N25" s="2"/>
    </row>
    <row r="26" spans="1:14" ht="30.75" thickBot="1">
      <c r="A26" s="15" t="s">
        <v>40</v>
      </c>
      <c r="B26" s="15" t="s">
        <v>41</v>
      </c>
      <c r="C26" s="4" t="s">
        <v>393</v>
      </c>
      <c r="D26" s="5" t="s">
        <v>393</v>
      </c>
      <c r="E26" s="1" t="s">
        <v>11</v>
      </c>
      <c r="F26" s="1" t="s">
        <v>17</v>
      </c>
      <c r="G26" s="1" t="s">
        <v>37</v>
      </c>
      <c r="H26" s="6">
        <v>2564</v>
      </c>
      <c r="I26" s="2" t="s">
        <v>62</v>
      </c>
      <c r="J26" s="2" t="s">
        <v>58</v>
      </c>
      <c r="K26" s="2" t="s">
        <v>59</v>
      </c>
      <c r="M26" s="2"/>
      <c r="N26" s="2"/>
    </row>
    <row r="27" spans="1:14" ht="30.75" thickBot="1">
      <c r="A27" s="15" t="s">
        <v>40</v>
      </c>
      <c r="B27" s="15" t="s">
        <v>41</v>
      </c>
      <c r="C27" s="4" t="s">
        <v>394</v>
      </c>
      <c r="D27" s="5" t="s">
        <v>394</v>
      </c>
      <c r="E27" s="1" t="s">
        <v>11</v>
      </c>
      <c r="F27" s="1" t="s">
        <v>17</v>
      </c>
      <c r="G27" s="1" t="s">
        <v>37</v>
      </c>
      <c r="H27" s="6">
        <v>2564</v>
      </c>
      <c r="I27" s="2" t="s">
        <v>62</v>
      </c>
      <c r="J27" s="2" t="s">
        <v>58</v>
      </c>
      <c r="K27" s="2" t="s">
        <v>59</v>
      </c>
      <c r="M27" s="2"/>
      <c r="N27" s="2"/>
    </row>
    <row r="28" spans="1:14" ht="30.75" thickBot="1">
      <c r="A28" s="15" t="s">
        <v>40</v>
      </c>
      <c r="B28" s="15" t="s">
        <v>41</v>
      </c>
      <c r="C28" s="4" t="s">
        <v>395</v>
      </c>
      <c r="D28" s="5" t="s">
        <v>395</v>
      </c>
      <c r="E28" s="1" t="s">
        <v>11</v>
      </c>
      <c r="F28" s="1" t="s">
        <v>17</v>
      </c>
      <c r="G28" s="1" t="s">
        <v>37</v>
      </c>
      <c r="H28" s="6">
        <v>2564</v>
      </c>
      <c r="I28" s="2" t="s">
        <v>62</v>
      </c>
      <c r="J28" s="2" t="s">
        <v>58</v>
      </c>
      <c r="K28" s="2" t="s">
        <v>59</v>
      </c>
      <c r="M28" s="2"/>
      <c r="N28" s="2"/>
    </row>
    <row r="29" spans="1:14" ht="30.75" thickBot="1">
      <c r="A29" s="15" t="s">
        <v>40</v>
      </c>
      <c r="B29" s="15" t="s">
        <v>41</v>
      </c>
      <c r="C29" s="4" t="s">
        <v>396</v>
      </c>
      <c r="D29" s="5" t="s">
        <v>396</v>
      </c>
      <c r="E29" s="1" t="s">
        <v>11</v>
      </c>
      <c r="F29" s="1" t="s">
        <v>17</v>
      </c>
      <c r="G29" s="1" t="s">
        <v>37</v>
      </c>
      <c r="H29" s="6">
        <v>2564</v>
      </c>
      <c r="I29" s="2" t="s">
        <v>62</v>
      </c>
      <c r="J29" s="2" t="s">
        <v>58</v>
      </c>
      <c r="K29" s="2" t="s">
        <v>59</v>
      </c>
      <c r="M29" s="2"/>
      <c r="N29" s="2"/>
    </row>
    <row r="30" spans="1:14" ht="30.75" thickBot="1">
      <c r="A30" s="15" t="s">
        <v>40</v>
      </c>
      <c r="B30" s="15" t="s">
        <v>41</v>
      </c>
      <c r="C30" s="4" t="s">
        <v>397</v>
      </c>
      <c r="D30" s="5" t="s">
        <v>397</v>
      </c>
      <c r="E30" s="1" t="s">
        <v>11</v>
      </c>
      <c r="F30" s="1" t="s">
        <v>17</v>
      </c>
      <c r="G30" s="1" t="s">
        <v>37</v>
      </c>
      <c r="H30" s="6">
        <v>2564</v>
      </c>
      <c r="I30" s="2" t="s">
        <v>62</v>
      </c>
      <c r="J30" s="2" t="s">
        <v>58</v>
      </c>
      <c r="K30" s="2" t="s">
        <v>59</v>
      </c>
      <c r="M30" s="2"/>
      <c r="N30" s="2"/>
    </row>
    <row r="31" spans="1:14" ht="30.75" thickBot="1">
      <c r="A31" s="15" t="s">
        <v>40</v>
      </c>
      <c r="B31" s="15" t="s">
        <v>41</v>
      </c>
      <c r="C31" s="4" t="s">
        <v>398</v>
      </c>
      <c r="D31" s="5" t="s">
        <v>398</v>
      </c>
      <c r="E31" s="1" t="s">
        <v>11</v>
      </c>
      <c r="F31" s="1" t="s">
        <v>17</v>
      </c>
      <c r="G31" s="1" t="s">
        <v>37</v>
      </c>
      <c r="H31" s="6">
        <v>2564</v>
      </c>
      <c r="I31" s="2" t="s">
        <v>62</v>
      </c>
      <c r="J31" s="2" t="s">
        <v>58</v>
      </c>
      <c r="K31" s="2" t="s">
        <v>59</v>
      </c>
      <c r="M31" s="2"/>
      <c r="N31" s="2"/>
    </row>
    <row r="32" spans="1:14" ht="30.75" thickBot="1">
      <c r="A32" s="15" t="s">
        <v>40</v>
      </c>
      <c r="B32" s="15" t="s">
        <v>41</v>
      </c>
      <c r="C32" s="4" t="s">
        <v>399</v>
      </c>
      <c r="D32" s="5" t="s">
        <v>399</v>
      </c>
      <c r="E32" s="1" t="s">
        <v>11</v>
      </c>
      <c r="F32" s="1" t="s">
        <v>400</v>
      </c>
      <c r="G32" s="1" t="s">
        <v>401</v>
      </c>
      <c r="H32" s="6">
        <v>2564</v>
      </c>
      <c r="I32" s="2" t="s">
        <v>62</v>
      </c>
      <c r="J32" s="2" t="s">
        <v>58</v>
      </c>
      <c r="K32" s="2" t="s">
        <v>59</v>
      </c>
      <c r="M32" s="2"/>
      <c r="N32" s="2"/>
    </row>
    <row r="33" spans="1:14" ht="30.75" thickBot="1">
      <c r="A33" s="15" t="s">
        <v>40</v>
      </c>
      <c r="B33" s="15" t="s">
        <v>41</v>
      </c>
      <c r="C33" s="4" t="s">
        <v>402</v>
      </c>
      <c r="D33" s="5" t="s">
        <v>402</v>
      </c>
      <c r="E33" s="1" t="s">
        <v>11</v>
      </c>
      <c r="F33" s="1" t="s">
        <v>400</v>
      </c>
      <c r="G33" s="1" t="s">
        <v>401</v>
      </c>
      <c r="H33" s="6">
        <v>2564</v>
      </c>
      <c r="I33" s="2" t="s">
        <v>62</v>
      </c>
      <c r="J33" s="2" t="s">
        <v>58</v>
      </c>
      <c r="K33" s="2" t="s">
        <v>59</v>
      </c>
      <c r="M33" s="2"/>
      <c r="N33" s="2"/>
    </row>
    <row r="34" spans="1:14" ht="30.75" thickBot="1">
      <c r="A34" s="15" t="s">
        <v>40</v>
      </c>
      <c r="B34" s="15" t="s">
        <v>41</v>
      </c>
      <c r="C34" s="4" t="s">
        <v>403</v>
      </c>
      <c r="D34" s="5" t="s">
        <v>403</v>
      </c>
      <c r="E34" s="1" t="s">
        <v>11</v>
      </c>
      <c r="F34" s="1" t="s">
        <v>400</v>
      </c>
      <c r="G34" s="1" t="s">
        <v>401</v>
      </c>
      <c r="H34" s="6">
        <v>2564</v>
      </c>
      <c r="I34" s="2" t="s">
        <v>62</v>
      </c>
      <c r="J34" s="2" t="s">
        <v>58</v>
      </c>
      <c r="K34" s="2" t="s">
        <v>59</v>
      </c>
      <c r="M34" s="2"/>
      <c r="N34" s="2"/>
    </row>
    <row r="35" spans="1:14" ht="30.75" thickBot="1">
      <c r="A35" s="15" t="s">
        <v>40</v>
      </c>
      <c r="B35" s="15" t="s">
        <v>41</v>
      </c>
      <c r="C35" s="4" t="s">
        <v>404</v>
      </c>
      <c r="D35" s="5" t="s">
        <v>404</v>
      </c>
      <c r="E35" s="1" t="s">
        <v>11</v>
      </c>
      <c r="F35" s="1" t="s">
        <v>400</v>
      </c>
      <c r="G35" s="1" t="s">
        <v>401</v>
      </c>
      <c r="H35" s="6">
        <v>2564</v>
      </c>
      <c r="I35" s="2" t="s">
        <v>62</v>
      </c>
      <c r="J35" s="2" t="s">
        <v>58</v>
      </c>
      <c r="K35" s="2" t="s">
        <v>59</v>
      </c>
      <c r="M35" s="2"/>
      <c r="N35" s="2"/>
    </row>
    <row r="36" spans="1:14" ht="30.75" thickBot="1">
      <c r="A36" s="15" t="s">
        <v>40</v>
      </c>
      <c r="B36" s="15" t="s">
        <v>41</v>
      </c>
      <c r="C36" s="4" t="s">
        <v>405</v>
      </c>
      <c r="D36" s="5" t="s">
        <v>405</v>
      </c>
      <c r="E36" s="1" t="s">
        <v>11</v>
      </c>
      <c r="F36" s="1" t="s">
        <v>400</v>
      </c>
      <c r="G36" s="1" t="s">
        <v>401</v>
      </c>
      <c r="H36" s="6">
        <v>2564</v>
      </c>
      <c r="I36" s="2" t="s">
        <v>62</v>
      </c>
      <c r="J36" s="2" t="s">
        <v>58</v>
      </c>
      <c r="K36" s="2" t="s">
        <v>59</v>
      </c>
      <c r="M36" s="2"/>
      <c r="N36" s="2"/>
    </row>
    <row r="37" spans="1:14" ht="30.75" thickBot="1">
      <c r="A37" s="15" t="s">
        <v>40</v>
      </c>
      <c r="B37" s="15" t="s">
        <v>41</v>
      </c>
      <c r="C37" s="4" t="s">
        <v>406</v>
      </c>
      <c r="D37" s="5" t="s">
        <v>406</v>
      </c>
      <c r="E37" s="1" t="s">
        <v>11</v>
      </c>
      <c r="F37" s="1" t="s">
        <v>400</v>
      </c>
      <c r="G37" s="1" t="s">
        <v>401</v>
      </c>
      <c r="H37" s="6">
        <v>2564</v>
      </c>
      <c r="I37" s="2" t="s">
        <v>62</v>
      </c>
      <c r="J37" s="2" t="s">
        <v>58</v>
      </c>
      <c r="K37" s="2" t="s">
        <v>59</v>
      </c>
      <c r="M37" s="2"/>
      <c r="N37" s="2"/>
    </row>
    <row r="38" spans="1:14" ht="30.75" thickBot="1">
      <c r="A38" s="15" t="s">
        <v>40</v>
      </c>
      <c r="B38" s="15" t="s">
        <v>41</v>
      </c>
      <c r="C38" s="4" t="s">
        <v>407</v>
      </c>
      <c r="D38" s="5" t="s">
        <v>407</v>
      </c>
      <c r="E38" s="1" t="s">
        <v>11</v>
      </c>
      <c r="F38" s="1" t="s">
        <v>400</v>
      </c>
      <c r="G38" s="1" t="s">
        <v>401</v>
      </c>
      <c r="H38" s="6">
        <v>2564</v>
      </c>
      <c r="I38" s="2" t="s">
        <v>62</v>
      </c>
      <c r="J38" s="2" t="s">
        <v>58</v>
      </c>
      <c r="K38" s="2" t="s">
        <v>59</v>
      </c>
      <c r="M38" s="2"/>
      <c r="N38" s="2"/>
    </row>
    <row r="39" spans="1:14" ht="30.75" thickBot="1">
      <c r="A39" s="15" t="s">
        <v>40</v>
      </c>
      <c r="B39" s="15" t="s">
        <v>41</v>
      </c>
      <c r="C39" s="4" t="s">
        <v>408</v>
      </c>
      <c r="D39" s="5" t="s">
        <v>408</v>
      </c>
      <c r="E39" s="1" t="s">
        <v>11</v>
      </c>
      <c r="F39" s="1" t="s">
        <v>400</v>
      </c>
      <c r="G39" s="1" t="s">
        <v>401</v>
      </c>
      <c r="H39" s="6">
        <v>2564</v>
      </c>
      <c r="I39" s="2" t="s">
        <v>62</v>
      </c>
      <c r="J39" s="2" t="s">
        <v>58</v>
      </c>
      <c r="K39" s="2" t="s">
        <v>59</v>
      </c>
      <c r="M39" s="2"/>
      <c r="N39" s="2"/>
    </row>
    <row r="40" spans="1:14" ht="30.75" thickBot="1">
      <c r="A40" s="15" t="s">
        <v>40</v>
      </c>
      <c r="B40" s="15" t="s">
        <v>41</v>
      </c>
      <c r="C40" s="4" t="s">
        <v>409</v>
      </c>
      <c r="D40" s="5" t="s">
        <v>409</v>
      </c>
      <c r="E40" s="1" t="s">
        <v>11</v>
      </c>
      <c r="F40" s="1" t="s">
        <v>400</v>
      </c>
      <c r="G40" s="1" t="s">
        <v>401</v>
      </c>
      <c r="H40" s="6">
        <v>2564</v>
      </c>
      <c r="I40" s="2" t="s">
        <v>62</v>
      </c>
      <c r="J40" s="2" t="s">
        <v>58</v>
      </c>
      <c r="K40" s="2" t="s">
        <v>59</v>
      </c>
      <c r="M40" s="2"/>
      <c r="N40" s="2"/>
    </row>
    <row r="41" spans="1:14" ht="30.75" thickBot="1">
      <c r="A41" s="15" t="s">
        <v>40</v>
      </c>
      <c r="B41" s="15" t="s">
        <v>41</v>
      </c>
      <c r="C41" s="4" t="s">
        <v>410</v>
      </c>
      <c r="D41" s="5" t="s">
        <v>410</v>
      </c>
      <c r="E41" s="1" t="s">
        <v>11</v>
      </c>
      <c r="F41" s="1" t="s">
        <v>400</v>
      </c>
      <c r="G41" s="1" t="s">
        <v>401</v>
      </c>
      <c r="H41" s="6">
        <v>2564</v>
      </c>
      <c r="I41" s="2" t="s">
        <v>62</v>
      </c>
      <c r="J41" s="2" t="s">
        <v>58</v>
      </c>
      <c r="K41" s="2" t="s">
        <v>59</v>
      </c>
      <c r="M41" s="2"/>
      <c r="N41" s="2"/>
    </row>
    <row r="42" spans="1:14" ht="30.75" thickBot="1">
      <c r="A42" s="15" t="s">
        <v>40</v>
      </c>
      <c r="B42" s="15" t="s">
        <v>41</v>
      </c>
      <c r="C42" s="4" t="s">
        <v>411</v>
      </c>
      <c r="D42" s="5" t="s">
        <v>411</v>
      </c>
      <c r="E42" s="1" t="s">
        <v>11</v>
      </c>
      <c r="F42" s="1" t="s">
        <v>400</v>
      </c>
      <c r="G42" s="1" t="s">
        <v>401</v>
      </c>
      <c r="H42" s="6">
        <v>2564</v>
      </c>
      <c r="I42" s="2" t="s">
        <v>62</v>
      </c>
      <c r="J42" s="2" t="s">
        <v>58</v>
      </c>
      <c r="K42" s="2" t="s">
        <v>59</v>
      </c>
      <c r="M42" s="2"/>
      <c r="N42" s="2"/>
    </row>
    <row r="43" spans="1:14" ht="30.75" thickBot="1">
      <c r="A43" s="15" t="s">
        <v>40</v>
      </c>
      <c r="B43" s="15" t="s">
        <v>41</v>
      </c>
      <c r="C43" s="4" t="s">
        <v>412</v>
      </c>
      <c r="D43" s="5" t="s">
        <v>412</v>
      </c>
      <c r="E43" s="1" t="s">
        <v>11</v>
      </c>
      <c r="F43" s="1" t="s">
        <v>400</v>
      </c>
      <c r="G43" s="1" t="s">
        <v>401</v>
      </c>
      <c r="H43" s="6">
        <v>2564</v>
      </c>
      <c r="I43" s="2" t="s">
        <v>62</v>
      </c>
      <c r="J43" s="2" t="s">
        <v>58</v>
      </c>
      <c r="K43" s="2" t="s">
        <v>59</v>
      </c>
      <c r="M43" s="2"/>
      <c r="N43" s="2"/>
    </row>
    <row r="44" spans="1:14" ht="60.75" thickBot="1">
      <c r="A44" s="15" t="s">
        <v>40</v>
      </c>
      <c r="B44" s="15" t="s">
        <v>41</v>
      </c>
      <c r="C44" s="4" t="s">
        <v>413</v>
      </c>
      <c r="D44" s="5" t="s">
        <v>413</v>
      </c>
      <c r="E44" s="1" t="s">
        <v>11</v>
      </c>
      <c r="F44" s="1" t="s">
        <v>17</v>
      </c>
      <c r="G44" s="1" t="s">
        <v>37</v>
      </c>
      <c r="H44" s="6">
        <v>2564</v>
      </c>
      <c r="I44" s="2" t="s">
        <v>62</v>
      </c>
      <c r="J44" s="2" t="s">
        <v>58</v>
      </c>
      <c r="K44" s="2" t="s">
        <v>59</v>
      </c>
      <c r="M44" s="2"/>
      <c r="N44" s="2"/>
    </row>
    <row r="45" spans="1:14" ht="30.75" thickBot="1">
      <c r="A45" s="15" t="s">
        <v>40</v>
      </c>
      <c r="B45" s="15" t="s">
        <v>41</v>
      </c>
      <c r="C45" s="4" t="s">
        <v>414</v>
      </c>
      <c r="D45" s="5" t="s">
        <v>414</v>
      </c>
      <c r="E45" s="1" t="s">
        <v>11</v>
      </c>
      <c r="F45" s="1" t="s">
        <v>400</v>
      </c>
      <c r="G45" s="1" t="s">
        <v>401</v>
      </c>
      <c r="H45" s="6">
        <v>2564</v>
      </c>
      <c r="I45" s="2" t="s">
        <v>62</v>
      </c>
      <c r="J45" s="2" t="s">
        <v>58</v>
      </c>
      <c r="K45" s="2" t="s">
        <v>59</v>
      </c>
      <c r="M45" s="2"/>
      <c r="N45" s="2"/>
    </row>
    <row r="46" spans="1:14" ht="30.75" thickBot="1">
      <c r="A46" s="15" t="s">
        <v>40</v>
      </c>
      <c r="B46" s="15" t="s">
        <v>41</v>
      </c>
      <c r="C46" s="4" t="s">
        <v>415</v>
      </c>
      <c r="D46" s="5" t="s">
        <v>415</v>
      </c>
      <c r="E46" s="1" t="s">
        <v>11</v>
      </c>
      <c r="F46" s="1" t="s">
        <v>400</v>
      </c>
      <c r="G46" s="1" t="s">
        <v>401</v>
      </c>
      <c r="H46" s="6">
        <v>2564</v>
      </c>
      <c r="I46" s="2" t="s">
        <v>62</v>
      </c>
      <c r="J46" s="2" t="s">
        <v>58</v>
      </c>
      <c r="K46" s="2" t="s">
        <v>59</v>
      </c>
      <c r="M46" s="2"/>
      <c r="N46" s="2"/>
    </row>
    <row r="47" spans="1:14" ht="30.75" thickBot="1">
      <c r="A47" s="15" t="s">
        <v>40</v>
      </c>
      <c r="B47" s="15" t="s">
        <v>41</v>
      </c>
      <c r="C47" s="4" t="s">
        <v>416</v>
      </c>
      <c r="D47" s="5" t="s">
        <v>416</v>
      </c>
      <c r="E47" s="1" t="s">
        <v>11</v>
      </c>
      <c r="F47" s="1" t="s">
        <v>400</v>
      </c>
      <c r="G47" s="1" t="s">
        <v>401</v>
      </c>
      <c r="H47" s="6">
        <v>2564</v>
      </c>
      <c r="I47" s="2" t="s">
        <v>62</v>
      </c>
      <c r="J47" s="2" t="s">
        <v>58</v>
      </c>
      <c r="K47" s="2" t="s">
        <v>59</v>
      </c>
      <c r="M47" s="2"/>
      <c r="N47" s="2"/>
    </row>
    <row r="48" spans="1:14" ht="60.75" thickBot="1">
      <c r="A48" s="15" t="s">
        <v>40</v>
      </c>
      <c r="B48" s="15" t="s">
        <v>41</v>
      </c>
      <c r="C48" s="4" t="s">
        <v>417</v>
      </c>
      <c r="D48" s="5" t="s">
        <v>417</v>
      </c>
      <c r="E48" s="1" t="s">
        <v>11</v>
      </c>
      <c r="F48" s="1" t="s">
        <v>17</v>
      </c>
      <c r="G48" s="1" t="s">
        <v>37</v>
      </c>
      <c r="H48" s="6">
        <v>2564</v>
      </c>
      <c r="I48" s="2" t="s">
        <v>62</v>
      </c>
      <c r="J48" s="2" t="s">
        <v>58</v>
      </c>
      <c r="K48" s="2" t="s">
        <v>59</v>
      </c>
      <c r="M48" s="2"/>
      <c r="N48" s="2"/>
    </row>
    <row r="49" spans="1:14" ht="60.75" thickBot="1">
      <c r="A49" s="15" t="s">
        <v>40</v>
      </c>
      <c r="B49" s="15" t="s">
        <v>41</v>
      </c>
      <c r="C49" s="4" t="s">
        <v>418</v>
      </c>
      <c r="D49" s="5" t="s">
        <v>418</v>
      </c>
      <c r="E49" s="1" t="s">
        <v>11</v>
      </c>
      <c r="F49" s="1" t="s">
        <v>17</v>
      </c>
      <c r="G49" s="1" t="s">
        <v>37</v>
      </c>
      <c r="H49" s="6">
        <v>2564</v>
      </c>
      <c r="I49" s="2" t="s">
        <v>62</v>
      </c>
      <c r="J49" s="2" t="s">
        <v>58</v>
      </c>
      <c r="K49" s="2" t="s">
        <v>59</v>
      </c>
      <c r="M49" s="2"/>
      <c r="N49" s="2"/>
    </row>
    <row r="50" spans="1:14" ht="75.75" thickBot="1">
      <c r="A50" s="15" t="s">
        <v>40</v>
      </c>
      <c r="B50" s="15" t="s">
        <v>41</v>
      </c>
      <c r="C50" s="4" t="s">
        <v>419</v>
      </c>
      <c r="D50" s="5" t="s">
        <v>419</v>
      </c>
      <c r="E50" s="1" t="s">
        <v>11</v>
      </c>
      <c r="F50" s="1" t="s">
        <v>17</v>
      </c>
      <c r="G50" s="1" t="s">
        <v>37</v>
      </c>
      <c r="H50" s="6">
        <v>2564</v>
      </c>
      <c r="I50" s="2" t="s">
        <v>62</v>
      </c>
      <c r="J50" s="2" t="s">
        <v>58</v>
      </c>
      <c r="K50" s="2" t="s">
        <v>59</v>
      </c>
      <c r="M50" s="2"/>
      <c r="N50" s="2"/>
    </row>
    <row r="51" spans="1:14" ht="60.75" thickBot="1">
      <c r="A51" s="15" t="s">
        <v>40</v>
      </c>
      <c r="B51" s="15" t="s">
        <v>41</v>
      </c>
      <c r="C51" s="4" t="s">
        <v>420</v>
      </c>
      <c r="D51" s="5" t="s">
        <v>420</v>
      </c>
      <c r="E51" s="1" t="s">
        <v>11</v>
      </c>
      <c r="F51" s="1" t="s">
        <v>17</v>
      </c>
      <c r="G51" s="1" t="s">
        <v>37</v>
      </c>
      <c r="H51" s="6">
        <v>2564</v>
      </c>
      <c r="I51" s="2" t="s">
        <v>62</v>
      </c>
      <c r="J51" s="2" t="s">
        <v>58</v>
      </c>
      <c r="K51" s="2" t="s">
        <v>59</v>
      </c>
      <c r="M51" s="2"/>
      <c r="N51" s="2"/>
    </row>
    <row r="52" spans="1:14" ht="30.75" thickBot="1">
      <c r="A52" s="15" t="s">
        <v>40</v>
      </c>
      <c r="B52" s="15" t="s">
        <v>41</v>
      </c>
      <c r="C52" s="4" t="s">
        <v>421</v>
      </c>
      <c r="D52" s="5" t="s">
        <v>421</v>
      </c>
      <c r="E52" s="1" t="s">
        <v>11</v>
      </c>
      <c r="F52" s="1" t="s">
        <v>400</v>
      </c>
      <c r="G52" s="1" t="s">
        <v>401</v>
      </c>
      <c r="H52" s="6">
        <v>2564</v>
      </c>
      <c r="I52" s="2" t="s">
        <v>62</v>
      </c>
      <c r="J52" s="2" t="s">
        <v>58</v>
      </c>
      <c r="K52" s="2" t="s">
        <v>59</v>
      </c>
      <c r="M52" s="2"/>
      <c r="N52" s="2"/>
    </row>
    <row r="53" spans="1:14" ht="30.75" thickBot="1">
      <c r="A53" s="15" t="s">
        <v>40</v>
      </c>
      <c r="B53" s="15" t="s">
        <v>41</v>
      </c>
      <c r="C53" s="4" t="s">
        <v>422</v>
      </c>
      <c r="D53" s="5" t="s">
        <v>422</v>
      </c>
      <c r="E53" s="1" t="s">
        <v>11</v>
      </c>
      <c r="F53" s="1" t="s">
        <v>400</v>
      </c>
      <c r="G53" s="1" t="s">
        <v>401</v>
      </c>
      <c r="H53" s="6">
        <v>2564</v>
      </c>
      <c r="I53" s="2" t="s">
        <v>62</v>
      </c>
      <c r="J53" s="2" t="s">
        <v>58</v>
      </c>
      <c r="K53" s="2" t="s">
        <v>59</v>
      </c>
      <c r="M53" s="2"/>
      <c r="N53" s="2"/>
    </row>
    <row r="54" spans="1:14" ht="30.75" thickBot="1">
      <c r="A54" s="15" t="s">
        <v>40</v>
      </c>
      <c r="B54" s="15" t="s">
        <v>41</v>
      </c>
      <c r="C54" s="4" t="s">
        <v>423</v>
      </c>
      <c r="D54" s="5" t="s">
        <v>423</v>
      </c>
      <c r="E54" s="1" t="s">
        <v>11</v>
      </c>
      <c r="F54" s="1" t="s">
        <v>400</v>
      </c>
      <c r="G54" s="1" t="s">
        <v>401</v>
      </c>
      <c r="H54" s="6">
        <v>2564</v>
      </c>
      <c r="I54" s="2" t="s">
        <v>62</v>
      </c>
      <c r="J54" s="2" t="s">
        <v>58</v>
      </c>
      <c r="K54" s="2" t="s">
        <v>59</v>
      </c>
      <c r="M54" s="2"/>
      <c r="N54" s="2"/>
    </row>
    <row r="55" spans="1:14" ht="30.75" thickBot="1">
      <c r="A55" s="15" t="s">
        <v>40</v>
      </c>
      <c r="B55" s="15" t="s">
        <v>41</v>
      </c>
      <c r="C55" s="4" t="s">
        <v>424</v>
      </c>
      <c r="D55" s="5" t="s">
        <v>424</v>
      </c>
      <c r="E55" s="1" t="s">
        <v>11</v>
      </c>
      <c r="F55" s="1" t="s">
        <v>400</v>
      </c>
      <c r="G55" s="1" t="s">
        <v>401</v>
      </c>
      <c r="H55" s="6">
        <v>2564</v>
      </c>
      <c r="I55" s="2" t="s">
        <v>62</v>
      </c>
      <c r="J55" s="2" t="s">
        <v>58</v>
      </c>
      <c r="K55" s="2" t="s">
        <v>59</v>
      </c>
      <c r="M55" s="2"/>
      <c r="N55" s="2"/>
    </row>
    <row r="56" spans="1:14" ht="30.75" thickBot="1">
      <c r="A56" s="15" t="s">
        <v>40</v>
      </c>
      <c r="B56" s="15" t="s">
        <v>41</v>
      </c>
      <c r="C56" s="4" t="s">
        <v>425</v>
      </c>
      <c r="D56" s="5" t="s">
        <v>425</v>
      </c>
      <c r="E56" s="1" t="s">
        <v>11</v>
      </c>
      <c r="F56" s="1" t="s">
        <v>400</v>
      </c>
      <c r="G56" s="1" t="s">
        <v>401</v>
      </c>
      <c r="H56" s="6">
        <v>2564</v>
      </c>
      <c r="I56" s="2" t="s">
        <v>62</v>
      </c>
      <c r="J56" s="2" t="s">
        <v>58</v>
      </c>
      <c r="K56" s="2" t="s">
        <v>59</v>
      </c>
      <c r="M56" s="2"/>
      <c r="N56" s="2"/>
    </row>
    <row r="57" spans="1:14" ht="30.75" thickBot="1">
      <c r="A57" s="15" t="s">
        <v>40</v>
      </c>
      <c r="B57" s="15" t="s">
        <v>41</v>
      </c>
      <c r="C57" s="4" t="s">
        <v>426</v>
      </c>
      <c r="D57" s="5" t="s">
        <v>426</v>
      </c>
      <c r="E57" s="1" t="s">
        <v>11</v>
      </c>
      <c r="F57" s="1" t="s">
        <v>400</v>
      </c>
      <c r="G57" s="1" t="s">
        <v>401</v>
      </c>
      <c r="H57" s="6">
        <v>2564</v>
      </c>
      <c r="I57" s="2" t="s">
        <v>62</v>
      </c>
      <c r="J57" s="2" t="s">
        <v>58</v>
      </c>
      <c r="K57" s="2" t="s">
        <v>59</v>
      </c>
      <c r="M57" s="2"/>
      <c r="N57" s="2"/>
    </row>
    <row r="58" spans="1:14" ht="30.75" thickBot="1">
      <c r="A58" s="15" t="s">
        <v>40</v>
      </c>
      <c r="B58" s="15" t="s">
        <v>41</v>
      </c>
      <c r="C58" s="4" t="s">
        <v>427</v>
      </c>
      <c r="D58" s="5" t="s">
        <v>427</v>
      </c>
      <c r="E58" s="1" t="s">
        <v>11</v>
      </c>
      <c r="F58" s="1" t="s">
        <v>400</v>
      </c>
      <c r="G58" s="1" t="s">
        <v>401</v>
      </c>
      <c r="H58" s="6">
        <v>2564</v>
      </c>
      <c r="I58" s="2" t="s">
        <v>62</v>
      </c>
      <c r="J58" s="2" t="s">
        <v>58</v>
      </c>
      <c r="K58" s="2" t="s">
        <v>59</v>
      </c>
      <c r="M58" s="2"/>
      <c r="N58" s="2"/>
    </row>
    <row r="59" spans="1:14" ht="30.75" thickBot="1">
      <c r="A59" s="15" t="s">
        <v>40</v>
      </c>
      <c r="B59" s="15" t="s">
        <v>41</v>
      </c>
      <c r="C59" s="4" t="s">
        <v>428</v>
      </c>
      <c r="D59" s="5" t="s">
        <v>428</v>
      </c>
      <c r="E59" s="1" t="s">
        <v>11</v>
      </c>
      <c r="F59" s="1" t="s">
        <v>400</v>
      </c>
      <c r="G59" s="1" t="s">
        <v>401</v>
      </c>
      <c r="H59" s="6">
        <v>2564</v>
      </c>
      <c r="I59" s="2" t="s">
        <v>62</v>
      </c>
      <c r="J59" s="2" t="s">
        <v>58</v>
      </c>
      <c r="K59" s="2" t="s">
        <v>59</v>
      </c>
      <c r="M59" s="2"/>
      <c r="N59" s="2"/>
    </row>
    <row r="60" spans="1:14" ht="30.75" thickBot="1">
      <c r="A60" s="15" t="s">
        <v>40</v>
      </c>
      <c r="B60" s="15" t="s">
        <v>41</v>
      </c>
      <c r="C60" s="4" t="s">
        <v>429</v>
      </c>
      <c r="D60" s="5" t="s">
        <v>429</v>
      </c>
      <c r="E60" s="1" t="s">
        <v>11</v>
      </c>
      <c r="F60" s="1" t="s">
        <v>400</v>
      </c>
      <c r="G60" s="1" t="s">
        <v>401</v>
      </c>
      <c r="H60" s="6">
        <v>2564</v>
      </c>
      <c r="I60" s="2" t="s">
        <v>62</v>
      </c>
      <c r="J60" s="2" t="s">
        <v>58</v>
      </c>
      <c r="K60" s="2" t="s">
        <v>59</v>
      </c>
      <c r="M60" s="2"/>
      <c r="N60" s="2"/>
    </row>
    <row r="61" spans="1:14" ht="30.75" thickBot="1">
      <c r="A61" s="15" t="s">
        <v>40</v>
      </c>
      <c r="B61" s="15" t="s">
        <v>41</v>
      </c>
      <c r="C61" s="4" t="s">
        <v>430</v>
      </c>
      <c r="D61" s="5" t="s">
        <v>430</v>
      </c>
      <c r="E61" s="1" t="s">
        <v>11</v>
      </c>
      <c r="F61" s="1" t="s">
        <v>400</v>
      </c>
      <c r="G61" s="1" t="s">
        <v>401</v>
      </c>
      <c r="H61" s="6">
        <v>2564</v>
      </c>
      <c r="I61" s="2" t="s">
        <v>62</v>
      </c>
      <c r="J61" s="2" t="s">
        <v>58</v>
      </c>
      <c r="K61" s="2" t="s">
        <v>59</v>
      </c>
      <c r="M61" s="2"/>
      <c r="N61" s="2"/>
    </row>
    <row r="62" spans="1:14" ht="30.75" thickBot="1">
      <c r="A62" s="15" t="s">
        <v>40</v>
      </c>
      <c r="B62" s="15" t="s">
        <v>41</v>
      </c>
      <c r="C62" s="4" t="s">
        <v>431</v>
      </c>
      <c r="D62" s="5" t="s">
        <v>431</v>
      </c>
      <c r="E62" s="1" t="s">
        <v>11</v>
      </c>
      <c r="F62" s="1" t="s">
        <v>400</v>
      </c>
      <c r="G62" s="1" t="s">
        <v>401</v>
      </c>
      <c r="H62" s="6">
        <v>2564</v>
      </c>
      <c r="I62" s="2" t="s">
        <v>62</v>
      </c>
      <c r="J62" s="2" t="s">
        <v>58</v>
      </c>
      <c r="K62" s="2" t="s">
        <v>59</v>
      </c>
      <c r="M62" s="2"/>
      <c r="N62" s="2"/>
    </row>
    <row r="63" spans="1:14" ht="45.75" thickBot="1">
      <c r="A63" s="15" t="s">
        <v>40</v>
      </c>
      <c r="B63" s="15" t="s">
        <v>41</v>
      </c>
      <c r="C63" s="4" t="s">
        <v>432</v>
      </c>
      <c r="D63" s="5" t="s">
        <v>432</v>
      </c>
      <c r="E63" s="1" t="s">
        <v>11</v>
      </c>
      <c r="F63" s="1" t="s">
        <v>17</v>
      </c>
      <c r="G63" s="1" t="s">
        <v>37</v>
      </c>
      <c r="H63" s="6">
        <v>2564</v>
      </c>
      <c r="I63" s="2" t="s">
        <v>62</v>
      </c>
      <c r="J63" s="2" t="s">
        <v>58</v>
      </c>
      <c r="K63" s="2" t="s">
        <v>59</v>
      </c>
      <c r="M63" s="2"/>
      <c r="N63" s="2"/>
    </row>
    <row r="64" spans="1:14" ht="45.75" thickBot="1">
      <c r="A64" s="15" t="s">
        <v>40</v>
      </c>
      <c r="B64" s="15" t="s">
        <v>41</v>
      </c>
      <c r="C64" s="4" t="s">
        <v>433</v>
      </c>
      <c r="D64" s="5" t="s">
        <v>433</v>
      </c>
      <c r="E64" s="1" t="s">
        <v>11</v>
      </c>
      <c r="F64" s="1" t="s">
        <v>17</v>
      </c>
      <c r="G64" s="1" t="s">
        <v>37</v>
      </c>
      <c r="H64" s="6">
        <v>2564</v>
      </c>
      <c r="I64" s="2" t="s">
        <v>62</v>
      </c>
      <c r="J64" s="2" t="s">
        <v>58</v>
      </c>
      <c r="K64" s="2" t="s">
        <v>59</v>
      </c>
      <c r="M64" s="2"/>
      <c r="N64" s="2"/>
    </row>
    <row r="65" spans="1:14" ht="45.75" thickBot="1">
      <c r="A65" s="15" t="s">
        <v>40</v>
      </c>
      <c r="B65" s="15" t="s">
        <v>41</v>
      </c>
      <c r="C65" s="4" t="s">
        <v>434</v>
      </c>
      <c r="D65" s="5" t="s">
        <v>434</v>
      </c>
      <c r="E65" s="1" t="s">
        <v>11</v>
      </c>
      <c r="F65" s="1" t="s">
        <v>17</v>
      </c>
      <c r="G65" s="1" t="s">
        <v>37</v>
      </c>
      <c r="H65" s="6">
        <v>2564</v>
      </c>
      <c r="I65" s="2" t="s">
        <v>62</v>
      </c>
      <c r="J65" s="2" t="s">
        <v>58</v>
      </c>
      <c r="K65" s="2" t="s">
        <v>59</v>
      </c>
      <c r="M65" s="2"/>
      <c r="N65" s="2"/>
    </row>
    <row r="66" spans="1:14" ht="30.75" thickBot="1">
      <c r="A66" s="15" t="s">
        <v>40</v>
      </c>
      <c r="B66" s="15" t="s">
        <v>41</v>
      </c>
      <c r="C66" s="4" t="s">
        <v>435</v>
      </c>
      <c r="D66" s="5" t="s">
        <v>435</v>
      </c>
      <c r="E66" s="1" t="s">
        <v>11</v>
      </c>
      <c r="F66" s="1" t="s">
        <v>17</v>
      </c>
      <c r="G66" s="1" t="s">
        <v>37</v>
      </c>
      <c r="H66" s="6">
        <v>2564</v>
      </c>
      <c r="I66" s="2" t="s">
        <v>62</v>
      </c>
      <c r="J66" s="2" t="s">
        <v>58</v>
      </c>
      <c r="K66" s="2" t="s">
        <v>59</v>
      </c>
      <c r="M66" s="2"/>
      <c r="N66" s="2"/>
    </row>
    <row r="67" spans="1:14" ht="30.75" thickBot="1">
      <c r="A67" s="15" t="s">
        <v>40</v>
      </c>
      <c r="B67" s="15" t="s">
        <v>41</v>
      </c>
      <c r="C67" s="4" t="s">
        <v>436</v>
      </c>
      <c r="D67" s="5" t="s">
        <v>436</v>
      </c>
      <c r="E67" s="1" t="s">
        <v>11</v>
      </c>
      <c r="F67" s="1" t="s">
        <v>17</v>
      </c>
      <c r="G67" s="1" t="s">
        <v>37</v>
      </c>
      <c r="H67" s="6">
        <v>2564</v>
      </c>
      <c r="I67" s="2" t="s">
        <v>62</v>
      </c>
      <c r="J67" s="2" t="s">
        <v>58</v>
      </c>
      <c r="K67" s="2" t="s">
        <v>59</v>
      </c>
      <c r="M67" s="2"/>
      <c r="N67" s="2"/>
    </row>
    <row r="68" spans="1:14" ht="45.75" thickBot="1">
      <c r="A68" s="15" t="s">
        <v>40</v>
      </c>
      <c r="B68" s="15" t="s">
        <v>41</v>
      </c>
      <c r="C68" s="4" t="s">
        <v>437</v>
      </c>
      <c r="D68" s="5" t="s">
        <v>437</v>
      </c>
      <c r="E68" s="1" t="s">
        <v>11</v>
      </c>
      <c r="F68" s="1" t="s">
        <v>17</v>
      </c>
      <c r="G68" s="1" t="s">
        <v>37</v>
      </c>
      <c r="H68" s="6">
        <v>2564</v>
      </c>
      <c r="I68" s="2" t="s">
        <v>62</v>
      </c>
      <c r="J68" s="2" t="s">
        <v>58</v>
      </c>
      <c r="K68" s="2" t="s">
        <v>59</v>
      </c>
      <c r="M68" s="2"/>
      <c r="N68" s="2"/>
    </row>
    <row r="69" spans="1:14" ht="45.75" thickBot="1">
      <c r="A69" s="15" t="s">
        <v>40</v>
      </c>
      <c r="B69" s="15" t="s">
        <v>41</v>
      </c>
      <c r="C69" s="4" t="s">
        <v>438</v>
      </c>
      <c r="D69" s="5" t="s">
        <v>438</v>
      </c>
      <c r="E69" s="1" t="s">
        <v>11</v>
      </c>
      <c r="F69" s="1" t="s">
        <v>17</v>
      </c>
      <c r="G69" s="1" t="s">
        <v>37</v>
      </c>
      <c r="H69" s="6">
        <v>2564</v>
      </c>
      <c r="I69" s="2" t="s">
        <v>62</v>
      </c>
      <c r="J69" s="2" t="s">
        <v>58</v>
      </c>
      <c r="K69" s="2" t="s">
        <v>59</v>
      </c>
      <c r="M69" s="2"/>
      <c r="N69" s="2"/>
    </row>
    <row r="70" spans="1:14" ht="45.75" thickBot="1">
      <c r="A70" s="15" t="s">
        <v>40</v>
      </c>
      <c r="B70" s="15" t="s">
        <v>41</v>
      </c>
      <c r="C70" s="4" t="s">
        <v>439</v>
      </c>
      <c r="D70" s="5" t="s">
        <v>439</v>
      </c>
      <c r="E70" s="1" t="s">
        <v>11</v>
      </c>
      <c r="F70" s="1" t="s">
        <v>17</v>
      </c>
      <c r="G70" s="1" t="s">
        <v>37</v>
      </c>
      <c r="H70" s="6">
        <v>2564</v>
      </c>
      <c r="I70" s="2" t="s">
        <v>62</v>
      </c>
      <c r="J70" s="2" t="s">
        <v>58</v>
      </c>
      <c r="K70" s="2" t="s">
        <v>59</v>
      </c>
      <c r="M70" s="2"/>
      <c r="N70" s="2"/>
    </row>
    <row r="71" spans="1:14" ht="45.75" thickBot="1">
      <c r="A71" s="15" t="s">
        <v>40</v>
      </c>
      <c r="B71" s="15" t="s">
        <v>41</v>
      </c>
      <c r="C71" s="4" t="s">
        <v>440</v>
      </c>
      <c r="D71" s="5" t="s">
        <v>440</v>
      </c>
      <c r="E71" s="1" t="s">
        <v>11</v>
      </c>
      <c r="F71" s="1" t="s">
        <v>17</v>
      </c>
      <c r="G71" s="1" t="s">
        <v>37</v>
      </c>
      <c r="H71" s="6">
        <v>2564</v>
      </c>
      <c r="I71" s="2" t="s">
        <v>62</v>
      </c>
      <c r="J71" s="2" t="s">
        <v>58</v>
      </c>
      <c r="K71" s="2" t="s">
        <v>59</v>
      </c>
      <c r="M71" s="2"/>
      <c r="N71" s="2"/>
    </row>
    <row r="72" spans="1:14" ht="45.75" thickBot="1">
      <c r="A72" s="15" t="s">
        <v>40</v>
      </c>
      <c r="B72" s="15" t="s">
        <v>41</v>
      </c>
      <c r="C72" s="4" t="s">
        <v>441</v>
      </c>
      <c r="D72" s="5" t="s">
        <v>441</v>
      </c>
      <c r="E72" s="1" t="s">
        <v>11</v>
      </c>
      <c r="F72" s="1" t="s">
        <v>17</v>
      </c>
      <c r="G72" s="1" t="s">
        <v>37</v>
      </c>
      <c r="H72" s="6">
        <v>2564</v>
      </c>
      <c r="I72" s="2" t="s">
        <v>62</v>
      </c>
      <c r="J72" s="2" t="s">
        <v>58</v>
      </c>
      <c r="K72" s="2" t="s">
        <v>59</v>
      </c>
      <c r="M72" s="2"/>
      <c r="N72" s="2"/>
    </row>
    <row r="73" spans="1:14" ht="45.75" thickBot="1">
      <c r="A73" s="15" t="s">
        <v>40</v>
      </c>
      <c r="B73" s="15" t="s">
        <v>41</v>
      </c>
      <c r="C73" s="4" t="s">
        <v>442</v>
      </c>
      <c r="D73" s="5" t="s">
        <v>442</v>
      </c>
      <c r="E73" s="1" t="s">
        <v>11</v>
      </c>
      <c r="F73" s="1" t="s">
        <v>17</v>
      </c>
      <c r="G73" s="1" t="s">
        <v>37</v>
      </c>
      <c r="H73" s="6">
        <v>2564</v>
      </c>
      <c r="I73" s="2" t="s">
        <v>62</v>
      </c>
      <c r="J73" s="2" t="s">
        <v>58</v>
      </c>
      <c r="K73" s="2" t="s">
        <v>59</v>
      </c>
      <c r="M73" s="2"/>
      <c r="N73" s="2"/>
    </row>
    <row r="74" spans="1:14" ht="45.75" thickBot="1">
      <c r="A74" s="15" t="s">
        <v>40</v>
      </c>
      <c r="B74" s="15" t="s">
        <v>41</v>
      </c>
      <c r="C74" s="4" t="s">
        <v>443</v>
      </c>
      <c r="D74" s="5" t="s">
        <v>443</v>
      </c>
      <c r="E74" s="1" t="s">
        <v>11</v>
      </c>
      <c r="F74" s="1" t="s">
        <v>17</v>
      </c>
      <c r="G74" s="1" t="s">
        <v>37</v>
      </c>
      <c r="H74" s="6">
        <v>2564</v>
      </c>
      <c r="I74" s="2" t="s">
        <v>62</v>
      </c>
      <c r="J74" s="2" t="s">
        <v>58</v>
      </c>
      <c r="K74" s="2" t="s">
        <v>59</v>
      </c>
      <c r="M74" s="2"/>
      <c r="N74" s="2"/>
    </row>
    <row r="75" spans="1:14" ht="45.75" thickBot="1">
      <c r="A75" s="15" t="s">
        <v>40</v>
      </c>
      <c r="B75" s="15" t="s">
        <v>41</v>
      </c>
      <c r="C75" s="4" t="s">
        <v>444</v>
      </c>
      <c r="D75" s="5" t="s">
        <v>444</v>
      </c>
      <c r="E75" s="1" t="s">
        <v>11</v>
      </c>
      <c r="F75" s="1" t="s">
        <v>17</v>
      </c>
      <c r="G75" s="1" t="s">
        <v>37</v>
      </c>
      <c r="H75" s="6">
        <v>2564</v>
      </c>
      <c r="I75" s="2" t="s">
        <v>62</v>
      </c>
      <c r="J75" s="2" t="s">
        <v>58</v>
      </c>
      <c r="K75" s="2" t="s">
        <v>59</v>
      </c>
      <c r="M75" s="2"/>
      <c r="N75" s="2"/>
    </row>
    <row r="76" spans="1:14" ht="45.75" thickBot="1">
      <c r="A76" s="15" t="s">
        <v>40</v>
      </c>
      <c r="B76" s="15" t="s">
        <v>41</v>
      </c>
      <c r="C76" s="4" t="s">
        <v>445</v>
      </c>
      <c r="D76" s="5" t="s">
        <v>445</v>
      </c>
      <c r="E76" s="1" t="s">
        <v>11</v>
      </c>
      <c r="F76" s="1" t="s">
        <v>17</v>
      </c>
      <c r="G76" s="1" t="s">
        <v>37</v>
      </c>
      <c r="H76" s="6">
        <v>2564</v>
      </c>
      <c r="I76" s="2" t="s">
        <v>62</v>
      </c>
      <c r="J76" s="2" t="s">
        <v>58</v>
      </c>
      <c r="K76" s="2" t="s">
        <v>59</v>
      </c>
      <c r="M76" s="2"/>
      <c r="N76" s="2"/>
    </row>
    <row r="77" spans="1:14" ht="45.75" thickBot="1">
      <c r="A77" s="15" t="s">
        <v>40</v>
      </c>
      <c r="B77" s="15" t="s">
        <v>41</v>
      </c>
      <c r="C77" s="4" t="s">
        <v>446</v>
      </c>
      <c r="D77" s="5" t="s">
        <v>446</v>
      </c>
      <c r="E77" s="1" t="s">
        <v>11</v>
      </c>
      <c r="F77" s="1" t="s">
        <v>17</v>
      </c>
      <c r="G77" s="1" t="s">
        <v>37</v>
      </c>
      <c r="H77" s="6">
        <v>2564</v>
      </c>
      <c r="I77" s="2" t="s">
        <v>62</v>
      </c>
      <c r="J77" s="2" t="s">
        <v>58</v>
      </c>
      <c r="K77" s="2" t="s">
        <v>59</v>
      </c>
      <c r="M77" s="2"/>
      <c r="N77" s="2"/>
    </row>
    <row r="78" spans="1:14" ht="45.75" thickBot="1">
      <c r="A78" s="15" t="s">
        <v>40</v>
      </c>
      <c r="B78" s="15" t="s">
        <v>41</v>
      </c>
      <c r="C78" s="4" t="s">
        <v>447</v>
      </c>
      <c r="D78" s="5" t="s">
        <v>447</v>
      </c>
      <c r="E78" s="1" t="s">
        <v>11</v>
      </c>
      <c r="F78" s="1" t="s">
        <v>17</v>
      </c>
      <c r="G78" s="1" t="s">
        <v>37</v>
      </c>
      <c r="H78" s="6">
        <v>2564</v>
      </c>
      <c r="I78" s="2" t="s">
        <v>62</v>
      </c>
      <c r="J78" s="2" t="s">
        <v>58</v>
      </c>
      <c r="K78" s="2" t="s">
        <v>59</v>
      </c>
      <c r="M78" s="2"/>
      <c r="N78" s="2"/>
    </row>
    <row r="79" spans="1:14" ht="45.75" thickBot="1">
      <c r="A79" s="15" t="s">
        <v>40</v>
      </c>
      <c r="B79" s="15" t="s">
        <v>41</v>
      </c>
      <c r="C79" s="4" t="s">
        <v>448</v>
      </c>
      <c r="D79" s="5" t="s">
        <v>448</v>
      </c>
      <c r="E79" s="1" t="s">
        <v>11</v>
      </c>
      <c r="F79" s="1" t="s">
        <v>17</v>
      </c>
      <c r="G79" s="1" t="s">
        <v>37</v>
      </c>
      <c r="H79" s="6">
        <v>2564</v>
      </c>
      <c r="I79" s="2" t="s">
        <v>62</v>
      </c>
      <c r="J79" s="2" t="s">
        <v>58</v>
      </c>
      <c r="K79" s="2" t="s">
        <v>59</v>
      </c>
      <c r="M79" s="2"/>
      <c r="N79" s="2"/>
    </row>
    <row r="80" spans="1:14" ht="45.75" thickBot="1">
      <c r="A80" s="15" t="s">
        <v>40</v>
      </c>
      <c r="B80" s="15" t="s">
        <v>41</v>
      </c>
      <c r="C80" s="4" t="s">
        <v>449</v>
      </c>
      <c r="D80" s="5" t="s">
        <v>449</v>
      </c>
      <c r="E80" s="1" t="s">
        <v>11</v>
      </c>
      <c r="F80" s="1" t="s">
        <v>17</v>
      </c>
      <c r="G80" s="1" t="s">
        <v>37</v>
      </c>
      <c r="H80" s="6">
        <v>2564</v>
      </c>
      <c r="I80" s="2" t="s">
        <v>62</v>
      </c>
      <c r="J80" s="2" t="s">
        <v>58</v>
      </c>
      <c r="K80" s="2" t="s">
        <v>59</v>
      </c>
      <c r="M80" s="2"/>
      <c r="N80" s="2"/>
    </row>
    <row r="81" spans="1:14" ht="45.75" thickBot="1">
      <c r="A81" s="15" t="s">
        <v>40</v>
      </c>
      <c r="B81" s="15" t="s">
        <v>41</v>
      </c>
      <c r="C81" s="4" t="s">
        <v>450</v>
      </c>
      <c r="D81" s="5" t="s">
        <v>450</v>
      </c>
      <c r="E81" s="1" t="s">
        <v>11</v>
      </c>
      <c r="F81" s="1" t="s">
        <v>17</v>
      </c>
      <c r="G81" s="1" t="s">
        <v>37</v>
      </c>
      <c r="H81" s="6">
        <v>2564</v>
      </c>
      <c r="I81" s="2" t="s">
        <v>62</v>
      </c>
      <c r="J81" s="2" t="s">
        <v>58</v>
      </c>
      <c r="K81" s="2" t="s">
        <v>59</v>
      </c>
      <c r="M81" s="2"/>
      <c r="N81" s="2"/>
    </row>
    <row r="82" spans="1:14" ht="45.75" thickBot="1">
      <c r="A82" s="15" t="s">
        <v>40</v>
      </c>
      <c r="B82" s="15" t="s">
        <v>41</v>
      </c>
      <c r="C82" s="4" t="s">
        <v>451</v>
      </c>
      <c r="D82" s="5" t="s">
        <v>451</v>
      </c>
      <c r="E82" s="1" t="s">
        <v>11</v>
      </c>
      <c r="F82" s="1" t="s">
        <v>17</v>
      </c>
      <c r="G82" s="1" t="s">
        <v>37</v>
      </c>
      <c r="H82" s="6">
        <v>2564</v>
      </c>
      <c r="I82" s="2" t="s">
        <v>62</v>
      </c>
      <c r="J82" s="2" t="s">
        <v>58</v>
      </c>
      <c r="K82" s="2" t="s">
        <v>59</v>
      </c>
      <c r="M82" s="2"/>
      <c r="N82" s="2"/>
    </row>
    <row r="83" spans="1:14" ht="45.75" thickBot="1">
      <c r="A83" s="15" t="s">
        <v>40</v>
      </c>
      <c r="B83" s="15" t="s">
        <v>41</v>
      </c>
      <c r="C83" s="4" t="s">
        <v>452</v>
      </c>
      <c r="D83" s="5" t="s">
        <v>452</v>
      </c>
      <c r="E83" s="1" t="s">
        <v>11</v>
      </c>
      <c r="F83" s="1" t="s">
        <v>17</v>
      </c>
      <c r="G83" s="1" t="s">
        <v>37</v>
      </c>
      <c r="H83" s="6">
        <v>2564</v>
      </c>
      <c r="I83" s="2" t="s">
        <v>62</v>
      </c>
      <c r="J83" s="2" t="s">
        <v>58</v>
      </c>
      <c r="K83" s="2" t="s">
        <v>59</v>
      </c>
      <c r="M83" s="2"/>
      <c r="N83" s="2"/>
    </row>
    <row r="84" spans="1:14" ht="45.75" thickBot="1">
      <c r="A84" s="15" t="s">
        <v>40</v>
      </c>
      <c r="B84" s="15" t="s">
        <v>41</v>
      </c>
      <c r="C84" s="4" t="s">
        <v>453</v>
      </c>
      <c r="D84" s="5" t="s">
        <v>453</v>
      </c>
      <c r="E84" s="1" t="s">
        <v>11</v>
      </c>
      <c r="F84" s="1" t="s">
        <v>17</v>
      </c>
      <c r="G84" s="1" t="s">
        <v>37</v>
      </c>
      <c r="H84" s="6">
        <v>2564</v>
      </c>
      <c r="I84" s="2" t="s">
        <v>62</v>
      </c>
      <c r="J84" s="2" t="s">
        <v>58</v>
      </c>
      <c r="K84" s="2" t="s">
        <v>59</v>
      </c>
      <c r="M84" s="2"/>
      <c r="N84" s="2"/>
    </row>
    <row r="85" spans="1:14" ht="45.75" thickBot="1">
      <c r="A85" s="15" t="s">
        <v>40</v>
      </c>
      <c r="B85" s="15" t="s">
        <v>41</v>
      </c>
      <c r="C85" s="4" t="s">
        <v>454</v>
      </c>
      <c r="D85" s="5" t="s">
        <v>454</v>
      </c>
      <c r="E85" s="1" t="s">
        <v>11</v>
      </c>
      <c r="F85" s="1" t="s">
        <v>17</v>
      </c>
      <c r="G85" s="1" t="s">
        <v>37</v>
      </c>
      <c r="H85" s="6">
        <v>2564</v>
      </c>
      <c r="I85" s="2" t="s">
        <v>62</v>
      </c>
      <c r="J85" s="2" t="s">
        <v>58</v>
      </c>
      <c r="K85" s="2" t="s">
        <v>59</v>
      </c>
      <c r="M85" s="2"/>
      <c r="N85" s="2"/>
    </row>
    <row r="86" spans="1:14" ht="45.75" thickBot="1">
      <c r="A86" s="15" t="s">
        <v>40</v>
      </c>
      <c r="B86" s="15" t="s">
        <v>41</v>
      </c>
      <c r="C86" s="4" t="s">
        <v>455</v>
      </c>
      <c r="D86" s="5" t="s">
        <v>455</v>
      </c>
      <c r="E86" s="1" t="s">
        <v>11</v>
      </c>
      <c r="F86" s="1" t="s">
        <v>17</v>
      </c>
      <c r="G86" s="1" t="s">
        <v>37</v>
      </c>
      <c r="H86" s="6">
        <v>2564</v>
      </c>
      <c r="I86" s="2" t="s">
        <v>62</v>
      </c>
      <c r="J86" s="2" t="s">
        <v>58</v>
      </c>
      <c r="K86" s="2" t="s">
        <v>59</v>
      </c>
      <c r="M86" s="2"/>
      <c r="N86" s="2"/>
    </row>
    <row r="87" spans="1:14" ht="45.75" thickBot="1">
      <c r="A87" s="15" t="s">
        <v>40</v>
      </c>
      <c r="B87" s="15" t="s">
        <v>41</v>
      </c>
      <c r="C87" s="4" t="s">
        <v>456</v>
      </c>
      <c r="D87" s="5" t="s">
        <v>456</v>
      </c>
      <c r="E87" s="1" t="s">
        <v>11</v>
      </c>
      <c r="F87" s="1" t="s">
        <v>17</v>
      </c>
      <c r="G87" s="1" t="s">
        <v>37</v>
      </c>
      <c r="H87" s="6">
        <v>2564</v>
      </c>
      <c r="I87" s="2" t="s">
        <v>62</v>
      </c>
      <c r="J87" s="2" t="s">
        <v>58</v>
      </c>
      <c r="K87" s="2" t="s">
        <v>59</v>
      </c>
      <c r="M87" s="2"/>
      <c r="N87" s="2"/>
    </row>
    <row r="88" spans="1:14" ht="45.75" thickBot="1">
      <c r="A88" s="15" t="s">
        <v>40</v>
      </c>
      <c r="B88" s="15" t="s">
        <v>41</v>
      </c>
      <c r="C88" s="4" t="s">
        <v>457</v>
      </c>
      <c r="D88" s="5" t="s">
        <v>457</v>
      </c>
      <c r="E88" s="1" t="s">
        <v>11</v>
      </c>
      <c r="F88" s="1" t="s">
        <v>17</v>
      </c>
      <c r="G88" s="1" t="s">
        <v>37</v>
      </c>
      <c r="H88" s="6">
        <v>2564</v>
      </c>
      <c r="I88" s="2" t="s">
        <v>62</v>
      </c>
      <c r="J88" s="2" t="s">
        <v>58</v>
      </c>
      <c r="K88" s="2" t="s">
        <v>59</v>
      </c>
      <c r="M88" s="2"/>
      <c r="N88" s="2"/>
    </row>
    <row r="89" spans="1:14" ht="45.75" thickBot="1">
      <c r="A89" s="15" t="s">
        <v>40</v>
      </c>
      <c r="B89" s="15" t="s">
        <v>41</v>
      </c>
      <c r="C89" s="4" t="s">
        <v>458</v>
      </c>
      <c r="D89" s="5" t="s">
        <v>458</v>
      </c>
      <c r="E89" s="1" t="s">
        <v>11</v>
      </c>
      <c r="F89" s="1" t="s">
        <v>17</v>
      </c>
      <c r="G89" s="1" t="s">
        <v>37</v>
      </c>
      <c r="H89" s="6">
        <v>2564</v>
      </c>
      <c r="I89" s="2" t="s">
        <v>62</v>
      </c>
      <c r="J89" s="2" t="s">
        <v>58</v>
      </c>
      <c r="K89" s="2" t="s">
        <v>59</v>
      </c>
      <c r="M89" s="2"/>
      <c r="N89" s="2"/>
    </row>
    <row r="90" spans="1:14" ht="45.75" thickBot="1">
      <c r="A90" s="15" t="s">
        <v>40</v>
      </c>
      <c r="B90" s="15" t="s">
        <v>41</v>
      </c>
      <c r="C90" s="4" t="s">
        <v>459</v>
      </c>
      <c r="D90" s="5" t="s">
        <v>459</v>
      </c>
      <c r="E90" s="1" t="s">
        <v>11</v>
      </c>
      <c r="F90" s="1" t="s">
        <v>17</v>
      </c>
      <c r="G90" s="1" t="s">
        <v>37</v>
      </c>
      <c r="H90" s="6">
        <v>2564</v>
      </c>
      <c r="I90" s="2" t="s">
        <v>62</v>
      </c>
      <c r="J90" s="2" t="s">
        <v>58</v>
      </c>
      <c r="K90" s="2" t="s">
        <v>59</v>
      </c>
      <c r="M90" s="2"/>
      <c r="N90" s="2"/>
    </row>
    <row r="91" spans="1:14" ht="45.75" thickBot="1">
      <c r="A91" s="15" t="s">
        <v>40</v>
      </c>
      <c r="B91" s="15" t="s">
        <v>41</v>
      </c>
      <c r="C91" s="4" t="s">
        <v>467</v>
      </c>
      <c r="D91" s="5" t="s">
        <v>467</v>
      </c>
      <c r="E91" s="1" t="s">
        <v>11</v>
      </c>
      <c r="F91" s="1" t="s">
        <v>17</v>
      </c>
      <c r="G91" s="1" t="s">
        <v>37</v>
      </c>
      <c r="H91" s="6">
        <v>2564</v>
      </c>
      <c r="I91" s="2" t="s">
        <v>62</v>
      </c>
      <c r="J91" s="2" t="s">
        <v>58</v>
      </c>
      <c r="K91" s="2" t="s">
        <v>59</v>
      </c>
      <c r="M91" s="2"/>
      <c r="N91" s="2"/>
    </row>
    <row r="92" spans="1:14" ht="45.75" thickBot="1">
      <c r="A92" s="15" t="s">
        <v>40</v>
      </c>
      <c r="B92" s="15" t="s">
        <v>41</v>
      </c>
      <c r="C92" s="4" t="s">
        <v>469</v>
      </c>
      <c r="D92" s="5" t="s">
        <v>469</v>
      </c>
      <c r="E92" s="1" t="s">
        <v>11</v>
      </c>
      <c r="F92" s="1" t="s">
        <v>17</v>
      </c>
      <c r="G92" s="1" t="s">
        <v>37</v>
      </c>
      <c r="H92" s="6">
        <v>2564</v>
      </c>
      <c r="I92" s="2" t="s">
        <v>62</v>
      </c>
      <c r="J92" s="2" t="s">
        <v>58</v>
      </c>
      <c r="K92" s="2" t="s">
        <v>59</v>
      </c>
      <c r="M92" s="2"/>
      <c r="N92" s="2"/>
    </row>
    <row r="93" spans="1:14" ht="45.75" thickBot="1">
      <c r="A93" s="15" t="s">
        <v>40</v>
      </c>
      <c r="B93" s="15" t="s">
        <v>41</v>
      </c>
      <c r="C93" s="4" t="s">
        <v>473</v>
      </c>
      <c r="D93" s="5" t="s">
        <v>473</v>
      </c>
      <c r="E93" s="1" t="s">
        <v>11</v>
      </c>
      <c r="F93" s="1" t="s">
        <v>17</v>
      </c>
      <c r="G93" s="1" t="s">
        <v>37</v>
      </c>
      <c r="H93" s="6">
        <v>2564</v>
      </c>
      <c r="I93" s="2" t="s">
        <v>62</v>
      </c>
      <c r="J93" s="2" t="s">
        <v>58</v>
      </c>
      <c r="K93" s="2" t="s">
        <v>59</v>
      </c>
      <c r="M93" s="2"/>
      <c r="N93" s="2"/>
    </row>
    <row r="94" spans="1:14" ht="45.75" thickBot="1">
      <c r="A94" s="15" t="s">
        <v>40</v>
      </c>
      <c r="B94" s="15" t="s">
        <v>41</v>
      </c>
      <c r="C94" s="4" t="s">
        <v>475</v>
      </c>
      <c r="D94" s="5" t="s">
        <v>475</v>
      </c>
      <c r="E94" s="1" t="s">
        <v>11</v>
      </c>
      <c r="F94" s="1" t="s">
        <v>17</v>
      </c>
      <c r="G94" s="1" t="s">
        <v>37</v>
      </c>
      <c r="H94" s="6">
        <v>2564</v>
      </c>
      <c r="I94" s="2" t="s">
        <v>62</v>
      </c>
      <c r="J94" s="2" t="s">
        <v>58</v>
      </c>
      <c r="K94" s="2" t="s">
        <v>59</v>
      </c>
      <c r="M94" s="2"/>
      <c r="N94" s="2"/>
    </row>
    <row r="95" spans="1:14" ht="45.75" thickBot="1">
      <c r="A95" s="15" t="s">
        <v>40</v>
      </c>
      <c r="B95" s="15" t="s">
        <v>41</v>
      </c>
      <c r="C95" s="4" t="s">
        <v>477</v>
      </c>
      <c r="D95" s="5" t="s">
        <v>477</v>
      </c>
      <c r="E95" s="1" t="s">
        <v>11</v>
      </c>
      <c r="F95" s="1" t="s">
        <v>17</v>
      </c>
      <c r="G95" s="1" t="s">
        <v>37</v>
      </c>
      <c r="H95" s="6">
        <v>2564</v>
      </c>
      <c r="I95" s="2" t="s">
        <v>62</v>
      </c>
      <c r="J95" s="2" t="s">
        <v>58</v>
      </c>
      <c r="K95" s="2" t="s">
        <v>59</v>
      </c>
      <c r="M95" s="2"/>
      <c r="N95" s="2"/>
    </row>
    <row r="96" spans="1:14" ht="45.75" thickBot="1">
      <c r="A96" s="15" t="s">
        <v>40</v>
      </c>
      <c r="B96" s="15" t="s">
        <v>41</v>
      </c>
      <c r="C96" s="4" t="s">
        <v>479</v>
      </c>
      <c r="D96" s="5" t="s">
        <v>479</v>
      </c>
      <c r="E96" s="1" t="s">
        <v>11</v>
      </c>
      <c r="F96" s="1" t="s">
        <v>17</v>
      </c>
      <c r="G96" s="1" t="s">
        <v>37</v>
      </c>
      <c r="H96" s="6">
        <v>2564</v>
      </c>
      <c r="I96" s="2" t="s">
        <v>62</v>
      </c>
      <c r="J96" s="2" t="s">
        <v>58</v>
      </c>
      <c r="K96" s="2" t="s">
        <v>59</v>
      </c>
      <c r="M96" s="2"/>
      <c r="N96" s="2"/>
    </row>
    <row r="97" spans="1:14" ht="45.75" thickBot="1">
      <c r="A97" s="15" t="s">
        <v>40</v>
      </c>
      <c r="B97" s="15" t="s">
        <v>41</v>
      </c>
      <c r="C97" s="4" t="s">
        <v>480</v>
      </c>
      <c r="D97" s="5" t="s">
        <v>480</v>
      </c>
      <c r="E97" s="1" t="s">
        <v>11</v>
      </c>
      <c r="F97" s="1" t="s">
        <v>17</v>
      </c>
      <c r="G97" s="1" t="s">
        <v>37</v>
      </c>
      <c r="H97" s="6">
        <v>2564</v>
      </c>
      <c r="I97" s="2" t="s">
        <v>62</v>
      </c>
      <c r="J97" s="2" t="s">
        <v>58</v>
      </c>
      <c r="K97" s="2" t="s">
        <v>59</v>
      </c>
      <c r="M97" s="2"/>
      <c r="N97" s="2"/>
    </row>
    <row r="98" spans="1:14" ht="45.75" thickBot="1">
      <c r="A98" s="15" t="s">
        <v>40</v>
      </c>
      <c r="B98" s="15" t="s">
        <v>41</v>
      </c>
      <c r="C98" s="4" t="s">
        <v>481</v>
      </c>
      <c r="D98" s="5" t="s">
        <v>481</v>
      </c>
      <c r="E98" s="1" t="s">
        <v>11</v>
      </c>
      <c r="F98" s="1" t="s">
        <v>17</v>
      </c>
      <c r="G98" s="1" t="s">
        <v>37</v>
      </c>
      <c r="H98" s="6">
        <v>2564</v>
      </c>
      <c r="I98" s="2" t="s">
        <v>62</v>
      </c>
      <c r="J98" s="2" t="s">
        <v>58</v>
      </c>
      <c r="K98" s="2" t="s">
        <v>59</v>
      </c>
      <c r="M98" s="2"/>
      <c r="N98" s="2"/>
    </row>
    <row r="99" spans="1:14" ht="45.75" thickBot="1">
      <c r="A99" s="15" t="s">
        <v>40</v>
      </c>
      <c r="B99" s="15" t="s">
        <v>41</v>
      </c>
      <c r="C99" s="4" t="s">
        <v>482</v>
      </c>
      <c r="D99" s="5" t="s">
        <v>482</v>
      </c>
      <c r="E99" s="1" t="s">
        <v>11</v>
      </c>
      <c r="F99" s="1" t="s">
        <v>17</v>
      </c>
      <c r="G99" s="1" t="s">
        <v>37</v>
      </c>
      <c r="H99" s="6">
        <v>2564</v>
      </c>
      <c r="I99" s="2" t="s">
        <v>62</v>
      </c>
      <c r="J99" s="2" t="s">
        <v>58</v>
      </c>
      <c r="K99" s="2" t="s">
        <v>59</v>
      </c>
      <c r="M99" s="2"/>
      <c r="N99" s="2"/>
    </row>
    <row r="100" spans="1:14" ht="45.75" thickBot="1">
      <c r="A100" s="15" t="s">
        <v>40</v>
      </c>
      <c r="B100" s="15" t="s">
        <v>41</v>
      </c>
      <c r="C100" s="4" t="s">
        <v>483</v>
      </c>
      <c r="D100" s="5" t="s">
        <v>483</v>
      </c>
      <c r="E100" s="1" t="s">
        <v>11</v>
      </c>
      <c r="F100" s="1" t="s">
        <v>17</v>
      </c>
      <c r="G100" s="1" t="s">
        <v>37</v>
      </c>
      <c r="H100" s="6">
        <v>2564</v>
      </c>
      <c r="I100" s="2" t="s">
        <v>62</v>
      </c>
      <c r="J100" s="2" t="s">
        <v>58</v>
      </c>
      <c r="K100" s="2" t="s">
        <v>59</v>
      </c>
      <c r="M100" s="2"/>
      <c r="N100" s="2"/>
    </row>
    <row r="101" spans="1:14" ht="45.75" thickBot="1">
      <c r="A101" s="15" t="s">
        <v>40</v>
      </c>
      <c r="B101" s="15" t="s">
        <v>41</v>
      </c>
      <c r="C101" s="4" t="s">
        <v>484</v>
      </c>
      <c r="D101" s="5" t="s">
        <v>484</v>
      </c>
      <c r="E101" s="1" t="s">
        <v>11</v>
      </c>
      <c r="F101" s="1" t="s">
        <v>17</v>
      </c>
      <c r="G101" s="1" t="s">
        <v>37</v>
      </c>
      <c r="H101" s="6">
        <v>2564</v>
      </c>
      <c r="I101" s="2" t="s">
        <v>62</v>
      </c>
      <c r="J101" s="2" t="s">
        <v>58</v>
      </c>
      <c r="K101" s="2" t="s">
        <v>59</v>
      </c>
      <c r="M101" s="2"/>
      <c r="N101" s="2"/>
    </row>
    <row r="102" spans="1:14" ht="45.75" thickBot="1">
      <c r="A102" s="15" t="s">
        <v>40</v>
      </c>
      <c r="B102" s="15" t="s">
        <v>41</v>
      </c>
      <c r="C102" s="4" t="s">
        <v>485</v>
      </c>
      <c r="D102" s="5" t="s">
        <v>485</v>
      </c>
      <c r="E102" s="1" t="s">
        <v>11</v>
      </c>
      <c r="F102" s="1" t="s">
        <v>17</v>
      </c>
      <c r="G102" s="1" t="s">
        <v>37</v>
      </c>
      <c r="H102" s="6">
        <v>2564</v>
      </c>
      <c r="I102" s="2" t="s">
        <v>62</v>
      </c>
      <c r="J102" s="2" t="s">
        <v>58</v>
      </c>
      <c r="K102" s="2" t="s">
        <v>59</v>
      </c>
      <c r="M102" s="2"/>
      <c r="N102" s="2"/>
    </row>
    <row r="103" spans="1:14" ht="45.75" thickBot="1">
      <c r="A103" s="15" t="s">
        <v>40</v>
      </c>
      <c r="B103" s="15" t="s">
        <v>41</v>
      </c>
      <c r="C103" s="4" t="s">
        <v>486</v>
      </c>
      <c r="D103" s="5" t="s">
        <v>486</v>
      </c>
      <c r="E103" s="1" t="s">
        <v>11</v>
      </c>
      <c r="F103" s="1" t="s">
        <v>17</v>
      </c>
      <c r="G103" s="1" t="s">
        <v>37</v>
      </c>
      <c r="H103" s="6">
        <v>2564</v>
      </c>
      <c r="I103" s="2" t="s">
        <v>62</v>
      </c>
      <c r="J103" s="2" t="s">
        <v>58</v>
      </c>
      <c r="K103" s="2" t="s">
        <v>59</v>
      </c>
      <c r="M103" s="2"/>
      <c r="N103" s="2"/>
    </row>
    <row r="104" spans="1:14" ht="45.75" thickBot="1">
      <c r="A104" s="15" t="s">
        <v>40</v>
      </c>
      <c r="B104" s="15" t="s">
        <v>41</v>
      </c>
      <c r="C104" s="4" t="s">
        <v>487</v>
      </c>
      <c r="D104" s="5" t="s">
        <v>487</v>
      </c>
      <c r="E104" s="1" t="s">
        <v>11</v>
      </c>
      <c r="F104" s="1" t="s">
        <v>17</v>
      </c>
      <c r="G104" s="1" t="s">
        <v>37</v>
      </c>
      <c r="H104" s="6">
        <v>2564</v>
      </c>
      <c r="I104" s="2" t="s">
        <v>62</v>
      </c>
      <c r="J104" s="2" t="s">
        <v>58</v>
      </c>
      <c r="K104" s="2" t="s">
        <v>59</v>
      </c>
      <c r="M104" s="2"/>
      <c r="N104" s="2"/>
    </row>
    <row r="105" spans="1:14" ht="45.75" thickBot="1">
      <c r="A105" s="15" t="s">
        <v>40</v>
      </c>
      <c r="B105" s="15" t="s">
        <v>41</v>
      </c>
      <c r="C105" s="4" t="s">
        <v>488</v>
      </c>
      <c r="D105" s="5" t="s">
        <v>488</v>
      </c>
      <c r="E105" s="1" t="s">
        <v>11</v>
      </c>
      <c r="F105" s="1" t="s">
        <v>17</v>
      </c>
      <c r="G105" s="1" t="s">
        <v>37</v>
      </c>
      <c r="H105" s="6">
        <v>2564</v>
      </c>
      <c r="I105" s="2" t="s">
        <v>62</v>
      </c>
      <c r="J105" s="2" t="s">
        <v>58</v>
      </c>
      <c r="K105" s="2" t="s">
        <v>59</v>
      </c>
      <c r="M105" s="2"/>
      <c r="N105" s="2"/>
    </row>
    <row r="106" spans="1:14" ht="45.75" thickBot="1">
      <c r="A106" s="15" t="s">
        <v>40</v>
      </c>
      <c r="B106" s="15" t="s">
        <v>41</v>
      </c>
      <c r="C106" s="4" t="s">
        <v>489</v>
      </c>
      <c r="D106" s="5" t="s">
        <v>489</v>
      </c>
      <c r="E106" s="1" t="s">
        <v>11</v>
      </c>
      <c r="F106" s="1" t="s">
        <v>17</v>
      </c>
      <c r="G106" s="1" t="s">
        <v>37</v>
      </c>
      <c r="H106" s="6">
        <v>2564</v>
      </c>
      <c r="I106" s="2" t="s">
        <v>62</v>
      </c>
      <c r="J106" s="2" t="s">
        <v>58</v>
      </c>
      <c r="K106" s="2" t="s">
        <v>59</v>
      </c>
      <c r="M106" s="2"/>
      <c r="N106" s="2"/>
    </row>
    <row r="107" spans="1:14" ht="45.75" thickBot="1">
      <c r="A107" s="15" t="s">
        <v>40</v>
      </c>
      <c r="B107" s="15" t="s">
        <v>41</v>
      </c>
      <c r="C107" s="4" t="s">
        <v>490</v>
      </c>
      <c r="D107" s="5" t="s">
        <v>490</v>
      </c>
      <c r="E107" s="1" t="s">
        <v>11</v>
      </c>
      <c r="F107" s="1" t="s">
        <v>17</v>
      </c>
      <c r="G107" s="1" t="s">
        <v>37</v>
      </c>
      <c r="H107" s="6">
        <v>2564</v>
      </c>
      <c r="I107" s="2" t="s">
        <v>62</v>
      </c>
      <c r="J107" s="2" t="s">
        <v>58</v>
      </c>
      <c r="K107" s="2" t="s">
        <v>59</v>
      </c>
      <c r="M107" s="2"/>
      <c r="N107" s="2"/>
    </row>
    <row r="108" spans="1:14" ht="45.75" thickBot="1">
      <c r="A108" s="15" t="s">
        <v>40</v>
      </c>
      <c r="B108" s="15" t="s">
        <v>41</v>
      </c>
      <c r="C108" s="4" t="s">
        <v>491</v>
      </c>
      <c r="D108" s="5" t="s">
        <v>491</v>
      </c>
      <c r="E108" s="1" t="s">
        <v>11</v>
      </c>
      <c r="F108" s="1" t="s">
        <v>17</v>
      </c>
      <c r="G108" s="1" t="s">
        <v>37</v>
      </c>
      <c r="H108" s="6">
        <v>2564</v>
      </c>
      <c r="I108" s="2" t="s">
        <v>62</v>
      </c>
      <c r="J108" s="2" t="s">
        <v>58</v>
      </c>
      <c r="K108" s="2" t="s">
        <v>59</v>
      </c>
      <c r="M108" s="2"/>
      <c r="N108" s="2"/>
    </row>
    <row r="109" spans="1:14" ht="45.75" thickBot="1">
      <c r="A109" s="15" t="s">
        <v>40</v>
      </c>
      <c r="B109" s="15" t="s">
        <v>41</v>
      </c>
      <c r="C109" s="4" t="s">
        <v>492</v>
      </c>
      <c r="D109" s="5" t="s">
        <v>492</v>
      </c>
      <c r="E109" s="1" t="s">
        <v>11</v>
      </c>
      <c r="F109" s="1" t="s">
        <v>17</v>
      </c>
      <c r="G109" s="1" t="s">
        <v>37</v>
      </c>
      <c r="H109" s="6">
        <v>2564</v>
      </c>
      <c r="I109" s="2" t="s">
        <v>62</v>
      </c>
      <c r="J109" s="2" t="s">
        <v>58</v>
      </c>
      <c r="K109" s="2" t="s">
        <v>59</v>
      </c>
      <c r="M109" s="2"/>
      <c r="N109" s="2"/>
    </row>
    <row r="110" spans="1:14" ht="45.75" thickBot="1">
      <c r="A110" s="15" t="s">
        <v>40</v>
      </c>
      <c r="B110" s="15" t="s">
        <v>41</v>
      </c>
      <c r="C110" s="4" t="s">
        <v>480</v>
      </c>
      <c r="D110" s="5" t="s">
        <v>480</v>
      </c>
      <c r="E110" s="1" t="s">
        <v>11</v>
      </c>
      <c r="F110" s="1" t="s">
        <v>17</v>
      </c>
      <c r="G110" s="1" t="s">
        <v>37</v>
      </c>
      <c r="H110" s="6">
        <v>2564</v>
      </c>
      <c r="I110" s="2" t="s">
        <v>62</v>
      </c>
      <c r="J110" s="2" t="s">
        <v>58</v>
      </c>
      <c r="K110" s="2" t="s">
        <v>59</v>
      </c>
      <c r="M110" s="2"/>
      <c r="N110" s="2"/>
    </row>
    <row r="111" spans="1:14" ht="30.75" thickBot="1">
      <c r="A111" s="15" t="s">
        <v>40</v>
      </c>
      <c r="B111" s="15" t="s">
        <v>41</v>
      </c>
      <c r="C111" s="4" t="s">
        <v>493</v>
      </c>
      <c r="D111" s="5" t="s">
        <v>493</v>
      </c>
      <c r="E111" s="1" t="s">
        <v>11</v>
      </c>
      <c r="F111" s="1" t="s">
        <v>17</v>
      </c>
      <c r="G111" s="1" t="s">
        <v>37</v>
      </c>
      <c r="H111" s="6">
        <v>2564</v>
      </c>
      <c r="I111" s="2" t="s">
        <v>62</v>
      </c>
      <c r="J111" s="2" t="s">
        <v>58</v>
      </c>
      <c r="K111" s="2" t="s">
        <v>59</v>
      </c>
      <c r="M111" s="2"/>
      <c r="N111" s="2"/>
    </row>
    <row r="112" spans="1:14" ht="45.75" thickBot="1">
      <c r="A112" s="15" t="s">
        <v>40</v>
      </c>
      <c r="B112" s="15" t="s">
        <v>41</v>
      </c>
      <c r="C112" s="4" t="s">
        <v>494</v>
      </c>
      <c r="D112" s="5" t="s">
        <v>494</v>
      </c>
      <c r="E112" s="1" t="s">
        <v>11</v>
      </c>
      <c r="F112" s="1" t="s">
        <v>17</v>
      </c>
      <c r="G112" s="1" t="s">
        <v>37</v>
      </c>
      <c r="H112" s="6">
        <v>2564</v>
      </c>
      <c r="I112" s="2" t="s">
        <v>62</v>
      </c>
      <c r="J112" s="2" t="s">
        <v>58</v>
      </c>
      <c r="K112" s="2" t="s">
        <v>59</v>
      </c>
      <c r="M112" s="2"/>
      <c r="N112" s="2"/>
    </row>
    <row r="113" spans="1:14" ht="45.75" thickBot="1">
      <c r="A113" s="15" t="s">
        <v>40</v>
      </c>
      <c r="B113" s="15" t="s">
        <v>41</v>
      </c>
      <c r="C113" s="4" t="s">
        <v>495</v>
      </c>
      <c r="D113" s="5" t="s">
        <v>495</v>
      </c>
      <c r="E113" s="1" t="s">
        <v>11</v>
      </c>
      <c r="F113" s="1" t="s">
        <v>17</v>
      </c>
      <c r="G113" s="1" t="s">
        <v>37</v>
      </c>
      <c r="H113" s="6">
        <v>2564</v>
      </c>
      <c r="I113" s="2" t="s">
        <v>62</v>
      </c>
      <c r="J113" s="2" t="s">
        <v>58</v>
      </c>
      <c r="K113" s="2" t="s">
        <v>59</v>
      </c>
      <c r="M113" s="2"/>
      <c r="N113" s="2"/>
    </row>
    <row r="114" spans="1:14" ht="15.75" thickBot="1">
      <c r="A114" s="15" t="s">
        <v>40</v>
      </c>
      <c r="B114" s="15" t="s">
        <v>45</v>
      </c>
      <c r="C114" s="4" t="s">
        <v>502</v>
      </c>
      <c r="D114" s="5" t="s">
        <v>502</v>
      </c>
      <c r="E114" s="1" t="s">
        <v>11</v>
      </c>
      <c r="F114" s="1" t="s">
        <v>17</v>
      </c>
      <c r="G114" s="1" t="s">
        <v>37</v>
      </c>
      <c r="H114" s="6">
        <v>2564</v>
      </c>
      <c r="I114" s="2" t="s">
        <v>161</v>
      </c>
      <c r="J114" s="2" t="s">
        <v>58</v>
      </c>
      <c r="K114" s="2" t="s">
        <v>59</v>
      </c>
      <c r="M114" s="2"/>
      <c r="N114" s="2"/>
    </row>
    <row r="115" spans="1:14" ht="15.75" thickBot="1">
      <c r="A115" s="15" t="s">
        <v>40</v>
      </c>
      <c r="B115" s="15" t="s">
        <v>45</v>
      </c>
      <c r="C115" s="4" t="s">
        <v>503</v>
      </c>
      <c r="D115" s="5" t="s">
        <v>503</v>
      </c>
      <c r="E115" s="1" t="s">
        <v>11</v>
      </c>
      <c r="F115" s="1" t="s">
        <v>17</v>
      </c>
      <c r="G115" s="1" t="s">
        <v>37</v>
      </c>
      <c r="H115" s="6">
        <v>2564</v>
      </c>
      <c r="I115" s="2" t="s">
        <v>161</v>
      </c>
      <c r="J115" s="2" t="s">
        <v>58</v>
      </c>
      <c r="K115" s="2" t="s">
        <v>59</v>
      </c>
      <c r="M115" s="2"/>
      <c r="N115" s="2"/>
    </row>
    <row r="116" spans="1:14" ht="15.75" thickBot="1">
      <c r="A116" s="15" t="s">
        <v>40</v>
      </c>
      <c r="B116" s="15" t="s">
        <v>41</v>
      </c>
      <c r="C116" s="4" t="s">
        <v>506</v>
      </c>
      <c r="D116" s="5" t="s">
        <v>506</v>
      </c>
      <c r="E116" s="1" t="s">
        <v>11</v>
      </c>
      <c r="F116" s="1" t="s">
        <v>507</v>
      </c>
      <c r="G116" s="1" t="s">
        <v>508</v>
      </c>
      <c r="H116" s="6">
        <v>2564</v>
      </c>
      <c r="I116" s="2" t="s">
        <v>509</v>
      </c>
      <c r="J116" s="2" t="s">
        <v>387</v>
      </c>
      <c r="K116" s="2" t="s">
        <v>59</v>
      </c>
      <c r="M116" s="2"/>
      <c r="N116" s="2"/>
    </row>
    <row r="117" spans="1:14" ht="15.75" thickBot="1">
      <c r="A117" s="15" t="s">
        <v>40</v>
      </c>
      <c r="B117" s="15" t="s">
        <v>41</v>
      </c>
      <c r="C117" s="4" t="s">
        <v>510</v>
      </c>
      <c r="D117" s="5" t="s">
        <v>510</v>
      </c>
      <c r="E117" s="1" t="s">
        <v>11</v>
      </c>
      <c r="F117" s="1" t="s">
        <v>511</v>
      </c>
      <c r="G117" s="1" t="s">
        <v>508</v>
      </c>
      <c r="H117" s="6">
        <v>2564</v>
      </c>
      <c r="I117" s="2" t="s">
        <v>509</v>
      </c>
      <c r="J117" s="2" t="s">
        <v>387</v>
      </c>
      <c r="K117" s="2" t="s">
        <v>59</v>
      </c>
      <c r="M117" s="2"/>
      <c r="N117" s="2"/>
    </row>
    <row r="118" spans="1:14" ht="15.75" thickBot="1">
      <c r="A118" s="15" t="s">
        <v>40</v>
      </c>
      <c r="B118" s="15" t="s">
        <v>41</v>
      </c>
      <c r="C118" s="4" t="s">
        <v>512</v>
      </c>
      <c r="D118" s="5" t="s">
        <v>512</v>
      </c>
      <c r="E118" s="1" t="s">
        <v>11</v>
      </c>
      <c r="F118" s="1" t="s">
        <v>511</v>
      </c>
      <c r="G118" s="1" t="s">
        <v>508</v>
      </c>
      <c r="H118" s="6">
        <v>2564</v>
      </c>
      <c r="I118" s="2" t="s">
        <v>509</v>
      </c>
      <c r="J118" s="2" t="s">
        <v>387</v>
      </c>
      <c r="K118" s="2" t="s">
        <v>59</v>
      </c>
      <c r="M118" s="2"/>
      <c r="N118" s="2"/>
    </row>
    <row r="119" spans="1:14" ht="15.75" thickBot="1">
      <c r="A119" s="15" t="s">
        <v>40</v>
      </c>
      <c r="B119" s="15" t="s">
        <v>631</v>
      </c>
      <c r="C119" s="4" t="s">
        <v>513</v>
      </c>
      <c r="D119" s="5" t="s">
        <v>513</v>
      </c>
      <c r="E119" s="1" t="s">
        <v>11</v>
      </c>
      <c r="F119" s="1" t="s">
        <v>28</v>
      </c>
      <c r="G119" s="1" t="s">
        <v>514</v>
      </c>
      <c r="H119" s="6">
        <v>2561</v>
      </c>
      <c r="I119" s="2" t="s">
        <v>515</v>
      </c>
      <c r="J119" s="2" t="s">
        <v>516</v>
      </c>
      <c r="K119" s="2" t="s">
        <v>517</v>
      </c>
      <c r="M119" s="2"/>
      <c r="N119" s="2"/>
    </row>
    <row r="120" spans="1:14" ht="15.75" thickBot="1">
      <c r="A120" s="15" t="s">
        <v>40</v>
      </c>
      <c r="B120" s="15" t="s">
        <v>631</v>
      </c>
      <c r="C120" s="4" t="s">
        <v>518</v>
      </c>
      <c r="D120" s="5" t="s">
        <v>518</v>
      </c>
      <c r="E120" s="1" t="s">
        <v>11</v>
      </c>
      <c r="F120" s="1" t="s">
        <v>28</v>
      </c>
      <c r="G120" s="1" t="s">
        <v>246</v>
      </c>
      <c r="H120" s="6">
        <v>2561</v>
      </c>
      <c r="I120" s="2" t="s">
        <v>515</v>
      </c>
      <c r="J120" s="2" t="s">
        <v>516</v>
      </c>
      <c r="K120" s="2" t="s">
        <v>517</v>
      </c>
      <c r="M120" s="2"/>
      <c r="N120" s="2"/>
    </row>
    <row r="121" spans="1:14" ht="15.75" thickBot="1">
      <c r="A121" s="15" t="s">
        <v>40</v>
      </c>
      <c r="B121" s="15" t="s">
        <v>631</v>
      </c>
      <c r="C121" s="4" t="s">
        <v>519</v>
      </c>
      <c r="D121" s="5" t="s">
        <v>519</v>
      </c>
      <c r="E121" s="1" t="s">
        <v>11</v>
      </c>
      <c r="F121" s="1" t="s">
        <v>17</v>
      </c>
      <c r="G121" s="1" t="s">
        <v>246</v>
      </c>
      <c r="H121" s="6">
        <v>2564</v>
      </c>
      <c r="I121" s="2" t="s">
        <v>520</v>
      </c>
      <c r="J121" s="2" t="s">
        <v>516</v>
      </c>
      <c r="K121" s="2" t="s">
        <v>517</v>
      </c>
      <c r="M121" s="2"/>
      <c r="N121" s="2"/>
    </row>
    <row r="122" spans="1:14" ht="15.75" thickBot="1">
      <c r="A122" s="15" t="s">
        <v>40</v>
      </c>
      <c r="B122" s="15" t="s">
        <v>631</v>
      </c>
      <c r="C122" s="4" t="s">
        <v>521</v>
      </c>
      <c r="D122" s="5" t="s">
        <v>521</v>
      </c>
      <c r="E122" s="1" t="s">
        <v>11</v>
      </c>
      <c r="F122" s="1" t="s">
        <v>17</v>
      </c>
      <c r="G122" s="1" t="s">
        <v>246</v>
      </c>
      <c r="H122" s="6">
        <v>2564</v>
      </c>
      <c r="I122" s="2" t="s">
        <v>522</v>
      </c>
      <c r="J122" s="2" t="s">
        <v>516</v>
      </c>
      <c r="K122" s="2" t="s">
        <v>517</v>
      </c>
      <c r="M122" s="2"/>
      <c r="N122" s="2"/>
    </row>
    <row r="123" spans="1:14" ht="15.75" thickBot="1">
      <c r="A123" s="15" t="s">
        <v>40</v>
      </c>
      <c r="B123" s="15" t="s">
        <v>631</v>
      </c>
      <c r="C123" s="4" t="s">
        <v>523</v>
      </c>
      <c r="D123" s="5" t="s">
        <v>523</v>
      </c>
      <c r="E123" s="1" t="s">
        <v>11</v>
      </c>
      <c r="F123" s="1" t="s">
        <v>305</v>
      </c>
      <c r="G123" s="1" t="s">
        <v>20</v>
      </c>
      <c r="H123" s="6">
        <v>2563</v>
      </c>
      <c r="I123" s="2" t="s">
        <v>515</v>
      </c>
      <c r="J123" s="2" t="s">
        <v>516</v>
      </c>
      <c r="K123" s="2" t="s">
        <v>517</v>
      </c>
      <c r="M123" s="2"/>
      <c r="N123" s="2"/>
    </row>
    <row r="124" spans="1:14" ht="15.75" thickBot="1">
      <c r="A124" s="15" t="s">
        <v>40</v>
      </c>
      <c r="B124" s="15" t="s">
        <v>631</v>
      </c>
      <c r="C124" s="4" t="s">
        <v>524</v>
      </c>
      <c r="D124" s="5" t="s">
        <v>524</v>
      </c>
      <c r="E124" s="1" t="s">
        <v>11</v>
      </c>
      <c r="F124" s="1" t="s">
        <v>525</v>
      </c>
      <c r="G124" s="1" t="s">
        <v>526</v>
      </c>
      <c r="H124" s="6">
        <v>2565</v>
      </c>
      <c r="I124" s="2" t="s">
        <v>515</v>
      </c>
      <c r="J124" s="2" t="s">
        <v>516</v>
      </c>
      <c r="K124" s="2" t="s">
        <v>517</v>
      </c>
      <c r="M124" s="2"/>
      <c r="N124" s="2"/>
    </row>
    <row r="125" spans="1:14" ht="30.75" thickBot="1">
      <c r="A125" s="15" t="s">
        <v>40</v>
      </c>
      <c r="B125" s="15" t="s">
        <v>631</v>
      </c>
      <c r="C125" s="4" t="s">
        <v>527</v>
      </c>
      <c r="D125" s="5" t="s">
        <v>527</v>
      </c>
      <c r="E125" s="1" t="s">
        <v>11</v>
      </c>
      <c r="F125" s="1" t="s">
        <v>25</v>
      </c>
      <c r="G125" s="1" t="s">
        <v>20</v>
      </c>
      <c r="H125" s="6">
        <v>2563</v>
      </c>
      <c r="I125" s="2" t="s">
        <v>528</v>
      </c>
      <c r="J125" s="2" t="s">
        <v>516</v>
      </c>
      <c r="K125" s="2" t="s">
        <v>517</v>
      </c>
      <c r="M125" s="2"/>
      <c r="N125" s="2"/>
    </row>
    <row r="126" spans="1:14" ht="30.75" thickBot="1">
      <c r="A126" s="15" t="s">
        <v>40</v>
      </c>
      <c r="B126" s="15" t="s">
        <v>631</v>
      </c>
      <c r="C126" s="4" t="s">
        <v>529</v>
      </c>
      <c r="D126" s="5" t="s">
        <v>529</v>
      </c>
      <c r="E126" s="1" t="s">
        <v>11</v>
      </c>
      <c r="F126" s="1" t="s">
        <v>17</v>
      </c>
      <c r="G126" s="1" t="s">
        <v>246</v>
      </c>
      <c r="H126" s="6">
        <v>2564</v>
      </c>
      <c r="I126" s="2" t="s">
        <v>528</v>
      </c>
      <c r="J126" s="2" t="s">
        <v>516</v>
      </c>
      <c r="K126" s="2" t="s">
        <v>517</v>
      </c>
      <c r="M126" s="2"/>
      <c r="N126" s="2"/>
    </row>
    <row r="127" spans="1:14" ht="30.75" thickBot="1">
      <c r="A127" s="15" t="s">
        <v>40</v>
      </c>
      <c r="B127" s="15" t="s">
        <v>47</v>
      </c>
      <c r="C127" s="4" t="s">
        <v>531</v>
      </c>
      <c r="D127" s="5" t="s">
        <v>531</v>
      </c>
      <c r="E127" s="1" t="s">
        <v>11</v>
      </c>
      <c r="F127" s="1" t="s">
        <v>25</v>
      </c>
      <c r="G127" s="1" t="s">
        <v>20</v>
      </c>
      <c r="H127" s="6">
        <v>2563</v>
      </c>
      <c r="I127" s="2" t="s">
        <v>532</v>
      </c>
      <c r="J127" s="2" t="s">
        <v>533</v>
      </c>
      <c r="K127" s="2" t="s">
        <v>517</v>
      </c>
      <c r="M127" s="2"/>
      <c r="N127" s="2"/>
    </row>
    <row r="128" spans="1:14" ht="30.75" thickBot="1">
      <c r="A128" s="15" t="s">
        <v>40</v>
      </c>
      <c r="B128" s="15" t="s">
        <v>47</v>
      </c>
      <c r="C128" s="4" t="s">
        <v>534</v>
      </c>
      <c r="D128" s="5" t="s">
        <v>534</v>
      </c>
      <c r="E128" s="1" t="s">
        <v>11</v>
      </c>
      <c r="F128" s="1" t="s">
        <v>25</v>
      </c>
      <c r="G128" s="1" t="s">
        <v>20</v>
      </c>
      <c r="H128" s="6">
        <v>2563</v>
      </c>
      <c r="I128" s="2" t="s">
        <v>532</v>
      </c>
      <c r="J128" s="2" t="s">
        <v>533</v>
      </c>
      <c r="K128" s="2" t="s">
        <v>517</v>
      </c>
      <c r="M128" s="2"/>
      <c r="N128" s="2"/>
    </row>
    <row r="129" spans="1:14" ht="30.75" thickBot="1">
      <c r="A129" s="15" t="s">
        <v>40</v>
      </c>
      <c r="B129" s="15" t="s">
        <v>47</v>
      </c>
      <c r="C129" s="4" t="s">
        <v>535</v>
      </c>
      <c r="D129" s="5" t="s">
        <v>535</v>
      </c>
      <c r="E129" s="1" t="s">
        <v>11</v>
      </c>
      <c r="F129" s="1" t="s">
        <v>25</v>
      </c>
      <c r="G129" s="1" t="s">
        <v>20</v>
      </c>
      <c r="H129" s="6">
        <v>2563</v>
      </c>
      <c r="I129" s="2" t="s">
        <v>532</v>
      </c>
      <c r="J129" s="2" t="s">
        <v>533</v>
      </c>
      <c r="K129" s="2" t="s">
        <v>517</v>
      </c>
      <c r="M129" s="2"/>
      <c r="N129" s="2"/>
    </row>
    <row r="130" spans="1:14" ht="30.75" thickBot="1">
      <c r="A130" s="15" t="s">
        <v>40</v>
      </c>
      <c r="B130" s="15" t="s">
        <v>47</v>
      </c>
      <c r="C130" s="4" t="s">
        <v>536</v>
      </c>
      <c r="D130" s="5" t="s">
        <v>536</v>
      </c>
      <c r="E130" s="1" t="s">
        <v>11</v>
      </c>
      <c r="F130" s="1" t="s">
        <v>25</v>
      </c>
      <c r="G130" s="1" t="s">
        <v>20</v>
      </c>
      <c r="H130" s="6">
        <v>2563</v>
      </c>
      <c r="I130" s="2" t="s">
        <v>532</v>
      </c>
      <c r="J130" s="2" t="s">
        <v>533</v>
      </c>
      <c r="K130" s="2" t="s">
        <v>517</v>
      </c>
      <c r="M130" s="2"/>
      <c r="N130" s="2"/>
    </row>
    <row r="131" spans="1:14" ht="30.75" thickBot="1">
      <c r="A131" s="15" t="s">
        <v>40</v>
      </c>
      <c r="B131" s="15" t="s">
        <v>47</v>
      </c>
      <c r="C131" s="4" t="s">
        <v>537</v>
      </c>
      <c r="D131" s="5" t="s">
        <v>537</v>
      </c>
      <c r="E131" s="1" t="s">
        <v>11</v>
      </c>
      <c r="F131" s="1" t="s">
        <v>25</v>
      </c>
      <c r="G131" s="1" t="s">
        <v>20</v>
      </c>
      <c r="H131" s="6">
        <v>2563</v>
      </c>
      <c r="I131" s="2" t="s">
        <v>532</v>
      </c>
      <c r="J131" s="2" t="s">
        <v>533</v>
      </c>
      <c r="K131" s="2" t="s">
        <v>517</v>
      </c>
      <c r="M131" s="2"/>
      <c r="N131" s="2"/>
    </row>
    <row r="132" spans="1:14" ht="30.75" thickBot="1">
      <c r="A132" s="15" t="s">
        <v>40</v>
      </c>
      <c r="B132" s="15" t="s">
        <v>47</v>
      </c>
      <c r="C132" s="4" t="s">
        <v>538</v>
      </c>
      <c r="D132" s="5" t="s">
        <v>538</v>
      </c>
      <c r="E132" s="1" t="s">
        <v>11</v>
      </c>
      <c r="F132" s="1" t="s">
        <v>25</v>
      </c>
      <c r="G132" s="1" t="s">
        <v>20</v>
      </c>
      <c r="H132" s="6">
        <v>2563</v>
      </c>
      <c r="I132" s="2" t="s">
        <v>532</v>
      </c>
      <c r="J132" s="2" t="s">
        <v>533</v>
      </c>
      <c r="K132" s="2" t="s">
        <v>517</v>
      </c>
      <c r="M132" s="2"/>
      <c r="N132" s="2"/>
    </row>
    <row r="133" spans="1:14" ht="30.75" thickBot="1">
      <c r="A133" s="15" t="s">
        <v>40</v>
      </c>
      <c r="B133" s="15" t="s">
        <v>47</v>
      </c>
      <c r="C133" s="4" t="s">
        <v>539</v>
      </c>
      <c r="D133" s="5" t="s">
        <v>539</v>
      </c>
      <c r="E133" s="1" t="s">
        <v>11</v>
      </c>
      <c r="F133" s="1" t="s">
        <v>25</v>
      </c>
      <c r="G133" s="1" t="s">
        <v>20</v>
      </c>
      <c r="H133" s="6">
        <v>2563</v>
      </c>
      <c r="I133" s="2" t="s">
        <v>532</v>
      </c>
      <c r="J133" s="2" t="s">
        <v>533</v>
      </c>
      <c r="K133" s="2" t="s">
        <v>517</v>
      </c>
      <c r="M133" s="2"/>
      <c r="N133" s="2"/>
    </row>
    <row r="134" spans="1:14" ht="30.75" thickBot="1">
      <c r="A134" s="15" t="s">
        <v>40</v>
      </c>
      <c r="B134" s="15" t="s">
        <v>47</v>
      </c>
      <c r="C134" s="4" t="s">
        <v>540</v>
      </c>
      <c r="D134" s="5" t="s">
        <v>540</v>
      </c>
      <c r="E134" s="1" t="s">
        <v>11</v>
      </c>
      <c r="F134" s="1" t="s">
        <v>25</v>
      </c>
      <c r="G134" s="1" t="s">
        <v>20</v>
      </c>
      <c r="H134" s="6">
        <v>2563</v>
      </c>
      <c r="I134" s="2" t="s">
        <v>532</v>
      </c>
      <c r="J134" s="2" t="s">
        <v>533</v>
      </c>
      <c r="K134" s="2" t="s">
        <v>517</v>
      </c>
      <c r="M134" s="2"/>
      <c r="N134" s="2"/>
    </row>
    <row r="135" spans="1:14" ht="30.75" thickBot="1">
      <c r="A135" s="15" t="s">
        <v>40</v>
      </c>
      <c r="B135" s="15" t="s">
        <v>47</v>
      </c>
      <c r="C135" s="4" t="s">
        <v>541</v>
      </c>
      <c r="D135" s="5" t="s">
        <v>541</v>
      </c>
      <c r="E135" s="1" t="s">
        <v>11</v>
      </c>
      <c r="F135" s="1" t="s">
        <v>25</v>
      </c>
      <c r="G135" s="1" t="s">
        <v>20</v>
      </c>
      <c r="H135" s="6">
        <v>2563</v>
      </c>
      <c r="I135" s="2" t="s">
        <v>532</v>
      </c>
      <c r="J135" s="2" t="s">
        <v>533</v>
      </c>
      <c r="K135" s="2" t="s">
        <v>517</v>
      </c>
      <c r="M135" s="2"/>
      <c r="N135" s="2"/>
    </row>
    <row r="136" spans="1:14" ht="30.75" thickBot="1">
      <c r="A136" s="15" t="s">
        <v>40</v>
      </c>
      <c r="B136" s="15" t="s">
        <v>47</v>
      </c>
      <c r="C136" s="4" t="s">
        <v>542</v>
      </c>
      <c r="D136" s="5" t="s">
        <v>542</v>
      </c>
      <c r="E136" s="1" t="s">
        <v>11</v>
      </c>
      <c r="F136" s="1" t="s">
        <v>25</v>
      </c>
      <c r="G136" s="1" t="s">
        <v>20</v>
      </c>
      <c r="H136" s="6">
        <v>2563</v>
      </c>
      <c r="I136" s="2" t="s">
        <v>532</v>
      </c>
      <c r="J136" s="2" t="s">
        <v>533</v>
      </c>
      <c r="K136" s="2" t="s">
        <v>517</v>
      </c>
      <c r="M136" s="2"/>
      <c r="N136" s="2"/>
    </row>
    <row r="137" spans="1:14" ht="30.75" thickBot="1">
      <c r="A137" s="15" t="s">
        <v>40</v>
      </c>
      <c r="B137" s="15" t="s">
        <v>47</v>
      </c>
      <c r="C137" s="4" t="s">
        <v>543</v>
      </c>
      <c r="D137" s="5" t="s">
        <v>543</v>
      </c>
      <c r="E137" s="1" t="s">
        <v>11</v>
      </c>
      <c r="F137" s="1" t="s">
        <v>25</v>
      </c>
      <c r="G137" s="1" t="s">
        <v>20</v>
      </c>
      <c r="H137" s="6">
        <v>2563</v>
      </c>
      <c r="I137" s="2" t="s">
        <v>532</v>
      </c>
      <c r="J137" s="2" t="s">
        <v>533</v>
      </c>
      <c r="K137" s="2" t="s">
        <v>517</v>
      </c>
      <c r="M137" s="2"/>
      <c r="N137" s="2"/>
    </row>
    <row r="138" spans="1:14" ht="30.75" thickBot="1">
      <c r="A138" s="15" t="s">
        <v>40</v>
      </c>
      <c r="B138" s="15" t="s">
        <v>47</v>
      </c>
      <c r="C138" s="4" t="s">
        <v>544</v>
      </c>
      <c r="D138" s="5" t="s">
        <v>544</v>
      </c>
      <c r="E138" s="1" t="s">
        <v>11</v>
      </c>
      <c r="F138" s="1" t="s">
        <v>25</v>
      </c>
      <c r="G138" s="1" t="s">
        <v>20</v>
      </c>
      <c r="H138" s="6">
        <v>2563</v>
      </c>
      <c r="I138" s="2" t="s">
        <v>532</v>
      </c>
      <c r="J138" s="2" t="s">
        <v>533</v>
      </c>
      <c r="K138" s="2" t="s">
        <v>517</v>
      </c>
      <c r="M138" s="2"/>
      <c r="N138" s="2"/>
    </row>
    <row r="139" spans="1:14" ht="30.75" thickBot="1">
      <c r="A139" s="15" t="s">
        <v>40</v>
      </c>
      <c r="B139" s="15" t="s">
        <v>47</v>
      </c>
      <c r="C139" s="4" t="s">
        <v>545</v>
      </c>
      <c r="D139" s="5" t="s">
        <v>545</v>
      </c>
      <c r="E139" s="1" t="s">
        <v>11</v>
      </c>
      <c r="F139" s="1" t="s">
        <v>25</v>
      </c>
      <c r="G139" s="1" t="s">
        <v>20</v>
      </c>
      <c r="H139" s="6">
        <v>2563</v>
      </c>
      <c r="I139" s="2" t="s">
        <v>532</v>
      </c>
      <c r="J139" s="2" t="s">
        <v>533</v>
      </c>
      <c r="K139" s="2" t="s">
        <v>517</v>
      </c>
      <c r="M139" s="2"/>
      <c r="N139" s="2"/>
    </row>
    <row r="140" spans="1:14" ht="30.75" thickBot="1">
      <c r="A140" s="15" t="s">
        <v>40</v>
      </c>
      <c r="B140" s="15" t="s">
        <v>47</v>
      </c>
      <c r="C140" s="4" t="s">
        <v>546</v>
      </c>
      <c r="D140" s="5" t="s">
        <v>546</v>
      </c>
      <c r="E140" s="1" t="s">
        <v>11</v>
      </c>
      <c r="F140" s="1" t="s">
        <v>25</v>
      </c>
      <c r="G140" s="1" t="s">
        <v>20</v>
      </c>
      <c r="H140" s="6">
        <v>2563</v>
      </c>
      <c r="I140" s="2" t="s">
        <v>532</v>
      </c>
      <c r="J140" s="2" t="s">
        <v>533</v>
      </c>
      <c r="K140" s="2" t="s">
        <v>517</v>
      </c>
      <c r="M140" s="2"/>
      <c r="N140" s="2"/>
    </row>
    <row r="141" spans="1:14" ht="30.75" thickBot="1">
      <c r="A141" s="15" t="s">
        <v>40</v>
      </c>
      <c r="B141" s="15" t="s">
        <v>47</v>
      </c>
      <c r="C141" s="4" t="s">
        <v>547</v>
      </c>
      <c r="D141" s="5" t="s">
        <v>547</v>
      </c>
      <c r="E141" s="1" t="s">
        <v>11</v>
      </c>
      <c r="F141" s="1" t="s">
        <v>25</v>
      </c>
      <c r="G141" s="1" t="s">
        <v>20</v>
      </c>
      <c r="H141" s="6">
        <v>2563</v>
      </c>
      <c r="I141" s="2" t="s">
        <v>532</v>
      </c>
      <c r="J141" s="2" t="s">
        <v>533</v>
      </c>
      <c r="K141" s="2" t="s">
        <v>517</v>
      </c>
      <c r="M141" s="2"/>
      <c r="N141" s="2"/>
    </row>
    <row r="142" spans="1:14" ht="30.75" thickBot="1">
      <c r="A142" s="15" t="s">
        <v>40</v>
      </c>
      <c r="B142" s="15" t="s">
        <v>47</v>
      </c>
      <c r="C142" s="4" t="s">
        <v>548</v>
      </c>
      <c r="D142" s="5" t="s">
        <v>548</v>
      </c>
      <c r="E142" s="1" t="s">
        <v>11</v>
      </c>
      <c r="F142" s="1" t="s">
        <v>25</v>
      </c>
      <c r="G142" s="1" t="s">
        <v>20</v>
      </c>
      <c r="H142" s="6">
        <v>2563</v>
      </c>
      <c r="I142" s="2" t="s">
        <v>532</v>
      </c>
      <c r="J142" s="2" t="s">
        <v>533</v>
      </c>
      <c r="K142" s="2" t="s">
        <v>517</v>
      </c>
      <c r="M142" s="2"/>
      <c r="N142" s="2"/>
    </row>
    <row r="143" spans="1:14" ht="30.75" thickBot="1">
      <c r="A143" s="15" t="s">
        <v>40</v>
      </c>
      <c r="B143" s="15" t="s">
        <v>47</v>
      </c>
      <c r="C143" s="4" t="s">
        <v>549</v>
      </c>
      <c r="D143" s="5" t="s">
        <v>549</v>
      </c>
      <c r="E143" s="1" t="s">
        <v>11</v>
      </c>
      <c r="F143" s="1" t="s">
        <v>25</v>
      </c>
      <c r="G143" s="1" t="s">
        <v>20</v>
      </c>
      <c r="H143" s="6">
        <v>2563</v>
      </c>
      <c r="I143" s="2" t="s">
        <v>532</v>
      </c>
      <c r="J143" s="2" t="s">
        <v>533</v>
      </c>
      <c r="K143" s="2" t="s">
        <v>517</v>
      </c>
      <c r="M143" s="2"/>
      <c r="N143" s="2"/>
    </row>
    <row r="144" spans="1:14" ht="30.75" thickBot="1">
      <c r="A144" s="15" t="s">
        <v>40</v>
      </c>
      <c r="B144" s="15" t="s">
        <v>47</v>
      </c>
      <c r="C144" s="4" t="s">
        <v>621</v>
      </c>
      <c r="D144" s="5" t="s">
        <v>550</v>
      </c>
      <c r="E144" s="1" t="s">
        <v>11</v>
      </c>
      <c r="F144" s="1" t="s">
        <v>25</v>
      </c>
      <c r="G144" s="1" t="s">
        <v>20</v>
      </c>
      <c r="H144" s="6">
        <v>2563</v>
      </c>
      <c r="I144" s="2" t="s">
        <v>532</v>
      </c>
      <c r="J144" s="2" t="s">
        <v>533</v>
      </c>
      <c r="K144" s="2" t="s">
        <v>517</v>
      </c>
      <c r="M144" s="2"/>
      <c r="N144" s="2"/>
    </row>
    <row r="145" spans="1:14" ht="30.75" thickBot="1">
      <c r="A145" s="15" t="s">
        <v>40</v>
      </c>
      <c r="B145" s="15" t="s">
        <v>47</v>
      </c>
      <c r="C145" s="4" t="s">
        <v>551</v>
      </c>
      <c r="D145" s="5" t="s">
        <v>551</v>
      </c>
      <c r="E145" s="1" t="s">
        <v>11</v>
      </c>
      <c r="F145" s="1" t="s">
        <v>25</v>
      </c>
      <c r="G145" s="1" t="s">
        <v>20</v>
      </c>
      <c r="H145" s="6">
        <v>2563</v>
      </c>
      <c r="I145" s="2" t="s">
        <v>532</v>
      </c>
      <c r="J145" s="2" t="s">
        <v>533</v>
      </c>
      <c r="K145" s="2" t="s">
        <v>517</v>
      </c>
      <c r="M145" s="2"/>
      <c r="N145" s="2"/>
    </row>
    <row r="146" spans="1:14" ht="30.75" thickBot="1">
      <c r="A146" s="15" t="s">
        <v>40</v>
      </c>
      <c r="B146" s="15" t="s">
        <v>47</v>
      </c>
      <c r="C146" s="4" t="s">
        <v>552</v>
      </c>
      <c r="D146" s="5" t="s">
        <v>552</v>
      </c>
      <c r="E146" s="1" t="s">
        <v>11</v>
      </c>
      <c r="F146" s="1" t="s">
        <v>25</v>
      </c>
      <c r="G146" s="1" t="s">
        <v>20</v>
      </c>
      <c r="H146" s="6">
        <v>2563</v>
      </c>
      <c r="I146" s="2" t="s">
        <v>532</v>
      </c>
      <c r="J146" s="2" t="s">
        <v>533</v>
      </c>
      <c r="K146" s="2" t="s">
        <v>517</v>
      </c>
      <c r="M146" s="2"/>
      <c r="N146" s="2"/>
    </row>
    <row r="147" spans="1:14" ht="30.75" thickBot="1">
      <c r="A147" s="15" t="s">
        <v>40</v>
      </c>
      <c r="B147" s="15" t="s">
        <v>47</v>
      </c>
      <c r="C147" s="4" t="s">
        <v>553</v>
      </c>
      <c r="D147" s="5" t="s">
        <v>553</v>
      </c>
      <c r="E147" s="1" t="s">
        <v>11</v>
      </c>
      <c r="F147" s="1" t="s">
        <v>25</v>
      </c>
      <c r="G147" s="1" t="s">
        <v>20</v>
      </c>
      <c r="H147" s="6">
        <v>2563</v>
      </c>
      <c r="I147" s="2" t="s">
        <v>532</v>
      </c>
      <c r="J147" s="2" t="s">
        <v>533</v>
      </c>
      <c r="K147" s="2" t="s">
        <v>517</v>
      </c>
      <c r="M147" s="2"/>
      <c r="N147" s="2"/>
    </row>
    <row r="148" spans="1:14" ht="30.75" thickBot="1">
      <c r="A148" s="15" t="s">
        <v>40</v>
      </c>
      <c r="B148" s="15" t="s">
        <v>47</v>
      </c>
      <c r="C148" s="4" t="s">
        <v>554</v>
      </c>
      <c r="D148" s="5" t="s">
        <v>554</v>
      </c>
      <c r="E148" s="1" t="s">
        <v>11</v>
      </c>
      <c r="F148" s="1" t="s">
        <v>25</v>
      </c>
      <c r="G148" s="1" t="s">
        <v>20</v>
      </c>
      <c r="H148" s="6">
        <v>2563</v>
      </c>
      <c r="I148" s="2" t="s">
        <v>532</v>
      </c>
      <c r="J148" s="2" t="s">
        <v>533</v>
      </c>
      <c r="K148" s="2" t="s">
        <v>517</v>
      </c>
      <c r="M148" s="2"/>
      <c r="N148" s="2"/>
    </row>
    <row r="149" spans="1:14" ht="30.75" thickBot="1">
      <c r="A149" s="15" t="s">
        <v>40</v>
      </c>
      <c r="B149" s="15" t="s">
        <v>47</v>
      </c>
      <c r="C149" s="4" t="s">
        <v>555</v>
      </c>
      <c r="D149" s="5" t="s">
        <v>555</v>
      </c>
      <c r="E149" s="1" t="s">
        <v>11</v>
      </c>
      <c r="F149" s="1" t="s">
        <v>25</v>
      </c>
      <c r="G149" s="1" t="s">
        <v>20</v>
      </c>
      <c r="H149" s="6">
        <v>2563</v>
      </c>
      <c r="I149" s="2" t="s">
        <v>532</v>
      </c>
      <c r="J149" s="2" t="s">
        <v>533</v>
      </c>
      <c r="K149" s="2" t="s">
        <v>517</v>
      </c>
      <c r="M149" s="2"/>
      <c r="N149" s="2"/>
    </row>
    <row r="150" spans="1:14" ht="30.75" thickBot="1">
      <c r="A150" s="15" t="s">
        <v>40</v>
      </c>
      <c r="B150" s="15" t="s">
        <v>47</v>
      </c>
      <c r="C150" s="4" t="s">
        <v>556</v>
      </c>
      <c r="D150" s="5" t="s">
        <v>556</v>
      </c>
      <c r="E150" s="1" t="s">
        <v>11</v>
      </c>
      <c r="F150" s="1" t="s">
        <v>25</v>
      </c>
      <c r="G150" s="1" t="s">
        <v>20</v>
      </c>
      <c r="H150" s="6">
        <v>2563</v>
      </c>
      <c r="I150" s="2" t="s">
        <v>532</v>
      </c>
      <c r="J150" s="2" t="s">
        <v>533</v>
      </c>
      <c r="K150" s="2" t="s">
        <v>517</v>
      </c>
      <c r="M150" s="2"/>
      <c r="N150" s="2"/>
    </row>
    <row r="151" spans="1:14" ht="45.75" thickBot="1">
      <c r="A151" s="15" t="s">
        <v>40</v>
      </c>
      <c r="B151" s="15" t="s">
        <v>47</v>
      </c>
      <c r="C151" s="4" t="s">
        <v>557</v>
      </c>
      <c r="D151" s="5" t="s">
        <v>557</v>
      </c>
      <c r="E151" s="1" t="s">
        <v>11</v>
      </c>
      <c r="F151" s="1" t="s">
        <v>25</v>
      </c>
      <c r="G151" s="1" t="s">
        <v>20</v>
      </c>
      <c r="H151" s="6">
        <v>2563</v>
      </c>
      <c r="I151" s="2" t="s">
        <v>532</v>
      </c>
      <c r="J151" s="2" t="s">
        <v>533</v>
      </c>
      <c r="K151" s="2" t="s">
        <v>517</v>
      </c>
      <c r="M151" s="2"/>
      <c r="N151" s="2"/>
    </row>
    <row r="152" spans="1:14" ht="30.75" thickBot="1">
      <c r="A152" s="15" t="s">
        <v>40</v>
      </c>
      <c r="B152" s="15" t="s">
        <v>47</v>
      </c>
      <c r="C152" s="4" t="s">
        <v>558</v>
      </c>
      <c r="D152" s="5" t="s">
        <v>558</v>
      </c>
      <c r="E152" s="1" t="s">
        <v>11</v>
      </c>
      <c r="F152" s="1" t="s">
        <v>25</v>
      </c>
      <c r="G152" s="1" t="s">
        <v>20</v>
      </c>
      <c r="H152" s="6">
        <v>2563</v>
      </c>
      <c r="I152" s="2" t="s">
        <v>532</v>
      </c>
      <c r="J152" s="2" t="s">
        <v>533</v>
      </c>
      <c r="K152" s="2" t="s">
        <v>517</v>
      </c>
      <c r="M152" s="2"/>
      <c r="N152" s="2"/>
    </row>
    <row r="153" spans="1:14" ht="30.75" thickBot="1">
      <c r="A153" s="15" t="s">
        <v>40</v>
      </c>
      <c r="B153" s="15" t="s">
        <v>47</v>
      </c>
      <c r="C153" s="4" t="s">
        <v>559</v>
      </c>
      <c r="D153" s="5" t="s">
        <v>559</v>
      </c>
      <c r="E153" s="1" t="s">
        <v>11</v>
      </c>
      <c r="F153" s="1" t="s">
        <v>25</v>
      </c>
      <c r="G153" s="1" t="s">
        <v>20</v>
      </c>
      <c r="H153" s="6">
        <v>2563</v>
      </c>
      <c r="I153" s="2" t="s">
        <v>532</v>
      </c>
      <c r="J153" s="2" t="s">
        <v>533</v>
      </c>
      <c r="K153" s="2" t="s">
        <v>517</v>
      </c>
      <c r="M153" s="2"/>
      <c r="N153" s="2"/>
    </row>
    <row r="154" spans="1:14" ht="30.75" thickBot="1">
      <c r="A154" s="15" t="s">
        <v>40</v>
      </c>
      <c r="B154" s="15" t="s">
        <v>47</v>
      </c>
      <c r="C154" s="4" t="s">
        <v>560</v>
      </c>
      <c r="D154" s="5" t="s">
        <v>560</v>
      </c>
      <c r="E154" s="1" t="s">
        <v>11</v>
      </c>
      <c r="F154" s="1" t="s">
        <v>25</v>
      </c>
      <c r="G154" s="1" t="s">
        <v>20</v>
      </c>
      <c r="H154" s="6">
        <v>2563</v>
      </c>
      <c r="I154" s="2" t="s">
        <v>532</v>
      </c>
      <c r="J154" s="2" t="s">
        <v>533</v>
      </c>
      <c r="K154" s="2" t="s">
        <v>517</v>
      </c>
      <c r="M154" s="2"/>
      <c r="N154" s="2"/>
    </row>
    <row r="155" spans="1:14" ht="30.75" thickBot="1">
      <c r="A155" s="15" t="s">
        <v>40</v>
      </c>
      <c r="B155" s="15" t="s">
        <v>47</v>
      </c>
      <c r="C155" s="4" t="s">
        <v>561</v>
      </c>
      <c r="D155" s="5" t="s">
        <v>561</v>
      </c>
      <c r="E155" s="1" t="s">
        <v>11</v>
      </c>
      <c r="F155" s="1" t="s">
        <v>25</v>
      </c>
      <c r="G155" s="1" t="s">
        <v>20</v>
      </c>
      <c r="H155" s="6">
        <v>2563</v>
      </c>
      <c r="I155" s="2" t="s">
        <v>532</v>
      </c>
      <c r="J155" s="2" t="s">
        <v>533</v>
      </c>
      <c r="K155" s="2" t="s">
        <v>517</v>
      </c>
      <c r="M155" s="2"/>
      <c r="N155" s="2"/>
    </row>
    <row r="156" spans="1:14" ht="30.75" thickBot="1">
      <c r="A156" s="15" t="s">
        <v>40</v>
      </c>
      <c r="B156" s="15" t="s">
        <v>47</v>
      </c>
      <c r="C156" s="4" t="s">
        <v>562</v>
      </c>
      <c r="D156" s="5" t="s">
        <v>562</v>
      </c>
      <c r="E156" s="1" t="s">
        <v>11</v>
      </c>
      <c r="F156" s="1" t="s">
        <v>25</v>
      </c>
      <c r="G156" s="1" t="s">
        <v>20</v>
      </c>
      <c r="H156" s="6">
        <v>2563</v>
      </c>
      <c r="I156" s="2" t="s">
        <v>532</v>
      </c>
      <c r="J156" s="2" t="s">
        <v>533</v>
      </c>
      <c r="K156" s="2" t="s">
        <v>517</v>
      </c>
      <c r="M156" s="2"/>
      <c r="N156" s="2"/>
    </row>
    <row r="157" spans="1:14" ht="45.75" thickBot="1">
      <c r="A157" s="15" t="s">
        <v>40</v>
      </c>
      <c r="B157" s="15" t="s">
        <v>47</v>
      </c>
      <c r="C157" s="4" t="s">
        <v>563</v>
      </c>
      <c r="D157" s="5" t="s">
        <v>563</v>
      </c>
      <c r="E157" s="1" t="s">
        <v>11</v>
      </c>
      <c r="F157" s="1" t="s">
        <v>25</v>
      </c>
      <c r="G157" s="1" t="s">
        <v>20</v>
      </c>
      <c r="H157" s="6">
        <v>2563</v>
      </c>
      <c r="I157" s="2" t="s">
        <v>532</v>
      </c>
      <c r="J157" s="2" t="s">
        <v>533</v>
      </c>
      <c r="K157" s="2" t="s">
        <v>517</v>
      </c>
      <c r="M157" s="2"/>
      <c r="N157" s="2"/>
    </row>
    <row r="158" spans="1:14" ht="15.75" thickBot="1">
      <c r="A158" s="15" t="s">
        <v>40</v>
      </c>
      <c r="B158" s="15" t="s">
        <v>47</v>
      </c>
      <c r="C158" s="4" t="s">
        <v>564</v>
      </c>
      <c r="D158" s="5" t="s">
        <v>564</v>
      </c>
      <c r="E158" s="1" t="s">
        <v>11</v>
      </c>
      <c r="F158" s="1" t="s">
        <v>25</v>
      </c>
      <c r="G158" s="1" t="s">
        <v>20</v>
      </c>
      <c r="H158" s="6">
        <v>2563</v>
      </c>
      <c r="I158" s="2" t="s">
        <v>532</v>
      </c>
      <c r="J158" s="2" t="s">
        <v>533</v>
      </c>
      <c r="K158" s="2" t="s">
        <v>517</v>
      </c>
      <c r="M158" s="2"/>
      <c r="N158" s="2"/>
    </row>
    <row r="159" spans="1:14" ht="45.75" thickBot="1">
      <c r="A159" s="15" t="s">
        <v>40</v>
      </c>
      <c r="B159" s="15" t="s">
        <v>47</v>
      </c>
      <c r="C159" s="4" t="s">
        <v>565</v>
      </c>
      <c r="D159" s="5" t="s">
        <v>565</v>
      </c>
      <c r="E159" s="1" t="s">
        <v>11</v>
      </c>
      <c r="F159" s="1" t="s">
        <v>25</v>
      </c>
      <c r="G159" s="1" t="s">
        <v>20</v>
      </c>
      <c r="H159" s="6">
        <v>2563</v>
      </c>
      <c r="I159" s="2" t="s">
        <v>532</v>
      </c>
      <c r="J159" s="2" t="s">
        <v>533</v>
      </c>
      <c r="K159" s="2" t="s">
        <v>517</v>
      </c>
      <c r="M159" s="2"/>
      <c r="N159" s="2"/>
    </row>
    <row r="160" spans="1:14" ht="30.75" thickBot="1">
      <c r="A160" s="15" t="s">
        <v>40</v>
      </c>
      <c r="B160" s="15" t="s">
        <v>47</v>
      </c>
      <c r="C160" s="4" t="s">
        <v>566</v>
      </c>
      <c r="D160" s="5" t="s">
        <v>566</v>
      </c>
      <c r="E160" s="1" t="s">
        <v>11</v>
      </c>
      <c r="F160" s="1" t="s">
        <v>25</v>
      </c>
      <c r="G160" s="1" t="s">
        <v>20</v>
      </c>
      <c r="H160" s="6">
        <v>2563</v>
      </c>
      <c r="I160" s="2" t="s">
        <v>532</v>
      </c>
      <c r="J160" s="2" t="s">
        <v>533</v>
      </c>
      <c r="K160" s="2" t="s">
        <v>517</v>
      </c>
      <c r="M160" s="2"/>
      <c r="N160" s="2"/>
    </row>
    <row r="161" spans="1:14" ht="30.75" thickBot="1">
      <c r="A161" s="15" t="s">
        <v>40</v>
      </c>
      <c r="B161" s="15" t="s">
        <v>47</v>
      </c>
      <c r="C161" s="4" t="s">
        <v>567</v>
      </c>
      <c r="D161" s="5" t="s">
        <v>567</v>
      </c>
      <c r="E161" s="1" t="s">
        <v>11</v>
      </c>
      <c r="F161" s="1" t="s">
        <v>25</v>
      </c>
      <c r="G161" s="1" t="s">
        <v>20</v>
      </c>
      <c r="H161" s="6">
        <v>2563</v>
      </c>
      <c r="I161" s="2" t="s">
        <v>532</v>
      </c>
      <c r="J161" s="2" t="s">
        <v>533</v>
      </c>
      <c r="K161" s="2" t="s">
        <v>517</v>
      </c>
      <c r="M161" s="2"/>
      <c r="N161" s="2"/>
    </row>
    <row r="162" spans="1:14" ht="30.75" thickBot="1">
      <c r="A162" s="15" t="s">
        <v>40</v>
      </c>
      <c r="B162" s="15" t="s">
        <v>47</v>
      </c>
      <c r="C162" s="4" t="s">
        <v>568</v>
      </c>
      <c r="D162" s="5" t="s">
        <v>568</v>
      </c>
      <c r="E162" s="1" t="s">
        <v>11</v>
      </c>
      <c r="F162" s="1" t="s">
        <v>25</v>
      </c>
      <c r="G162" s="1" t="s">
        <v>20</v>
      </c>
      <c r="H162" s="6">
        <v>2563</v>
      </c>
      <c r="I162" s="2" t="s">
        <v>532</v>
      </c>
      <c r="J162" s="2" t="s">
        <v>533</v>
      </c>
      <c r="K162" s="2" t="s">
        <v>517</v>
      </c>
      <c r="M162" s="2"/>
      <c r="N162" s="2"/>
    </row>
    <row r="163" spans="1:14" ht="30.75" thickBot="1">
      <c r="A163" s="15" t="s">
        <v>40</v>
      </c>
      <c r="B163" s="15" t="s">
        <v>47</v>
      </c>
      <c r="C163" s="4" t="s">
        <v>569</v>
      </c>
      <c r="D163" s="5" t="s">
        <v>569</v>
      </c>
      <c r="E163" s="1" t="s">
        <v>11</v>
      </c>
      <c r="F163" s="1" t="s">
        <v>25</v>
      </c>
      <c r="G163" s="1" t="s">
        <v>20</v>
      </c>
      <c r="H163" s="6">
        <v>2563</v>
      </c>
      <c r="I163" s="2" t="s">
        <v>532</v>
      </c>
      <c r="J163" s="2" t="s">
        <v>533</v>
      </c>
      <c r="K163" s="2" t="s">
        <v>517</v>
      </c>
      <c r="M163" s="2"/>
      <c r="N163" s="2"/>
    </row>
    <row r="164" spans="1:14" ht="30.75" thickBot="1">
      <c r="A164" s="15" t="s">
        <v>40</v>
      </c>
      <c r="B164" s="15" t="s">
        <v>47</v>
      </c>
      <c r="C164" s="4" t="s">
        <v>570</v>
      </c>
      <c r="D164" s="5" t="s">
        <v>570</v>
      </c>
      <c r="E164" s="1" t="s">
        <v>11</v>
      </c>
      <c r="F164" s="1" t="s">
        <v>25</v>
      </c>
      <c r="G164" s="1" t="s">
        <v>20</v>
      </c>
      <c r="H164" s="6">
        <v>2563</v>
      </c>
      <c r="I164" s="2" t="s">
        <v>532</v>
      </c>
      <c r="J164" s="2" t="s">
        <v>533</v>
      </c>
      <c r="K164" s="2" t="s">
        <v>517</v>
      </c>
      <c r="M164" s="2"/>
      <c r="N164" s="2"/>
    </row>
    <row r="165" spans="1:14" ht="30.75" thickBot="1">
      <c r="A165" s="15" t="s">
        <v>40</v>
      </c>
      <c r="B165" s="15" t="s">
        <v>47</v>
      </c>
      <c r="C165" s="4" t="s">
        <v>571</v>
      </c>
      <c r="D165" s="5" t="s">
        <v>571</v>
      </c>
      <c r="E165" s="1" t="s">
        <v>11</v>
      </c>
      <c r="F165" s="1" t="s">
        <v>25</v>
      </c>
      <c r="G165" s="1" t="s">
        <v>20</v>
      </c>
      <c r="H165" s="6">
        <v>2563</v>
      </c>
      <c r="I165" s="2" t="s">
        <v>532</v>
      </c>
      <c r="J165" s="2" t="s">
        <v>533</v>
      </c>
      <c r="K165" s="2" t="s">
        <v>517</v>
      </c>
      <c r="M165" s="2"/>
      <c r="N165" s="2"/>
    </row>
    <row r="166" spans="1:14" ht="15.75" thickBot="1">
      <c r="A166" s="15" t="s">
        <v>40</v>
      </c>
      <c r="B166" s="15" t="s">
        <v>47</v>
      </c>
      <c r="C166" s="4" t="s">
        <v>572</v>
      </c>
      <c r="D166" s="5" t="s">
        <v>572</v>
      </c>
      <c r="E166" s="1" t="s">
        <v>11</v>
      </c>
      <c r="F166" s="1" t="s">
        <v>25</v>
      </c>
      <c r="G166" s="1" t="s">
        <v>20</v>
      </c>
      <c r="H166" s="6">
        <v>2563</v>
      </c>
      <c r="I166" s="2" t="s">
        <v>532</v>
      </c>
      <c r="J166" s="2" t="s">
        <v>533</v>
      </c>
      <c r="K166" s="2" t="s">
        <v>517</v>
      </c>
      <c r="M166" s="2"/>
      <c r="N166" s="2"/>
    </row>
    <row r="167" spans="1:14" ht="15.75" thickBot="1">
      <c r="A167" s="15" t="s">
        <v>40</v>
      </c>
      <c r="B167" s="15" t="s">
        <v>47</v>
      </c>
      <c r="C167" s="4" t="s">
        <v>573</v>
      </c>
      <c r="D167" s="5" t="s">
        <v>573</v>
      </c>
      <c r="E167" s="1" t="s">
        <v>11</v>
      </c>
      <c r="F167" s="1" t="s">
        <v>25</v>
      </c>
      <c r="G167" s="1" t="s">
        <v>20</v>
      </c>
      <c r="H167" s="6">
        <v>2563</v>
      </c>
      <c r="I167" s="2" t="s">
        <v>532</v>
      </c>
      <c r="J167" s="2" t="s">
        <v>533</v>
      </c>
      <c r="K167" s="2" t="s">
        <v>517</v>
      </c>
      <c r="M167" s="2"/>
      <c r="N167" s="2"/>
    </row>
    <row r="168" spans="1:14" ht="15.75" thickBot="1">
      <c r="A168" s="15" t="s">
        <v>40</v>
      </c>
      <c r="B168" s="15" t="s">
        <v>47</v>
      </c>
      <c r="C168" s="4" t="s">
        <v>574</v>
      </c>
      <c r="D168" s="5" t="s">
        <v>574</v>
      </c>
      <c r="E168" s="1" t="s">
        <v>11</v>
      </c>
      <c r="F168" s="1" t="s">
        <v>25</v>
      </c>
      <c r="G168" s="1" t="s">
        <v>20</v>
      </c>
      <c r="H168" s="6">
        <v>2563</v>
      </c>
      <c r="I168" s="2" t="s">
        <v>532</v>
      </c>
      <c r="J168" s="2" t="s">
        <v>533</v>
      </c>
      <c r="K168" s="2" t="s">
        <v>517</v>
      </c>
      <c r="M168" s="2"/>
      <c r="N168" s="2"/>
    </row>
    <row r="169" spans="1:14" ht="15.75" thickBot="1">
      <c r="A169" s="15" t="s">
        <v>40</v>
      </c>
      <c r="B169" s="15" t="s">
        <v>47</v>
      </c>
      <c r="C169" s="4" t="s">
        <v>575</v>
      </c>
      <c r="D169" s="5" t="s">
        <v>575</v>
      </c>
      <c r="E169" s="1" t="s">
        <v>11</v>
      </c>
      <c r="F169" s="1" t="s">
        <v>25</v>
      </c>
      <c r="G169" s="1" t="s">
        <v>20</v>
      </c>
      <c r="H169" s="6">
        <v>2563</v>
      </c>
      <c r="I169" s="2" t="s">
        <v>532</v>
      </c>
      <c r="J169" s="2" t="s">
        <v>533</v>
      </c>
      <c r="K169" s="2" t="s">
        <v>517</v>
      </c>
      <c r="M169" s="2"/>
      <c r="N169" s="2"/>
    </row>
    <row r="170" spans="1:14" ht="30.75" thickBot="1">
      <c r="A170" s="15" t="s">
        <v>40</v>
      </c>
      <c r="B170" s="15" t="s">
        <v>47</v>
      </c>
      <c r="C170" s="4" t="s">
        <v>576</v>
      </c>
      <c r="D170" s="5" t="s">
        <v>576</v>
      </c>
      <c r="E170" s="1" t="s">
        <v>11</v>
      </c>
      <c r="F170" s="1" t="s">
        <v>25</v>
      </c>
      <c r="G170" s="1" t="s">
        <v>20</v>
      </c>
      <c r="H170" s="6">
        <v>2563</v>
      </c>
      <c r="I170" s="2" t="s">
        <v>532</v>
      </c>
      <c r="J170" s="2" t="s">
        <v>533</v>
      </c>
      <c r="K170" s="2" t="s">
        <v>517</v>
      </c>
      <c r="M170" s="2"/>
      <c r="N170" s="2"/>
    </row>
    <row r="171" spans="1:14" ht="15.75" thickBot="1">
      <c r="A171" s="15" t="s">
        <v>40</v>
      </c>
      <c r="B171" s="15" t="s">
        <v>47</v>
      </c>
      <c r="C171" s="4" t="s">
        <v>577</v>
      </c>
      <c r="D171" s="5" t="s">
        <v>577</v>
      </c>
      <c r="E171" s="1" t="s">
        <v>11</v>
      </c>
      <c r="F171" s="1" t="s">
        <v>25</v>
      </c>
      <c r="G171" s="1" t="s">
        <v>20</v>
      </c>
      <c r="H171" s="6">
        <v>2563</v>
      </c>
      <c r="I171" s="2" t="s">
        <v>532</v>
      </c>
      <c r="J171" s="2" t="s">
        <v>533</v>
      </c>
      <c r="K171" s="2" t="s">
        <v>517</v>
      </c>
      <c r="M171" s="2"/>
      <c r="N171" s="2"/>
    </row>
    <row r="172" spans="1:14" ht="15.75" thickBot="1">
      <c r="A172" s="15" t="s">
        <v>40</v>
      </c>
      <c r="B172" s="15" t="s">
        <v>47</v>
      </c>
      <c r="C172" s="4" t="s">
        <v>578</v>
      </c>
      <c r="D172" s="5" t="s">
        <v>578</v>
      </c>
      <c r="E172" s="1" t="s">
        <v>11</v>
      </c>
      <c r="F172" s="1" t="s">
        <v>25</v>
      </c>
      <c r="G172" s="1" t="s">
        <v>20</v>
      </c>
      <c r="H172" s="6">
        <v>2563</v>
      </c>
      <c r="I172" s="2" t="s">
        <v>532</v>
      </c>
      <c r="J172" s="2" t="s">
        <v>533</v>
      </c>
      <c r="K172" s="2" t="s">
        <v>517</v>
      </c>
      <c r="M172" s="2"/>
      <c r="N172" s="2"/>
    </row>
    <row r="173" spans="1:14" ht="15.75" thickBot="1">
      <c r="A173" s="15" t="s">
        <v>40</v>
      </c>
      <c r="B173" s="15" t="s">
        <v>47</v>
      </c>
      <c r="C173" s="4" t="s">
        <v>579</v>
      </c>
      <c r="D173" s="5" t="s">
        <v>579</v>
      </c>
      <c r="E173" s="1" t="s">
        <v>11</v>
      </c>
      <c r="F173" s="1" t="s">
        <v>25</v>
      </c>
      <c r="G173" s="1" t="s">
        <v>20</v>
      </c>
      <c r="H173" s="6">
        <v>2563</v>
      </c>
      <c r="I173" s="2" t="s">
        <v>532</v>
      </c>
      <c r="J173" s="2" t="s">
        <v>533</v>
      </c>
      <c r="K173" s="2" t="s">
        <v>517</v>
      </c>
      <c r="M173" s="2"/>
      <c r="N173" s="2"/>
    </row>
    <row r="174" spans="1:14" ht="30.75" thickBot="1">
      <c r="A174" s="15" t="s">
        <v>40</v>
      </c>
      <c r="B174" s="15" t="s">
        <v>47</v>
      </c>
      <c r="C174" s="4" t="s">
        <v>580</v>
      </c>
      <c r="D174" s="5" t="s">
        <v>580</v>
      </c>
      <c r="E174" s="1" t="s">
        <v>11</v>
      </c>
      <c r="F174" s="1" t="s">
        <v>25</v>
      </c>
      <c r="G174" s="1" t="s">
        <v>20</v>
      </c>
      <c r="H174" s="6">
        <v>2563</v>
      </c>
      <c r="I174" s="2" t="s">
        <v>532</v>
      </c>
      <c r="J174" s="2" t="s">
        <v>533</v>
      </c>
      <c r="K174" s="2" t="s">
        <v>517</v>
      </c>
      <c r="M174" s="2"/>
      <c r="N174" s="2"/>
    </row>
    <row r="175" spans="1:14" ht="30.75" thickBot="1">
      <c r="A175" s="15" t="s">
        <v>40</v>
      </c>
      <c r="B175" s="15" t="s">
        <v>47</v>
      </c>
      <c r="C175" s="4" t="s">
        <v>581</v>
      </c>
      <c r="D175" s="5" t="s">
        <v>581</v>
      </c>
      <c r="E175" s="1" t="s">
        <v>11</v>
      </c>
      <c r="F175" s="1" t="s">
        <v>25</v>
      </c>
      <c r="G175" s="1" t="s">
        <v>20</v>
      </c>
      <c r="H175" s="6">
        <v>2563</v>
      </c>
      <c r="I175" s="2" t="s">
        <v>532</v>
      </c>
      <c r="J175" s="2" t="s">
        <v>533</v>
      </c>
      <c r="K175" s="2" t="s">
        <v>517</v>
      </c>
      <c r="M175" s="2"/>
      <c r="N175" s="2"/>
    </row>
    <row r="176" spans="1:14" ht="30.75" thickBot="1">
      <c r="A176" s="15" t="s">
        <v>40</v>
      </c>
      <c r="B176" s="15" t="s">
        <v>47</v>
      </c>
      <c r="C176" s="4" t="s">
        <v>582</v>
      </c>
      <c r="D176" s="5" t="s">
        <v>582</v>
      </c>
      <c r="E176" s="1" t="s">
        <v>11</v>
      </c>
      <c r="F176" s="1" t="s">
        <v>25</v>
      </c>
      <c r="G176" s="1" t="s">
        <v>20</v>
      </c>
      <c r="H176" s="6">
        <v>2563</v>
      </c>
      <c r="I176" s="2" t="s">
        <v>532</v>
      </c>
      <c r="J176" s="2" t="s">
        <v>533</v>
      </c>
      <c r="K176" s="2" t="s">
        <v>517</v>
      </c>
      <c r="M176" s="2"/>
      <c r="N176" s="2"/>
    </row>
    <row r="177" spans="1:14" ht="15.75" thickBot="1">
      <c r="A177" s="15" t="s">
        <v>40</v>
      </c>
      <c r="B177" s="15" t="s">
        <v>47</v>
      </c>
      <c r="C177" s="4" t="s">
        <v>583</v>
      </c>
      <c r="D177" s="5" t="s">
        <v>583</v>
      </c>
      <c r="E177" s="1" t="s">
        <v>11</v>
      </c>
      <c r="F177" s="1" t="s">
        <v>25</v>
      </c>
      <c r="G177" s="1" t="s">
        <v>20</v>
      </c>
      <c r="H177" s="6">
        <v>2563</v>
      </c>
      <c r="I177" s="2" t="s">
        <v>532</v>
      </c>
      <c r="J177" s="2" t="s">
        <v>533</v>
      </c>
      <c r="K177" s="2" t="s">
        <v>517</v>
      </c>
      <c r="M177" s="2"/>
      <c r="N177" s="2"/>
    </row>
    <row r="178" spans="1:14" ht="30.75" thickBot="1">
      <c r="A178" s="15" t="s">
        <v>40</v>
      </c>
      <c r="B178" s="15" t="s">
        <v>47</v>
      </c>
      <c r="C178" s="4" t="s">
        <v>584</v>
      </c>
      <c r="D178" s="5" t="s">
        <v>584</v>
      </c>
      <c r="E178" s="1" t="s">
        <v>11</v>
      </c>
      <c r="F178" s="1" t="s">
        <v>25</v>
      </c>
      <c r="G178" s="1" t="s">
        <v>20</v>
      </c>
      <c r="H178" s="6">
        <v>2563</v>
      </c>
      <c r="I178" s="2" t="s">
        <v>532</v>
      </c>
      <c r="J178" s="2" t="s">
        <v>533</v>
      </c>
      <c r="K178" s="2" t="s">
        <v>517</v>
      </c>
      <c r="M178" s="2"/>
      <c r="N178" s="2"/>
    </row>
    <row r="179" spans="1:14" ht="30.75" thickBot="1">
      <c r="A179" s="15" t="s">
        <v>40</v>
      </c>
      <c r="B179" s="15" t="s">
        <v>47</v>
      </c>
      <c r="C179" s="4" t="s">
        <v>585</v>
      </c>
      <c r="D179" s="5" t="s">
        <v>585</v>
      </c>
      <c r="E179" s="1" t="s">
        <v>11</v>
      </c>
      <c r="F179" s="1" t="s">
        <v>25</v>
      </c>
      <c r="G179" s="1" t="s">
        <v>20</v>
      </c>
      <c r="H179" s="6">
        <v>2563</v>
      </c>
      <c r="I179" s="2" t="s">
        <v>532</v>
      </c>
      <c r="J179" s="2" t="s">
        <v>533</v>
      </c>
      <c r="K179" s="2" t="s">
        <v>517</v>
      </c>
      <c r="M179" s="2"/>
      <c r="N179" s="2"/>
    </row>
    <row r="180" spans="1:14" ht="15.75" thickBot="1">
      <c r="A180" s="15" t="s">
        <v>40</v>
      </c>
      <c r="B180" s="15" t="s">
        <v>47</v>
      </c>
      <c r="C180" s="4" t="s">
        <v>586</v>
      </c>
      <c r="D180" s="5" t="s">
        <v>586</v>
      </c>
      <c r="E180" s="1" t="s">
        <v>11</v>
      </c>
      <c r="F180" s="1" t="s">
        <v>25</v>
      </c>
      <c r="G180" s="1" t="s">
        <v>20</v>
      </c>
      <c r="H180" s="6">
        <v>2563</v>
      </c>
      <c r="I180" s="2" t="s">
        <v>532</v>
      </c>
      <c r="J180" s="2" t="s">
        <v>533</v>
      </c>
      <c r="K180" s="2" t="s">
        <v>517</v>
      </c>
      <c r="M180" s="2"/>
      <c r="N180" s="2"/>
    </row>
    <row r="181" spans="1:14" ht="30.75" thickBot="1">
      <c r="A181" s="15" t="s">
        <v>40</v>
      </c>
      <c r="B181" s="15" t="s">
        <v>47</v>
      </c>
      <c r="C181" s="4" t="s">
        <v>587</v>
      </c>
      <c r="D181" s="5" t="s">
        <v>587</v>
      </c>
      <c r="E181" s="1" t="s">
        <v>11</v>
      </c>
      <c r="F181" s="1" t="s">
        <v>25</v>
      </c>
      <c r="G181" s="1" t="s">
        <v>20</v>
      </c>
      <c r="H181" s="6">
        <v>2563</v>
      </c>
      <c r="I181" s="2" t="s">
        <v>532</v>
      </c>
      <c r="J181" s="2" t="s">
        <v>533</v>
      </c>
      <c r="K181" s="2" t="s">
        <v>517</v>
      </c>
      <c r="M181" s="2"/>
      <c r="N181" s="2"/>
    </row>
    <row r="182" spans="1:14" ht="30.75" thickBot="1">
      <c r="A182" s="15" t="s">
        <v>40</v>
      </c>
      <c r="B182" s="15" t="s">
        <v>47</v>
      </c>
      <c r="C182" s="4" t="s">
        <v>588</v>
      </c>
      <c r="D182" s="5" t="s">
        <v>588</v>
      </c>
      <c r="E182" s="1" t="s">
        <v>11</v>
      </c>
      <c r="F182" s="1" t="s">
        <v>25</v>
      </c>
      <c r="G182" s="1" t="s">
        <v>20</v>
      </c>
      <c r="H182" s="6">
        <v>2563</v>
      </c>
      <c r="I182" s="2" t="s">
        <v>532</v>
      </c>
      <c r="J182" s="2" t="s">
        <v>533</v>
      </c>
      <c r="K182" s="2" t="s">
        <v>517</v>
      </c>
      <c r="M182" s="2"/>
      <c r="N182" s="2"/>
    </row>
    <row r="183" spans="1:14" ht="30.75" thickBot="1">
      <c r="A183" s="15" t="s">
        <v>40</v>
      </c>
      <c r="B183" s="15" t="s">
        <v>47</v>
      </c>
      <c r="C183" s="4" t="s">
        <v>589</v>
      </c>
      <c r="D183" s="5" t="s">
        <v>589</v>
      </c>
      <c r="E183" s="1" t="s">
        <v>11</v>
      </c>
      <c r="F183" s="1" t="s">
        <v>25</v>
      </c>
      <c r="G183" s="1" t="s">
        <v>20</v>
      </c>
      <c r="H183" s="6">
        <v>2563</v>
      </c>
      <c r="I183" s="2" t="s">
        <v>532</v>
      </c>
      <c r="J183" s="2" t="s">
        <v>533</v>
      </c>
      <c r="K183" s="2" t="s">
        <v>517</v>
      </c>
      <c r="M183" s="2"/>
      <c r="N183" s="2"/>
    </row>
    <row r="184" spans="1:14" ht="30.75" thickBot="1">
      <c r="A184" s="15" t="s">
        <v>40</v>
      </c>
      <c r="B184" s="15" t="s">
        <v>47</v>
      </c>
      <c r="C184" s="4" t="s">
        <v>590</v>
      </c>
      <c r="D184" s="5" t="s">
        <v>590</v>
      </c>
      <c r="E184" s="1" t="s">
        <v>11</v>
      </c>
      <c r="F184" s="1" t="s">
        <v>25</v>
      </c>
      <c r="G184" s="1" t="s">
        <v>20</v>
      </c>
      <c r="H184" s="6">
        <v>2563</v>
      </c>
      <c r="I184" s="2" t="s">
        <v>532</v>
      </c>
      <c r="J184" s="2" t="s">
        <v>533</v>
      </c>
      <c r="K184" s="2" t="s">
        <v>517</v>
      </c>
      <c r="M184" s="2"/>
      <c r="N184" s="2"/>
    </row>
    <row r="185" spans="1:14" ht="30.75" thickBot="1">
      <c r="A185" s="15" t="s">
        <v>40</v>
      </c>
      <c r="B185" s="15" t="s">
        <v>47</v>
      </c>
      <c r="C185" s="4" t="s">
        <v>591</v>
      </c>
      <c r="D185" s="5" t="s">
        <v>591</v>
      </c>
      <c r="E185" s="1" t="s">
        <v>11</v>
      </c>
      <c r="F185" s="1" t="s">
        <v>25</v>
      </c>
      <c r="G185" s="1" t="s">
        <v>20</v>
      </c>
      <c r="H185" s="6">
        <v>2563</v>
      </c>
      <c r="I185" s="2" t="s">
        <v>532</v>
      </c>
      <c r="J185" s="2" t="s">
        <v>533</v>
      </c>
      <c r="K185" s="2" t="s">
        <v>517</v>
      </c>
      <c r="M185" s="2"/>
      <c r="N185" s="2"/>
    </row>
    <row r="186" spans="1:14" ht="30.75" thickBot="1">
      <c r="A186" s="15" t="s">
        <v>40</v>
      </c>
      <c r="B186" s="15" t="s">
        <v>47</v>
      </c>
      <c r="C186" s="4" t="s">
        <v>592</v>
      </c>
      <c r="D186" s="5" t="s">
        <v>592</v>
      </c>
      <c r="E186" s="1" t="s">
        <v>11</v>
      </c>
      <c r="F186" s="1" t="s">
        <v>25</v>
      </c>
      <c r="G186" s="1" t="s">
        <v>20</v>
      </c>
      <c r="H186" s="6">
        <v>2563</v>
      </c>
      <c r="I186" s="2" t="s">
        <v>532</v>
      </c>
      <c r="J186" s="2" t="s">
        <v>533</v>
      </c>
      <c r="K186" s="2" t="s">
        <v>517</v>
      </c>
      <c r="M186" s="2"/>
      <c r="N186" s="2"/>
    </row>
    <row r="187" spans="1:14" ht="30.75" thickBot="1">
      <c r="A187" s="15" t="s">
        <v>40</v>
      </c>
      <c r="B187" s="15" t="s">
        <v>47</v>
      </c>
      <c r="C187" s="4" t="s">
        <v>593</v>
      </c>
      <c r="D187" s="5" t="s">
        <v>593</v>
      </c>
      <c r="E187" s="1" t="s">
        <v>11</v>
      </c>
      <c r="F187" s="1" t="s">
        <v>25</v>
      </c>
      <c r="G187" s="1" t="s">
        <v>20</v>
      </c>
      <c r="H187" s="6">
        <v>2563</v>
      </c>
      <c r="I187" s="2" t="s">
        <v>532</v>
      </c>
      <c r="J187" s="2" t="s">
        <v>533</v>
      </c>
      <c r="K187" s="2" t="s">
        <v>517</v>
      </c>
      <c r="M187" s="2"/>
      <c r="N187" s="2"/>
    </row>
    <row r="188" spans="1:14" ht="30.75" thickBot="1">
      <c r="A188" s="15" t="s">
        <v>40</v>
      </c>
      <c r="B188" s="15" t="s">
        <v>47</v>
      </c>
      <c r="C188" s="4" t="s">
        <v>594</v>
      </c>
      <c r="D188" s="5" t="s">
        <v>594</v>
      </c>
      <c r="E188" s="1" t="s">
        <v>11</v>
      </c>
      <c r="F188" s="1" t="s">
        <v>25</v>
      </c>
      <c r="G188" s="1" t="s">
        <v>20</v>
      </c>
      <c r="H188" s="6">
        <v>2563</v>
      </c>
      <c r="I188" s="2" t="s">
        <v>532</v>
      </c>
      <c r="J188" s="2" t="s">
        <v>533</v>
      </c>
      <c r="K188" s="2" t="s">
        <v>517</v>
      </c>
      <c r="M188" s="2"/>
      <c r="N188" s="2"/>
    </row>
    <row r="189" spans="1:14" ht="30.75" thickBot="1">
      <c r="A189" s="15" t="s">
        <v>40</v>
      </c>
      <c r="B189" s="15" t="s">
        <v>47</v>
      </c>
      <c r="C189" s="4" t="s">
        <v>595</v>
      </c>
      <c r="D189" s="5" t="s">
        <v>595</v>
      </c>
      <c r="E189" s="1" t="s">
        <v>11</v>
      </c>
      <c r="F189" s="1" t="s">
        <v>25</v>
      </c>
      <c r="G189" s="1" t="s">
        <v>20</v>
      </c>
      <c r="H189" s="6">
        <v>2563</v>
      </c>
      <c r="I189" s="2" t="s">
        <v>532</v>
      </c>
      <c r="J189" s="2" t="s">
        <v>533</v>
      </c>
      <c r="K189" s="2" t="s">
        <v>517</v>
      </c>
      <c r="M189" s="2"/>
      <c r="N189" s="2"/>
    </row>
    <row r="190" spans="1:14" ht="30.75" thickBot="1">
      <c r="A190" s="15" t="s">
        <v>40</v>
      </c>
      <c r="B190" s="15" t="s">
        <v>47</v>
      </c>
      <c r="C190" s="4" t="s">
        <v>596</v>
      </c>
      <c r="D190" s="5" t="s">
        <v>596</v>
      </c>
      <c r="E190" s="1" t="s">
        <v>11</v>
      </c>
      <c r="F190" s="1" t="s">
        <v>25</v>
      </c>
      <c r="G190" s="1" t="s">
        <v>20</v>
      </c>
      <c r="H190" s="6">
        <v>2563</v>
      </c>
      <c r="I190" s="2" t="s">
        <v>532</v>
      </c>
      <c r="J190" s="2" t="s">
        <v>533</v>
      </c>
      <c r="K190" s="2" t="s">
        <v>517</v>
      </c>
      <c r="M190" s="2"/>
      <c r="N190" s="2"/>
    </row>
    <row r="191" spans="1:14" ht="30.75" thickBot="1">
      <c r="A191" s="15" t="s">
        <v>40</v>
      </c>
      <c r="B191" s="15" t="s">
        <v>47</v>
      </c>
      <c r="C191" s="4" t="s">
        <v>597</v>
      </c>
      <c r="D191" s="5" t="s">
        <v>597</v>
      </c>
      <c r="E191" s="1" t="s">
        <v>11</v>
      </c>
      <c r="F191" s="1" t="s">
        <v>25</v>
      </c>
      <c r="G191" s="1" t="s">
        <v>20</v>
      </c>
      <c r="H191" s="6">
        <v>2563</v>
      </c>
      <c r="I191" s="2" t="s">
        <v>532</v>
      </c>
      <c r="J191" s="2" t="s">
        <v>533</v>
      </c>
      <c r="K191" s="2" t="s">
        <v>517</v>
      </c>
      <c r="M191" s="2"/>
      <c r="N191" s="2"/>
    </row>
    <row r="192" spans="1:14" ht="30.75" thickBot="1">
      <c r="A192" s="15" t="s">
        <v>40</v>
      </c>
      <c r="B192" s="15" t="s">
        <v>47</v>
      </c>
      <c r="C192" s="4" t="s">
        <v>598</v>
      </c>
      <c r="D192" s="5" t="s">
        <v>598</v>
      </c>
      <c r="E192" s="1" t="s">
        <v>11</v>
      </c>
      <c r="F192" s="1" t="s">
        <v>305</v>
      </c>
      <c r="G192" s="1" t="s">
        <v>20</v>
      </c>
      <c r="H192" s="6">
        <v>2563</v>
      </c>
      <c r="I192" s="2" t="s">
        <v>599</v>
      </c>
      <c r="J192" s="2" t="s">
        <v>533</v>
      </c>
      <c r="K192" s="2" t="s">
        <v>517</v>
      </c>
      <c r="M192" s="2"/>
      <c r="N192" s="2"/>
    </row>
    <row r="193" spans="1:14" ht="30.75" thickBot="1">
      <c r="A193" s="15" t="s">
        <v>40</v>
      </c>
      <c r="B193" s="15" t="s">
        <v>47</v>
      </c>
      <c r="C193" s="4" t="s">
        <v>600</v>
      </c>
      <c r="D193" s="5" t="s">
        <v>600</v>
      </c>
      <c r="E193" s="1" t="s">
        <v>11</v>
      </c>
      <c r="F193" s="1" t="s">
        <v>25</v>
      </c>
      <c r="G193" s="1" t="s">
        <v>20</v>
      </c>
      <c r="H193" s="6">
        <v>2563</v>
      </c>
      <c r="I193" s="2" t="s">
        <v>599</v>
      </c>
      <c r="J193" s="2" t="s">
        <v>533</v>
      </c>
      <c r="K193" s="2" t="s">
        <v>517</v>
      </c>
      <c r="M193" s="2"/>
      <c r="N193" s="2"/>
    </row>
    <row r="194" spans="1:14" ht="30.75" thickBot="1">
      <c r="A194" s="15" t="s">
        <v>40</v>
      </c>
      <c r="B194" s="15" t="s">
        <v>47</v>
      </c>
      <c r="C194" s="4" t="s">
        <v>601</v>
      </c>
      <c r="D194" s="5" t="s">
        <v>601</v>
      </c>
      <c r="E194" s="1" t="s">
        <v>11</v>
      </c>
      <c r="F194" s="1" t="s">
        <v>305</v>
      </c>
      <c r="G194" s="1" t="s">
        <v>20</v>
      </c>
      <c r="H194" s="6">
        <v>2563</v>
      </c>
      <c r="I194" s="2" t="s">
        <v>599</v>
      </c>
      <c r="J194" s="2" t="s">
        <v>533</v>
      </c>
      <c r="K194" s="2" t="s">
        <v>517</v>
      </c>
      <c r="M194" s="2"/>
      <c r="N194" s="2"/>
    </row>
    <row r="195" spans="1:14" ht="30.75" thickBot="1">
      <c r="A195" s="15" t="s">
        <v>40</v>
      </c>
      <c r="B195" s="15" t="s">
        <v>47</v>
      </c>
      <c r="C195" s="4" t="s">
        <v>602</v>
      </c>
      <c r="D195" s="5" t="s">
        <v>602</v>
      </c>
      <c r="E195" s="1" t="s">
        <v>11</v>
      </c>
      <c r="F195" s="1" t="s">
        <v>25</v>
      </c>
      <c r="G195" s="1" t="s">
        <v>20</v>
      </c>
      <c r="H195" s="6">
        <v>2563</v>
      </c>
      <c r="I195" s="2" t="s">
        <v>603</v>
      </c>
      <c r="J195" s="2" t="s">
        <v>604</v>
      </c>
      <c r="K195" s="2" t="s">
        <v>517</v>
      </c>
      <c r="M195" s="2"/>
      <c r="N195" s="2"/>
    </row>
    <row r="196" spans="1:14" ht="15.75" thickBot="1">
      <c r="A196" s="15" t="s">
        <v>40</v>
      </c>
      <c r="B196" s="15" t="s">
        <v>47</v>
      </c>
      <c r="C196" s="4" t="s">
        <v>606</v>
      </c>
      <c r="D196" s="5" t="s">
        <v>606</v>
      </c>
      <c r="E196" s="1" t="s">
        <v>11</v>
      </c>
      <c r="F196" s="1" t="s">
        <v>17</v>
      </c>
      <c r="G196" s="1" t="s">
        <v>37</v>
      </c>
      <c r="H196" s="6">
        <v>2564</v>
      </c>
      <c r="I196" s="2" t="s">
        <v>515</v>
      </c>
      <c r="J196" s="2" t="s">
        <v>516</v>
      </c>
      <c r="K196" s="2" t="s">
        <v>517</v>
      </c>
      <c r="M196" s="2"/>
      <c r="N196" s="2"/>
    </row>
    <row r="197" spans="1:14" ht="15.75" thickBot="1">
      <c r="A197" s="15" t="s">
        <v>40</v>
      </c>
      <c r="B197" s="15" t="s">
        <v>41</v>
      </c>
      <c r="C197" s="4" t="s">
        <v>613</v>
      </c>
      <c r="D197" s="5" t="s">
        <v>613</v>
      </c>
      <c r="E197" s="1" t="s">
        <v>11</v>
      </c>
      <c r="F197" s="1" t="s">
        <v>525</v>
      </c>
      <c r="G197" s="1" t="s">
        <v>246</v>
      </c>
      <c r="H197" s="6">
        <v>2565</v>
      </c>
      <c r="I197" s="2" t="s">
        <v>614</v>
      </c>
      <c r="J197" s="2" t="s">
        <v>516</v>
      </c>
      <c r="K197" s="2" t="s">
        <v>517</v>
      </c>
      <c r="L197" s="2" t="s">
        <v>615</v>
      </c>
      <c r="M197" s="2"/>
      <c r="N197" s="2"/>
    </row>
    <row r="198" spans="1:14" ht="15.75" thickBot="1">
      <c r="A198" s="15" t="s">
        <v>40</v>
      </c>
      <c r="B198" s="15" t="s">
        <v>47</v>
      </c>
      <c r="C198" s="4" t="s">
        <v>521</v>
      </c>
      <c r="D198" s="5" t="s">
        <v>521</v>
      </c>
      <c r="E198" s="1" t="s">
        <v>11</v>
      </c>
      <c r="F198" s="1" t="s">
        <v>17</v>
      </c>
      <c r="G198" s="1" t="s">
        <v>37</v>
      </c>
      <c r="H198" s="6">
        <v>2564</v>
      </c>
      <c r="I198" s="2" t="s">
        <v>614</v>
      </c>
      <c r="J198" s="2" t="s">
        <v>516</v>
      </c>
      <c r="K198" s="2" t="s">
        <v>517</v>
      </c>
      <c r="L198" s="2" t="s">
        <v>615</v>
      </c>
      <c r="M198" s="2"/>
      <c r="N198" s="2"/>
    </row>
    <row r="199" spans="1:14" ht="15.75" thickBot="1">
      <c r="A199" s="15" t="s">
        <v>40</v>
      </c>
      <c r="B199" s="15" t="s">
        <v>41</v>
      </c>
      <c r="C199" s="4" t="s">
        <v>616</v>
      </c>
      <c r="D199" s="5" t="s">
        <v>616</v>
      </c>
      <c r="E199" s="1" t="s">
        <v>11</v>
      </c>
      <c r="F199" s="1" t="s">
        <v>525</v>
      </c>
      <c r="G199" s="1" t="s">
        <v>246</v>
      </c>
      <c r="H199" s="6">
        <v>2565</v>
      </c>
      <c r="I199" s="2" t="s">
        <v>614</v>
      </c>
      <c r="J199" s="2" t="s">
        <v>516</v>
      </c>
      <c r="K199" s="2" t="s">
        <v>517</v>
      </c>
      <c r="L199" s="2" t="s">
        <v>615</v>
      </c>
      <c r="M199" s="2"/>
      <c r="N199" s="2"/>
    </row>
    <row r="200" spans="1:14" ht="15.75" thickBot="1">
      <c r="A200" s="15" t="s">
        <v>40</v>
      </c>
      <c r="B200" s="15" t="s">
        <v>41</v>
      </c>
      <c r="C200" s="4" t="s">
        <v>613</v>
      </c>
      <c r="D200" s="5" t="s">
        <v>613</v>
      </c>
      <c r="E200" s="1" t="s">
        <v>11</v>
      </c>
      <c r="F200" s="1" t="s">
        <v>525</v>
      </c>
      <c r="G200" s="1" t="s">
        <v>246</v>
      </c>
      <c r="H200" s="6">
        <v>2565</v>
      </c>
      <c r="I200" s="2" t="s">
        <v>515</v>
      </c>
      <c r="J200" s="2" t="s">
        <v>516</v>
      </c>
      <c r="K200" s="2" t="s">
        <v>517</v>
      </c>
      <c r="L200" s="2" t="s">
        <v>615</v>
      </c>
      <c r="M200" s="2"/>
      <c r="N200" s="2"/>
    </row>
    <row r="201" spans="1:14" ht="15.75" thickBot="1">
      <c r="A201" s="15" t="s">
        <v>40</v>
      </c>
      <c r="B201" s="15" t="s">
        <v>41</v>
      </c>
      <c r="C201" s="4" t="s">
        <v>619</v>
      </c>
      <c r="D201" s="5" t="s">
        <v>619</v>
      </c>
      <c r="E201" s="1" t="s">
        <v>11</v>
      </c>
      <c r="F201" s="1" t="s">
        <v>17</v>
      </c>
      <c r="G201" s="1" t="s">
        <v>37</v>
      </c>
      <c r="H201" s="6">
        <v>2564</v>
      </c>
      <c r="I201" s="2" t="s">
        <v>620</v>
      </c>
      <c r="J201" s="2" t="s">
        <v>604</v>
      </c>
      <c r="K201" s="2" t="s">
        <v>517</v>
      </c>
      <c r="M201" s="2"/>
      <c r="N201" s="2"/>
    </row>
    <row r="202" spans="1:14" ht="15.75" thickBot="1">
      <c r="A202" s="15" t="s">
        <v>383</v>
      </c>
      <c r="B202" s="15" t="s">
        <v>384</v>
      </c>
      <c r="C202" s="4" t="s">
        <v>108</v>
      </c>
      <c r="D202" s="5" t="s">
        <v>108</v>
      </c>
      <c r="E202" s="1" t="s">
        <v>11</v>
      </c>
      <c r="F202" s="1" t="s">
        <v>61</v>
      </c>
      <c r="G202" s="1" t="s">
        <v>29</v>
      </c>
      <c r="H202" s="6">
        <v>2562</v>
      </c>
      <c r="I202" s="2" t="s">
        <v>62</v>
      </c>
      <c r="J202" s="2" t="s">
        <v>58</v>
      </c>
      <c r="K202" s="2" t="s">
        <v>59</v>
      </c>
      <c r="M202" s="2"/>
      <c r="N202" s="2"/>
    </row>
    <row r="203" spans="1:14" ht="15.75" thickBot="1">
      <c r="A203" s="15" t="s">
        <v>383</v>
      </c>
      <c r="B203" s="15" t="s">
        <v>384</v>
      </c>
      <c r="C203" s="4" t="s">
        <v>10</v>
      </c>
      <c r="D203" s="5" t="s">
        <v>10</v>
      </c>
      <c r="E203" s="1" t="s">
        <v>11</v>
      </c>
      <c r="F203" s="1" t="s">
        <v>12</v>
      </c>
      <c r="G203" s="1" t="s">
        <v>13</v>
      </c>
      <c r="H203" s="6">
        <v>2563</v>
      </c>
      <c r="J203" s="2" t="s">
        <v>14</v>
      </c>
      <c r="K203" s="2" t="s">
        <v>15</v>
      </c>
      <c r="M203" s="2"/>
      <c r="N203" s="2"/>
    </row>
    <row r="204" spans="1:14" ht="15.75" thickBot="1">
      <c r="A204" s="15" t="s">
        <v>383</v>
      </c>
      <c r="B204" s="15" t="s">
        <v>384</v>
      </c>
      <c r="C204" s="4" t="s">
        <v>16</v>
      </c>
      <c r="D204" s="5" t="s">
        <v>16</v>
      </c>
      <c r="E204" s="1" t="s">
        <v>11</v>
      </c>
      <c r="F204" s="1" t="s">
        <v>12</v>
      </c>
      <c r="G204" s="1" t="s">
        <v>17</v>
      </c>
      <c r="H204" s="6">
        <v>2563</v>
      </c>
      <c r="J204" s="2" t="s">
        <v>14</v>
      </c>
      <c r="K204" s="2" t="s">
        <v>15</v>
      </c>
      <c r="M204" s="2"/>
      <c r="N204" s="2"/>
    </row>
    <row r="205" spans="1:14" ht="15.75" thickBot="1">
      <c r="A205" s="15" t="s">
        <v>383</v>
      </c>
      <c r="B205" s="15" t="s">
        <v>384</v>
      </c>
      <c r="C205" s="4" t="s">
        <v>18</v>
      </c>
      <c r="D205" s="5" t="s">
        <v>18</v>
      </c>
      <c r="E205" s="1" t="s">
        <v>11</v>
      </c>
      <c r="F205" s="1" t="s">
        <v>19</v>
      </c>
      <c r="G205" s="1" t="s">
        <v>20</v>
      </c>
      <c r="H205" s="6">
        <v>2563</v>
      </c>
      <c r="J205" s="2" t="s">
        <v>21</v>
      </c>
      <c r="K205" s="2" t="s">
        <v>15</v>
      </c>
      <c r="M205" s="2"/>
      <c r="N205" s="2"/>
    </row>
    <row r="206" spans="1:14" ht="15.75" thickBot="1">
      <c r="A206" s="15" t="s">
        <v>383</v>
      </c>
      <c r="B206" s="15" t="s">
        <v>628</v>
      </c>
      <c r="C206" s="4" t="s">
        <v>22</v>
      </c>
      <c r="D206" s="5" t="s">
        <v>22</v>
      </c>
      <c r="E206" s="1" t="s">
        <v>11</v>
      </c>
      <c r="F206" s="1" t="s">
        <v>19</v>
      </c>
      <c r="G206" s="1" t="s">
        <v>20</v>
      </c>
      <c r="H206" s="6">
        <v>2563</v>
      </c>
      <c r="J206" s="2" t="s">
        <v>21</v>
      </c>
      <c r="K206" s="2" t="s">
        <v>15</v>
      </c>
      <c r="M206" s="2"/>
      <c r="N206" s="2"/>
    </row>
    <row r="207" spans="1:14" ht="75.75" thickBot="1">
      <c r="A207" s="15" t="s">
        <v>383</v>
      </c>
      <c r="B207" s="15" t="s">
        <v>628</v>
      </c>
      <c r="C207" s="4" t="s">
        <v>23</v>
      </c>
      <c r="D207" s="5" t="s">
        <v>23</v>
      </c>
      <c r="E207" s="1" t="s">
        <v>11</v>
      </c>
      <c r="F207" s="1" t="s">
        <v>19</v>
      </c>
      <c r="G207" s="1" t="s">
        <v>20</v>
      </c>
      <c r="H207" s="6">
        <v>2563</v>
      </c>
      <c r="J207" s="2" t="s">
        <v>14</v>
      </c>
      <c r="K207" s="2" t="s">
        <v>15</v>
      </c>
      <c r="M207" s="2"/>
      <c r="N207" s="2"/>
    </row>
    <row r="208" spans="1:14" ht="15.75" thickBot="1">
      <c r="A208" s="15" t="s">
        <v>383</v>
      </c>
      <c r="B208" s="15" t="s">
        <v>628</v>
      </c>
      <c r="C208" s="4" t="s">
        <v>24</v>
      </c>
      <c r="D208" s="5" t="s">
        <v>24</v>
      </c>
      <c r="E208" s="1" t="s">
        <v>11</v>
      </c>
      <c r="F208" s="1" t="s">
        <v>25</v>
      </c>
      <c r="G208" s="1" t="s">
        <v>20</v>
      </c>
      <c r="H208" s="6">
        <v>2563</v>
      </c>
      <c r="J208" s="2" t="s">
        <v>26</v>
      </c>
      <c r="K208" s="2" t="s">
        <v>15</v>
      </c>
      <c r="M208" s="2"/>
      <c r="N208" s="2"/>
    </row>
    <row r="209" spans="1:14" ht="15.75" thickBot="1">
      <c r="A209" s="15" t="s">
        <v>383</v>
      </c>
      <c r="B209" s="15" t="s">
        <v>628</v>
      </c>
      <c r="C209" s="4" t="s">
        <v>27</v>
      </c>
      <c r="D209" s="5" t="s">
        <v>27</v>
      </c>
      <c r="E209" s="1" t="s">
        <v>11</v>
      </c>
      <c r="F209" s="1" t="s">
        <v>28</v>
      </c>
      <c r="G209" s="1" t="s">
        <v>29</v>
      </c>
      <c r="H209" s="6">
        <v>2561</v>
      </c>
      <c r="I209" s="2" t="s">
        <v>30</v>
      </c>
      <c r="J209" s="2" t="s">
        <v>31</v>
      </c>
      <c r="K209" s="2" t="s">
        <v>32</v>
      </c>
      <c r="M209" s="2"/>
      <c r="N209" s="2"/>
    </row>
    <row r="210" spans="1:14" ht="15.75" thickBot="1">
      <c r="A210" s="15" t="s">
        <v>383</v>
      </c>
      <c r="B210" s="15" t="s">
        <v>461</v>
      </c>
      <c r="C210" s="4" t="s">
        <v>35</v>
      </c>
      <c r="D210" s="5" t="s">
        <v>35</v>
      </c>
      <c r="E210" s="1" t="s">
        <v>11</v>
      </c>
      <c r="F210" s="1" t="s">
        <v>12</v>
      </c>
      <c r="G210" s="1" t="s">
        <v>20</v>
      </c>
      <c r="H210" s="6">
        <v>2563</v>
      </c>
      <c r="I210" s="2" t="s">
        <v>30</v>
      </c>
      <c r="J210" s="2" t="s">
        <v>31</v>
      </c>
      <c r="K210" s="2" t="s">
        <v>32</v>
      </c>
      <c r="M210" s="2"/>
      <c r="N210" s="2"/>
    </row>
    <row r="211" spans="1:14" ht="30.75" thickBot="1">
      <c r="A211" s="15" t="s">
        <v>383</v>
      </c>
      <c r="B211" s="15" t="s">
        <v>384</v>
      </c>
      <c r="C211" s="4" t="s">
        <v>48</v>
      </c>
      <c r="D211" s="5" t="s">
        <v>48</v>
      </c>
      <c r="E211" s="1" t="s">
        <v>11</v>
      </c>
      <c r="F211" s="1" t="s">
        <v>49</v>
      </c>
      <c r="G211" s="1" t="s">
        <v>50</v>
      </c>
      <c r="H211" s="6">
        <v>2563</v>
      </c>
      <c r="I211" s="2" t="s">
        <v>51</v>
      </c>
      <c r="J211" s="2" t="s">
        <v>52</v>
      </c>
      <c r="K211" s="2" t="s">
        <v>53</v>
      </c>
      <c r="M211" s="2"/>
      <c r="N211" s="2"/>
    </row>
    <row r="212" spans="1:14" ht="15.75" thickBot="1">
      <c r="A212" s="15" t="s">
        <v>383</v>
      </c>
      <c r="B212" s="15" t="s">
        <v>461</v>
      </c>
      <c r="C212" s="4" t="s">
        <v>54</v>
      </c>
      <c r="D212" s="5" t="s">
        <v>54</v>
      </c>
      <c r="E212" s="1" t="s">
        <v>11</v>
      </c>
      <c r="F212" s="1" t="s">
        <v>55</v>
      </c>
      <c r="G212" s="1" t="s">
        <v>56</v>
      </c>
      <c r="H212" s="6">
        <v>2561</v>
      </c>
      <c r="I212" s="2" t="s">
        <v>57</v>
      </c>
      <c r="J212" s="2" t="s">
        <v>58</v>
      </c>
      <c r="K212" s="2" t="s">
        <v>59</v>
      </c>
      <c r="M212" s="2"/>
      <c r="N212" s="2"/>
    </row>
    <row r="213" spans="1:14" ht="15.75" thickBot="1">
      <c r="A213" s="15" t="s">
        <v>383</v>
      </c>
      <c r="B213" s="15" t="s">
        <v>384</v>
      </c>
      <c r="C213" s="4" t="s">
        <v>60</v>
      </c>
      <c r="D213" s="5" t="s">
        <v>60</v>
      </c>
      <c r="E213" s="1" t="s">
        <v>11</v>
      </c>
      <c r="F213" s="1" t="s">
        <v>61</v>
      </c>
      <c r="G213" s="1" t="s">
        <v>29</v>
      </c>
      <c r="H213" s="6">
        <v>2562</v>
      </c>
      <c r="I213" s="2" t="s">
        <v>62</v>
      </c>
      <c r="J213" s="2" t="s">
        <v>58</v>
      </c>
      <c r="K213" s="2" t="s">
        <v>59</v>
      </c>
      <c r="M213" s="2"/>
      <c r="N213" s="2"/>
    </row>
    <row r="214" spans="1:14" ht="15.75" thickBot="1">
      <c r="A214" s="15" t="s">
        <v>383</v>
      </c>
      <c r="B214" s="15" t="s">
        <v>384</v>
      </c>
      <c r="C214" s="4" t="s">
        <v>63</v>
      </c>
      <c r="D214" s="5" t="s">
        <v>63</v>
      </c>
      <c r="E214" s="1" t="s">
        <v>11</v>
      </c>
      <c r="F214" s="1" t="s">
        <v>61</v>
      </c>
      <c r="G214" s="1" t="s">
        <v>29</v>
      </c>
      <c r="H214" s="6">
        <v>2562</v>
      </c>
      <c r="I214" s="2" t="s">
        <v>64</v>
      </c>
      <c r="J214" s="2" t="s">
        <v>58</v>
      </c>
      <c r="K214" s="2" t="s">
        <v>59</v>
      </c>
      <c r="M214" s="2"/>
      <c r="N214" s="2"/>
    </row>
    <row r="215" spans="1:14" ht="15.75" thickBot="1">
      <c r="A215" s="15" t="s">
        <v>383</v>
      </c>
      <c r="B215" s="15" t="s">
        <v>384</v>
      </c>
      <c r="C215" s="4" t="s">
        <v>65</v>
      </c>
      <c r="D215" s="5" t="s">
        <v>65</v>
      </c>
      <c r="E215" s="1" t="s">
        <v>11</v>
      </c>
      <c r="F215" s="1" t="s">
        <v>61</v>
      </c>
      <c r="G215" s="1" t="s">
        <v>29</v>
      </c>
      <c r="H215" s="6">
        <v>2562</v>
      </c>
      <c r="I215" s="2" t="s">
        <v>62</v>
      </c>
      <c r="J215" s="2" t="s">
        <v>58</v>
      </c>
      <c r="K215" s="2" t="s">
        <v>59</v>
      </c>
      <c r="M215" s="2"/>
      <c r="N215" s="2"/>
    </row>
    <row r="216" spans="1:14" ht="15.75" thickBot="1">
      <c r="A216" s="15" t="s">
        <v>383</v>
      </c>
      <c r="B216" s="15" t="s">
        <v>384</v>
      </c>
      <c r="C216" s="4" t="s">
        <v>66</v>
      </c>
      <c r="D216" s="5" t="s">
        <v>66</v>
      </c>
      <c r="E216" s="1" t="s">
        <v>11</v>
      </c>
      <c r="F216" s="1" t="s">
        <v>61</v>
      </c>
      <c r="G216" s="1" t="s">
        <v>29</v>
      </c>
      <c r="H216" s="6">
        <v>2562</v>
      </c>
      <c r="I216" s="2" t="s">
        <v>67</v>
      </c>
      <c r="J216" s="2" t="s">
        <v>58</v>
      </c>
      <c r="K216" s="2" t="s">
        <v>59</v>
      </c>
      <c r="M216" s="2"/>
      <c r="N216" s="2"/>
    </row>
    <row r="217" spans="1:14" ht="15.75" thickBot="1">
      <c r="A217" s="15" t="s">
        <v>383</v>
      </c>
      <c r="B217" s="15" t="s">
        <v>384</v>
      </c>
      <c r="C217" s="4" t="s">
        <v>68</v>
      </c>
      <c r="D217" s="5" t="s">
        <v>68</v>
      </c>
      <c r="E217" s="1" t="s">
        <v>11</v>
      </c>
      <c r="F217" s="1" t="s">
        <v>61</v>
      </c>
      <c r="G217" s="1" t="s">
        <v>29</v>
      </c>
      <c r="H217" s="6">
        <v>2562</v>
      </c>
      <c r="I217" s="2" t="s">
        <v>67</v>
      </c>
      <c r="J217" s="2" t="s">
        <v>58</v>
      </c>
      <c r="K217" s="2" t="s">
        <v>59</v>
      </c>
      <c r="M217" s="2"/>
      <c r="N217" s="2"/>
    </row>
    <row r="218" spans="1:14" ht="15.75" thickBot="1">
      <c r="A218" s="15" t="s">
        <v>383</v>
      </c>
      <c r="B218" s="15" t="s">
        <v>384</v>
      </c>
      <c r="C218" s="4" t="s">
        <v>69</v>
      </c>
      <c r="D218" s="5" t="s">
        <v>69</v>
      </c>
      <c r="E218" s="1" t="s">
        <v>11</v>
      </c>
      <c r="F218" s="1" t="s">
        <v>61</v>
      </c>
      <c r="G218" s="1" t="s">
        <v>29</v>
      </c>
      <c r="H218" s="6">
        <v>2562</v>
      </c>
      <c r="I218" s="2" t="s">
        <v>67</v>
      </c>
      <c r="J218" s="2" t="s">
        <v>58</v>
      </c>
      <c r="K218" s="2" t="s">
        <v>59</v>
      </c>
      <c r="M218" s="2"/>
      <c r="N218" s="2"/>
    </row>
    <row r="219" spans="1:14" ht="15.75" thickBot="1">
      <c r="A219" s="15" t="s">
        <v>383</v>
      </c>
      <c r="B219" s="15" t="s">
        <v>384</v>
      </c>
      <c r="C219" s="4" t="s">
        <v>70</v>
      </c>
      <c r="D219" s="5" t="s">
        <v>70</v>
      </c>
      <c r="E219" s="1" t="s">
        <v>11</v>
      </c>
      <c r="F219" s="1" t="s">
        <v>61</v>
      </c>
      <c r="G219" s="1" t="s">
        <v>29</v>
      </c>
      <c r="H219" s="6">
        <v>2562</v>
      </c>
      <c r="I219" s="2" t="s">
        <v>62</v>
      </c>
      <c r="J219" s="2" t="s">
        <v>58</v>
      </c>
      <c r="K219" s="2" t="s">
        <v>59</v>
      </c>
      <c r="M219" s="2"/>
      <c r="N219" s="2"/>
    </row>
    <row r="220" spans="1:14" ht="15.75" thickBot="1">
      <c r="A220" s="15" t="s">
        <v>383</v>
      </c>
      <c r="B220" s="15" t="s">
        <v>384</v>
      </c>
      <c r="C220" s="4" t="s">
        <v>71</v>
      </c>
      <c r="D220" s="5" t="s">
        <v>71</v>
      </c>
      <c r="E220" s="1" t="s">
        <v>11</v>
      </c>
      <c r="F220" s="1" t="s">
        <v>61</v>
      </c>
      <c r="G220" s="1" t="s">
        <v>29</v>
      </c>
      <c r="H220" s="6">
        <v>2562</v>
      </c>
      <c r="I220" s="2" t="s">
        <v>62</v>
      </c>
      <c r="J220" s="2" t="s">
        <v>58</v>
      </c>
      <c r="K220" s="2" t="s">
        <v>59</v>
      </c>
      <c r="M220" s="2"/>
      <c r="N220" s="2"/>
    </row>
    <row r="221" spans="1:14" ht="15.75" thickBot="1">
      <c r="A221" s="15" t="s">
        <v>383</v>
      </c>
      <c r="B221" s="15" t="s">
        <v>384</v>
      </c>
      <c r="C221" s="4" t="s">
        <v>72</v>
      </c>
      <c r="D221" s="5" t="s">
        <v>72</v>
      </c>
      <c r="E221" s="1" t="s">
        <v>11</v>
      </c>
      <c r="F221" s="1" t="s">
        <v>61</v>
      </c>
      <c r="G221" s="1" t="s">
        <v>29</v>
      </c>
      <c r="H221" s="6">
        <v>2562</v>
      </c>
      <c r="I221" s="2" t="s">
        <v>67</v>
      </c>
      <c r="J221" s="2" t="s">
        <v>58</v>
      </c>
      <c r="K221" s="2" t="s">
        <v>59</v>
      </c>
      <c r="M221" s="2"/>
      <c r="N221" s="2"/>
    </row>
    <row r="222" spans="1:14" ht="15.75" thickBot="1">
      <c r="A222" s="15" t="s">
        <v>383</v>
      </c>
      <c r="B222" s="15" t="s">
        <v>384</v>
      </c>
      <c r="C222" s="4" t="s">
        <v>73</v>
      </c>
      <c r="D222" s="5" t="s">
        <v>73</v>
      </c>
      <c r="E222" s="1" t="s">
        <v>11</v>
      </c>
      <c r="F222" s="1" t="s">
        <v>61</v>
      </c>
      <c r="G222" s="1" t="s">
        <v>29</v>
      </c>
      <c r="H222" s="6">
        <v>2562</v>
      </c>
      <c r="I222" s="2" t="s">
        <v>67</v>
      </c>
      <c r="J222" s="2" t="s">
        <v>58</v>
      </c>
      <c r="K222" s="2" t="s">
        <v>59</v>
      </c>
      <c r="M222" s="2"/>
      <c r="N222" s="2"/>
    </row>
    <row r="223" spans="1:14" ht="15.75" thickBot="1">
      <c r="A223" s="15" t="s">
        <v>383</v>
      </c>
      <c r="B223" s="15" t="s">
        <v>384</v>
      </c>
      <c r="C223" s="4" t="s">
        <v>74</v>
      </c>
      <c r="D223" s="5" t="s">
        <v>74</v>
      </c>
      <c r="E223" s="1" t="s">
        <v>11</v>
      </c>
      <c r="F223" s="1" t="s">
        <v>61</v>
      </c>
      <c r="G223" s="1" t="s">
        <v>29</v>
      </c>
      <c r="H223" s="6">
        <v>2562</v>
      </c>
      <c r="I223" s="2" t="s">
        <v>67</v>
      </c>
      <c r="J223" s="2" t="s">
        <v>58</v>
      </c>
      <c r="K223" s="2" t="s">
        <v>59</v>
      </c>
      <c r="M223" s="2"/>
      <c r="N223" s="2"/>
    </row>
    <row r="224" spans="1:14" ht="15.75" thickBot="1">
      <c r="A224" s="15" t="s">
        <v>383</v>
      </c>
      <c r="B224" s="15" t="s">
        <v>384</v>
      </c>
      <c r="C224" s="4" t="s">
        <v>75</v>
      </c>
      <c r="D224" s="5" t="s">
        <v>75</v>
      </c>
      <c r="E224" s="1" t="s">
        <v>11</v>
      </c>
      <c r="F224" s="1" t="s">
        <v>61</v>
      </c>
      <c r="G224" s="1" t="s">
        <v>29</v>
      </c>
      <c r="H224" s="6">
        <v>2562</v>
      </c>
      <c r="I224" s="2" t="s">
        <v>67</v>
      </c>
      <c r="J224" s="2" t="s">
        <v>58</v>
      </c>
      <c r="K224" s="2" t="s">
        <v>59</v>
      </c>
      <c r="M224" s="2"/>
      <c r="N224" s="2"/>
    </row>
    <row r="225" spans="1:14" ht="15.75" thickBot="1">
      <c r="A225" s="15" t="s">
        <v>383</v>
      </c>
      <c r="B225" s="15" t="s">
        <v>384</v>
      </c>
      <c r="C225" s="4" t="s">
        <v>76</v>
      </c>
      <c r="D225" s="5" t="s">
        <v>76</v>
      </c>
      <c r="E225" s="1" t="s">
        <v>11</v>
      </c>
      <c r="F225" s="1" t="s">
        <v>61</v>
      </c>
      <c r="G225" s="1" t="s">
        <v>29</v>
      </c>
      <c r="H225" s="6">
        <v>2562</v>
      </c>
      <c r="I225" s="2" t="s">
        <v>67</v>
      </c>
      <c r="J225" s="2" t="s">
        <v>58</v>
      </c>
      <c r="K225" s="2" t="s">
        <v>59</v>
      </c>
      <c r="M225" s="2"/>
      <c r="N225" s="2"/>
    </row>
    <row r="226" spans="1:14" ht="15.75" thickBot="1">
      <c r="A226" s="15" t="s">
        <v>383</v>
      </c>
      <c r="B226" s="15" t="s">
        <v>384</v>
      </c>
      <c r="C226" s="4" t="s">
        <v>77</v>
      </c>
      <c r="D226" s="5" t="s">
        <v>77</v>
      </c>
      <c r="E226" s="1" t="s">
        <v>11</v>
      </c>
      <c r="F226" s="1" t="s">
        <v>61</v>
      </c>
      <c r="G226" s="1" t="s">
        <v>29</v>
      </c>
      <c r="H226" s="6">
        <v>2562</v>
      </c>
      <c r="I226" s="2" t="s">
        <v>67</v>
      </c>
      <c r="J226" s="2" t="s">
        <v>58</v>
      </c>
      <c r="K226" s="2" t="s">
        <v>59</v>
      </c>
      <c r="M226" s="2"/>
      <c r="N226" s="2"/>
    </row>
    <row r="227" spans="1:14" ht="15.75" thickBot="1">
      <c r="A227" s="15" t="s">
        <v>383</v>
      </c>
      <c r="B227" s="15" t="s">
        <v>384</v>
      </c>
      <c r="C227" s="4" t="s">
        <v>78</v>
      </c>
      <c r="D227" s="5" t="s">
        <v>78</v>
      </c>
      <c r="E227" s="1" t="s">
        <v>11</v>
      </c>
      <c r="F227" s="1" t="s">
        <v>61</v>
      </c>
      <c r="G227" s="1" t="s">
        <v>29</v>
      </c>
      <c r="H227" s="6">
        <v>2562</v>
      </c>
      <c r="I227" s="2" t="s">
        <v>67</v>
      </c>
      <c r="J227" s="2" t="s">
        <v>58</v>
      </c>
      <c r="K227" s="2" t="s">
        <v>59</v>
      </c>
      <c r="M227" s="2"/>
      <c r="N227" s="2"/>
    </row>
    <row r="228" spans="1:14" ht="15.75" thickBot="1">
      <c r="A228" s="15" t="s">
        <v>383</v>
      </c>
      <c r="B228" s="15" t="s">
        <v>384</v>
      </c>
      <c r="C228" s="4" t="s">
        <v>79</v>
      </c>
      <c r="D228" s="5" t="s">
        <v>79</v>
      </c>
      <c r="E228" s="1" t="s">
        <v>11</v>
      </c>
      <c r="F228" s="1" t="s">
        <v>61</v>
      </c>
      <c r="G228" s="1" t="s">
        <v>29</v>
      </c>
      <c r="H228" s="6">
        <v>2562</v>
      </c>
      <c r="I228" s="2" t="s">
        <v>67</v>
      </c>
      <c r="J228" s="2" t="s">
        <v>58</v>
      </c>
      <c r="K228" s="2" t="s">
        <v>59</v>
      </c>
      <c r="M228" s="2"/>
      <c r="N228" s="2"/>
    </row>
    <row r="229" spans="1:14" ht="15.75" thickBot="1">
      <c r="A229" s="15" t="s">
        <v>383</v>
      </c>
      <c r="B229" s="15" t="s">
        <v>384</v>
      </c>
      <c r="C229" s="4" t="s">
        <v>80</v>
      </c>
      <c r="D229" s="5" t="s">
        <v>80</v>
      </c>
      <c r="E229" s="1" t="s">
        <v>11</v>
      </c>
      <c r="F229" s="1" t="s">
        <v>61</v>
      </c>
      <c r="G229" s="1" t="s">
        <v>29</v>
      </c>
      <c r="H229" s="6">
        <v>2562</v>
      </c>
      <c r="I229" s="2" t="s">
        <v>67</v>
      </c>
      <c r="J229" s="2" t="s">
        <v>58</v>
      </c>
      <c r="K229" s="2" t="s">
        <v>59</v>
      </c>
      <c r="M229" s="2"/>
      <c r="N229" s="2"/>
    </row>
    <row r="230" spans="1:14" ht="15.75" thickBot="1">
      <c r="A230" s="15" t="s">
        <v>383</v>
      </c>
      <c r="B230" s="15" t="s">
        <v>384</v>
      </c>
      <c r="C230" s="4" t="s">
        <v>81</v>
      </c>
      <c r="D230" s="5" t="s">
        <v>81</v>
      </c>
      <c r="E230" s="1" t="s">
        <v>11</v>
      </c>
      <c r="F230" s="1" t="s">
        <v>61</v>
      </c>
      <c r="G230" s="1" t="s">
        <v>29</v>
      </c>
      <c r="H230" s="6">
        <v>2562</v>
      </c>
      <c r="I230" s="2" t="s">
        <v>67</v>
      </c>
      <c r="J230" s="2" t="s">
        <v>58</v>
      </c>
      <c r="K230" s="2" t="s">
        <v>59</v>
      </c>
      <c r="M230" s="2"/>
      <c r="N230" s="2"/>
    </row>
    <row r="231" spans="1:14" ht="30.75" thickBot="1">
      <c r="A231" s="15" t="s">
        <v>383</v>
      </c>
      <c r="B231" s="15" t="s">
        <v>384</v>
      </c>
      <c r="C231" s="4" t="s">
        <v>82</v>
      </c>
      <c r="D231" s="5" t="s">
        <v>82</v>
      </c>
      <c r="E231" s="1" t="s">
        <v>11</v>
      </c>
      <c r="F231" s="1" t="s">
        <v>61</v>
      </c>
      <c r="G231" s="1" t="s">
        <v>29</v>
      </c>
      <c r="H231" s="6">
        <v>2562</v>
      </c>
      <c r="I231" s="2" t="s">
        <v>67</v>
      </c>
      <c r="J231" s="2" t="s">
        <v>58</v>
      </c>
      <c r="K231" s="2" t="s">
        <v>59</v>
      </c>
      <c r="M231" s="2"/>
      <c r="N231" s="2"/>
    </row>
    <row r="232" spans="1:14" ht="30.75" thickBot="1">
      <c r="A232" s="15" t="s">
        <v>383</v>
      </c>
      <c r="B232" s="15" t="s">
        <v>384</v>
      </c>
      <c r="C232" s="4" t="s">
        <v>83</v>
      </c>
      <c r="D232" s="5" t="s">
        <v>83</v>
      </c>
      <c r="E232" s="1" t="s">
        <v>11</v>
      </c>
      <c r="F232" s="1" t="s">
        <v>61</v>
      </c>
      <c r="G232" s="1" t="s">
        <v>25</v>
      </c>
      <c r="H232" s="6">
        <v>2562</v>
      </c>
      <c r="I232" s="2" t="s">
        <v>67</v>
      </c>
      <c r="J232" s="2" t="s">
        <v>58</v>
      </c>
      <c r="K232" s="2" t="s">
        <v>59</v>
      </c>
      <c r="M232" s="2"/>
      <c r="N232" s="2"/>
    </row>
    <row r="233" spans="1:14" ht="30.75" thickBot="1">
      <c r="A233" s="15" t="s">
        <v>383</v>
      </c>
      <c r="B233" s="15" t="s">
        <v>384</v>
      </c>
      <c r="C233" s="4" t="s">
        <v>84</v>
      </c>
      <c r="D233" s="5" t="s">
        <v>84</v>
      </c>
      <c r="E233" s="1" t="s">
        <v>11</v>
      </c>
      <c r="F233" s="1" t="s">
        <v>61</v>
      </c>
      <c r="G233" s="1" t="s">
        <v>29</v>
      </c>
      <c r="H233" s="6">
        <v>2562</v>
      </c>
      <c r="I233" s="2" t="s">
        <v>67</v>
      </c>
      <c r="J233" s="2" t="s">
        <v>58</v>
      </c>
      <c r="K233" s="2" t="s">
        <v>59</v>
      </c>
      <c r="M233" s="2"/>
      <c r="N233" s="2"/>
    </row>
    <row r="234" spans="1:14" ht="30.75" thickBot="1">
      <c r="A234" s="15" t="s">
        <v>383</v>
      </c>
      <c r="B234" s="15" t="s">
        <v>384</v>
      </c>
      <c r="C234" s="4" t="s">
        <v>85</v>
      </c>
      <c r="D234" s="5" t="s">
        <v>85</v>
      </c>
      <c r="E234" s="1" t="s">
        <v>11</v>
      </c>
      <c r="F234" s="1" t="s">
        <v>61</v>
      </c>
      <c r="G234" s="1" t="s">
        <v>29</v>
      </c>
      <c r="H234" s="6">
        <v>2562</v>
      </c>
      <c r="I234" s="2" t="s">
        <v>67</v>
      </c>
      <c r="J234" s="2" t="s">
        <v>58</v>
      </c>
      <c r="K234" s="2" t="s">
        <v>59</v>
      </c>
      <c r="M234" s="2"/>
      <c r="N234" s="2"/>
    </row>
    <row r="235" spans="1:14" ht="30.75" thickBot="1">
      <c r="A235" s="15" t="s">
        <v>383</v>
      </c>
      <c r="B235" s="15" t="s">
        <v>384</v>
      </c>
      <c r="C235" s="4" t="s">
        <v>86</v>
      </c>
      <c r="D235" s="5" t="s">
        <v>86</v>
      </c>
      <c r="E235" s="1" t="s">
        <v>11</v>
      </c>
      <c r="F235" s="1" t="s">
        <v>61</v>
      </c>
      <c r="G235" s="1" t="s">
        <v>29</v>
      </c>
      <c r="H235" s="6">
        <v>2562</v>
      </c>
      <c r="I235" s="2" t="s">
        <v>67</v>
      </c>
      <c r="J235" s="2" t="s">
        <v>58</v>
      </c>
      <c r="K235" s="2" t="s">
        <v>59</v>
      </c>
      <c r="M235" s="2"/>
      <c r="N235" s="2"/>
    </row>
    <row r="236" spans="1:14" ht="30.75" thickBot="1">
      <c r="A236" s="15" t="s">
        <v>383</v>
      </c>
      <c r="B236" s="15" t="s">
        <v>384</v>
      </c>
      <c r="C236" s="4" t="s">
        <v>87</v>
      </c>
      <c r="D236" s="5" t="s">
        <v>87</v>
      </c>
      <c r="E236" s="1" t="s">
        <v>11</v>
      </c>
      <c r="F236" s="1" t="s">
        <v>61</v>
      </c>
      <c r="G236" s="1" t="s">
        <v>29</v>
      </c>
      <c r="H236" s="6">
        <v>2562</v>
      </c>
      <c r="I236" s="2" t="s">
        <v>67</v>
      </c>
      <c r="J236" s="2" t="s">
        <v>58</v>
      </c>
      <c r="K236" s="2" t="s">
        <v>59</v>
      </c>
      <c r="M236" s="2"/>
      <c r="N236" s="2"/>
    </row>
    <row r="237" spans="1:14" ht="30.75" thickBot="1">
      <c r="A237" s="15" t="s">
        <v>383</v>
      </c>
      <c r="B237" s="15" t="s">
        <v>384</v>
      </c>
      <c r="C237" s="4" t="s">
        <v>88</v>
      </c>
      <c r="D237" s="5" t="s">
        <v>88</v>
      </c>
      <c r="E237" s="1" t="s">
        <v>11</v>
      </c>
      <c r="F237" s="1" t="s">
        <v>61</v>
      </c>
      <c r="G237" s="1" t="s">
        <v>29</v>
      </c>
      <c r="H237" s="6">
        <v>2562</v>
      </c>
      <c r="I237" s="2" t="s">
        <v>67</v>
      </c>
      <c r="J237" s="2" t="s">
        <v>58</v>
      </c>
      <c r="K237" s="2" t="s">
        <v>59</v>
      </c>
      <c r="M237" s="2"/>
      <c r="N237" s="2"/>
    </row>
    <row r="238" spans="1:14" ht="30.75" thickBot="1">
      <c r="A238" s="15" t="s">
        <v>383</v>
      </c>
      <c r="B238" s="15" t="s">
        <v>384</v>
      </c>
      <c r="C238" s="4" t="s">
        <v>89</v>
      </c>
      <c r="D238" s="5" t="s">
        <v>89</v>
      </c>
      <c r="E238" s="1" t="s">
        <v>11</v>
      </c>
      <c r="F238" s="1" t="s">
        <v>61</v>
      </c>
      <c r="G238" s="1" t="s">
        <v>29</v>
      </c>
      <c r="H238" s="6">
        <v>2562</v>
      </c>
      <c r="I238" s="2" t="s">
        <v>67</v>
      </c>
      <c r="J238" s="2" t="s">
        <v>58</v>
      </c>
      <c r="K238" s="2" t="s">
        <v>59</v>
      </c>
      <c r="M238" s="2"/>
      <c r="N238" s="2"/>
    </row>
    <row r="239" spans="1:14" ht="30.75" thickBot="1">
      <c r="A239" s="15" t="s">
        <v>383</v>
      </c>
      <c r="B239" s="15" t="s">
        <v>384</v>
      </c>
      <c r="C239" s="4" t="s">
        <v>90</v>
      </c>
      <c r="D239" s="5" t="s">
        <v>90</v>
      </c>
      <c r="E239" s="1" t="s">
        <v>11</v>
      </c>
      <c r="F239" s="1" t="s">
        <v>61</v>
      </c>
      <c r="G239" s="1" t="s">
        <v>29</v>
      </c>
      <c r="H239" s="6">
        <v>2562</v>
      </c>
      <c r="I239" s="2" t="s">
        <v>67</v>
      </c>
      <c r="J239" s="2" t="s">
        <v>58</v>
      </c>
      <c r="K239" s="2" t="s">
        <v>59</v>
      </c>
      <c r="M239" s="2"/>
      <c r="N239" s="2"/>
    </row>
    <row r="240" spans="1:14" ht="30.75" thickBot="1">
      <c r="A240" s="15" t="s">
        <v>383</v>
      </c>
      <c r="B240" s="15" t="s">
        <v>384</v>
      </c>
      <c r="C240" s="4" t="s">
        <v>91</v>
      </c>
      <c r="D240" s="5" t="s">
        <v>91</v>
      </c>
      <c r="E240" s="1" t="s">
        <v>11</v>
      </c>
      <c r="F240" s="1" t="s">
        <v>61</v>
      </c>
      <c r="G240" s="1" t="s">
        <v>29</v>
      </c>
      <c r="H240" s="6">
        <v>2562</v>
      </c>
      <c r="I240" s="2" t="s">
        <v>67</v>
      </c>
      <c r="J240" s="2" t="s">
        <v>58</v>
      </c>
      <c r="K240" s="2" t="s">
        <v>59</v>
      </c>
      <c r="M240" s="2"/>
      <c r="N240" s="2"/>
    </row>
    <row r="241" spans="1:14" ht="15.75" thickBot="1">
      <c r="A241" s="15" t="s">
        <v>383</v>
      </c>
      <c r="B241" s="15" t="s">
        <v>384</v>
      </c>
      <c r="C241" s="4" t="s">
        <v>92</v>
      </c>
      <c r="D241" s="5" t="s">
        <v>92</v>
      </c>
      <c r="E241" s="1" t="s">
        <v>11</v>
      </c>
      <c r="F241" s="1" t="s">
        <v>61</v>
      </c>
      <c r="G241" s="1" t="s">
        <v>29</v>
      </c>
      <c r="H241" s="6">
        <v>2562</v>
      </c>
      <c r="I241" s="2" t="s">
        <v>67</v>
      </c>
      <c r="J241" s="2" t="s">
        <v>58</v>
      </c>
      <c r="K241" s="2" t="s">
        <v>59</v>
      </c>
      <c r="M241" s="2"/>
      <c r="N241" s="2"/>
    </row>
    <row r="242" spans="1:14" ht="15.75" thickBot="1">
      <c r="A242" s="15" t="s">
        <v>383</v>
      </c>
      <c r="B242" s="15" t="s">
        <v>384</v>
      </c>
      <c r="C242" s="4" t="s">
        <v>93</v>
      </c>
      <c r="D242" s="5" t="s">
        <v>93</v>
      </c>
      <c r="E242" s="1" t="s">
        <v>11</v>
      </c>
      <c r="F242" s="1" t="s">
        <v>25</v>
      </c>
      <c r="G242" s="1" t="s">
        <v>20</v>
      </c>
      <c r="H242" s="6">
        <v>2563</v>
      </c>
      <c r="I242" s="2" t="s">
        <v>67</v>
      </c>
      <c r="J242" s="2" t="s">
        <v>58</v>
      </c>
      <c r="K242" s="2" t="s">
        <v>59</v>
      </c>
      <c r="M242" s="2"/>
      <c r="N242" s="2"/>
    </row>
    <row r="243" spans="1:14" ht="15.75" thickBot="1">
      <c r="A243" s="15" t="s">
        <v>383</v>
      </c>
      <c r="B243" s="15" t="s">
        <v>384</v>
      </c>
      <c r="C243" s="4" t="s">
        <v>94</v>
      </c>
      <c r="D243" s="5" t="s">
        <v>94</v>
      </c>
      <c r="E243" s="1" t="s">
        <v>11</v>
      </c>
      <c r="F243" s="1" t="s">
        <v>25</v>
      </c>
      <c r="G243" s="1" t="s">
        <v>20</v>
      </c>
      <c r="H243" s="6">
        <v>2563</v>
      </c>
      <c r="I243" s="2" t="s">
        <v>67</v>
      </c>
      <c r="J243" s="2" t="s">
        <v>58</v>
      </c>
      <c r="K243" s="2" t="s">
        <v>59</v>
      </c>
      <c r="M243" s="2"/>
      <c r="N243" s="2"/>
    </row>
    <row r="244" spans="1:14" ht="15.75" thickBot="1">
      <c r="A244" s="15" t="s">
        <v>383</v>
      </c>
      <c r="B244" s="15" t="s">
        <v>384</v>
      </c>
      <c r="C244" s="4" t="s">
        <v>95</v>
      </c>
      <c r="D244" s="5" t="s">
        <v>95</v>
      </c>
      <c r="E244" s="1" t="s">
        <v>11</v>
      </c>
      <c r="F244" s="1" t="s">
        <v>25</v>
      </c>
      <c r="G244" s="1" t="s">
        <v>20</v>
      </c>
      <c r="H244" s="6">
        <v>2563</v>
      </c>
      <c r="I244" s="2" t="s">
        <v>67</v>
      </c>
      <c r="J244" s="2" t="s">
        <v>58</v>
      </c>
      <c r="K244" s="2" t="s">
        <v>59</v>
      </c>
      <c r="M244" s="2"/>
      <c r="N244" s="2"/>
    </row>
    <row r="245" spans="1:14" ht="15.75" thickBot="1">
      <c r="A245" s="15" t="s">
        <v>383</v>
      </c>
      <c r="B245" s="15" t="s">
        <v>384</v>
      </c>
      <c r="C245" s="4" t="s">
        <v>96</v>
      </c>
      <c r="D245" s="5" t="s">
        <v>96</v>
      </c>
      <c r="E245" s="1" t="s">
        <v>11</v>
      </c>
      <c r="F245" s="1" t="s">
        <v>25</v>
      </c>
      <c r="G245" s="1" t="s">
        <v>20</v>
      </c>
      <c r="H245" s="6">
        <v>2563</v>
      </c>
      <c r="I245" s="2" t="s">
        <v>67</v>
      </c>
      <c r="J245" s="2" t="s">
        <v>58</v>
      </c>
      <c r="K245" s="2" t="s">
        <v>59</v>
      </c>
      <c r="M245" s="2"/>
      <c r="N245" s="2"/>
    </row>
    <row r="246" spans="1:14" ht="45.75" thickBot="1">
      <c r="A246" s="15" t="s">
        <v>383</v>
      </c>
      <c r="B246" s="15" t="s">
        <v>384</v>
      </c>
      <c r="C246" s="4" t="s">
        <v>97</v>
      </c>
      <c r="D246" s="5" t="s">
        <v>97</v>
      </c>
      <c r="E246" s="1" t="s">
        <v>11</v>
      </c>
      <c r="F246" s="1" t="s">
        <v>98</v>
      </c>
      <c r="G246" s="1" t="s">
        <v>99</v>
      </c>
      <c r="H246" s="6">
        <v>2561</v>
      </c>
      <c r="I246" s="2" t="s">
        <v>62</v>
      </c>
      <c r="J246" s="2" t="s">
        <v>58</v>
      </c>
      <c r="K246" s="2" t="s">
        <v>59</v>
      </c>
      <c r="M246" s="2"/>
      <c r="N246" s="2"/>
    </row>
    <row r="247" spans="1:14" ht="30.75" thickBot="1">
      <c r="A247" s="15" t="s">
        <v>383</v>
      </c>
      <c r="B247" s="15" t="s">
        <v>384</v>
      </c>
      <c r="C247" s="4" t="s">
        <v>100</v>
      </c>
      <c r="D247" s="5" t="s">
        <v>100</v>
      </c>
      <c r="E247" s="1" t="s">
        <v>11</v>
      </c>
      <c r="F247" s="1" t="s">
        <v>98</v>
      </c>
      <c r="G247" s="1" t="s">
        <v>101</v>
      </c>
      <c r="H247" s="6">
        <v>2561</v>
      </c>
      <c r="I247" s="2" t="s">
        <v>62</v>
      </c>
      <c r="J247" s="2" t="s">
        <v>58</v>
      </c>
      <c r="K247" s="2" t="s">
        <v>59</v>
      </c>
      <c r="M247" s="2"/>
      <c r="N247" s="2"/>
    </row>
    <row r="248" spans="1:14" ht="30.75" thickBot="1">
      <c r="A248" s="15" t="s">
        <v>383</v>
      </c>
      <c r="B248" s="15" t="s">
        <v>384</v>
      </c>
      <c r="C248" s="4" t="s">
        <v>102</v>
      </c>
      <c r="D248" s="5" t="s">
        <v>102</v>
      </c>
      <c r="E248" s="1" t="s">
        <v>11</v>
      </c>
      <c r="F248" s="1" t="s">
        <v>98</v>
      </c>
      <c r="G248" s="1" t="s">
        <v>56</v>
      </c>
      <c r="H248" s="6">
        <v>2561</v>
      </c>
      <c r="I248" s="2" t="s">
        <v>62</v>
      </c>
      <c r="J248" s="2" t="s">
        <v>58</v>
      </c>
      <c r="K248" s="2" t="s">
        <v>59</v>
      </c>
      <c r="M248" s="2"/>
      <c r="N248" s="2"/>
    </row>
    <row r="249" spans="1:14" ht="30.75" thickBot="1">
      <c r="A249" s="15" t="s">
        <v>383</v>
      </c>
      <c r="B249" s="15" t="s">
        <v>384</v>
      </c>
      <c r="C249" s="4" t="s">
        <v>103</v>
      </c>
      <c r="D249" s="5" t="s">
        <v>103</v>
      </c>
      <c r="E249" s="1" t="s">
        <v>11</v>
      </c>
      <c r="F249" s="1" t="s">
        <v>98</v>
      </c>
      <c r="G249" s="1" t="s">
        <v>56</v>
      </c>
      <c r="H249" s="6">
        <v>2561</v>
      </c>
      <c r="I249" s="2" t="s">
        <v>62</v>
      </c>
      <c r="J249" s="2" t="s">
        <v>58</v>
      </c>
      <c r="K249" s="2" t="s">
        <v>59</v>
      </c>
      <c r="M249" s="2"/>
      <c r="N249" s="2"/>
    </row>
    <row r="250" spans="1:14" ht="45.75" thickBot="1">
      <c r="A250" s="15" t="s">
        <v>383</v>
      </c>
      <c r="B250" s="15" t="s">
        <v>384</v>
      </c>
      <c r="C250" s="4" t="s">
        <v>104</v>
      </c>
      <c r="D250" s="5" t="s">
        <v>104</v>
      </c>
      <c r="E250" s="1" t="s">
        <v>11</v>
      </c>
      <c r="F250" s="1" t="s">
        <v>98</v>
      </c>
      <c r="G250" s="1" t="s">
        <v>29</v>
      </c>
      <c r="H250" s="6">
        <v>2561</v>
      </c>
      <c r="I250" s="2" t="s">
        <v>62</v>
      </c>
      <c r="J250" s="2" t="s">
        <v>58</v>
      </c>
      <c r="K250" s="2" t="s">
        <v>59</v>
      </c>
      <c r="M250" s="2"/>
      <c r="N250" s="2"/>
    </row>
    <row r="251" spans="1:14" ht="30.75" thickBot="1">
      <c r="A251" s="15" t="s">
        <v>383</v>
      </c>
      <c r="B251" s="15" t="s">
        <v>384</v>
      </c>
      <c r="C251" s="4" t="s">
        <v>105</v>
      </c>
      <c r="D251" s="5" t="s">
        <v>105</v>
      </c>
      <c r="E251" s="1" t="s">
        <v>11</v>
      </c>
      <c r="F251" s="1" t="s">
        <v>98</v>
      </c>
      <c r="G251" s="1" t="s">
        <v>29</v>
      </c>
      <c r="H251" s="6">
        <v>2561</v>
      </c>
      <c r="I251" s="2" t="s">
        <v>62</v>
      </c>
      <c r="J251" s="2" t="s">
        <v>58</v>
      </c>
      <c r="K251" s="2" t="s">
        <v>59</v>
      </c>
      <c r="M251" s="2"/>
      <c r="N251" s="2"/>
    </row>
    <row r="252" spans="1:14" ht="15.75" thickBot="1">
      <c r="A252" s="15" t="s">
        <v>383</v>
      </c>
      <c r="B252" s="15" t="s">
        <v>384</v>
      </c>
      <c r="C252" s="4" t="s">
        <v>106</v>
      </c>
      <c r="D252" s="5" t="s">
        <v>106</v>
      </c>
      <c r="E252" s="1" t="s">
        <v>11</v>
      </c>
      <c r="F252" s="1" t="s">
        <v>98</v>
      </c>
      <c r="G252" s="1" t="s">
        <v>29</v>
      </c>
      <c r="H252" s="6">
        <v>2561</v>
      </c>
      <c r="I252" s="2" t="s">
        <v>62</v>
      </c>
      <c r="J252" s="2" t="s">
        <v>58</v>
      </c>
      <c r="K252" s="2" t="s">
        <v>59</v>
      </c>
      <c r="M252" s="2"/>
      <c r="N252" s="2"/>
    </row>
    <row r="253" spans="1:14" ht="15.75" thickBot="1">
      <c r="A253" s="15" t="s">
        <v>383</v>
      </c>
      <c r="B253" s="15" t="s">
        <v>384</v>
      </c>
      <c r="C253" s="4" t="s">
        <v>107</v>
      </c>
      <c r="D253" s="5" t="s">
        <v>107</v>
      </c>
      <c r="E253" s="1" t="s">
        <v>11</v>
      </c>
      <c r="F253" s="1" t="s">
        <v>98</v>
      </c>
      <c r="G253" s="1" t="s">
        <v>29</v>
      </c>
      <c r="H253" s="6">
        <v>2561</v>
      </c>
      <c r="I253" s="2" t="s">
        <v>62</v>
      </c>
      <c r="J253" s="2" t="s">
        <v>58</v>
      </c>
      <c r="K253" s="2" t="s">
        <v>59</v>
      </c>
      <c r="M253" s="2"/>
      <c r="N253" s="2"/>
    </row>
    <row r="254" spans="1:14" ht="30.75" thickBot="1">
      <c r="A254" s="15" t="s">
        <v>383</v>
      </c>
      <c r="B254" s="15" t="s">
        <v>384</v>
      </c>
      <c r="C254" s="4" t="s">
        <v>113</v>
      </c>
      <c r="D254" s="5" t="s">
        <v>113</v>
      </c>
      <c r="E254" s="1" t="s">
        <v>11</v>
      </c>
      <c r="F254" s="1" t="s">
        <v>98</v>
      </c>
      <c r="G254" s="1" t="s">
        <v>56</v>
      </c>
      <c r="H254" s="6">
        <v>2561</v>
      </c>
      <c r="I254" s="2" t="s">
        <v>62</v>
      </c>
      <c r="J254" s="2" t="s">
        <v>58</v>
      </c>
      <c r="K254" s="2" t="s">
        <v>59</v>
      </c>
      <c r="M254" s="2"/>
      <c r="N254" s="2"/>
    </row>
    <row r="255" spans="1:14" ht="15.75" thickBot="1">
      <c r="A255" s="15" t="s">
        <v>383</v>
      </c>
      <c r="B255" s="15" t="s">
        <v>384</v>
      </c>
      <c r="C255" s="4" t="s">
        <v>114</v>
      </c>
      <c r="D255" s="5" t="s">
        <v>114</v>
      </c>
      <c r="E255" s="1" t="s">
        <v>11</v>
      </c>
      <c r="F255" s="1" t="s">
        <v>61</v>
      </c>
      <c r="G255" s="1" t="s">
        <v>29</v>
      </c>
      <c r="H255" s="6">
        <v>2562</v>
      </c>
      <c r="I255" s="2" t="s">
        <v>62</v>
      </c>
      <c r="J255" s="2" t="s">
        <v>58</v>
      </c>
      <c r="K255" s="2" t="s">
        <v>59</v>
      </c>
      <c r="M255" s="2"/>
      <c r="N255" s="2"/>
    </row>
    <row r="256" spans="1:14" ht="30.75" thickBot="1">
      <c r="A256" s="15" t="s">
        <v>383</v>
      </c>
      <c r="B256" s="15" t="s">
        <v>384</v>
      </c>
      <c r="C256" s="4" t="s">
        <v>115</v>
      </c>
      <c r="D256" s="5" t="s">
        <v>115</v>
      </c>
      <c r="E256" s="1" t="s">
        <v>11</v>
      </c>
      <c r="F256" s="1" t="s">
        <v>98</v>
      </c>
      <c r="G256" s="1" t="s">
        <v>56</v>
      </c>
      <c r="H256" s="6">
        <v>2561</v>
      </c>
      <c r="I256" s="2" t="s">
        <v>62</v>
      </c>
      <c r="J256" s="2" t="s">
        <v>58</v>
      </c>
      <c r="K256" s="2" t="s">
        <v>59</v>
      </c>
      <c r="M256" s="2"/>
      <c r="N256" s="2"/>
    </row>
    <row r="257" spans="1:14" ht="15.75" thickBot="1">
      <c r="A257" s="15" t="s">
        <v>383</v>
      </c>
      <c r="B257" s="15" t="s">
        <v>384</v>
      </c>
      <c r="C257" s="4" t="s">
        <v>116</v>
      </c>
      <c r="D257" s="5" t="s">
        <v>116</v>
      </c>
      <c r="E257" s="1" t="s">
        <v>11</v>
      </c>
      <c r="F257" s="1" t="s">
        <v>61</v>
      </c>
      <c r="G257" s="1" t="s">
        <v>29</v>
      </c>
      <c r="H257" s="6">
        <v>2562</v>
      </c>
      <c r="I257" s="2" t="s">
        <v>62</v>
      </c>
      <c r="J257" s="2" t="s">
        <v>58</v>
      </c>
      <c r="K257" s="2" t="s">
        <v>59</v>
      </c>
      <c r="M257" s="2"/>
      <c r="N257" s="2"/>
    </row>
    <row r="258" spans="1:14" ht="15.75" thickBot="1">
      <c r="A258" s="15" t="s">
        <v>383</v>
      </c>
      <c r="B258" s="15" t="s">
        <v>384</v>
      </c>
      <c r="C258" s="4" t="s">
        <v>117</v>
      </c>
      <c r="D258" s="5" t="s">
        <v>117</v>
      </c>
      <c r="E258" s="1" t="s">
        <v>11</v>
      </c>
      <c r="F258" s="1" t="s">
        <v>98</v>
      </c>
      <c r="G258" s="1" t="s">
        <v>29</v>
      </c>
      <c r="H258" s="6">
        <v>2561</v>
      </c>
      <c r="I258" s="2" t="s">
        <v>62</v>
      </c>
      <c r="J258" s="2" t="s">
        <v>58</v>
      </c>
      <c r="K258" s="2" t="s">
        <v>59</v>
      </c>
      <c r="M258" s="2"/>
      <c r="N258" s="2"/>
    </row>
    <row r="259" spans="1:14" ht="15.75" thickBot="1">
      <c r="A259" s="15" t="s">
        <v>383</v>
      </c>
      <c r="B259" s="15" t="s">
        <v>384</v>
      </c>
      <c r="C259" s="4" t="s">
        <v>118</v>
      </c>
      <c r="D259" s="5" t="s">
        <v>118</v>
      </c>
      <c r="E259" s="1" t="s">
        <v>11</v>
      </c>
      <c r="F259" s="1" t="s">
        <v>61</v>
      </c>
      <c r="G259" s="1" t="s">
        <v>29</v>
      </c>
      <c r="H259" s="6">
        <v>2562</v>
      </c>
      <c r="I259" s="2" t="s">
        <v>62</v>
      </c>
      <c r="J259" s="2" t="s">
        <v>58</v>
      </c>
      <c r="K259" s="2" t="s">
        <v>59</v>
      </c>
      <c r="M259" s="2"/>
      <c r="N259" s="2"/>
    </row>
    <row r="260" spans="1:14" ht="15.75" thickBot="1">
      <c r="A260" s="15" t="s">
        <v>383</v>
      </c>
      <c r="B260" s="15" t="s">
        <v>384</v>
      </c>
      <c r="C260" s="4" t="s">
        <v>119</v>
      </c>
      <c r="D260" s="5" t="s">
        <v>119</v>
      </c>
      <c r="E260" s="1" t="s">
        <v>11</v>
      </c>
      <c r="F260" s="1" t="s">
        <v>61</v>
      </c>
      <c r="G260" s="1" t="s">
        <v>29</v>
      </c>
      <c r="H260" s="6">
        <v>2562</v>
      </c>
      <c r="I260" s="2" t="s">
        <v>62</v>
      </c>
      <c r="J260" s="2" t="s">
        <v>58</v>
      </c>
      <c r="K260" s="2" t="s">
        <v>59</v>
      </c>
      <c r="M260" s="2"/>
      <c r="N260" s="2"/>
    </row>
    <row r="261" spans="1:14" ht="15.75" thickBot="1">
      <c r="A261" s="15" t="s">
        <v>383</v>
      </c>
      <c r="B261" s="15" t="s">
        <v>384</v>
      </c>
      <c r="C261" s="4" t="s">
        <v>120</v>
      </c>
      <c r="D261" s="5" t="s">
        <v>120</v>
      </c>
      <c r="E261" s="1" t="s">
        <v>11</v>
      </c>
      <c r="F261" s="1" t="s">
        <v>61</v>
      </c>
      <c r="G261" s="1" t="s">
        <v>29</v>
      </c>
      <c r="H261" s="6">
        <v>2562</v>
      </c>
      <c r="I261" s="2" t="s">
        <v>62</v>
      </c>
      <c r="J261" s="2" t="s">
        <v>58</v>
      </c>
      <c r="K261" s="2" t="s">
        <v>59</v>
      </c>
      <c r="M261" s="2"/>
      <c r="N261" s="2"/>
    </row>
    <row r="262" spans="1:14" ht="30.75" thickBot="1">
      <c r="A262" s="15" t="s">
        <v>383</v>
      </c>
      <c r="B262" s="15" t="s">
        <v>628</v>
      </c>
      <c r="C262" s="4" t="s">
        <v>124</v>
      </c>
      <c r="D262" s="5" t="s">
        <v>124</v>
      </c>
      <c r="E262" s="1" t="s">
        <v>11</v>
      </c>
      <c r="F262" s="1" t="s">
        <v>61</v>
      </c>
      <c r="G262" s="1" t="s">
        <v>29</v>
      </c>
      <c r="H262" s="6">
        <v>2562</v>
      </c>
      <c r="I262" s="2" t="s">
        <v>67</v>
      </c>
      <c r="J262" s="2" t="s">
        <v>58</v>
      </c>
      <c r="K262" s="2" t="s">
        <v>59</v>
      </c>
      <c r="M262" s="2"/>
      <c r="N262" s="2"/>
    </row>
    <row r="263" spans="1:14" ht="30.75" thickBot="1">
      <c r="A263" s="15" t="s">
        <v>383</v>
      </c>
      <c r="B263" s="15" t="s">
        <v>628</v>
      </c>
      <c r="C263" s="4" t="s">
        <v>125</v>
      </c>
      <c r="D263" s="5" t="s">
        <v>125</v>
      </c>
      <c r="E263" s="1" t="s">
        <v>11</v>
      </c>
      <c r="F263" s="1" t="s">
        <v>61</v>
      </c>
      <c r="G263" s="1" t="s">
        <v>29</v>
      </c>
      <c r="H263" s="6">
        <v>2562</v>
      </c>
      <c r="I263" s="2" t="s">
        <v>67</v>
      </c>
      <c r="J263" s="2" t="s">
        <v>58</v>
      </c>
      <c r="K263" s="2" t="s">
        <v>59</v>
      </c>
      <c r="M263" s="2"/>
      <c r="N263" s="2"/>
    </row>
    <row r="264" spans="1:14" ht="15.75" thickBot="1">
      <c r="A264" s="15" t="s">
        <v>383</v>
      </c>
      <c r="B264" s="15" t="s">
        <v>628</v>
      </c>
      <c r="C264" s="4" t="s">
        <v>127</v>
      </c>
      <c r="D264" s="5" t="s">
        <v>127</v>
      </c>
      <c r="E264" s="1" t="s">
        <v>11</v>
      </c>
      <c r="F264" s="1" t="s">
        <v>61</v>
      </c>
      <c r="G264" s="1" t="s">
        <v>29</v>
      </c>
      <c r="H264" s="6">
        <v>2562</v>
      </c>
      <c r="I264" s="2" t="s">
        <v>67</v>
      </c>
      <c r="J264" s="2" t="s">
        <v>58</v>
      </c>
      <c r="K264" s="2" t="s">
        <v>59</v>
      </c>
      <c r="M264" s="2"/>
      <c r="N264" s="2"/>
    </row>
    <row r="265" spans="1:14" ht="30.75" thickBot="1">
      <c r="A265" s="15" t="s">
        <v>383</v>
      </c>
      <c r="B265" s="15" t="s">
        <v>628</v>
      </c>
      <c r="C265" s="4" t="s">
        <v>128</v>
      </c>
      <c r="D265" s="5" t="s">
        <v>128</v>
      </c>
      <c r="E265" s="1" t="s">
        <v>11</v>
      </c>
      <c r="F265" s="1" t="s">
        <v>61</v>
      </c>
      <c r="G265" s="1" t="s">
        <v>29</v>
      </c>
      <c r="H265" s="6">
        <v>2562</v>
      </c>
      <c r="I265" s="2" t="s">
        <v>67</v>
      </c>
      <c r="J265" s="2" t="s">
        <v>58</v>
      </c>
      <c r="K265" s="2" t="s">
        <v>59</v>
      </c>
      <c r="M265" s="2"/>
      <c r="N265" s="2"/>
    </row>
    <row r="266" spans="1:14" ht="15.75" thickBot="1">
      <c r="A266" s="15" t="s">
        <v>383</v>
      </c>
      <c r="B266" s="15" t="s">
        <v>628</v>
      </c>
      <c r="C266" s="4" t="s">
        <v>129</v>
      </c>
      <c r="D266" s="5" t="s">
        <v>129</v>
      </c>
      <c r="E266" s="1" t="s">
        <v>11</v>
      </c>
      <c r="F266" s="1" t="s">
        <v>61</v>
      </c>
      <c r="G266" s="1" t="s">
        <v>29</v>
      </c>
      <c r="H266" s="6">
        <v>2562</v>
      </c>
      <c r="I266" s="2" t="s">
        <v>67</v>
      </c>
      <c r="J266" s="2" t="s">
        <v>58</v>
      </c>
      <c r="K266" s="2" t="s">
        <v>59</v>
      </c>
      <c r="M266" s="2"/>
      <c r="N266" s="2"/>
    </row>
    <row r="267" spans="1:14" ht="30.75" thickBot="1">
      <c r="A267" s="15" t="s">
        <v>383</v>
      </c>
      <c r="B267" s="15" t="s">
        <v>628</v>
      </c>
      <c r="C267" s="4" t="s">
        <v>130</v>
      </c>
      <c r="D267" s="5" t="s">
        <v>130</v>
      </c>
      <c r="E267" s="1" t="s">
        <v>11</v>
      </c>
      <c r="F267" s="1" t="s">
        <v>61</v>
      </c>
      <c r="G267" s="1" t="s">
        <v>29</v>
      </c>
      <c r="H267" s="6">
        <v>2562</v>
      </c>
      <c r="I267" s="2" t="s">
        <v>67</v>
      </c>
      <c r="J267" s="2" t="s">
        <v>58</v>
      </c>
      <c r="K267" s="2" t="s">
        <v>59</v>
      </c>
      <c r="M267" s="2"/>
      <c r="N267" s="2"/>
    </row>
    <row r="268" spans="1:14" ht="30.75" thickBot="1">
      <c r="A268" s="15" t="s">
        <v>383</v>
      </c>
      <c r="B268" s="15" t="s">
        <v>628</v>
      </c>
      <c r="C268" s="4" t="s">
        <v>131</v>
      </c>
      <c r="D268" s="5" t="s">
        <v>131</v>
      </c>
      <c r="E268" s="1" t="s">
        <v>11</v>
      </c>
      <c r="F268" s="1" t="s">
        <v>61</v>
      </c>
      <c r="G268" s="1" t="s">
        <v>29</v>
      </c>
      <c r="H268" s="6">
        <v>2562</v>
      </c>
      <c r="I268" s="2" t="s">
        <v>67</v>
      </c>
      <c r="J268" s="2" t="s">
        <v>58</v>
      </c>
      <c r="K268" s="2" t="s">
        <v>59</v>
      </c>
      <c r="M268" s="2"/>
      <c r="N268" s="2"/>
    </row>
    <row r="269" spans="1:14" ht="30.75" thickBot="1">
      <c r="A269" s="15" t="s">
        <v>383</v>
      </c>
      <c r="B269" s="15" t="s">
        <v>628</v>
      </c>
      <c r="C269" s="4" t="s">
        <v>132</v>
      </c>
      <c r="D269" s="5" t="s">
        <v>132</v>
      </c>
      <c r="E269" s="1" t="s">
        <v>11</v>
      </c>
      <c r="F269" s="1" t="s">
        <v>61</v>
      </c>
      <c r="G269" s="1" t="s">
        <v>29</v>
      </c>
      <c r="H269" s="6">
        <v>2562</v>
      </c>
      <c r="I269" s="2" t="s">
        <v>67</v>
      </c>
      <c r="J269" s="2" t="s">
        <v>58</v>
      </c>
      <c r="K269" s="2" t="s">
        <v>59</v>
      </c>
      <c r="M269" s="2"/>
      <c r="N269" s="2"/>
    </row>
    <row r="270" spans="1:14" ht="15.75" thickBot="1">
      <c r="A270" s="15" t="s">
        <v>383</v>
      </c>
      <c r="B270" s="15" t="s">
        <v>384</v>
      </c>
      <c r="C270" s="4" t="s">
        <v>133</v>
      </c>
      <c r="D270" s="5" t="s">
        <v>133</v>
      </c>
      <c r="E270" s="1" t="s">
        <v>11</v>
      </c>
      <c r="F270" s="1" t="s">
        <v>61</v>
      </c>
      <c r="G270" s="1" t="s">
        <v>29</v>
      </c>
      <c r="H270" s="6">
        <v>2562</v>
      </c>
      <c r="I270" s="2" t="s">
        <v>67</v>
      </c>
      <c r="J270" s="2" t="s">
        <v>58</v>
      </c>
      <c r="K270" s="2" t="s">
        <v>59</v>
      </c>
      <c r="M270" s="2"/>
      <c r="N270" s="2"/>
    </row>
    <row r="271" spans="1:14" ht="15.75" thickBot="1">
      <c r="A271" s="15" t="s">
        <v>383</v>
      </c>
      <c r="B271" s="15" t="s">
        <v>384</v>
      </c>
      <c r="C271" s="4" t="s">
        <v>134</v>
      </c>
      <c r="D271" s="5" t="s">
        <v>134</v>
      </c>
      <c r="E271" s="1" t="s">
        <v>11</v>
      </c>
      <c r="F271" s="1" t="s">
        <v>61</v>
      </c>
      <c r="G271" s="1" t="s">
        <v>29</v>
      </c>
      <c r="H271" s="6">
        <v>2562</v>
      </c>
      <c r="I271" s="2" t="s">
        <v>67</v>
      </c>
      <c r="J271" s="2" t="s">
        <v>58</v>
      </c>
      <c r="K271" s="2" t="s">
        <v>59</v>
      </c>
      <c r="M271" s="2"/>
      <c r="N271" s="2"/>
    </row>
    <row r="272" spans="1:14" ht="15.75" thickBot="1">
      <c r="A272" s="15" t="s">
        <v>383</v>
      </c>
      <c r="B272" s="15" t="s">
        <v>384</v>
      </c>
      <c r="C272" s="4" t="s">
        <v>135</v>
      </c>
      <c r="D272" s="5" t="s">
        <v>135</v>
      </c>
      <c r="E272" s="1" t="s">
        <v>11</v>
      </c>
      <c r="F272" s="1" t="s">
        <v>61</v>
      </c>
      <c r="G272" s="1" t="s">
        <v>29</v>
      </c>
      <c r="H272" s="6">
        <v>2562</v>
      </c>
      <c r="I272" s="2" t="s">
        <v>67</v>
      </c>
      <c r="J272" s="2" t="s">
        <v>58</v>
      </c>
      <c r="K272" s="2" t="s">
        <v>59</v>
      </c>
      <c r="M272" s="2"/>
      <c r="N272" s="2"/>
    </row>
    <row r="273" spans="1:14" ht="15.75" thickBot="1">
      <c r="A273" s="15" t="s">
        <v>383</v>
      </c>
      <c r="B273" s="15" t="s">
        <v>384</v>
      </c>
      <c r="C273" s="4" t="s">
        <v>136</v>
      </c>
      <c r="D273" s="5" t="s">
        <v>136</v>
      </c>
      <c r="E273" s="1" t="s">
        <v>11</v>
      </c>
      <c r="F273" s="1" t="s">
        <v>61</v>
      </c>
      <c r="G273" s="1" t="s">
        <v>29</v>
      </c>
      <c r="H273" s="6">
        <v>2562</v>
      </c>
      <c r="I273" s="2" t="s">
        <v>67</v>
      </c>
      <c r="J273" s="2" t="s">
        <v>58</v>
      </c>
      <c r="K273" s="2" t="s">
        <v>59</v>
      </c>
      <c r="M273" s="2"/>
      <c r="N273" s="2"/>
    </row>
    <row r="274" spans="1:14" ht="30.75" thickBot="1">
      <c r="A274" s="15" t="s">
        <v>383</v>
      </c>
      <c r="B274" s="15" t="s">
        <v>384</v>
      </c>
      <c r="C274" s="4" t="s">
        <v>137</v>
      </c>
      <c r="D274" s="5" t="s">
        <v>137</v>
      </c>
      <c r="E274" s="1" t="s">
        <v>11</v>
      </c>
      <c r="F274" s="1" t="s">
        <v>61</v>
      </c>
      <c r="G274" s="1" t="s">
        <v>29</v>
      </c>
      <c r="H274" s="6">
        <v>2562</v>
      </c>
      <c r="I274" s="2" t="s">
        <v>67</v>
      </c>
      <c r="J274" s="2" t="s">
        <v>58</v>
      </c>
      <c r="K274" s="2" t="s">
        <v>59</v>
      </c>
      <c r="M274" s="2"/>
      <c r="N274" s="2"/>
    </row>
    <row r="275" spans="1:14" ht="15.75" thickBot="1">
      <c r="A275" s="15" t="s">
        <v>383</v>
      </c>
      <c r="B275" s="15" t="s">
        <v>628</v>
      </c>
      <c r="C275" s="4" t="s">
        <v>138</v>
      </c>
      <c r="D275" s="5" t="s">
        <v>138</v>
      </c>
      <c r="E275" s="1" t="s">
        <v>11</v>
      </c>
      <c r="F275" s="1" t="s">
        <v>61</v>
      </c>
      <c r="G275" s="1" t="s">
        <v>29</v>
      </c>
      <c r="H275" s="6">
        <v>2562</v>
      </c>
      <c r="I275" s="2" t="s">
        <v>67</v>
      </c>
      <c r="J275" s="2" t="s">
        <v>58</v>
      </c>
      <c r="K275" s="2" t="s">
        <v>59</v>
      </c>
      <c r="M275" s="2"/>
      <c r="N275" s="2"/>
    </row>
    <row r="276" spans="1:14" ht="15.75" thickBot="1">
      <c r="A276" s="15" t="s">
        <v>383</v>
      </c>
      <c r="B276" s="15" t="s">
        <v>628</v>
      </c>
      <c r="C276" s="4" t="s">
        <v>139</v>
      </c>
      <c r="D276" s="5" t="s">
        <v>139</v>
      </c>
      <c r="E276" s="1" t="s">
        <v>11</v>
      </c>
      <c r="F276" s="1" t="s">
        <v>61</v>
      </c>
      <c r="G276" s="1" t="s">
        <v>29</v>
      </c>
      <c r="H276" s="6">
        <v>2562</v>
      </c>
      <c r="I276" s="2" t="s">
        <v>67</v>
      </c>
      <c r="J276" s="2" t="s">
        <v>58</v>
      </c>
      <c r="K276" s="2" t="s">
        <v>59</v>
      </c>
      <c r="M276" s="2"/>
      <c r="N276" s="2"/>
    </row>
    <row r="277" spans="1:14" ht="15.75" thickBot="1">
      <c r="A277" s="15" t="s">
        <v>383</v>
      </c>
      <c r="B277" s="15" t="s">
        <v>628</v>
      </c>
      <c r="C277" s="4" t="s">
        <v>140</v>
      </c>
      <c r="D277" s="5" t="s">
        <v>140</v>
      </c>
      <c r="E277" s="1" t="s">
        <v>11</v>
      </c>
      <c r="F277" s="1" t="s">
        <v>61</v>
      </c>
      <c r="G277" s="1" t="s">
        <v>29</v>
      </c>
      <c r="H277" s="6">
        <v>2562</v>
      </c>
      <c r="I277" s="2" t="s">
        <v>67</v>
      </c>
      <c r="J277" s="2" t="s">
        <v>58</v>
      </c>
      <c r="K277" s="2" t="s">
        <v>59</v>
      </c>
      <c r="M277" s="2"/>
      <c r="N277" s="2"/>
    </row>
    <row r="278" spans="1:14" ht="15.75" thickBot="1">
      <c r="A278" s="15" t="s">
        <v>383</v>
      </c>
      <c r="B278" s="15" t="s">
        <v>628</v>
      </c>
      <c r="C278" s="4" t="s">
        <v>141</v>
      </c>
      <c r="D278" s="5" t="s">
        <v>141</v>
      </c>
      <c r="E278" s="1" t="s">
        <v>11</v>
      </c>
      <c r="F278" s="1" t="s">
        <v>61</v>
      </c>
      <c r="G278" s="1" t="s">
        <v>29</v>
      </c>
      <c r="H278" s="6">
        <v>2562</v>
      </c>
      <c r="I278" s="2" t="s">
        <v>67</v>
      </c>
      <c r="J278" s="2" t="s">
        <v>58</v>
      </c>
      <c r="K278" s="2" t="s">
        <v>59</v>
      </c>
      <c r="M278" s="2"/>
      <c r="N278" s="2"/>
    </row>
    <row r="279" spans="1:14" ht="15.75" thickBot="1">
      <c r="A279" s="15" t="s">
        <v>383</v>
      </c>
      <c r="B279" s="15" t="s">
        <v>628</v>
      </c>
      <c r="C279" s="4" t="s">
        <v>142</v>
      </c>
      <c r="D279" s="5" t="s">
        <v>142</v>
      </c>
      <c r="E279" s="1" t="s">
        <v>11</v>
      </c>
      <c r="F279" s="1" t="s">
        <v>61</v>
      </c>
      <c r="G279" s="1" t="s">
        <v>29</v>
      </c>
      <c r="H279" s="6">
        <v>2562</v>
      </c>
      <c r="I279" s="2" t="s">
        <v>67</v>
      </c>
      <c r="J279" s="2" t="s">
        <v>58</v>
      </c>
      <c r="K279" s="2" t="s">
        <v>59</v>
      </c>
      <c r="M279" s="2"/>
      <c r="N279" s="2"/>
    </row>
    <row r="280" spans="1:14" ht="15.75" thickBot="1">
      <c r="A280" s="15" t="s">
        <v>383</v>
      </c>
      <c r="B280" s="15" t="s">
        <v>628</v>
      </c>
      <c r="C280" s="4" t="s">
        <v>143</v>
      </c>
      <c r="D280" s="5" t="s">
        <v>143</v>
      </c>
      <c r="E280" s="1" t="s">
        <v>11</v>
      </c>
      <c r="F280" s="1" t="s">
        <v>61</v>
      </c>
      <c r="G280" s="1" t="s">
        <v>29</v>
      </c>
      <c r="H280" s="6">
        <v>2562</v>
      </c>
      <c r="I280" s="2" t="s">
        <v>67</v>
      </c>
      <c r="J280" s="2" t="s">
        <v>58</v>
      </c>
      <c r="K280" s="2" t="s">
        <v>59</v>
      </c>
      <c r="M280" s="2"/>
      <c r="N280" s="2"/>
    </row>
    <row r="281" spans="1:14" ht="15.75" thickBot="1">
      <c r="A281" s="15" t="s">
        <v>383</v>
      </c>
      <c r="B281" s="15" t="s">
        <v>628</v>
      </c>
      <c r="C281" s="4" t="s">
        <v>144</v>
      </c>
      <c r="D281" s="5" t="s">
        <v>144</v>
      </c>
      <c r="E281" s="1" t="s">
        <v>11</v>
      </c>
      <c r="F281" s="1" t="s">
        <v>61</v>
      </c>
      <c r="G281" s="1" t="s">
        <v>29</v>
      </c>
      <c r="H281" s="6">
        <v>2562</v>
      </c>
      <c r="I281" s="2" t="s">
        <v>67</v>
      </c>
      <c r="J281" s="2" t="s">
        <v>58</v>
      </c>
      <c r="K281" s="2" t="s">
        <v>59</v>
      </c>
      <c r="M281" s="2"/>
      <c r="N281" s="2"/>
    </row>
    <row r="282" spans="1:14" ht="15.75" thickBot="1">
      <c r="A282" s="15" t="s">
        <v>383</v>
      </c>
      <c r="B282" s="15" t="s">
        <v>628</v>
      </c>
      <c r="C282" s="4" t="s">
        <v>145</v>
      </c>
      <c r="D282" s="5" t="s">
        <v>145</v>
      </c>
      <c r="E282" s="1" t="s">
        <v>11</v>
      </c>
      <c r="F282" s="1" t="s">
        <v>61</v>
      </c>
      <c r="G282" s="1" t="s">
        <v>29</v>
      </c>
      <c r="H282" s="6">
        <v>2562</v>
      </c>
      <c r="I282" s="2" t="s">
        <v>67</v>
      </c>
      <c r="J282" s="2" t="s">
        <v>58</v>
      </c>
      <c r="K282" s="2" t="s">
        <v>59</v>
      </c>
      <c r="M282" s="2"/>
      <c r="N282" s="2"/>
    </row>
    <row r="283" spans="1:14" ht="15.75" thickBot="1">
      <c r="A283" s="15" t="s">
        <v>383</v>
      </c>
      <c r="B283" s="15" t="s">
        <v>628</v>
      </c>
      <c r="C283" s="4" t="s">
        <v>146</v>
      </c>
      <c r="D283" s="5" t="s">
        <v>146</v>
      </c>
      <c r="E283" s="1" t="s">
        <v>11</v>
      </c>
      <c r="F283" s="1" t="s">
        <v>61</v>
      </c>
      <c r="G283" s="1" t="s">
        <v>29</v>
      </c>
      <c r="H283" s="6">
        <v>2562</v>
      </c>
      <c r="I283" s="2" t="s">
        <v>67</v>
      </c>
      <c r="J283" s="2" t="s">
        <v>58</v>
      </c>
      <c r="K283" s="2" t="s">
        <v>59</v>
      </c>
      <c r="M283" s="2"/>
      <c r="N283" s="2"/>
    </row>
    <row r="284" spans="1:14" ht="15.75" thickBot="1">
      <c r="A284" s="15" t="s">
        <v>383</v>
      </c>
      <c r="B284" s="15" t="s">
        <v>628</v>
      </c>
      <c r="C284" s="4" t="s">
        <v>147</v>
      </c>
      <c r="D284" s="5" t="s">
        <v>147</v>
      </c>
      <c r="E284" s="1" t="s">
        <v>11</v>
      </c>
      <c r="F284" s="1" t="s">
        <v>61</v>
      </c>
      <c r="G284" s="1" t="s">
        <v>29</v>
      </c>
      <c r="H284" s="6">
        <v>2562</v>
      </c>
      <c r="I284" s="2" t="s">
        <v>67</v>
      </c>
      <c r="J284" s="2" t="s">
        <v>58</v>
      </c>
      <c r="K284" s="2" t="s">
        <v>59</v>
      </c>
      <c r="M284" s="2"/>
      <c r="N284" s="2"/>
    </row>
    <row r="285" spans="1:14" ht="15.75" thickBot="1">
      <c r="A285" s="15" t="s">
        <v>383</v>
      </c>
      <c r="B285" s="15" t="s">
        <v>628</v>
      </c>
      <c r="C285" s="4" t="s">
        <v>148</v>
      </c>
      <c r="D285" s="5" t="s">
        <v>148</v>
      </c>
      <c r="E285" s="1" t="s">
        <v>11</v>
      </c>
      <c r="F285" s="1" t="s">
        <v>61</v>
      </c>
      <c r="G285" s="1" t="s">
        <v>29</v>
      </c>
      <c r="H285" s="6">
        <v>2562</v>
      </c>
      <c r="I285" s="2" t="s">
        <v>67</v>
      </c>
      <c r="J285" s="2" t="s">
        <v>58</v>
      </c>
      <c r="K285" s="2" t="s">
        <v>59</v>
      </c>
      <c r="M285" s="2"/>
      <c r="N285" s="2"/>
    </row>
    <row r="286" spans="1:14" ht="15.75" thickBot="1">
      <c r="A286" s="15" t="s">
        <v>383</v>
      </c>
      <c r="B286" s="15" t="s">
        <v>628</v>
      </c>
      <c r="C286" s="4" t="s">
        <v>149</v>
      </c>
      <c r="D286" s="5" t="s">
        <v>149</v>
      </c>
      <c r="E286" s="1" t="s">
        <v>11</v>
      </c>
      <c r="F286" s="1" t="s">
        <v>61</v>
      </c>
      <c r="G286" s="1" t="s">
        <v>29</v>
      </c>
      <c r="H286" s="6">
        <v>2562</v>
      </c>
      <c r="I286" s="2" t="s">
        <v>67</v>
      </c>
      <c r="J286" s="2" t="s">
        <v>58</v>
      </c>
      <c r="K286" s="2" t="s">
        <v>59</v>
      </c>
      <c r="M286" s="2"/>
      <c r="N286" s="2"/>
    </row>
    <row r="287" spans="1:14" ht="15.75" thickBot="1">
      <c r="A287" s="15" t="s">
        <v>383</v>
      </c>
      <c r="B287" s="15" t="s">
        <v>628</v>
      </c>
      <c r="C287" s="4" t="s">
        <v>150</v>
      </c>
      <c r="D287" s="5" t="s">
        <v>150</v>
      </c>
      <c r="E287" s="1" t="s">
        <v>11</v>
      </c>
      <c r="F287" s="1" t="s">
        <v>61</v>
      </c>
      <c r="G287" s="1" t="s">
        <v>29</v>
      </c>
      <c r="H287" s="6">
        <v>2562</v>
      </c>
      <c r="I287" s="2" t="s">
        <v>67</v>
      </c>
      <c r="J287" s="2" t="s">
        <v>58</v>
      </c>
      <c r="K287" s="2" t="s">
        <v>59</v>
      </c>
      <c r="M287" s="2"/>
      <c r="N287" s="2"/>
    </row>
    <row r="288" spans="1:14" ht="15.75" thickBot="1">
      <c r="A288" s="15" t="s">
        <v>383</v>
      </c>
      <c r="B288" s="15" t="s">
        <v>628</v>
      </c>
      <c r="C288" s="4" t="s">
        <v>151</v>
      </c>
      <c r="D288" s="5" t="s">
        <v>151</v>
      </c>
      <c r="E288" s="1" t="s">
        <v>11</v>
      </c>
      <c r="F288" s="1" t="s">
        <v>61</v>
      </c>
      <c r="G288" s="1" t="s">
        <v>29</v>
      </c>
      <c r="H288" s="6">
        <v>2562</v>
      </c>
      <c r="I288" s="2" t="s">
        <v>67</v>
      </c>
      <c r="J288" s="2" t="s">
        <v>58</v>
      </c>
      <c r="K288" s="2" t="s">
        <v>59</v>
      </c>
      <c r="M288" s="2"/>
      <c r="N288" s="2"/>
    </row>
    <row r="289" spans="1:14" ht="15.75" thickBot="1">
      <c r="A289" s="15" t="s">
        <v>383</v>
      </c>
      <c r="B289" s="15" t="s">
        <v>628</v>
      </c>
      <c r="C289" s="4" t="s">
        <v>152</v>
      </c>
      <c r="D289" s="5" t="s">
        <v>152</v>
      </c>
      <c r="E289" s="1" t="s">
        <v>11</v>
      </c>
      <c r="F289" s="1" t="s">
        <v>61</v>
      </c>
      <c r="G289" s="1" t="s">
        <v>29</v>
      </c>
      <c r="H289" s="6">
        <v>2562</v>
      </c>
      <c r="I289" s="2" t="s">
        <v>67</v>
      </c>
      <c r="J289" s="2" t="s">
        <v>58</v>
      </c>
      <c r="K289" s="2" t="s">
        <v>59</v>
      </c>
      <c r="M289" s="2"/>
      <c r="N289" s="2"/>
    </row>
    <row r="290" spans="1:14" ht="15.75" thickBot="1">
      <c r="A290" s="15" t="s">
        <v>383</v>
      </c>
      <c r="B290" s="15" t="s">
        <v>628</v>
      </c>
      <c r="C290" s="4" t="s">
        <v>153</v>
      </c>
      <c r="D290" s="5" t="s">
        <v>153</v>
      </c>
      <c r="E290" s="1" t="s">
        <v>11</v>
      </c>
      <c r="F290" s="1" t="s">
        <v>61</v>
      </c>
      <c r="G290" s="1" t="s">
        <v>29</v>
      </c>
      <c r="H290" s="6">
        <v>2562</v>
      </c>
      <c r="I290" s="2" t="s">
        <v>67</v>
      </c>
      <c r="J290" s="2" t="s">
        <v>58</v>
      </c>
      <c r="K290" s="2" t="s">
        <v>59</v>
      </c>
      <c r="M290" s="2"/>
      <c r="N290" s="2"/>
    </row>
    <row r="291" spans="1:14" ht="15.75" thickBot="1">
      <c r="A291" s="15" t="s">
        <v>383</v>
      </c>
      <c r="B291" s="15" t="s">
        <v>628</v>
      </c>
      <c r="C291" s="4" t="s">
        <v>154</v>
      </c>
      <c r="D291" s="5" t="s">
        <v>154</v>
      </c>
      <c r="E291" s="1" t="s">
        <v>11</v>
      </c>
      <c r="F291" s="1" t="s">
        <v>61</v>
      </c>
      <c r="G291" s="1" t="s">
        <v>29</v>
      </c>
      <c r="H291" s="6">
        <v>2562</v>
      </c>
      <c r="I291" s="2" t="s">
        <v>67</v>
      </c>
      <c r="J291" s="2" t="s">
        <v>58</v>
      </c>
      <c r="K291" s="2" t="s">
        <v>59</v>
      </c>
      <c r="M291" s="2"/>
      <c r="N291" s="2"/>
    </row>
    <row r="292" spans="1:14" ht="15.75" thickBot="1">
      <c r="A292" s="15" t="s">
        <v>383</v>
      </c>
      <c r="B292" s="15" t="s">
        <v>628</v>
      </c>
      <c r="C292" s="4" t="s">
        <v>155</v>
      </c>
      <c r="D292" s="5" t="s">
        <v>155</v>
      </c>
      <c r="E292" s="1" t="s">
        <v>11</v>
      </c>
      <c r="F292" s="1" t="s">
        <v>61</v>
      </c>
      <c r="G292" s="1" t="s">
        <v>29</v>
      </c>
      <c r="H292" s="6">
        <v>2562</v>
      </c>
      <c r="I292" s="2" t="s">
        <v>67</v>
      </c>
      <c r="J292" s="2" t="s">
        <v>58</v>
      </c>
      <c r="K292" s="2" t="s">
        <v>59</v>
      </c>
      <c r="M292" s="2"/>
      <c r="N292" s="2"/>
    </row>
    <row r="293" spans="1:14" ht="15.75" thickBot="1">
      <c r="A293" s="15" t="s">
        <v>383</v>
      </c>
      <c r="B293" s="15" t="s">
        <v>628</v>
      </c>
      <c r="C293" s="4" t="s">
        <v>156</v>
      </c>
      <c r="D293" s="5" t="s">
        <v>156</v>
      </c>
      <c r="E293" s="1" t="s">
        <v>11</v>
      </c>
      <c r="F293" s="1" t="s">
        <v>61</v>
      </c>
      <c r="G293" s="1" t="s">
        <v>29</v>
      </c>
      <c r="H293" s="6">
        <v>2562</v>
      </c>
      <c r="I293" s="2" t="s">
        <v>67</v>
      </c>
      <c r="J293" s="2" t="s">
        <v>58</v>
      </c>
      <c r="K293" s="2" t="s">
        <v>59</v>
      </c>
      <c r="M293" s="2"/>
      <c r="N293" s="2"/>
    </row>
    <row r="294" spans="1:14" ht="15.75" thickBot="1">
      <c r="A294" s="15" t="s">
        <v>383</v>
      </c>
      <c r="B294" s="15" t="s">
        <v>628</v>
      </c>
      <c r="C294" s="4" t="s">
        <v>157</v>
      </c>
      <c r="D294" s="5" t="s">
        <v>157</v>
      </c>
      <c r="E294" s="1" t="s">
        <v>11</v>
      </c>
      <c r="F294" s="1" t="s">
        <v>61</v>
      </c>
      <c r="G294" s="1" t="s">
        <v>29</v>
      </c>
      <c r="H294" s="6">
        <v>2562</v>
      </c>
      <c r="I294" s="2" t="s">
        <v>67</v>
      </c>
      <c r="J294" s="2" t="s">
        <v>58</v>
      </c>
      <c r="K294" s="2" t="s">
        <v>59</v>
      </c>
      <c r="M294" s="2"/>
      <c r="N294" s="2"/>
    </row>
    <row r="295" spans="1:14" ht="15.75" thickBot="1">
      <c r="A295" s="15" t="s">
        <v>383</v>
      </c>
      <c r="B295" s="15" t="s">
        <v>628</v>
      </c>
      <c r="C295" s="4" t="s">
        <v>158</v>
      </c>
      <c r="D295" s="5" t="s">
        <v>158</v>
      </c>
      <c r="E295" s="1" t="s">
        <v>11</v>
      </c>
      <c r="F295" s="1" t="s">
        <v>61</v>
      </c>
      <c r="G295" s="1" t="s">
        <v>29</v>
      </c>
      <c r="H295" s="6">
        <v>2562</v>
      </c>
      <c r="I295" s="2" t="s">
        <v>67</v>
      </c>
      <c r="J295" s="2" t="s">
        <v>58</v>
      </c>
      <c r="K295" s="2" t="s">
        <v>59</v>
      </c>
      <c r="M295" s="2"/>
      <c r="N295" s="2"/>
    </row>
    <row r="296" spans="1:14" ht="15.75" thickBot="1">
      <c r="A296" s="15" t="s">
        <v>383</v>
      </c>
      <c r="B296" s="15" t="s">
        <v>628</v>
      </c>
      <c r="C296" s="4" t="s">
        <v>159</v>
      </c>
      <c r="D296" s="5" t="s">
        <v>159</v>
      </c>
      <c r="E296" s="1" t="s">
        <v>11</v>
      </c>
      <c r="F296" s="1" t="s">
        <v>61</v>
      </c>
      <c r="G296" s="1" t="s">
        <v>29</v>
      </c>
      <c r="H296" s="6">
        <v>2562</v>
      </c>
      <c r="I296" s="2" t="s">
        <v>67</v>
      </c>
      <c r="J296" s="2" t="s">
        <v>58</v>
      </c>
      <c r="K296" s="2" t="s">
        <v>59</v>
      </c>
      <c r="M296" s="2"/>
      <c r="N296" s="2"/>
    </row>
    <row r="297" spans="1:14" ht="45.75" thickBot="1">
      <c r="A297" s="15" t="s">
        <v>383</v>
      </c>
      <c r="B297" s="15" t="s">
        <v>505</v>
      </c>
      <c r="C297" s="4" t="s">
        <v>160</v>
      </c>
      <c r="D297" s="5" t="s">
        <v>160</v>
      </c>
      <c r="E297" s="1" t="s">
        <v>11</v>
      </c>
      <c r="F297" s="1" t="s">
        <v>61</v>
      </c>
      <c r="G297" s="1" t="s">
        <v>29</v>
      </c>
      <c r="H297" s="6">
        <v>2562</v>
      </c>
      <c r="I297" s="2" t="s">
        <v>161</v>
      </c>
      <c r="J297" s="2" t="s">
        <v>58</v>
      </c>
      <c r="K297" s="2" t="s">
        <v>59</v>
      </c>
      <c r="M297" s="2"/>
      <c r="N297" s="2"/>
    </row>
    <row r="298" spans="1:14" ht="30.75" thickBot="1">
      <c r="A298" s="15" t="s">
        <v>383</v>
      </c>
      <c r="B298" s="15" t="s">
        <v>384</v>
      </c>
      <c r="C298" s="4" t="s">
        <v>162</v>
      </c>
      <c r="D298" s="5" t="s">
        <v>162</v>
      </c>
      <c r="E298" s="1" t="s">
        <v>11</v>
      </c>
      <c r="F298" s="1" t="s">
        <v>25</v>
      </c>
      <c r="G298" s="1" t="s">
        <v>20</v>
      </c>
      <c r="H298" s="6">
        <v>2563</v>
      </c>
      <c r="I298" s="2" t="s">
        <v>62</v>
      </c>
      <c r="J298" s="2" t="s">
        <v>58</v>
      </c>
      <c r="K298" s="2" t="s">
        <v>59</v>
      </c>
      <c r="M298" s="2"/>
      <c r="N298" s="2"/>
    </row>
    <row r="299" spans="1:14" ht="30.75" thickBot="1">
      <c r="A299" s="15" t="s">
        <v>383</v>
      </c>
      <c r="B299" s="15" t="s">
        <v>505</v>
      </c>
      <c r="C299" s="4" t="s">
        <v>163</v>
      </c>
      <c r="D299" s="5" t="s">
        <v>163</v>
      </c>
      <c r="E299" s="1" t="s">
        <v>11</v>
      </c>
      <c r="F299" s="1" t="s">
        <v>25</v>
      </c>
      <c r="G299" s="1" t="s">
        <v>20</v>
      </c>
      <c r="H299" s="6">
        <v>2563</v>
      </c>
      <c r="I299" s="2" t="s">
        <v>161</v>
      </c>
      <c r="J299" s="2" t="s">
        <v>58</v>
      </c>
      <c r="K299" s="2" t="s">
        <v>59</v>
      </c>
      <c r="M299" s="2"/>
      <c r="N299" s="2"/>
    </row>
    <row r="300" spans="1:14" ht="15.75" thickBot="1">
      <c r="A300" s="15" t="s">
        <v>383</v>
      </c>
      <c r="B300" s="15" t="s">
        <v>384</v>
      </c>
      <c r="C300" s="4" t="s">
        <v>164</v>
      </c>
      <c r="D300" s="5" t="s">
        <v>164</v>
      </c>
      <c r="E300" s="1" t="s">
        <v>11</v>
      </c>
      <c r="F300" s="1" t="s">
        <v>25</v>
      </c>
      <c r="G300" s="1" t="s">
        <v>20</v>
      </c>
      <c r="H300" s="6">
        <v>2563</v>
      </c>
      <c r="I300" s="2" t="s">
        <v>62</v>
      </c>
      <c r="J300" s="2" t="s">
        <v>58</v>
      </c>
      <c r="K300" s="2" t="s">
        <v>59</v>
      </c>
      <c r="M300" s="2"/>
      <c r="N300" s="2"/>
    </row>
    <row r="301" spans="1:14" ht="30.75" thickBot="1">
      <c r="A301" s="15" t="s">
        <v>383</v>
      </c>
      <c r="B301" s="15" t="s">
        <v>384</v>
      </c>
      <c r="C301" s="4" t="s">
        <v>165</v>
      </c>
      <c r="D301" s="5" t="s">
        <v>165</v>
      </c>
      <c r="E301" s="1" t="s">
        <v>11</v>
      </c>
      <c r="F301" s="1" t="s">
        <v>25</v>
      </c>
      <c r="G301" s="1" t="s">
        <v>20</v>
      </c>
      <c r="H301" s="6">
        <v>2563</v>
      </c>
      <c r="I301" s="2" t="s">
        <v>62</v>
      </c>
      <c r="J301" s="2" t="s">
        <v>58</v>
      </c>
      <c r="K301" s="2" t="s">
        <v>59</v>
      </c>
      <c r="M301" s="2"/>
      <c r="N301" s="2"/>
    </row>
    <row r="302" spans="1:14" ht="15.75" thickBot="1">
      <c r="A302" s="15" t="s">
        <v>383</v>
      </c>
      <c r="B302" s="15" t="s">
        <v>384</v>
      </c>
      <c r="C302" s="4" t="s">
        <v>166</v>
      </c>
      <c r="D302" s="5" t="s">
        <v>166</v>
      </c>
      <c r="E302" s="1" t="s">
        <v>11</v>
      </c>
      <c r="F302" s="1" t="s">
        <v>25</v>
      </c>
      <c r="G302" s="1" t="s">
        <v>20</v>
      </c>
      <c r="H302" s="6">
        <v>2563</v>
      </c>
      <c r="I302" s="2" t="s">
        <v>62</v>
      </c>
      <c r="J302" s="2" t="s">
        <v>58</v>
      </c>
      <c r="K302" s="2" t="s">
        <v>59</v>
      </c>
      <c r="M302" s="2"/>
      <c r="N302" s="2"/>
    </row>
    <row r="303" spans="1:14" ht="15.75" thickBot="1">
      <c r="A303" s="15" t="s">
        <v>383</v>
      </c>
      <c r="B303" s="15" t="s">
        <v>384</v>
      </c>
      <c r="C303" s="4" t="s">
        <v>167</v>
      </c>
      <c r="D303" s="5" t="s">
        <v>167</v>
      </c>
      <c r="E303" s="1" t="s">
        <v>11</v>
      </c>
      <c r="F303" s="1" t="s">
        <v>25</v>
      </c>
      <c r="G303" s="1" t="s">
        <v>20</v>
      </c>
      <c r="H303" s="6">
        <v>2563</v>
      </c>
      <c r="I303" s="2" t="s">
        <v>62</v>
      </c>
      <c r="J303" s="2" t="s">
        <v>58</v>
      </c>
      <c r="K303" s="2" t="s">
        <v>59</v>
      </c>
      <c r="M303" s="2"/>
      <c r="N303" s="2"/>
    </row>
    <row r="304" spans="1:14" ht="15.75" thickBot="1">
      <c r="A304" s="15" t="s">
        <v>383</v>
      </c>
      <c r="B304" s="15" t="s">
        <v>384</v>
      </c>
      <c r="C304" s="4" t="s">
        <v>168</v>
      </c>
      <c r="D304" s="5" t="s">
        <v>168</v>
      </c>
      <c r="E304" s="1" t="s">
        <v>11</v>
      </c>
      <c r="F304" s="1" t="s">
        <v>25</v>
      </c>
      <c r="G304" s="1" t="s">
        <v>20</v>
      </c>
      <c r="H304" s="6">
        <v>2563</v>
      </c>
      <c r="I304" s="2" t="s">
        <v>62</v>
      </c>
      <c r="J304" s="2" t="s">
        <v>58</v>
      </c>
      <c r="K304" s="2" t="s">
        <v>59</v>
      </c>
      <c r="M304" s="2"/>
      <c r="N304" s="2"/>
    </row>
    <row r="305" spans="1:14" ht="15.75" thickBot="1">
      <c r="A305" s="15" t="s">
        <v>383</v>
      </c>
      <c r="B305" s="15" t="s">
        <v>384</v>
      </c>
      <c r="C305" s="4" t="s">
        <v>169</v>
      </c>
      <c r="D305" s="5" t="s">
        <v>169</v>
      </c>
      <c r="E305" s="1" t="s">
        <v>11</v>
      </c>
      <c r="F305" s="1" t="s">
        <v>25</v>
      </c>
      <c r="G305" s="1" t="s">
        <v>20</v>
      </c>
      <c r="H305" s="6">
        <v>2563</v>
      </c>
      <c r="I305" s="2" t="s">
        <v>62</v>
      </c>
      <c r="J305" s="2" t="s">
        <v>58</v>
      </c>
      <c r="K305" s="2" t="s">
        <v>59</v>
      </c>
      <c r="M305" s="2"/>
      <c r="N305" s="2"/>
    </row>
    <row r="306" spans="1:14" ht="15.75" thickBot="1">
      <c r="A306" s="15" t="s">
        <v>383</v>
      </c>
      <c r="B306" s="15" t="s">
        <v>384</v>
      </c>
      <c r="C306" s="4" t="s">
        <v>170</v>
      </c>
      <c r="D306" s="5" t="s">
        <v>170</v>
      </c>
      <c r="E306" s="1" t="s">
        <v>11</v>
      </c>
      <c r="F306" s="1" t="s">
        <v>25</v>
      </c>
      <c r="G306" s="1" t="s">
        <v>20</v>
      </c>
      <c r="H306" s="6">
        <v>2563</v>
      </c>
      <c r="I306" s="2" t="s">
        <v>62</v>
      </c>
      <c r="J306" s="2" t="s">
        <v>58</v>
      </c>
      <c r="K306" s="2" t="s">
        <v>59</v>
      </c>
      <c r="M306" s="2"/>
      <c r="N306" s="2"/>
    </row>
    <row r="307" spans="1:14" ht="15.75" thickBot="1">
      <c r="A307" s="15" t="s">
        <v>383</v>
      </c>
      <c r="B307" s="15" t="s">
        <v>384</v>
      </c>
      <c r="C307" s="4" t="s">
        <v>171</v>
      </c>
      <c r="D307" s="5" t="s">
        <v>171</v>
      </c>
      <c r="E307" s="1" t="s">
        <v>11</v>
      </c>
      <c r="F307" s="1" t="s">
        <v>25</v>
      </c>
      <c r="G307" s="1" t="s">
        <v>20</v>
      </c>
      <c r="H307" s="6">
        <v>2563</v>
      </c>
      <c r="I307" s="2" t="s">
        <v>62</v>
      </c>
      <c r="J307" s="2" t="s">
        <v>58</v>
      </c>
      <c r="K307" s="2" t="s">
        <v>59</v>
      </c>
      <c r="M307" s="2"/>
      <c r="N307" s="2"/>
    </row>
    <row r="308" spans="1:14" ht="15.75" thickBot="1">
      <c r="A308" s="15" t="s">
        <v>383</v>
      </c>
      <c r="B308" s="15" t="s">
        <v>384</v>
      </c>
      <c r="C308" s="4" t="s">
        <v>172</v>
      </c>
      <c r="D308" s="5" t="s">
        <v>172</v>
      </c>
      <c r="E308" s="1" t="s">
        <v>11</v>
      </c>
      <c r="F308" s="1" t="s">
        <v>25</v>
      </c>
      <c r="G308" s="1" t="s">
        <v>20</v>
      </c>
      <c r="H308" s="6">
        <v>2563</v>
      </c>
      <c r="I308" s="2" t="s">
        <v>62</v>
      </c>
      <c r="J308" s="2" t="s">
        <v>58</v>
      </c>
      <c r="K308" s="2" t="s">
        <v>59</v>
      </c>
      <c r="M308" s="2"/>
      <c r="N308" s="2"/>
    </row>
    <row r="309" spans="1:14" ht="15.75" thickBot="1">
      <c r="A309" s="15" t="s">
        <v>383</v>
      </c>
      <c r="B309" s="15" t="s">
        <v>384</v>
      </c>
      <c r="C309" s="4" t="s">
        <v>173</v>
      </c>
      <c r="D309" s="5" t="s">
        <v>173</v>
      </c>
      <c r="E309" s="1" t="s">
        <v>11</v>
      </c>
      <c r="F309" s="1" t="s">
        <v>25</v>
      </c>
      <c r="G309" s="1" t="s">
        <v>20</v>
      </c>
      <c r="H309" s="6">
        <v>2563</v>
      </c>
      <c r="I309" s="2" t="s">
        <v>62</v>
      </c>
      <c r="J309" s="2" t="s">
        <v>58</v>
      </c>
      <c r="K309" s="2" t="s">
        <v>59</v>
      </c>
      <c r="M309" s="2"/>
      <c r="N309" s="2"/>
    </row>
    <row r="310" spans="1:14" ht="30.75" thickBot="1">
      <c r="A310" s="15" t="s">
        <v>383</v>
      </c>
      <c r="B310" s="15" t="s">
        <v>384</v>
      </c>
      <c r="C310" s="4" t="s">
        <v>174</v>
      </c>
      <c r="D310" s="5" t="s">
        <v>174</v>
      </c>
      <c r="E310" s="1" t="s">
        <v>11</v>
      </c>
      <c r="F310" s="1" t="s">
        <v>25</v>
      </c>
      <c r="G310" s="1" t="s">
        <v>20</v>
      </c>
      <c r="H310" s="6">
        <v>2563</v>
      </c>
      <c r="I310" s="2" t="s">
        <v>62</v>
      </c>
      <c r="J310" s="2" t="s">
        <v>58</v>
      </c>
      <c r="K310" s="2" t="s">
        <v>59</v>
      </c>
      <c r="M310" s="2"/>
      <c r="N310" s="2"/>
    </row>
    <row r="311" spans="1:14" ht="15.75" thickBot="1">
      <c r="A311" s="15" t="s">
        <v>383</v>
      </c>
      <c r="B311" s="15" t="s">
        <v>384</v>
      </c>
      <c r="C311" s="4" t="s">
        <v>175</v>
      </c>
      <c r="D311" s="5" t="s">
        <v>175</v>
      </c>
      <c r="E311" s="1" t="s">
        <v>11</v>
      </c>
      <c r="F311" s="1" t="s">
        <v>25</v>
      </c>
      <c r="G311" s="1" t="s">
        <v>20</v>
      </c>
      <c r="H311" s="6">
        <v>2563</v>
      </c>
      <c r="I311" s="2" t="s">
        <v>62</v>
      </c>
      <c r="J311" s="2" t="s">
        <v>58</v>
      </c>
      <c r="K311" s="2" t="s">
        <v>59</v>
      </c>
      <c r="M311" s="2"/>
      <c r="N311" s="2"/>
    </row>
    <row r="312" spans="1:14" ht="15.75" thickBot="1">
      <c r="A312" s="15" t="s">
        <v>383</v>
      </c>
      <c r="B312" s="15" t="s">
        <v>384</v>
      </c>
      <c r="C312" s="4" t="s">
        <v>176</v>
      </c>
      <c r="D312" s="5" t="s">
        <v>176</v>
      </c>
      <c r="E312" s="1" t="s">
        <v>11</v>
      </c>
      <c r="F312" s="1" t="s">
        <v>25</v>
      </c>
      <c r="G312" s="1" t="s">
        <v>20</v>
      </c>
      <c r="H312" s="6">
        <v>2563</v>
      </c>
      <c r="I312" s="2" t="s">
        <v>62</v>
      </c>
      <c r="J312" s="2" t="s">
        <v>58</v>
      </c>
      <c r="K312" s="2" t="s">
        <v>59</v>
      </c>
      <c r="M312" s="2"/>
      <c r="N312" s="2"/>
    </row>
    <row r="313" spans="1:14" ht="15.75" thickBot="1">
      <c r="A313" s="15" t="s">
        <v>383</v>
      </c>
      <c r="B313" s="15" t="s">
        <v>384</v>
      </c>
      <c r="C313" s="4" t="s">
        <v>177</v>
      </c>
      <c r="D313" s="5" t="s">
        <v>177</v>
      </c>
      <c r="E313" s="1" t="s">
        <v>11</v>
      </c>
      <c r="F313" s="1" t="s">
        <v>25</v>
      </c>
      <c r="G313" s="1" t="s">
        <v>20</v>
      </c>
      <c r="H313" s="6">
        <v>2563</v>
      </c>
      <c r="I313" s="2" t="s">
        <v>62</v>
      </c>
      <c r="J313" s="2" t="s">
        <v>58</v>
      </c>
      <c r="K313" s="2" t="s">
        <v>59</v>
      </c>
      <c r="M313" s="2"/>
      <c r="N313" s="2"/>
    </row>
    <row r="314" spans="1:14" ht="30.75" thickBot="1">
      <c r="A314" s="15" t="s">
        <v>383</v>
      </c>
      <c r="B314" s="15" t="s">
        <v>384</v>
      </c>
      <c r="C314" s="4" t="s">
        <v>178</v>
      </c>
      <c r="D314" s="5" t="s">
        <v>178</v>
      </c>
      <c r="E314" s="1" t="s">
        <v>11</v>
      </c>
      <c r="F314" s="1" t="s">
        <v>25</v>
      </c>
      <c r="G314" s="1" t="s">
        <v>20</v>
      </c>
      <c r="H314" s="6">
        <v>2563</v>
      </c>
      <c r="I314" s="2" t="s">
        <v>62</v>
      </c>
      <c r="J314" s="2" t="s">
        <v>58</v>
      </c>
      <c r="K314" s="2" t="s">
        <v>59</v>
      </c>
      <c r="M314" s="2"/>
      <c r="N314" s="2"/>
    </row>
    <row r="315" spans="1:14" ht="15.75" thickBot="1">
      <c r="A315" s="15" t="s">
        <v>383</v>
      </c>
      <c r="B315" s="15" t="s">
        <v>384</v>
      </c>
      <c r="C315" s="4" t="s">
        <v>179</v>
      </c>
      <c r="D315" s="5" t="s">
        <v>179</v>
      </c>
      <c r="E315" s="1" t="s">
        <v>11</v>
      </c>
      <c r="F315" s="1" t="s">
        <v>25</v>
      </c>
      <c r="G315" s="1" t="s">
        <v>20</v>
      </c>
      <c r="H315" s="6">
        <v>2563</v>
      </c>
      <c r="I315" s="2" t="s">
        <v>62</v>
      </c>
      <c r="J315" s="2" t="s">
        <v>58</v>
      </c>
      <c r="K315" s="2" t="s">
        <v>59</v>
      </c>
      <c r="M315" s="2"/>
      <c r="N315" s="2"/>
    </row>
    <row r="316" spans="1:14" ht="30.75" thickBot="1">
      <c r="A316" s="15" t="s">
        <v>383</v>
      </c>
      <c r="B316" s="15" t="s">
        <v>384</v>
      </c>
      <c r="C316" s="4" t="s">
        <v>180</v>
      </c>
      <c r="D316" s="5" t="s">
        <v>180</v>
      </c>
      <c r="E316" s="1" t="s">
        <v>11</v>
      </c>
      <c r="F316" s="1" t="s">
        <v>25</v>
      </c>
      <c r="G316" s="1" t="s">
        <v>20</v>
      </c>
      <c r="H316" s="6">
        <v>2563</v>
      </c>
      <c r="I316" s="2" t="s">
        <v>62</v>
      </c>
      <c r="J316" s="2" t="s">
        <v>58</v>
      </c>
      <c r="K316" s="2" t="s">
        <v>59</v>
      </c>
      <c r="M316" s="2"/>
      <c r="N316" s="2"/>
    </row>
    <row r="317" spans="1:14" ht="15.75" thickBot="1">
      <c r="A317" s="15" t="s">
        <v>383</v>
      </c>
      <c r="B317" s="15" t="s">
        <v>384</v>
      </c>
      <c r="C317" s="4" t="s">
        <v>181</v>
      </c>
      <c r="D317" s="5" t="s">
        <v>181</v>
      </c>
      <c r="E317" s="1" t="s">
        <v>11</v>
      </c>
      <c r="F317" s="1" t="s">
        <v>25</v>
      </c>
      <c r="G317" s="1" t="s">
        <v>20</v>
      </c>
      <c r="H317" s="6">
        <v>2563</v>
      </c>
      <c r="I317" s="2" t="s">
        <v>62</v>
      </c>
      <c r="J317" s="2" t="s">
        <v>58</v>
      </c>
      <c r="K317" s="2" t="s">
        <v>59</v>
      </c>
      <c r="M317" s="2"/>
      <c r="N317" s="2"/>
    </row>
    <row r="318" spans="1:14" ht="15.75" thickBot="1">
      <c r="A318" s="15" t="s">
        <v>383</v>
      </c>
      <c r="B318" s="15" t="s">
        <v>384</v>
      </c>
      <c r="C318" s="4" t="s">
        <v>182</v>
      </c>
      <c r="D318" s="5" t="s">
        <v>182</v>
      </c>
      <c r="E318" s="1" t="s">
        <v>11</v>
      </c>
      <c r="F318" s="1" t="s">
        <v>25</v>
      </c>
      <c r="G318" s="1" t="s">
        <v>20</v>
      </c>
      <c r="H318" s="6">
        <v>2563</v>
      </c>
      <c r="I318" s="2" t="s">
        <v>62</v>
      </c>
      <c r="J318" s="2" t="s">
        <v>58</v>
      </c>
      <c r="K318" s="2" t="s">
        <v>59</v>
      </c>
      <c r="M318" s="2"/>
      <c r="N318" s="2"/>
    </row>
    <row r="319" spans="1:14" ht="15.75" thickBot="1">
      <c r="A319" s="15" t="s">
        <v>383</v>
      </c>
      <c r="B319" s="15" t="s">
        <v>384</v>
      </c>
      <c r="C319" s="4" t="s">
        <v>183</v>
      </c>
      <c r="D319" s="5" t="s">
        <v>183</v>
      </c>
      <c r="E319" s="1" t="s">
        <v>11</v>
      </c>
      <c r="F319" s="1" t="s">
        <v>25</v>
      </c>
      <c r="G319" s="1" t="s">
        <v>20</v>
      </c>
      <c r="H319" s="6">
        <v>2563</v>
      </c>
      <c r="I319" s="2" t="s">
        <v>62</v>
      </c>
      <c r="J319" s="2" t="s">
        <v>58</v>
      </c>
      <c r="K319" s="2" t="s">
        <v>59</v>
      </c>
      <c r="M319" s="2"/>
      <c r="N319" s="2"/>
    </row>
    <row r="320" spans="1:14" ht="15.75" thickBot="1">
      <c r="A320" s="15" t="s">
        <v>383</v>
      </c>
      <c r="B320" s="15" t="s">
        <v>384</v>
      </c>
      <c r="C320" s="4" t="s">
        <v>184</v>
      </c>
      <c r="D320" s="5" t="s">
        <v>184</v>
      </c>
      <c r="E320" s="1" t="s">
        <v>11</v>
      </c>
      <c r="F320" s="1" t="s">
        <v>25</v>
      </c>
      <c r="G320" s="1" t="s">
        <v>20</v>
      </c>
      <c r="H320" s="6">
        <v>2563</v>
      </c>
      <c r="I320" s="2" t="s">
        <v>62</v>
      </c>
      <c r="J320" s="2" t="s">
        <v>58</v>
      </c>
      <c r="K320" s="2" t="s">
        <v>59</v>
      </c>
      <c r="M320" s="2"/>
      <c r="N320" s="2"/>
    </row>
    <row r="321" spans="1:14" ht="30.75" thickBot="1">
      <c r="A321" s="15" t="s">
        <v>383</v>
      </c>
      <c r="B321" s="15" t="s">
        <v>384</v>
      </c>
      <c r="C321" s="4" t="s">
        <v>185</v>
      </c>
      <c r="D321" s="5" t="s">
        <v>185</v>
      </c>
      <c r="E321" s="1" t="s">
        <v>11</v>
      </c>
      <c r="F321" s="1" t="s">
        <v>25</v>
      </c>
      <c r="G321" s="1" t="s">
        <v>20</v>
      </c>
      <c r="H321" s="6">
        <v>2563</v>
      </c>
      <c r="I321" s="2" t="s">
        <v>62</v>
      </c>
      <c r="J321" s="2" t="s">
        <v>58</v>
      </c>
      <c r="K321" s="2" t="s">
        <v>59</v>
      </c>
      <c r="M321" s="2"/>
      <c r="N321" s="2"/>
    </row>
    <row r="322" spans="1:14" ht="30.75" thickBot="1">
      <c r="A322" s="15" t="s">
        <v>383</v>
      </c>
      <c r="B322" s="15" t="s">
        <v>384</v>
      </c>
      <c r="C322" s="4" t="s">
        <v>186</v>
      </c>
      <c r="D322" s="5" t="s">
        <v>186</v>
      </c>
      <c r="E322" s="1" t="s">
        <v>11</v>
      </c>
      <c r="F322" s="1" t="s">
        <v>25</v>
      </c>
      <c r="G322" s="1" t="s">
        <v>20</v>
      </c>
      <c r="H322" s="6">
        <v>2563</v>
      </c>
      <c r="I322" s="2" t="s">
        <v>62</v>
      </c>
      <c r="J322" s="2" t="s">
        <v>58</v>
      </c>
      <c r="K322" s="2" t="s">
        <v>59</v>
      </c>
      <c r="M322" s="2"/>
      <c r="N322" s="2"/>
    </row>
    <row r="323" spans="1:14" ht="15.75" thickBot="1">
      <c r="A323" s="15" t="s">
        <v>383</v>
      </c>
      <c r="B323" s="15" t="s">
        <v>384</v>
      </c>
      <c r="C323" s="4" t="s">
        <v>187</v>
      </c>
      <c r="D323" s="5" t="s">
        <v>187</v>
      </c>
      <c r="E323" s="1" t="s">
        <v>11</v>
      </c>
      <c r="F323" s="1" t="s">
        <v>25</v>
      </c>
      <c r="G323" s="1" t="s">
        <v>20</v>
      </c>
      <c r="H323" s="6">
        <v>2563</v>
      </c>
      <c r="I323" s="2" t="s">
        <v>62</v>
      </c>
      <c r="J323" s="2" t="s">
        <v>58</v>
      </c>
      <c r="K323" s="2" t="s">
        <v>59</v>
      </c>
      <c r="M323" s="2"/>
      <c r="N323" s="2"/>
    </row>
    <row r="324" spans="1:14" ht="30.75" thickBot="1">
      <c r="A324" s="15" t="s">
        <v>383</v>
      </c>
      <c r="B324" s="15" t="s">
        <v>384</v>
      </c>
      <c r="C324" s="4" t="s">
        <v>188</v>
      </c>
      <c r="D324" s="5" t="s">
        <v>188</v>
      </c>
      <c r="E324" s="1" t="s">
        <v>11</v>
      </c>
      <c r="F324" s="1" t="s">
        <v>25</v>
      </c>
      <c r="G324" s="1" t="s">
        <v>20</v>
      </c>
      <c r="H324" s="6">
        <v>2563</v>
      </c>
      <c r="I324" s="2" t="s">
        <v>62</v>
      </c>
      <c r="J324" s="2" t="s">
        <v>58</v>
      </c>
      <c r="K324" s="2" t="s">
        <v>59</v>
      </c>
      <c r="M324" s="2"/>
      <c r="N324" s="2"/>
    </row>
    <row r="325" spans="1:14" ht="30.75" thickBot="1">
      <c r="A325" s="15" t="s">
        <v>383</v>
      </c>
      <c r="B325" s="15" t="s">
        <v>384</v>
      </c>
      <c r="C325" s="4" t="s">
        <v>189</v>
      </c>
      <c r="D325" s="5" t="s">
        <v>189</v>
      </c>
      <c r="E325" s="1" t="s">
        <v>11</v>
      </c>
      <c r="F325" s="1" t="s">
        <v>25</v>
      </c>
      <c r="G325" s="1" t="s">
        <v>20</v>
      </c>
      <c r="H325" s="6">
        <v>2563</v>
      </c>
      <c r="I325" s="2" t="s">
        <v>62</v>
      </c>
      <c r="J325" s="2" t="s">
        <v>58</v>
      </c>
      <c r="K325" s="2" t="s">
        <v>59</v>
      </c>
      <c r="M325" s="2"/>
      <c r="N325" s="2"/>
    </row>
    <row r="326" spans="1:14" ht="15.75" thickBot="1">
      <c r="A326" s="15" t="s">
        <v>383</v>
      </c>
      <c r="B326" s="15" t="s">
        <v>384</v>
      </c>
      <c r="C326" s="4" t="s">
        <v>190</v>
      </c>
      <c r="D326" s="5" t="s">
        <v>190</v>
      </c>
      <c r="E326" s="1" t="s">
        <v>11</v>
      </c>
      <c r="F326" s="1" t="s">
        <v>25</v>
      </c>
      <c r="G326" s="1" t="s">
        <v>20</v>
      </c>
      <c r="H326" s="6">
        <v>2563</v>
      </c>
      <c r="I326" s="2" t="s">
        <v>62</v>
      </c>
      <c r="J326" s="2" t="s">
        <v>58</v>
      </c>
      <c r="K326" s="2" t="s">
        <v>59</v>
      </c>
      <c r="M326" s="2"/>
      <c r="N326" s="2"/>
    </row>
    <row r="327" spans="1:14" ht="15.75" thickBot="1">
      <c r="A327" s="15" t="s">
        <v>383</v>
      </c>
      <c r="B327" s="15" t="s">
        <v>384</v>
      </c>
      <c r="C327" s="4" t="s">
        <v>191</v>
      </c>
      <c r="D327" s="5" t="s">
        <v>191</v>
      </c>
      <c r="E327" s="1" t="s">
        <v>11</v>
      </c>
      <c r="F327" s="1" t="s">
        <v>25</v>
      </c>
      <c r="G327" s="1" t="s">
        <v>20</v>
      </c>
      <c r="H327" s="6">
        <v>2563</v>
      </c>
      <c r="I327" s="2" t="s">
        <v>62</v>
      </c>
      <c r="J327" s="2" t="s">
        <v>58</v>
      </c>
      <c r="K327" s="2" t="s">
        <v>59</v>
      </c>
      <c r="M327" s="2"/>
      <c r="N327" s="2"/>
    </row>
    <row r="328" spans="1:14" ht="15.75" thickBot="1">
      <c r="A328" s="15" t="s">
        <v>383</v>
      </c>
      <c r="B328" s="15" t="s">
        <v>384</v>
      </c>
      <c r="C328" s="4" t="s">
        <v>192</v>
      </c>
      <c r="D328" s="5" t="s">
        <v>192</v>
      </c>
      <c r="E328" s="1" t="s">
        <v>11</v>
      </c>
      <c r="F328" s="1" t="s">
        <v>25</v>
      </c>
      <c r="G328" s="1" t="s">
        <v>20</v>
      </c>
      <c r="H328" s="6">
        <v>2563</v>
      </c>
      <c r="I328" s="2" t="s">
        <v>62</v>
      </c>
      <c r="J328" s="2" t="s">
        <v>58</v>
      </c>
      <c r="K328" s="2" t="s">
        <v>59</v>
      </c>
      <c r="M328" s="2"/>
      <c r="N328" s="2"/>
    </row>
    <row r="329" spans="1:14" ht="30.75" thickBot="1">
      <c r="A329" s="15" t="s">
        <v>383</v>
      </c>
      <c r="B329" s="15" t="s">
        <v>384</v>
      </c>
      <c r="C329" s="4" t="s">
        <v>193</v>
      </c>
      <c r="D329" s="5" t="s">
        <v>193</v>
      </c>
      <c r="E329" s="1" t="s">
        <v>11</v>
      </c>
      <c r="F329" s="1" t="s">
        <v>25</v>
      </c>
      <c r="G329" s="1" t="s">
        <v>20</v>
      </c>
      <c r="H329" s="6">
        <v>2563</v>
      </c>
      <c r="I329" s="2" t="s">
        <v>62</v>
      </c>
      <c r="J329" s="2" t="s">
        <v>58</v>
      </c>
      <c r="K329" s="2" t="s">
        <v>59</v>
      </c>
      <c r="M329" s="2"/>
      <c r="N329" s="2"/>
    </row>
    <row r="330" spans="1:14" ht="30.75" thickBot="1">
      <c r="A330" s="15" t="s">
        <v>383</v>
      </c>
      <c r="B330" s="15" t="s">
        <v>384</v>
      </c>
      <c r="C330" s="4" t="s">
        <v>194</v>
      </c>
      <c r="D330" s="5" t="s">
        <v>194</v>
      </c>
      <c r="E330" s="1" t="s">
        <v>11</v>
      </c>
      <c r="F330" s="1" t="s">
        <v>25</v>
      </c>
      <c r="G330" s="1" t="s">
        <v>20</v>
      </c>
      <c r="H330" s="6">
        <v>2563</v>
      </c>
      <c r="I330" s="2" t="s">
        <v>62</v>
      </c>
      <c r="J330" s="2" t="s">
        <v>58</v>
      </c>
      <c r="K330" s="2" t="s">
        <v>59</v>
      </c>
      <c r="M330" s="2"/>
      <c r="N330" s="2"/>
    </row>
    <row r="331" spans="1:14" ht="15.75" thickBot="1">
      <c r="A331" s="15" t="s">
        <v>383</v>
      </c>
      <c r="B331" s="15" t="s">
        <v>384</v>
      </c>
      <c r="C331" s="4" t="s">
        <v>195</v>
      </c>
      <c r="D331" s="5" t="s">
        <v>195</v>
      </c>
      <c r="E331" s="1" t="s">
        <v>11</v>
      </c>
      <c r="F331" s="1" t="s">
        <v>25</v>
      </c>
      <c r="G331" s="1" t="s">
        <v>20</v>
      </c>
      <c r="H331" s="6">
        <v>2563</v>
      </c>
      <c r="I331" s="2" t="s">
        <v>62</v>
      </c>
      <c r="J331" s="2" t="s">
        <v>58</v>
      </c>
      <c r="K331" s="2" t="s">
        <v>59</v>
      </c>
      <c r="M331" s="2"/>
      <c r="N331" s="2"/>
    </row>
    <row r="332" spans="1:14" ht="30.75" thickBot="1">
      <c r="A332" s="15" t="s">
        <v>383</v>
      </c>
      <c r="B332" s="15" t="s">
        <v>384</v>
      </c>
      <c r="C332" s="4" t="s">
        <v>196</v>
      </c>
      <c r="D332" s="5" t="s">
        <v>196</v>
      </c>
      <c r="E332" s="1" t="s">
        <v>11</v>
      </c>
      <c r="F332" s="1" t="s">
        <v>25</v>
      </c>
      <c r="G332" s="1" t="s">
        <v>20</v>
      </c>
      <c r="H332" s="6">
        <v>2563</v>
      </c>
      <c r="I332" s="2" t="s">
        <v>62</v>
      </c>
      <c r="J332" s="2" t="s">
        <v>58</v>
      </c>
      <c r="K332" s="2" t="s">
        <v>59</v>
      </c>
      <c r="M332" s="2"/>
      <c r="N332" s="2"/>
    </row>
    <row r="333" spans="1:14" ht="15.75" thickBot="1">
      <c r="A333" s="15" t="s">
        <v>383</v>
      </c>
      <c r="B333" s="15" t="s">
        <v>384</v>
      </c>
      <c r="C333" s="4" t="s">
        <v>197</v>
      </c>
      <c r="D333" s="5" t="s">
        <v>197</v>
      </c>
      <c r="E333" s="1" t="s">
        <v>11</v>
      </c>
      <c r="F333" s="1" t="s">
        <v>25</v>
      </c>
      <c r="G333" s="1" t="s">
        <v>20</v>
      </c>
      <c r="H333" s="6">
        <v>2563</v>
      </c>
      <c r="I333" s="2" t="s">
        <v>62</v>
      </c>
      <c r="J333" s="2" t="s">
        <v>58</v>
      </c>
      <c r="K333" s="2" t="s">
        <v>59</v>
      </c>
      <c r="M333" s="2"/>
      <c r="N333" s="2"/>
    </row>
    <row r="334" spans="1:14" ht="30.75" thickBot="1">
      <c r="A334" s="15" t="s">
        <v>383</v>
      </c>
      <c r="B334" s="15" t="s">
        <v>384</v>
      </c>
      <c r="C334" s="4" t="s">
        <v>198</v>
      </c>
      <c r="D334" s="5" t="s">
        <v>198</v>
      </c>
      <c r="E334" s="1" t="s">
        <v>11</v>
      </c>
      <c r="F334" s="1" t="s">
        <v>25</v>
      </c>
      <c r="G334" s="1" t="s">
        <v>20</v>
      </c>
      <c r="H334" s="6">
        <v>2563</v>
      </c>
      <c r="I334" s="2" t="s">
        <v>62</v>
      </c>
      <c r="J334" s="2" t="s">
        <v>58</v>
      </c>
      <c r="K334" s="2" t="s">
        <v>59</v>
      </c>
      <c r="M334" s="2"/>
      <c r="N334" s="2"/>
    </row>
    <row r="335" spans="1:14" ht="30.75" thickBot="1">
      <c r="A335" s="15" t="s">
        <v>383</v>
      </c>
      <c r="B335" s="15" t="s">
        <v>384</v>
      </c>
      <c r="C335" s="4" t="s">
        <v>199</v>
      </c>
      <c r="D335" s="5" t="s">
        <v>199</v>
      </c>
      <c r="E335" s="1" t="s">
        <v>11</v>
      </c>
      <c r="F335" s="1" t="s">
        <v>25</v>
      </c>
      <c r="G335" s="1" t="s">
        <v>20</v>
      </c>
      <c r="H335" s="6">
        <v>2563</v>
      </c>
      <c r="I335" s="2" t="s">
        <v>62</v>
      </c>
      <c r="J335" s="2" t="s">
        <v>58</v>
      </c>
      <c r="K335" s="2" t="s">
        <v>59</v>
      </c>
      <c r="M335" s="2"/>
      <c r="N335" s="2"/>
    </row>
    <row r="336" spans="1:14" ht="15.75" thickBot="1">
      <c r="A336" s="15" t="s">
        <v>383</v>
      </c>
      <c r="B336" s="15" t="s">
        <v>384</v>
      </c>
      <c r="C336" s="4" t="s">
        <v>200</v>
      </c>
      <c r="D336" s="5" t="s">
        <v>200</v>
      </c>
      <c r="E336" s="1" t="s">
        <v>11</v>
      </c>
      <c r="F336" s="1" t="s">
        <v>25</v>
      </c>
      <c r="G336" s="1" t="s">
        <v>20</v>
      </c>
      <c r="H336" s="6">
        <v>2563</v>
      </c>
      <c r="I336" s="2" t="s">
        <v>62</v>
      </c>
      <c r="J336" s="2" t="s">
        <v>58</v>
      </c>
      <c r="K336" s="2" t="s">
        <v>59</v>
      </c>
      <c r="M336" s="2"/>
      <c r="N336" s="2"/>
    </row>
    <row r="337" spans="1:14" ht="30.75" thickBot="1">
      <c r="A337" s="15" t="s">
        <v>383</v>
      </c>
      <c r="B337" s="15" t="s">
        <v>384</v>
      </c>
      <c r="C337" s="4" t="s">
        <v>201</v>
      </c>
      <c r="D337" s="5" t="s">
        <v>201</v>
      </c>
      <c r="E337" s="1" t="s">
        <v>11</v>
      </c>
      <c r="F337" s="1" t="s">
        <v>25</v>
      </c>
      <c r="G337" s="1" t="s">
        <v>20</v>
      </c>
      <c r="H337" s="6">
        <v>2563</v>
      </c>
      <c r="I337" s="2" t="s">
        <v>62</v>
      </c>
      <c r="J337" s="2" t="s">
        <v>58</v>
      </c>
      <c r="K337" s="2" t="s">
        <v>59</v>
      </c>
      <c r="M337" s="2"/>
      <c r="N337" s="2"/>
    </row>
    <row r="338" spans="1:14" ht="15.75" thickBot="1">
      <c r="A338" s="15" t="s">
        <v>383</v>
      </c>
      <c r="B338" s="15" t="s">
        <v>628</v>
      </c>
      <c r="C338" s="4" t="s">
        <v>202</v>
      </c>
      <c r="D338" s="5" t="s">
        <v>202</v>
      </c>
      <c r="E338" s="1" t="s">
        <v>11</v>
      </c>
      <c r="F338" s="1" t="s">
        <v>25</v>
      </c>
      <c r="G338" s="1" t="s">
        <v>20</v>
      </c>
      <c r="H338" s="6">
        <v>2563</v>
      </c>
      <c r="I338" s="2" t="s">
        <v>62</v>
      </c>
      <c r="J338" s="2" t="s">
        <v>58</v>
      </c>
      <c r="K338" s="2" t="s">
        <v>59</v>
      </c>
      <c r="M338" s="2"/>
      <c r="N338" s="2"/>
    </row>
    <row r="339" spans="1:14" ht="30.75" thickBot="1">
      <c r="A339" s="15" t="s">
        <v>383</v>
      </c>
      <c r="B339" s="15" t="s">
        <v>628</v>
      </c>
      <c r="C339" s="4" t="s">
        <v>203</v>
      </c>
      <c r="D339" s="5" t="s">
        <v>203</v>
      </c>
      <c r="E339" s="1" t="s">
        <v>11</v>
      </c>
      <c r="F339" s="1" t="s">
        <v>25</v>
      </c>
      <c r="G339" s="1" t="s">
        <v>20</v>
      </c>
      <c r="H339" s="6">
        <v>2563</v>
      </c>
      <c r="I339" s="2" t="s">
        <v>62</v>
      </c>
      <c r="J339" s="2" t="s">
        <v>58</v>
      </c>
      <c r="K339" s="2" t="s">
        <v>59</v>
      </c>
      <c r="M339" s="2"/>
      <c r="N339" s="2"/>
    </row>
    <row r="340" spans="1:14" ht="15.75" thickBot="1">
      <c r="A340" s="15" t="s">
        <v>383</v>
      </c>
      <c r="B340" s="15" t="s">
        <v>628</v>
      </c>
      <c r="C340" s="4" t="s">
        <v>204</v>
      </c>
      <c r="D340" s="5" t="s">
        <v>204</v>
      </c>
      <c r="E340" s="1" t="s">
        <v>11</v>
      </c>
      <c r="F340" s="1" t="s">
        <v>25</v>
      </c>
      <c r="G340" s="1" t="s">
        <v>20</v>
      </c>
      <c r="H340" s="6">
        <v>2563</v>
      </c>
      <c r="I340" s="2" t="s">
        <v>62</v>
      </c>
      <c r="J340" s="2" t="s">
        <v>58</v>
      </c>
      <c r="K340" s="2" t="s">
        <v>59</v>
      </c>
      <c r="M340" s="2"/>
      <c r="N340" s="2"/>
    </row>
    <row r="341" spans="1:14" ht="30.75" thickBot="1">
      <c r="A341" s="15" t="s">
        <v>383</v>
      </c>
      <c r="B341" s="15" t="s">
        <v>628</v>
      </c>
      <c r="C341" s="4" t="s">
        <v>205</v>
      </c>
      <c r="D341" s="5" t="s">
        <v>205</v>
      </c>
      <c r="E341" s="1" t="s">
        <v>11</v>
      </c>
      <c r="F341" s="1" t="s">
        <v>25</v>
      </c>
      <c r="G341" s="1" t="s">
        <v>20</v>
      </c>
      <c r="H341" s="6">
        <v>2563</v>
      </c>
      <c r="I341" s="2" t="s">
        <v>62</v>
      </c>
      <c r="J341" s="2" t="s">
        <v>58</v>
      </c>
      <c r="K341" s="2" t="s">
        <v>59</v>
      </c>
      <c r="M341" s="2"/>
      <c r="N341" s="2"/>
    </row>
    <row r="342" spans="1:14" ht="15.75" thickBot="1">
      <c r="A342" s="15" t="s">
        <v>383</v>
      </c>
      <c r="B342" s="15" t="s">
        <v>628</v>
      </c>
      <c r="C342" s="4" t="s">
        <v>206</v>
      </c>
      <c r="D342" s="5" t="s">
        <v>206</v>
      </c>
      <c r="E342" s="1" t="s">
        <v>11</v>
      </c>
      <c r="F342" s="1" t="s">
        <v>25</v>
      </c>
      <c r="G342" s="1" t="s">
        <v>20</v>
      </c>
      <c r="H342" s="6">
        <v>2563</v>
      </c>
      <c r="I342" s="2" t="s">
        <v>62</v>
      </c>
      <c r="J342" s="2" t="s">
        <v>58</v>
      </c>
      <c r="K342" s="2" t="s">
        <v>59</v>
      </c>
      <c r="M342" s="2"/>
      <c r="N342" s="2"/>
    </row>
    <row r="343" spans="1:14" ht="15.75" thickBot="1">
      <c r="A343" s="15" t="s">
        <v>383</v>
      </c>
      <c r="B343" s="15" t="s">
        <v>628</v>
      </c>
      <c r="C343" s="4" t="s">
        <v>207</v>
      </c>
      <c r="D343" s="5" t="s">
        <v>207</v>
      </c>
      <c r="E343" s="1" t="s">
        <v>11</v>
      </c>
      <c r="F343" s="1" t="s">
        <v>25</v>
      </c>
      <c r="G343" s="1" t="s">
        <v>20</v>
      </c>
      <c r="H343" s="6">
        <v>2563</v>
      </c>
      <c r="I343" s="2" t="s">
        <v>62</v>
      </c>
      <c r="J343" s="2" t="s">
        <v>58</v>
      </c>
      <c r="K343" s="2" t="s">
        <v>59</v>
      </c>
      <c r="M343" s="2"/>
      <c r="N343" s="2"/>
    </row>
    <row r="344" spans="1:14" ht="30.75" thickBot="1">
      <c r="A344" s="15" t="s">
        <v>383</v>
      </c>
      <c r="B344" s="15" t="s">
        <v>384</v>
      </c>
      <c r="C344" s="4" t="s">
        <v>208</v>
      </c>
      <c r="D344" s="5" t="s">
        <v>208</v>
      </c>
      <c r="E344" s="1" t="s">
        <v>11</v>
      </c>
      <c r="F344" s="1" t="s">
        <v>25</v>
      </c>
      <c r="G344" s="1" t="s">
        <v>20</v>
      </c>
      <c r="H344" s="6">
        <v>2563</v>
      </c>
      <c r="I344" s="2" t="s">
        <v>62</v>
      </c>
      <c r="J344" s="2" t="s">
        <v>58</v>
      </c>
      <c r="K344" s="2" t="s">
        <v>59</v>
      </c>
      <c r="M344" s="2"/>
      <c r="N344" s="2"/>
    </row>
    <row r="345" spans="1:14" ht="30.75" thickBot="1">
      <c r="A345" s="15" t="s">
        <v>383</v>
      </c>
      <c r="B345" s="15" t="s">
        <v>384</v>
      </c>
      <c r="C345" s="4" t="s">
        <v>209</v>
      </c>
      <c r="D345" s="5" t="s">
        <v>209</v>
      </c>
      <c r="E345" s="1" t="s">
        <v>11</v>
      </c>
      <c r="F345" s="1" t="s">
        <v>25</v>
      </c>
      <c r="G345" s="1" t="s">
        <v>20</v>
      </c>
      <c r="H345" s="6">
        <v>2563</v>
      </c>
      <c r="I345" s="2" t="s">
        <v>62</v>
      </c>
      <c r="J345" s="2" t="s">
        <v>58</v>
      </c>
      <c r="K345" s="2" t="s">
        <v>59</v>
      </c>
      <c r="M345" s="2"/>
      <c r="N345" s="2"/>
    </row>
    <row r="346" spans="1:14" ht="30.75" thickBot="1">
      <c r="A346" s="15" t="s">
        <v>383</v>
      </c>
      <c r="B346" s="15" t="s">
        <v>384</v>
      </c>
      <c r="C346" s="4" t="s">
        <v>210</v>
      </c>
      <c r="D346" s="5" t="s">
        <v>210</v>
      </c>
      <c r="E346" s="1" t="s">
        <v>11</v>
      </c>
      <c r="F346" s="1" t="s">
        <v>25</v>
      </c>
      <c r="G346" s="1" t="s">
        <v>20</v>
      </c>
      <c r="H346" s="6">
        <v>2563</v>
      </c>
      <c r="I346" s="2" t="s">
        <v>62</v>
      </c>
      <c r="J346" s="2" t="s">
        <v>58</v>
      </c>
      <c r="K346" s="2" t="s">
        <v>59</v>
      </c>
      <c r="M346" s="2"/>
      <c r="N346" s="2"/>
    </row>
    <row r="347" spans="1:14" ht="30.75" thickBot="1">
      <c r="A347" s="15" t="s">
        <v>383</v>
      </c>
      <c r="B347" s="15" t="s">
        <v>384</v>
      </c>
      <c r="C347" s="4" t="s">
        <v>211</v>
      </c>
      <c r="D347" s="5" t="s">
        <v>211</v>
      </c>
      <c r="E347" s="1" t="s">
        <v>11</v>
      </c>
      <c r="F347" s="1" t="s">
        <v>25</v>
      </c>
      <c r="G347" s="1" t="s">
        <v>20</v>
      </c>
      <c r="H347" s="6">
        <v>2563</v>
      </c>
      <c r="I347" s="2" t="s">
        <v>62</v>
      </c>
      <c r="J347" s="2" t="s">
        <v>58</v>
      </c>
      <c r="K347" s="2" t="s">
        <v>59</v>
      </c>
      <c r="M347" s="2"/>
      <c r="N347" s="2"/>
    </row>
    <row r="348" spans="1:14" ht="30.75" thickBot="1">
      <c r="A348" s="15" t="s">
        <v>383</v>
      </c>
      <c r="B348" s="15" t="s">
        <v>384</v>
      </c>
      <c r="C348" s="4" t="s">
        <v>212</v>
      </c>
      <c r="D348" s="5" t="s">
        <v>212</v>
      </c>
      <c r="E348" s="1" t="s">
        <v>11</v>
      </c>
      <c r="F348" s="1" t="s">
        <v>25</v>
      </c>
      <c r="G348" s="1" t="s">
        <v>20</v>
      </c>
      <c r="H348" s="6">
        <v>2563</v>
      </c>
      <c r="I348" s="2" t="s">
        <v>62</v>
      </c>
      <c r="J348" s="2" t="s">
        <v>58</v>
      </c>
      <c r="K348" s="2" t="s">
        <v>59</v>
      </c>
      <c r="M348" s="2"/>
      <c r="N348" s="2"/>
    </row>
    <row r="349" spans="1:14" ht="30.75" thickBot="1">
      <c r="A349" s="15" t="s">
        <v>383</v>
      </c>
      <c r="B349" s="15" t="s">
        <v>384</v>
      </c>
      <c r="C349" s="4" t="s">
        <v>213</v>
      </c>
      <c r="D349" s="5" t="s">
        <v>213</v>
      </c>
      <c r="E349" s="1" t="s">
        <v>11</v>
      </c>
      <c r="F349" s="1" t="s">
        <v>25</v>
      </c>
      <c r="G349" s="1" t="s">
        <v>20</v>
      </c>
      <c r="H349" s="6">
        <v>2563</v>
      </c>
      <c r="I349" s="2" t="s">
        <v>62</v>
      </c>
      <c r="J349" s="2" t="s">
        <v>58</v>
      </c>
      <c r="K349" s="2" t="s">
        <v>59</v>
      </c>
      <c r="M349" s="2"/>
      <c r="N349" s="2"/>
    </row>
    <row r="350" spans="1:14" ht="30.75" thickBot="1">
      <c r="A350" s="15" t="s">
        <v>383</v>
      </c>
      <c r="B350" s="15" t="s">
        <v>384</v>
      </c>
      <c r="C350" s="4" t="s">
        <v>214</v>
      </c>
      <c r="D350" s="5" t="s">
        <v>214</v>
      </c>
      <c r="E350" s="1" t="s">
        <v>11</v>
      </c>
      <c r="F350" s="1" t="s">
        <v>25</v>
      </c>
      <c r="G350" s="1" t="s">
        <v>20</v>
      </c>
      <c r="H350" s="6">
        <v>2563</v>
      </c>
      <c r="I350" s="2" t="s">
        <v>62</v>
      </c>
      <c r="J350" s="2" t="s">
        <v>58</v>
      </c>
      <c r="K350" s="2" t="s">
        <v>59</v>
      </c>
      <c r="M350" s="2"/>
      <c r="N350" s="2"/>
    </row>
    <row r="351" spans="1:14" ht="30.75" thickBot="1">
      <c r="A351" s="15" t="s">
        <v>383</v>
      </c>
      <c r="B351" s="15" t="s">
        <v>384</v>
      </c>
      <c r="C351" s="4" t="s">
        <v>215</v>
      </c>
      <c r="D351" s="5" t="s">
        <v>215</v>
      </c>
      <c r="E351" s="1" t="s">
        <v>11</v>
      </c>
      <c r="F351" s="1" t="s">
        <v>25</v>
      </c>
      <c r="G351" s="1" t="s">
        <v>20</v>
      </c>
      <c r="H351" s="6">
        <v>2563</v>
      </c>
      <c r="I351" s="2" t="s">
        <v>62</v>
      </c>
      <c r="J351" s="2" t="s">
        <v>58</v>
      </c>
      <c r="K351" s="2" t="s">
        <v>59</v>
      </c>
      <c r="M351" s="2"/>
      <c r="N351" s="2"/>
    </row>
    <row r="352" spans="1:14" ht="30.75" thickBot="1">
      <c r="A352" s="15" t="s">
        <v>383</v>
      </c>
      <c r="B352" s="15" t="s">
        <v>384</v>
      </c>
      <c r="C352" s="4" t="s">
        <v>216</v>
      </c>
      <c r="D352" s="5" t="s">
        <v>216</v>
      </c>
      <c r="E352" s="1" t="s">
        <v>11</v>
      </c>
      <c r="F352" s="1" t="s">
        <v>25</v>
      </c>
      <c r="G352" s="1" t="s">
        <v>20</v>
      </c>
      <c r="H352" s="6">
        <v>2563</v>
      </c>
      <c r="I352" s="2" t="s">
        <v>62</v>
      </c>
      <c r="J352" s="2" t="s">
        <v>58</v>
      </c>
      <c r="K352" s="2" t="s">
        <v>59</v>
      </c>
      <c r="M352" s="2"/>
      <c r="N352" s="2"/>
    </row>
    <row r="353" spans="1:14" ht="15.75" thickBot="1">
      <c r="A353" s="15" t="s">
        <v>383</v>
      </c>
      <c r="B353" s="15" t="s">
        <v>384</v>
      </c>
      <c r="C353" s="4" t="s">
        <v>217</v>
      </c>
      <c r="D353" s="5" t="s">
        <v>217</v>
      </c>
      <c r="E353" s="1" t="s">
        <v>11</v>
      </c>
      <c r="F353" s="1" t="s">
        <v>25</v>
      </c>
      <c r="G353" s="1" t="s">
        <v>20</v>
      </c>
      <c r="H353" s="6">
        <v>2563</v>
      </c>
      <c r="I353" s="2" t="s">
        <v>62</v>
      </c>
      <c r="J353" s="2" t="s">
        <v>58</v>
      </c>
      <c r="K353" s="2" t="s">
        <v>59</v>
      </c>
      <c r="M353" s="2"/>
      <c r="N353" s="2"/>
    </row>
    <row r="354" spans="1:14" ht="45.75" thickBot="1">
      <c r="A354" s="15" t="s">
        <v>383</v>
      </c>
      <c r="B354" s="15" t="s">
        <v>384</v>
      </c>
      <c r="C354" s="4" t="s">
        <v>218</v>
      </c>
      <c r="D354" s="5" t="s">
        <v>218</v>
      </c>
      <c r="E354" s="1" t="s">
        <v>11</v>
      </c>
      <c r="F354" s="1" t="s">
        <v>25</v>
      </c>
      <c r="G354" s="1" t="s">
        <v>20</v>
      </c>
      <c r="H354" s="6">
        <v>2563</v>
      </c>
      <c r="I354" s="2" t="s">
        <v>62</v>
      </c>
      <c r="J354" s="2" t="s">
        <v>58</v>
      </c>
      <c r="K354" s="2" t="s">
        <v>59</v>
      </c>
      <c r="M354" s="2"/>
      <c r="N354" s="2"/>
    </row>
    <row r="355" spans="1:14" ht="45.75" thickBot="1">
      <c r="A355" s="15" t="s">
        <v>383</v>
      </c>
      <c r="B355" s="15" t="s">
        <v>384</v>
      </c>
      <c r="C355" s="4" t="s">
        <v>219</v>
      </c>
      <c r="D355" s="5" t="s">
        <v>219</v>
      </c>
      <c r="E355" s="1" t="s">
        <v>11</v>
      </c>
      <c r="F355" s="1" t="s">
        <v>25</v>
      </c>
      <c r="G355" s="1" t="s">
        <v>20</v>
      </c>
      <c r="H355" s="6">
        <v>2563</v>
      </c>
      <c r="I355" s="2" t="s">
        <v>62</v>
      </c>
      <c r="J355" s="2" t="s">
        <v>58</v>
      </c>
      <c r="K355" s="2" t="s">
        <v>59</v>
      </c>
      <c r="M355" s="2"/>
      <c r="N355" s="2"/>
    </row>
    <row r="356" spans="1:14" ht="30.75" thickBot="1">
      <c r="A356" s="15" t="s">
        <v>383</v>
      </c>
      <c r="B356" s="15" t="s">
        <v>384</v>
      </c>
      <c r="C356" s="4" t="s">
        <v>220</v>
      </c>
      <c r="D356" s="5" t="s">
        <v>220</v>
      </c>
      <c r="E356" s="1" t="s">
        <v>11</v>
      </c>
      <c r="F356" s="1" t="s">
        <v>25</v>
      </c>
      <c r="G356" s="1" t="s">
        <v>20</v>
      </c>
      <c r="H356" s="6">
        <v>2563</v>
      </c>
      <c r="I356" s="2" t="s">
        <v>67</v>
      </c>
      <c r="J356" s="2" t="s">
        <v>58</v>
      </c>
      <c r="K356" s="2" t="s">
        <v>59</v>
      </c>
      <c r="M356" s="2"/>
      <c r="N356" s="2"/>
    </row>
    <row r="357" spans="1:14" ht="45.75" thickBot="1">
      <c r="A357" s="15" t="s">
        <v>383</v>
      </c>
      <c r="B357" s="15" t="s">
        <v>384</v>
      </c>
      <c r="C357" s="4" t="s">
        <v>221</v>
      </c>
      <c r="D357" s="5" t="s">
        <v>221</v>
      </c>
      <c r="E357" s="1" t="s">
        <v>11</v>
      </c>
      <c r="F357" s="1" t="s">
        <v>25</v>
      </c>
      <c r="G357" s="1" t="s">
        <v>20</v>
      </c>
      <c r="H357" s="6">
        <v>2563</v>
      </c>
      <c r="I357" s="2" t="s">
        <v>62</v>
      </c>
      <c r="J357" s="2" t="s">
        <v>58</v>
      </c>
      <c r="K357" s="2" t="s">
        <v>59</v>
      </c>
      <c r="M357" s="2"/>
      <c r="N357" s="2"/>
    </row>
    <row r="358" spans="1:14" ht="45.75" thickBot="1">
      <c r="A358" s="15" t="s">
        <v>383</v>
      </c>
      <c r="B358" s="15" t="s">
        <v>384</v>
      </c>
      <c r="C358" s="4" t="s">
        <v>222</v>
      </c>
      <c r="D358" s="5" t="s">
        <v>222</v>
      </c>
      <c r="E358" s="1" t="s">
        <v>11</v>
      </c>
      <c r="F358" s="1" t="s">
        <v>25</v>
      </c>
      <c r="G358" s="1" t="s">
        <v>20</v>
      </c>
      <c r="H358" s="6">
        <v>2563</v>
      </c>
      <c r="I358" s="2" t="s">
        <v>62</v>
      </c>
      <c r="J358" s="2" t="s">
        <v>58</v>
      </c>
      <c r="K358" s="2" t="s">
        <v>59</v>
      </c>
      <c r="M358" s="2"/>
      <c r="N358" s="2"/>
    </row>
    <row r="359" spans="1:14" ht="30.75" thickBot="1">
      <c r="A359" s="15" t="s">
        <v>383</v>
      </c>
      <c r="B359" s="15" t="s">
        <v>384</v>
      </c>
      <c r="C359" s="4" t="s">
        <v>223</v>
      </c>
      <c r="D359" s="5" t="s">
        <v>223</v>
      </c>
      <c r="E359" s="1" t="s">
        <v>11</v>
      </c>
      <c r="F359" s="1" t="s">
        <v>25</v>
      </c>
      <c r="G359" s="1" t="s">
        <v>20</v>
      </c>
      <c r="H359" s="6">
        <v>2563</v>
      </c>
      <c r="I359" s="2" t="s">
        <v>67</v>
      </c>
      <c r="J359" s="2" t="s">
        <v>58</v>
      </c>
      <c r="K359" s="2" t="s">
        <v>59</v>
      </c>
      <c r="M359" s="2"/>
      <c r="N359" s="2"/>
    </row>
    <row r="360" spans="1:14" ht="45.75" thickBot="1">
      <c r="A360" s="15" t="s">
        <v>383</v>
      </c>
      <c r="B360" s="15" t="s">
        <v>384</v>
      </c>
      <c r="C360" s="4" t="s">
        <v>224</v>
      </c>
      <c r="D360" s="5" t="s">
        <v>224</v>
      </c>
      <c r="E360" s="1" t="s">
        <v>11</v>
      </c>
      <c r="F360" s="1" t="s">
        <v>25</v>
      </c>
      <c r="G360" s="1" t="s">
        <v>20</v>
      </c>
      <c r="H360" s="6">
        <v>2563</v>
      </c>
      <c r="I360" s="2" t="s">
        <v>67</v>
      </c>
      <c r="J360" s="2" t="s">
        <v>58</v>
      </c>
      <c r="K360" s="2" t="s">
        <v>59</v>
      </c>
      <c r="M360" s="2"/>
      <c r="N360" s="2"/>
    </row>
    <row r="361" spans="1:14" ht="45.75" thickBot="1">
      <c r="A361" s="15" t="s">
        <v>383</v>
      </c>
      <c r="B361" s="15" t="s">
        <v>384</v>
      </c>
      <c r="C361" s="4" t="s">
        <v>225</v>
      </c>
      <c r="D361" s="5" t="s">
        <v>225</v>
      </c>
      <c r="E361" s="1" t="s">
        <v>11</v>
      </c>
      <c r="F361" s="1" t="s">
        <v>25</v>
      </c>
      <c r="G361" s="1" t="s">
        <v>20</v>
      </c>
      <c r="H361" s="6">
        <v>2563</v>
      </c>
      <c r="I361" s="2" t="s">
        <v>62</v>
      </c>
      <c r="J361" s="2" t="s">
        <v>58</v>
      </c>
      <c r="K361" s="2" t="s">
        <v>59</v>
      </c>
      <c r="M361" s="2"/>
      <c r="N361" s="2"/>
    </row>
    <row r="362" spans="1:14" ht="45.75" thickBot="1">
      <c r="A362" s="15" t="s">
        <v>383</v>
      </c>
      <c r="B362" s="15" t="s">
        <v>384</v>
      </c>
      <c r="C362" s="4" t="s">
        <v>226</v>
      </c>
      <c r="D362" s="5" t="s">
        <v>226</v>
      </c>
      <c r="E362" s="1" t="s">
        <v>11</v>
      </c>
      <c r="F362" s="1" t="s">
        <v>25</v>
      </c>
      <c r="G362" s="1" t="s">
        <v>20</v>
      </c>
      <c r="H362" s="6">
        <v>2563</v>
      </c>
      <c r="I362" s="2" t="s">
        <v>62</v>
      </c>
      <c r="J362" s="2" t="s">
        <v>58</v>
      </c>
      <c r="K362" s="2" t="s">
        <v>59</v>
      </c>
      <c r="M362" s="2"/>
      <c r="N362" s="2"/>
    </row>
    <row r="363" spans="1:14" ht="45.75" thickBot="1">
      <c r="A363" s="15" t="s">
        <v>383</v>
      </c>
      <c r="B363" s="15" t="s">
        <v>384</v>
      </c>
      <c r="C363" s="4" t="s">
        <v>227</v>
      </c>
      <c r="D363" s="5" t="s">
        <v>227</v>
      </c>
      <c r="E363" s="1" t="s">
        <v>11</v>
      </c>
      <c r="F363" s="1" t="s">
        <v>25</v>
      </c>
      <c r="G363" s="1" t="s">
        <v>20</v>
      </c>
      <c r="H363" s="6">
        <v>2563</v>
      </c>
      <c r="I363" s="2" t="s">
        <v>62</v>
      </c>
      <c r="J363" s="2" t="s">
        <v>58</v>
      </c>
      <c r="K363" s="2" t="s">
        <v>59</v>
      </c>
      <c r="M363" s="2"/>
      <c r="N363" s="2"/>
    </row>
    <row r="364" spans="1:14" ht="45.75" thickBot="1">
      <c r="A364" s="15" t="s">
        <v>383</v>
      </c>
      <c r="B364" s="15" t="s">
        <v>384</v>
      </c>
      <c r="C364" s="4" t="s">
        <v>228</v>
      </c>
      <c r="D364" s="5" t="s">
        <v>228</v>
      </c>
      <c r="E364" s="1" t="s">
        <v>11</v>
      </c>
      <c r="F364" s="1" t="s">
        <v>25</v>
      </c>
      <c r="G364" s="1" t="s">
        <v>20</v>
      </c>
      <c r="H364" s="6">
        <v>2563</v>
      </c>
      <c r="I364" s="2" t="s">
        <v>62</v>
      </c>
      <c r="J364" s="2" t="s">
        <v>58</v>
      </c>
      <c r="K364" s="2" t="s">
        <v>59</v>
      </c>
      <c r="M364" s="2"/>
      <c r="N364" s="2"/>
    </row>
    <row r="365" spans="1:14" ht="30.75" thickBot="1">
      <c r="A365" s="15" t="s">
        <v>383</v>
      </c>
      <c r="B365" s="15" t="s">
        <v>384</v>
      </c>
      <c r="C365" s="4" t="s">
        <v>229</v>
      </c>
      <c r="D365" s="5" t="s">
        <v>229</v>
      </c>
      <c r="E365" s="1" t="s">
        <v>11</v>
      </c>
      <c r="F365" s="1" t="s">
        <v>25</v>
      </c>
      <c r="G365" s="1" t="s">
        <v>20</v>
      </c>
      <c r="H365" s="6">
        <v>2563</v>
      </c>
      <c r="I365" s="2" t="s">
        <v>67</v>
      </c>
      <c r="J365" s="2" t="s">
        <v>58</v>
      </c>
      <c r="K365" s="2" t="s">
        <v>59</v>
      </c>
      <c r="M365" s="2"/>
      <c r="N365" s="2"/>
    </row>
    <row r="366" spans="1:14" ht="45.75" thickBot="1">
      <c r="A366" s="15" t="s">
        <v>383</v>
      </c>
      <c r="B366" s="15" t="s">
        <v>384</v>
      </c>
      <c r="C366" s="4" t="s">
        <v>230</v>
      </c>
      <c r="D366" s="5" t="s">
        <v>230</v>
      </c>
      <c r="E366" s="1" t="s">
        <v>11</v>
      </c>
      <c r="F366" s="1" t="s">
        <v>25</v>
      </c>
      <c r="G366" s="1" t="s">
        <v>20</v>
      </c>
      <c r="H366" s="6">
        <v>2563</v>
      </c>
      <c r="I366" s="2" t="s">
        <v>62</v>
      </c>
      <c r="J366" s="2" t="s">
        <v>58</v>
      </c>
      <c r="K366" s="2" t="s">
        <v>59</v>
      </c>
      <c r="M366" s="2"/>
      <c r="N366" s="2"/>
    </row>
    <row r="367" spans="1:14" ht="45.75" thickBot="1">
      <c r="A367" s="15" t="s">
        <v>383</v>
      </c>
      <c r="B367" s="15" t="s">
        <v>384</v>
      </c>
      <c r="C367" s="4" t="s">
        <v>231</v>
      </c>
      <c r="D367" s="5" t="s">
        <v>231</v>
      </c>
      <c r="E367" s="1" t="s">
        <v>11</v>
      </c>
      <c r="F367" s="1" t="s">
        <v>25</v>
      </c>
      <c r="G367" s="1" t="s">
        <v>20</v>
      </c>
      <c r="H367" s="6">
        <v>2563</v>
      </c>
      <c r="I367" s="2" t="s">
        <v>62</v>
      </c>
      <c r="J367" s="2" t="s">
        <v>58</v>
      </c>
      <c r="K367" s="2" t="s">
        <v>59</v>
      </c>
      <c r="M367" s="2"/>
      <c r="N367" s="2"/>
    </row>
    <row r="368" spans="1:14" ht="30.75" thickBot="1">
      <c r="A368" s="15" t="s">
        <v>383</v>
      </c>
      <c r="B368" s="15" t="s">
        <v>384</v>
      </c>
      <c r="C368" s="4" t="s">
        <v>232</v>
      </c>
      <c r="D368" s="5" t="s">
        <v>232</v>
      </c>
      <c r="E368" s="1" t="s">
        <v>11</v>
      </c>
      <c r="F368" s="1" t="s">
        <v>25</v>
      </c>
      <c r="G368" s="1" t="s">
        <v>20</v>
      </c>
      <c r="H368" s="6">
        <v>2563</v>
      </c>
      <c r="I368" s="2" t="s">
        <v>67</v>
      </c>
      <c r="J368" s="2" t="s">
        <v>58</v>
      </c>
      <c r="K368" s="2" t="s">
        <v>59</v>
      </c>
      <c r="M368" s="2"/>
      <c r="N368" s="2"/>
    </row>
    <row r="369" spans="1:14" ht="45.75" thickBot="1">
      <c r="A369" s="15" t="s">
        <v>383</v>
      </c>
      <c r="B369" s="15" t="s">
        <v>384</v>
      </c>
      <c r="C369" s="4" t="s">
        <v>233</v>
      </c>
      <c r="D369" s="5" t="s">
        <v>233</v>
      </c>
      <c r="E369" s="1" t="s">
        <v>11</v>
      </c>
      <c r="F369" s="1" t="s">
        <v>25</v>
      </c>
      <c r="G369" s="1" t="s">
        <v>20</v>
      </c>
      <c r="H369" s="6">
        <v>2563</v>
      </c>
      <c r="I369" s="2" t="s">
        <v>67</v>
      </c>
      <c r="J369" s="2" t="s">
        <v>58</v>
      </c>
      <c r="K369" s="2" t="s">
        <v>59</v>
      </c>
      <c r="M369" s="2"/>
      <c r="N369" s="2"/>
    </row>
    <row r="370" spans="1:14" ht="45.75" thickBot="1">
      <c r="A370" s="15" t="s">
        <v>383</v>
      </c>
      <c r="B370" s="15" t="s">
        <v>384</v>
      </c>
      <c r="C370" s="4" t="s">
        <v>234</v>
      </c>
      <c r="D370" s="5" t="s">
        <v>234</v>
      </c>
      <c r="E370" s="1" t="s">
        <v>11</v>
      </c>
      <c r="F370" s="1" t="s">
        <v>25</v>
      </c>
      <c r="G370" s="1" t="s">
        <v>20</v>
      </c>
      <c r="H370" s="6">
        <v>2563</v>
      </c>
      <c r="I370" s="2" t="s">
        <v>67</v>
      </c>
      <c r="J370" s="2" t="s">
        <v>58</v>
      </c>
      <c r="K370" s="2" t="s">
        <v>59</v>
      </c>
      <c r="M370" s="2"/>
      <c r="N370" s="2"/>
    </row>
    <row r="371" spans="1:14" ht="45.75" thickBot="1">
      <c r="A371" s="15" t="s">
        <v>383</v>
      </c>
      <c r="B371" s="15" t="s">
        <v>384</v>
      </c>
      <c r="C371" s="4" t="s">
        <v>235</v>
      </c>
      <c r="D371" s="5" t="s">
        <v>235</v>
      </c>
      <c r="E371" s="1" t="s">
        <v>11</v>
      </c>
      <c r="F371" s="1" t="s">
        <v>25</v>
      </c>
      <c r="G371" s="1" t="s">
        <v>20</v>
      </c>
      <c r="H371" s="6">
        <v>2563</v>
      </c>
      <c r="I371" s="2" t="s">
        <v>62</v>
      </c>
      <c r="J371" s="2" t="s">
        <v>58</v>
      </c>
      <c r="K371" s="2" t="s">
        <v>59</v>
      </c>
      <c r="M371" s="2"/>
      <c r="N371" s="2"/>
    </row>
    <row r="372" spans="1:14" ht="45.75" thickBot="1">
      <c r="A372" s="15" t="s">
        <v>383</v>
      </c>
      <c r="B372" s="15" t="s">
        <v>384</v>
      </c>
      <c r="C372" s="4" t="s">
        <v>236</v>
      </c>
      <c r="D372" s="5" t="s">
        <v>236</v>
      </c>
      <c r="E372" s="1" t="s">
        <v>11</v>
      </c>
      <c r="F372" s="1" t="s">
        <v>25</v>
      </c>
      <c r="G372" s="1" t="s">
        <v>20</v>
      </c>
      <c r="H372" s="6">
        <v>2563</v>
      </c>
      <c r="I372" s="2" t="s">
        <v>62</v>
      </c>
      <c r="J372" s="2" t="s">
        <v>58</v>
      </c>
      <c r="K372" s="2" t="s">
        <v>59</v>
      </c>
      <c r="M372" s="2"/>
      <c r="N372" s="2"/>
    </row>
    <row r="373" spans="1:14" ht="30.75" thickBot="1">
      <c r="A373" s="15" t="s">
        <v>383</v>
      </c>
      <c r="B373" s="15" t="s">
        <v>384</v>
      </c>
      <c r="C373" s="4" t="s">
        <v>237</v>
      </c>
      <c r="D373" s="5" t="s">
        <v>237</v>
      </c>
      <c r="E373" s="1" t="s">
        <v>11</v>
      </c>
      <c r="F373" s="1" t="s">
        <v>25</v>
      </c>
      <c r="G373" s="1" t="s">
        <v>20</v>
      </c>
      <c r="H373" s="6">
        <v>2563</v>
      </c>
      <c r="I373" s="2" t="s">
        <v>67</v>
      </c>
      <c r="J373" s="2" t="s">
        <v>58</v>
      </c>
      <c r="K373" s="2" t="s">
        <v>59</v>
      </c>
      <c r="M373" s="2"/>
      <c r="N373" s="2"/>
    </row>
    <row r="374" spans="1:14" ht="30.75" thickBot="1">
      <c r="A374" s="15" t="s">
        <v>383</v>
      </c>
      <c r="B374" s="15" t="s">
        <v>384</v>
      </c>
      <c r="C374" s="4" t="s">
        <v>238</v>
      </c>
      <c r="D374" s="5" t="s">
        <v>238</v>
      </c>
      <c r="E374" s="1" t="s">
        <v>11</v>
      </c>
      <c r="F374" s="1" t="s">
        <v>25</v>
      </c>
      <c r="G374" s="1" t="s">
        <v>20</v>
      </c>
      <c r="H374" s="6">
        <v>2563</v>
      </c>
      <c r="I374" s="2" t="s">
        <v>67</v>
      </c>
      <c r="J374" s="2" t="s">
        <v>58</v>
      </c>
      <c r="K374" s="2" t="s">
        <v>59</v>
      </c>
      <c r="M374" s="2"/>
      <c r="N374" s="2"/>
    </row>
    <row r="375" spans="1:14" ht="30.75" thickBot="1">
      <c r="A375" s="15" t="s">
        <v>383</v>
      </c>
      <c r="B375" s="15" t="s">
        <v>384</v>
      </c>
      <c r="C375" s="4" t="s">
        <v>239</v>
      </c>
      <c r="D375" s="5" t="s">
        <v>239</v>
      </c>
      <c r="E375" s="1" t="s">
        <v>11</v>
      </c>
      <c r="F375" s="1" t="s">
        <v>25</v>
      </c>
      <c r="G375" s="1" t="s">
        <v>20</v>
      </c>
      <c r="H375" s="6">
        <v>2563</v>
      </c>
      <c r="I375" s="2" t="s">
        <v>67</v>
      </c>
      <c r="J375" s="2" t="s">
        <v>58</v>
      </c>
      <c r="K375" s="2" t="s">
        <v>59</v>
      </c>
      <c r="M375" s="2"/>
      <c r="N375" s="2"/>
    </row>
    <row r="376" spans="1:14" ht="45.75" thickBot="1">
      <c r="A376" s="15" t="s">
        <v>383</v>
      </c>
      <c r="B376" s="15" t="s">
        <v>384</v>
      </c>
      <c r="C376" s="4" t="s">
        <v>240</v>
      </c>
      <c r="D376" s="5" t="s">
        <v>240</v>
      </c>
      <c r="E376" s="1" t="s">
        <v>11</v>
      </c>
      <c r="F376" s="1" t="s">
        <v>25</v>
      </c>
      <c r="G376" s="1" t="s">
        <v>20</v>
      </c>
      <c r="H376" s="6">
        <v>2563</v>
      </c>
      <c r="I376" s="2" t="s">
        <v>67</v>
      </c>
      <c r="J376" s="2" t="s">
        <v>58</v>
      </c>
      <c r="K376" s="2" t="s">
        <v>59</v>
      </c>
      <c r="M376" s="2"/>
      <c r="N376" s="2"/>
    </row>
    <row r="377" spans="1:14" ht="30.75" thickBot="1">
      <c r="A377" s="15" t="s">
        <v>383</v>
      </c>
      <c r="B377" s="15" t="s">
        <v>384</v>
      </c>
      <c r="C377" s="4" t="s">
        <v>241</v>
      </c>
      <c r="D377" s="5" t="s">
        <v>241</v>
      </c>
      <c r="E377" s="1" t="s">
        <v>11</v>
      </c>
      <c r="F377" s="1" t="s">
        <v>25</v>
      </c>
      <c r="G377" s="1" t="s">
        <v>20</v>
      </c>
      <c r="H377" s="6">
        <v>2563</v>
      </c>
      <c r="I377" s="2" t="s">
        <v>67</v>
      </c>
      <c r="J377" s="2" t="s">
        <v>58</v>
      </c>
      <c r="K377" s="2" t="s">
        <v>59</v>
      </c>
      <c r="M377" s="2"/>
      <c r="N377" s="2"/>
    </row>
    <row r="378" spans="1:14" ht="30.75" thickBot="1">
      <c r="A378" s="15" t="s">
        <v>383</v>
      </c>
      <c r="B378" s="15" t="s">
        <v>384</v>
      </c>
      <c r="C378" s="4" t="s">
        <v>242</v>
      </c>
      <c r="D378" s="5" t="s">
        <v>242</v>
      </c>
      <c r="E378" s="1" t="s">
        <v>11</v>
      </c>
      <c r="F378" s="1" t="s">
        <v>25</v>
      </c>
      <c r="G378" s="1" t="s">
        <v>20</v>
      </c>
      <c r="H378" s="6">
        <v>2563</v>
      </c>
      <c r="I378" s="2" t="s">
        <v>67</v>
      </c>
      <c r="J378" s="2" t="s">
        <v>58</v>
      </c>
      <c r="K378" s="2" t="s">
        <v>59</v>
      </c>
      <c r="M378" s="2"/>
      <c r="N378" s="2"/>
    </row>
    <row r="379" spans="1:14" ht="15.75" thickBot="1">
      <c r="A379" s="15" t="s">
        <v>383</v>
      </c>
      <c r="B379" s="15" t="s">
        <v>505</v>
      </c>
      <c r="C379" s="4" t="s">
        <v>243</v>
      </c>
      <c r="D379" s="5" t="s">
        <v>243</v>
      </c>
      <c r="E379" s="1" t="s">
        <v>11</v>
      </c>
      <c r="F379" s="1" t="s">
        <v>25</v>
      </c>
      <c r="G379" s="1" t="s">
        <v>20</v>
      </c>
      <c r="H379" s="6">
        <v>2563</v>
      </c>
      <c r="I379" s="2" t="s">
        <v>67</v>
      </c>
      <c r="J379" s="2" t="s">
        <v>58</v>
      </c>
      <c r="K379" s="2" t="s">
        <v>59</v>
      </c>
      <c r="M379" s="2"/>
      <c r="N379" s="2"/>
    </row>
    <row r="380" spans="1:14" ht="15.75" thickBot="1">
      <c r="A380" s="15" t="s">
        <v>383</v>
      </c>
      <c r="B380" s="15" t="s">
        <v>505</v>
      </c>
      <c r="C380" s="4" t="s">
        <v>244</v>
      </c>
      <c r="D380" s="5" t="s">
        <v>244</v>
      </c>
      <c r="E380" s="1" t="s">
        <v>11</v>
      </c>
      <c r="F380" s="1" t="s">
        <v>25</v>
      </c>
      <c r="G380" s="1" t="s">
        <v>20</v>
      </c>
      <c r="H380" s="6">
        <v>2563</v>
      </c>
      <c r="I380" s="2" t="s">
        <v>67</v>
      </c>
      <c r="J380" s="2" t="s">
        <v>58</v>
      </c>
      <c r="K380" s="2" t="s">
        <v>59</v>
      </c>
      <c r="M380" s="2"/>
      <c r="N380" s="2"/>
    </row>
    <row r="381" spans="1:14" ht="15.75" thickBot="1">
      <c r="A381" s="15" t="s">
        <v>383</v>
      </c>
      <c r="B381" s="15" t="s">
        <v>505</v>
      </c>
      <c r="C381" s="4" t="s">
        <v>245</v>
      </c>
      <c r="D381" s="5" t="s">
        <v>245</v>
      </c>
      <c r="E381" s="1" t="s">
        <v>11</v>
      </c>
      <c r="F381" s="1" t="s">
        <v>25</v>
      </c>
      <c r="G381" s="1" t="s">
        <v>246</v>
      </c>
      <c r="H381" s="6">
        <v>2563</v>
      </c>
      <c r="I381" s="2" t="s">
        <v>62</v>
      </c>
      <c r="J381" s="2" t="s">
        <v>58</v>
      </c>
      <c r="K381" s="2" t="s">
        <v>59</v>
      </c>
      <c r="M381" s="2"/>
      <c r="N381" s="2"/>
    </row>
    <row r="382" spans="1:14" ht="15.75" thickBot="1">
      <c r="A382" s="15" t="s">
        <v>383</v>
      </c>
      <c r="B382" s="15" t="s">
        <v>505</v>
      </c>
      <c r="C382" s="4" t="s">
        <v>247</v>
      </c>
      <c r="D382" s="5" t="s">
        <v>247</v>
      </c>
      <c r="E382" s="1" t="s">
        <v>11</v>
      </c>
      <c r="F382" s="1" t="s">
        <v>25</v>
      </c>
      <c r="G382" s="1" t="s">
        <v>246</v>
      </c>
      <c r="H382" s="6">
        <v>2563</v>
      </c>
      <c r="I382" s="2" t="s">
        <v>62</v>
      </c>
      <c r="J382" s="2" t="s">
        <v>58</v>
      </c>
      <c r="K382" s="2" t="s">
        <v>59</v>
      </c>
      <c r="M382" s="2"/>
      <c r="N382" s="2"/>
    </row>
    <row r="383" spans="1:14" ht="15.75" thickBot="1">
      <c r="A383" s="15" t="s">
        <v>383</v>
      </c>
      <c r="B383" s="15" t="s">
        <v>505</v>
      </c>
      <c r="C383" s="4" t="s">
        <v>71</v>
      </c>
      <c r="D383" s="5" t="s">
        <v>71</v>
      </c>
      <c r="E383" s="1" t="s">
        <v>11</v>
      </c>
      <c r="F383" s="1" t="s">
        <v>25</v>
      </c>
      <c r="G383" s="1" t="s">
        <v>20</v>
      </c>
      <c r="H383" s="6">
        <v>2563</v>
      </c>
      <c r="I383" s="2" t="s">
        <v>62</v>
      </c>
      <c r="J383" s="2" t="s">
        <v>58</v>
      </c>
      <c r="K383" s="2" t="s">
        <v>59</v>
      </c>
      <c r="M383" s="2"/>
      <c r="N383" s="2"/>
    </row>
    <row r="384" spans="1:14" ht="15.75" thickBot="1">
      <c r="A384" s="15" t="s">
        <v>383</v>
      </c>
      <c r="B384" s="15" t="s">
        <v>505</v>
      </c>
      <c r="C384" s="4" t="s">
        <v>248</v>
      </c>
      <c r="D384" s="5" t="s">
        <v>248</v>
      </c>
      <c r="E384" s="1" t="s">
        <v>11</v>
      </c>
      <c r="F384" s="1" t="s">
        <v>25</v>
      </c>
      <c r="G384" s="1" t="s">
        <v>20</v>
      </c>
      <c r="H384" s="6">
        <v>2563</v>
      </c>
      <c r="I384" s="2" t="s">
        <v>62</v>
      </c>
      <c r="J384" s="2" t="s">
        <v>58</v>
      </c>
      <c r="K384" s="2" t="s">
        <v>59</v>
      </c>
      <c r="M384" s="2"/>
      <c r="N384" s="2"/>
    </row>
    <row r="385" spans="1:14" ht="15.75" thickBot="1">
      <c r="A385" s="15" t="s">
        <v>383</v>
      </c>
      <c r="B385" s="15" t="s">
        <v>505</v>
      </c>
      <c r="C385" s="4" t="s">
        <v>249</v>
      </c>
      <c r="D385" s="5" t="s">
        <v>249</v>
      </c>
      <c r="E385" s="1" t="s">
        <v>11</v>
      </c>
      <c r="F385" s="1" t="s">
        <v>25</v>
      </c>
      <c r="G385" s="1" t="s">
        <v>20</v>
      </c>
      <c r="H385" s="6">
        <v>2563</v>
      </c>
      <c r="I385" s="2" t="s">
        <v>62</v>
      </c>
      <c r="J385" s="2" t="s">
        <v>58</v>
      </c>
      <c r="K385" s="2" t="s">
        <v>59</v>
      </c>
      <c r="M385" s="2"/>
      <c r="N385" s="2"/>
    </row>
    <row r="386" spans="1:14" ht="15.75" thickBot="1">
      <c r="A386" s="15" t="s">
        <v>383</v>
      </c>
      <c r="B386" s="15" t="s">
        <v>505</v>
      </c>
      <c r="C386" s="4" t="s">
        <v>250</v>
      </c>
      <c r="D386" s="5" t="s">
        <v>250</v>
      </c>
      <c r="E386" s="1" t="s">
        <v>11</v>
      </c>
      <c r="F386" s="1" t="s">
        <v>25</v>
      </c>
      <c r="G386" s="1" t="s">
        <v>20</v>
      </c>
      <c r="H386" s="6">
        <v>2563</v>
      </c>
      <c r="I386" s="2" t="s">
        <v>62</v>
      </c>
      <c r="J386" s="2" t="s">
        <v>58</v>
      </c>
      <c r="K386" s="2" t="s">
        <v>59</v>
      </c>
      <c r="M386" s="2"/>
      <c r="N386" s="2"/>
    </row>
    <row r="387" spans="1:14" ht="15.75" thickBot="1">
      <c r="A387" s="15" t="s">
        <v>383</v>
      </c>
      <c r="B387" s="15" t="s">
        <v>505</v>
      </c>
      <c r="C387" s="4" t="s">
        <v>251</v>
      </c>
      <c r="D387" s="5" t="s">
        <v>251</v>
      </c>
      <c r="E387" s="1" t="s">
        <v>11</v>
      </c>
      <c r="F387" s="1" t="s">
        <v>25</v>
      </c>
      <c r="G387" s="1" t="s">
        <v>20</v>
      </c>
      <c r="H387" s="6">
        <v>2563</v>
      </c>
      <c r="I387" s="2" t="s">
        <v>62</v>
      </c>
      <c r="J387" s="2" t="s">
        <v>58</v>
      </c>
      <c r="K387" s="2" t="s">
        <v>59</v>
      </c>
      <c r="M387" s="2"/>
      <c r="N387" s="2"/>
    </row>
    <row r="388" spans="1:14" ht="15.75" thickBot="1">
      <c r="A388" s="15" t="s">
        <v>383</v>
      </c>
      <c r="B388" s="15" t="s">
        <v>505</v>
      </c>
      <c r="C388" s="4" t="s">
        <v>252</v>
      </c>
      <c r="D388" s="5" t="s">
        <v>252</v>
      </c>
      <c r="E388" s="1" t="s">
        <v>11</v>
      </c>
      <c r="F388" s="1" t="s">
        <v>25</v>
      </c>
      <c r="G388" s="1" t="s">
        <v>20</v>
      </c>
      <c r="H388" s="6">
        <v>2563</v>
      </c>
      <c r="I388" s="2" t="s">
        <v>62</v>
      </c>
      <c r="J388" s="2" t="s">
        <v>58</v>
      </c>
      <c r="K388" s="2" t="s">
        <v>59</v>
      </c>
      <c r="M388" s="2"/>
      <c r="N388" s="2"/>
    </row>
    <row r="389" spans="1:14" ht="15.75" thickBot="1">
      <c r="A389" s="15" t="s">
        <v>383</v>
      </c>
      <c r="B389" s="15" t="s">
        <v>384</v>
      </c>
      <c r="C389" s="4" t="s">
        <v>253</v>
      </c>
      <c r="D389" s="5" t="s">
        <v>253</v>
      </c>
      <c r="E389" s="1" t="s">
        <v>11</v>
      </c>
      <c r="F389" s="1" t="s">
        <v>25</v>
      </c>
      <c r="G389" s="1" t="s">
        <v>20</v>
      </c>
      <c r="H389" s="6">
        <v>2563</v>
      </c>
      <c r="I389" s="2" t="s">
        <v>62</v>
      </c>
      <c r="J389" s="2" t="s">
        <v>58</v>
      </c>
      <c r="K389" s="2" t="s">
        <v>59</v>
      </c>
      <c r="M389" s="2"/>
      <c r="N389" s="2"/>
    </row>
    <row r="390" spans="1:14" ht="30.75" thickBot="1">
      <c r="A390" s="15" t="s">
        <v>383</v>
      </c>
      <c r="B390" s="15" t="s">
        <v>384</v>
      </c>
      <c r="C390" s="4" t="s">
        <v>254</v>
      </c>
      <c r="D390" s="5" t="s">
        <v>254</v>
      </c>
      <c r="E390" s="1" t="s">
        <v>11</v>
      </c>
      <c r="F390" s="1" t="s">
        <v>25</v>
      </c>
      <c r="G390" s="1" t="s">
        <v>20</v>
      </c>
      <c r="H390" s="6">
        <v>2563</v>
      </c>
      <c r="I390" s="2" t="s">
        <v>62</v>
      </c>
      <c r="J390" s="2" t="s">
        <v>58</v>
      </c>
      <c r="K390" s="2" t="s">
        <v>59</v>
      </c>
      <c r="M390" s="2"/>
      <c r="N390" s="2"/>
    </row>
    <row r="391" spans="1:14" ht="30.75" thickBot="1">
      <c r="A391" s="15" t="s">
        <v>383</v>
      </c>
      <c r="B391" s="15" t="s">
        <v>384</v>
      </c>
      <c r="C391" s="4" t="s">
        <v>255</v>
      </c>
      <c r="D391" s="5" t="s">
        <v>255</v>
      </c>
      <c r="E391" s="1" t="s">
        <v>11</v>
      </c>
      <c r="F391" s="1" t="s">
        <v>25</v>
      </c>
      <c r="G391" s="1" t="s">
        <v>20</v>
      </c>
      <c r="H391" s="6">
        <v>2563</v>
      </c>
      <c r="I391" s="2" t="s">
        <v>62</v>
      </c>
      <c r="J391" s="2" t="s">
        <v>58</v>
      </c>
      <c r="K391" s="2" t="s">
        <v>59</v>
      </c>
      <c r="M391" s="2"/>
      <c r="N391" s="2"/>
    </row>
    <row r="392" spans="1:14" ht="30.75" thickBot="1">
      <c r="A392" s="15" t="s">
        <v>383</v>
      </c>
      <c r="B392" s="15" t="s">
        <v>384</v>
      </c>
      <c r="C392" s="4" t="s">
        <v>256</v>
      </c>
      <c r="D392" s="5" t="s">
        <v>256</v>
      </c>
      <c r="E392" s="1" t="s">
        <v>11</v>
      </c>
      <c r="F392" s="1" t="s">
        <v>25</v>
      </c>
      <c r="G392" s="1" t="s">
        <v>20</v>
      </c>
      <c r="H392" s="6">
        <v>2563</v>
      </c>
      <c r="I392" s="2" t="s">
        <v>62</v>
      </c>
      <c r="J392" s="2" t="s">
        <v>58</v>
      </c>
      <c r="K392" s="2" t="s">
        <v>59</v>
      </c>
      <c r="M392" s="2"/>
      <c r="N392" s="2"/>
    </row>
    <row r="393" spans="1:14" ht="30.75" thickBot="1">
      <c r="A393" s="15" t="s">
        <v>383</v>
      </c>
      <c r="B393" s="15" t="s">
        <v>384</v>
      </c>
      <c r="C393" s="4" t="s">
        <v>257</v>
      </c>
      <c r="D393" s="5" t="s">
        <v>257</v>
      </c>
      <c r="E393" s="1" t="s">
        <v>11</v>
      </c>
      <c r="F393" s="1" t="s">
        <v>25</v>
      </c>
      <c r="G393" s="1" t="s">
        <v>20</v>
      </c>
      <c r="H393" s="6">
        <v>2563</v>
      </c>
      <c r="I393" s="2" t="s">
        <v>62</v>
      </c>
      <c r="J393" s="2" t="s">
        <v>58</v>
      </c>
      <c r="K393" s="2" t="s">
        <v>59</v>
      </c>
      <c r="M393" s="2"/>
      <c r="N393" s="2"/>
    </row>
    <row r="394" spans="1:14" ht="30.75" thickBot="1">
      <c r="A394" s="15" t="s">
        <v>383</v>
      </c>
      <c r="B394" s="15" t="s">
        <v>384</v>
      </c>
      <c r="C394" s="4" t="s">
        <v>258</v>
      </c>
      <c r="D394" s="5" t="s">
        <v>258</v>
      </c>
      <c r="E394" s="1" t="s">
        <v>11</v>
      </c>
      <c r="F394" s="1" t="s">
        <v>25</v>
      </c>
      <c r="G394" s="1" t="s">
        <v>20</v>
      </c>
      <c r="H394" s="6">
        <v>2563</v>
      </c>
      <c r="I394" s="2" t="s">
        <v>62</v>
      </c>
      <c r="J394" s="2" t="s">
        <v>58</v>
      </c>
      <c r="K394" s="2" t="s">
        <v>59</v>
      </c>
      <c r="M394" s="2"/>
      <c r="N394" s="2"/>
    </row>
    <row r="395" spans="1:14" ht="15.75" thickBot="1">
      <c r="A395" s="15" t="s">
        <v>383</v>
      </c>
      <c r="B395" s="15" t="s">
        <v>461</v>
      </c>
      <c r="C395" s="4" t="s">
        <v>259</v>
      </c>
      <c r="D395" s="5" t="s">
        <v>259</v>
      </c>
      <c r="E395" s="1" t="s">
        <v>11</v>
      </c>
      <c r="F395" s="1" t="s">
        <v>25</v>
      </c>
      <c r="G395" s="1" t="s">
        <v>20</v>
      </c>
      <c r="H395" s="6">
        <v>2563</v>
      </c>
      <c r="I395" s="2" t="s">
        <v>67</v>
      </c>
      <c r="J395" s="2" t="s">
        <v>58</v>
      </c>
      <c r="K395" s="2" t="s">
        <v>59</v>
      </c>
      <c r="M395" s="2"/>
      <c r="N395" s="2"/>
    </row>
    <row r="396" spans="1:14" ht="30.75" thickBot="1">
      <c r="A396" s="15" t="s">
        <v>383</v>
      </c>
      <c r="B396" s="15" t="s">
        <v>461</v>
      </c>
      <c r="C396" s="4" t="s">
        <v>260</v>
      </c>
      <c r="D396" s="5" t="s">
        <v>260</v>
      </c>
      <c r="E396" s="1" t="s">
        <v>11</v>
      </c>
      <c r="F396" s="1" t="s">
        <v>25</v>
      </c>
      <c r="G396" s="1" t="s">
        <v>20</v>
      </c>
      <c r="H396" s="6">
        <v>2563</v>
      </c>
      <c r="I396" s="2" t="s">
        <v>67</v>
      </c>
      <c r="J396" s="2" t="s">
        <v>58</v>
      </c>
      <c r="K396" s="2" t="s">
        <v>59</v>
      </c>
      <c r="M396" s="2"/>
      <c r="N396" s="2"/>
    </row>
    <row r="397" spans="1:14" ht="15.75" thickBot="1">
      <c r="A397" s="15" t="s">
        <v>383</v>
      </c>
      <c r="B397" s="15" t="s">
        <v>461</v>
      </c>
      <c r="C397" s="4" t="s">
        <v>261</v>
      </c>
      <c r="D397" s="5" t="s">
        <v>261</v>
      </c>
      <c r="E397" s="1" t="s">
        <v>11</v>
      </c>
      <c r="F397" s="1" t="s">
        <v>25</v>
      </c>
      <c r="G397" s="1" t="s">
        <v>20</v>
      </c>
      <c r="H397" s="6">
        <v>2563</v>
      </c>
      <c r="I397" s="2" t="s">
        <v>67</v>
      </c>
      <c r="J397" s="2" t="s">
        <v>58</v>
      </c>
      <c r="K397" s="2" t="s">
        <v>59</v>
      </c>
      <c r="M397" s="2"/>
      <c r="N397" s="2"/>
    </row>
    <row r="398" spans="1:14" ht="15.75" thickBot="1">
      <c r="A398" s="15" t="s">
        <v>383</v>
      </c>
      <c r="B398" s="15" t="s">
        <v>461</v>
      </c>
      <c r="C398" s="4" t="s">
        <v>262</v>
      </c>
      <c r="D398" s="5" t="s">
        <v>262</v>
      </c>
      <c r="E398" s="1" t="s">
        <v>11</v>
      </c>
      <c r="F398" s="1" t="s">
        <v>25</v>
      </c>
      <c r="G398" s="1" t="s">
        <v>20</v>
      </c>
      <c r="H398" s="6">
        <v>2563</v>
      </c>
      <c r="I398" s="2" t="s">
        <v>62</v>
      </c>
      <c r="J398" s="2" t="s">
        <v>58</v>
      </c>
      <c r="K398" s="2" t="s">
        <v>59</v>
      </c>
      <c r="M398" s="2"/>
      <c r="N398" s="2"/>
    </row>
    <row r="399" spans="1:14" ht="15.75" thickBot="1">
      <c r="A399" s="15" t="s">
        <v>383</v>
      </c>
      <c r="B399" s="15" t="s">
        <v>461</v>
      </c>
      <c r="C399" s="4" t="s">
        <v>263</v>
      </c>
      <c r="D399" s="5" t="s">
        <v>263</v>
      </c>
      <c r="E399" s="1" t="s">
        <v>11</v>
      </c>
      <c r="F399" s="1" t="s">
        <v>25</v>
      </c>
      <c r="G399" s="1" t="s">
        <v>20</v>
      </c>
      <c r="H399" s="6">
        <v>2563</v>
      </c>
      <c r="I399" s="2" t="s">
        <v>62</v>
      </c>
      <c r="J399" s="2" t="s">
        <v>58</v>
      </c>
      <c r="K399" s="2" t="s">
        <v>59</v>
      </c>
      <c r="M399" s="2"/>
      <c r="N399" s="2"/>
    </row>
    <row r="400" spans="1:14" ht="15.75" thickBot="1">
      <c r="A400" s="15" t="s">
        <v>383</v>
      </c>
      <c r="B400" s="15" t="s">
        <v>461</v>
      </c>
      <c r="C400" s="4" t="s">
        <v>264</v>
      </c>
      <c r="D400" s="5" t="s">
        <v>264</v>
      </c>
      <c r="E400" s="1" t="s">
        <v>11</v>
      </c>
      <c r="F400" s="1" t="s">
        <v>25</v>
      </c>
      <c r="G400" s="1" t="s">
        <v>20</v>
      </c>
      <c r="H400" s="6">
        <v>2563</v>
      </c>
      <c r="I400" s="2" t="s">
        <v>62</v>
      </c>
      <c r="J400" s="2" t="s">
        <v>58</v>
      </c>
      <c r="K400" s="2" t="s">
        <v>59</v>
      </c>
      <c r="M400" s="2"/>
      <c r="N400" s="2"/>
    </row>
    <row r="401" spans="1:14" ht="15.75" thickBot="1">
      <c r="A401" s="15" t="s">
        <v>383</v>
      </c>
      <c r="B401" s="15" t="s">
        <v>461</v>
      </c>
      <c r="C401" s="4" t="s">
        <v>265</v>
      </c>
      <c r="D401" s="5" t="s">
        <v>265</v>
      </c>
      <c r="E401" s="1" t="s">
        <v>11</v>
      </c>
      <c r="F401" s="1" t="s">
        <v>25</v>
      </c>
      <c r="G401" s="1" t="s">
        <v>20</v>
      </c>
      <c r="H401" s="6">
        <v>2563</v>
      </c>
      <c r="I401" s="2" t="s">
        <v>62</v>
      </c>
      <c r="J401" s="2" t="s">
        <v>58</v>
      </c>
      <c r="K401" s="2" t="s">
        <v>59</v>
      </c>
      <c r="M401" s="2"/>
      <c r="N401" s="2"/>
    </row>
    <row r="402" spans="1:14" ht="15.75" thickBot="1">
      <c r="A402" s="15" t="s">
        <v>383</v>
      </c>
      <c r="B402" s="15" t="s">
        <v>461</v>
      </c>
      <c r="C402" s="4" t="s">
        <v>266</v>
      </c>
      <c r="D402" s="5" t="s">
        <v>266</v>
      </c>
      <c r="E402" s="1" t="s">
        <v>11</v>
      </c>
      <c r="F402" s="1" t="s">
        <v>25</v>
      </c>
      <c r="G402" s="1" t="s">
        <v>20</v>
      </c>
      <c r="H402" s="6">
        <v>2563</v>
      </c>
      <c r="I402" s="2" t="s">
        <v>62</v>
      </c>
      <c r="J402" s="2" t="s">
        <v>58</v>
      </c>
      <c r="K402" s="2" t="s">
        <v>59</v>
      </c>
      <c r="M402" s="2"/>
      <c r="N402" s="2"/>
    </row>
    <row r="403" spans="1:14" ht="15.75" thickBot="1">
      <c r="A403" s="15" t="s">
        <v>383</v>
      </c>
      <c r="B403" s="15" t="s">
        <v>461</v>
      </c>
      <c r="C403" s="4" t="s">
        <v>267</v>
      </c>
      <c r="D403" s="5" t="s">
        <v>267</v>
      </c>
      <c r="E403" s="1" t="s">
        <v>11</v>
      </c>
      <c r="F403" s="1" t="s">
        <v>25</v>
      </c>
      <c r="G403" s="1" t="s">
        <v>20</v>
      </c>
      <c r="H403" s="6">
        <v>2563</v>
      </c>
      <c r="I403" s="2" t="s">
        <v>62</v>
      </c>
      <c r="J403" s="2" t="s">
        <v>58</v>
      </c>
      <c r="K403" s="2" t="s">
        <v>59</v>
      </c>
      <c r="M403" s="2"/>
      <c r="N403" s="2"/>
    </row>
    <row r="404" spans="1:14" ht="15.75" thickBot="1">
      <c r="A404" s="15" t="s">
        <v>383</v>
      </c>
      <c r="B404" s="15" t="s">
        <v>505</v>
      </c>
      <c r="C404" s="4" t="s">
        <v>268</v>
      </c>
      <c r="D404" s="5" t="s">
        <v>268</v>
      </c>
      <c r="E404" s="1" t="s">
        <v>11</v>
      </c>
      <c r="F404" s="1" t="s">
        <v>25</v>
      </c>
      <c r="G404" s="1" t="s">
        <v>20</v>
      </c>
      <c r="H404" s="6">
        <v>2563</v>
      </c>
      <c r="I404" s="2" t="s">
        <v>62</v>
      </c>
      <c r="J404" s="2" t="s">
        <v>58</v>
      </c>
      <c r="K404" s="2" t="s">
        <v>59</v>
      </c>
      <c r="M404" s="2"/>
      <c r="N404" s="2"/>
    </row>
    <row r="405" spans="1:14" ht="15.75" thickBot="1">
      <c r="A405" s="15" t="s">
        <v>383</v>
      </c>
      <c r="B405" s="15" t="s">
        <v>461</v>
      </c>
      <c r="C405" s="4" t="s">
        <v>269</v>
      </c>
      <c r="D405" s="5" t="s">
        <v>269</v>
      </c>
      <c r="E405" s="1" t="s">
        <v>11</v>
      </c>
      <c r="F405" s="1" t="s">
        <v>25</v>
      </c>
      <c r="G405" s="1" t="s">
        <v>20</v>
      </c>
      <c r="H405" s="6">
        <v>2563</v>
      </c>
      <c r="I405" s="2" t="s">
        <v>62</v>
      </c>
      <c r="J405" s="2" t="s">
        <v>58</v>
      </c>
      <c r="K405" s="2" t="s">
        <v>59</v>
      </c>
      <c r="M405" s="2"/>
      <c r="N405" s="2"/>
    </row>
    <row r="406" spans="1:14" ht="15.75" thickBot="1">
      <c r="A406" s="15" t="s">
        <v>383</v>
      </c>
      <c r="B406" s="15" t="s">
        <v>461</v>
      </c>
      <c r="C406" s="4" t="s">
        <v>270</v>
      </c>
      <c r="D406" s="5" t="s">
        <v>270</v>
      </c>
      <c r="E406" s="1" t="s">
        <v>11</v>
      </c>
      <c r="F406" s="1" t="s">
        <v>25</v>
      </c>
      <c r="G406" s="1" t="s">
        <v>20</v>
      </c>
      <c r="H406" s="6">
        <v>2563</v>
      </c>
      <c r="I406" s="2" t="s">
        <v>62</v>
      </c>
      <c r="J406" s="2" t="s">
        <v>58</v>
      </c>
      <c r="K406" s="2" t="s">
        <v>59</v>
      </c>
      <c r="M406" s="2"/>
      <c r="N406" s="2"/>
    </row>
    <row r="407" spans="1:14" ht="15.75" thickBot="1">
      <c r="A407" s="15" t="s">
        <v>383</v>
      </c>
      <c r="B407" s="15" t="s">
        <v>461</v>
      </c>
      <c r="C407" s="4" t="s">
        <v>271</v>
      </c>
      <c r="D407" s="5" t="s">
        <v>271</v>
      </c>
      <c r="E407" s="1" t="s">
        <v>11</v>
      </c>
      <c r="F407" s="1" t="s">
        <v>25</v>
      </c>
      <c r="G407" s="1" t="s">
        <v>12</v>
      </c>
      <c r="H407" s="6">
        <v>2563</v>
      </c>
      <c r="I407" s="2" t="s">
        <v>62</v>
      </c>
      <c r="J407" s="2" t="s">
        <v>58</v>
      </c>
      <c r="K407" s="2" t="s">
        <v>59</v>
      </c>
      <c r="M407" s="2"/>
      <c r="N407" s="2"/>
    </row>
    <row r="408" spans="1:14" ht="15.75" thickBot="1">
      <c r="A408" s="15" t="s">
        <v>383</v>
      </c>
      <c r="B408" s="15" t="s">
        <v>461</v>
      </c>
      <c r="C408" s="4" t="s">
        <v>272</v>
      </c>
      <c r="D408" s="5" t="s">
        <v>272</v>
      </c>
      <c r="E408" s="1" t="s">
        <v>11</v>
      </c>
      <c r="F408" s="1" t="s">
        <v>25</v>
      </c>
      <c r="G408" s="1" t="s">
        <v>20</v>
      </c>
      <c r="H408" s="6">
        <v>2563</v>
      </c>
      <c r="I408" s="2" t="s">
        <v>62</v>
      </c>
      <c r="J408" s="2" t="s">
        <v>58</v>
      </c>
      <c r="K408" s="2" t="s">
        <v>59</v>
      </c>
      <c r="M408" s="2"/>
      <c r="N408" s="2"/>
    </row>
    <row r="409" spans="1:14" ht="15.75" thickBot="1">
      <c r="A409" s="15" t="s">
        <v>383</v>
      </c>
      <c r="B409" s="15" t="s">
        <v>461</v>
      </c>
      <c r="C409" s="4" t="s">
        <v>273</v>
      </c>
      <c r="D409" s="5" t="s">
        <v>273</v>
      </c>
      <c r="E409" s="1" t="s">
        <v>11</v>
      </c>
      <c r="F409" s="1" t="s">
        <v>25</v>
      </c>
      <c r="G409" s="1" t="s">
        <v>20</v>
      </c>
      <c r="H409" s="6">
        <v>2563</v>
      </c>
      <c r="I409" s="2" t="s">
        <v>62</v>
      </c>
      <c r="J409" s="2" t="s">
        <v>58</v>
      </c>
      <c r="K409" s="2" t="s">
        <v>59</v>
      </c>
      <c r="M409" s="2"/>
      <c r="N409" s="2"/>
    </row>
    <row r="410" spans="1:14" ht="15.75" thickBot="1">
      <c r="A410" s="15" t="s">
        <v>383</v>
      </c>
      <c r="B410" s="15" t="s">
        <v>461</v>
      </c>
      <c r="C410" s="4" t="s">
        <v>274</v>
      </c>
      <c r="D410" s="5" t="s">
        <v>274</v>
      </c>
      <c r="E410" s="1" t="s">
        <v>11</v>
      </c>
      <c r="F410" s="1" t="s">
        <v>25</v>
      </c>
      <c r="G410" s="1" t="s">
        <v>20</v>
      </c>
      <c r="H410" s="6">
        <v>2563</v>
      </c>
      <c r="I410" s="2" t="s">
        <v>62</v>
      </c>
      <c r="J410" s="2" t="s">
        <v>58</v>
      </c>
      <c r="K410" s="2" t="s">
        <v>59</v>
      </c>
      <c r="M410" s="2"/>
      <c r="N410" s="2"/>
    </row>
    <row r="411" spans="1:14" ht="15.75" thickBot="1">
      <c r="A411" s="15" t="s">
        <v>383</v>
      </c>
      <c r="B411" s="15" t="s">
        <v>461</v>
      </c>
      <c r="C411" s="4" t="s">
        <v>275</v>
      </c>
      <c r="D411" s="5" t="s">
        <v>275</v>
      </c>
      <c r="E411" s="1" t="s">
        <v>11</v>
      </c>
      <c r="F411" s="1" t="s">
        <v>25</v>
      </c>
      <c r="G411" s="1" t="s">
        <v>20</v>
      </c>
      <c r="H411" s="6">
        <v>2563</v>
      </c>
      <c r="I411" s="2" t="s">
        <v>62</v>
      </c>
      <c r="J411" s="2" t="s">
        <v>58</v>
      </c>
      <c r="K411" s="2" t="s">
        <v>59</v>
      </c>
      <c r="M411" s="2"/>
      <c r="N411" s="2"/>
    </row>
    <row r="412" spans="1:14" ht="15.75" thickBot="1">
      <c r="A412" s="15" t="s">
        <v>383</v>
      </c>
      <c r="B412" s="15" t="s">
        <v>461</v>
      </c>
      <c r="C412" s="4" t="s">
        <v>276</v>
      </c>
      <c r="D412" s="5" t="s">
        <v>276</v>
      </c>
      <c r="E412" s="1" t="s">
        <v>11</v>
      </c>
      <c r="F412" s="1" t="s">
        <v>25</v>
      </c>
      <c r="G412" s="1" t="s">
        <v>277</v>
      </c>
      <c r="H412" s="6">
        <v>2563</v>
      </c>
      <c r="I412" s="2" t="s">
        <v>62</v>
      </c>
      <c r="J412" s="2" t="s">
        <v>58</v>
      </c>
      <c r="K412" s="2" t="s">
        <v>59</v>
      </c>
      <c r="M412" s="2"/>
      <c r="N412" s="2"/>
    </row>
    <row r="413" spans="1:14" ht="15.75" thickBot="1">
      <c r="A413" s="15" t="s">
        <v>383</v>
      </c>
      <c r="B413" s="15" t="s">
        <v>505</v>
      </c>
      <c r="C413" s="4" t="s">
        <v>278</v>
      </c>
      <c r="D413" s="5" t="s">
        <v>278</v>
      </c>
      <c r="E413" s="1" t="s">
        <v>11</v>
      </c>
      <c r="F413" s="1" t="s">
        <v>25</v>
      </c>
      <c r="G413" s="1" t="s">
        <v>12</v>
      </c>
      <c r="H413" s="6">
        <v>2563</v>
      </c>
      <c r="I413" s="2" t="s">
        <v>62</v>
      </c>
      <c r="J413" s="2" t="s">
        <v>58</v>
      </c>
      <c r="K413" s="2" t="s">
        <v>59</v>
      </c>
      <c r="M413" s="2"/>
      <c r="N413" s="2"/>
    </row>
    <row r="414" spans="1:14" ht="30.75" thickBot="1">
      <c r="A414" s="15" t="s">
        <v>383</v>
      </c>
      <c r="B414" s="15" t="s">
        <v>461</v>
      </c>
      <c r="C414" s="4" t="s">
        <v>279</v>
      </c>
      <c r="D414" s="5" t="s">
        <v>279</v>
      </c>
      <c r="E414" s="1" t="s">
        <v>11</v>
      </c>
      <c r="F414" s="1" t="s">
        <v>25</v>
      </c>
      <c r="G414" s="1" t="s">
        <v>20</v>
      </c>
      <c r="H414" s="6">
        <v>2563</v>
      </c>
      <c r="I414" s="2" t="s">
        <v>62</v>
      </c>
      <c r="J414" s="2" t="s">
        <v>58</v>
      </c>
      <c r="K414" s="2" t="s">
        <v>59</v>
      </c>
      <c r="M414" s="2"/>
      <c r="N414" s="2"/>
    </row>
    <row r="415" spans="1:14" ht="15.75" thickBot="1">
      <c r="A415" s="15" t="s">
        <v>383</v>
      </c>
      <c r="B415" s="15" t="s">
        <v>461</v>
      </c>
      <c r="C415" s="4" t="s">
        <v>280</v>
      </c>
      <c r="D415" s="5" t="s">
        <v>280</v>
      </c>
      <c r="E415" s="1" t="s">
        <v>11</v>
      </c>
      <c r="F415" s="1" t="s">
        <v>25</v>
      </c>
      <c r="G415" s="1" t="s">
        <v>12</v>
      </c>
      <c r="H415" s="6">
        <v>2563</v>
      </c>
      <c r="I415" s="2" t="s">
        <v>62</v>
      </c>
      <c r="J415" s="2" t="s">
        <v>58</v>
      </c>
      <c r="K415" s="2" t="s">
        <v>59</v>
      </c>
      <c r="M415" s="2"/>
      <c r="N415" s="2"/>
    </row>
    <row r="416" spans="1:14" ht="15.75" thickBot="1">
      <c r="A416" s="15" t="s">
        <v>383</v>
      </c>
      <c r="B416" s="15" t="s">
        <v>461</v>
      </c>
      <c r="C416" s="4" t="s">
        <v>281</v>
      </c>
      <c r="D416" s="5" t="s">
        <v>281</v>
      </c>
      <c r="E416" s="1" t="s">
        <v>11</v>
      </c>
      <c r="F416" s="1" t="s">
        <v>25</v>
      </c>
      <c r="G416" s="1" t="s">
        <v>20</v>
      </c>
      <c r="H416" s="6">
        <v>2563</v>
      </c>
      <c r="I416" s="2" t="s">
        <v>62</v>
      </c>
      <c r="J416" s="2" t="s">
        <v>58</v>
      </c>
      <c r="K416" s="2" t="s">
        <v>59</v>
      </c>
      <c r="M416" s="2"/>
      <c r="N416" s="2"/>
    </row>
    <row r="417" spans="1:14" ht="15.75" thickBot="1">
      <c r="A417" s="15" t="s">
        <v>383</v>
      </c>
      <c r="B417" s="15" t="s">
        <v>461</v>
      </c>
      <c r="C417" s="4" t="s">
        <v>282</v>
      </c>
      <c r="D417" s="5" t="s">
        <v>282</v>
      </c>
      <c r="E417" s="1" t="s">
        <v>11</v>
      </c>
      <c r="F417" s="1" t="s">
        <v>25</v>
      </c>
      <c r="G417" s="1" t="s">
        <v>13</v>
      </c>
      <c r="H417" s="6">
        <v>2563</v>
      </c>
      <c r="I417" s="2" t="s">
        <v>62</v>
      </c>
      <c r="J417" s="2" t="s">
        <v>58</v>
      </c>
      <c r="K417" s="2" t="s">
        <v>59</v>
      </c>
      <c r="M417" s="2"/>
      <c r="N417" s="2"/>
    </row>
    <row r="418" spans="1:14" ht="15.75" thickBot="1">
      <c r="A418" s="15" t="s">
        <v>383</v>
      </c>
      <c r="B418" s="15" t="s">
        <v>461</v>
      </c>
      <c r="C418" s="4" t="s">
        <v>283</v>
      </c>
      <c r="D418" s="5" t="s">
        <v>283</v>
      </c>
      <c r="E418" s="1" t="s">
        <v>11</v>
      </c>
      <c r="F418" s="1" t="s">
        <v>25</v>
      </c>
      <c r="G418" s="1" t="s">
        <v>20</v>
      </c>
      <c r="H418" s="6">
        <v>2563</v>
      </c>
      <c r="I418" s="2" t="s">
        <v>62</v>
      </c>
      <c r="J418" s="2" t="s">
        <v>58</v>
      </c>
      <c r="K418" s="2" t="s">
        <v>59</v>
      </c>
      <c r="M418" s="2"/>
      <c r="N418" s="2"/>
    </row>
    <row r="419" spans="1:14" ht="15.75" thickBot="1">
      <c r="A419" s="15" t="s">
        <v>383</v>
      </c>
      <c r="B419" s="15" t="s">
        <v>461</v>
      </c>
      <c r="C419" s="4" t="s">
        <v>284</v>
      </c>
      <c r="D419" s="5" t="s">
        <v>284</v>
      </c>
      <c r="E419" s="1" t="s">
        <v>11</v>
      </c>
      <c r="F419" s="1" t="s">
        <v>25</v>
      </c>
      <c r="G419" s="1" t="s">
        <v>20</v>
      </c>
      <c r="H419" s="6">
        <v>2563</v>
      </c>
      <c r="I419" s="2" t="s">
        <v>62</v>
      </c>
      <c r="J419" s="2" t="s">
        <v>58</v>
      </c>
      <c r="K419" s="2" t="s">
        <v>59</v>
      </c>
      <c r="M419" s="2"/>
      <c r="N419" s="2"/>
    </row>
    <row r="420" spans="1:14" ht="15.75" thickBot="1">
      <c r="A420" s="15" t="s">
        <v>383</v>
      </c>
      <c r="B420" s="15" t="s">
        <v>461</v>
      </c>
      <c r="C420" s="4" t="s">
        <v>285</v>
      </c>
      <c r="D420" s="5" t="s">
        <v>285</v>
      </c>
      <c r="E420" s="1" t="s">
        <v>11</v>
      </c>
      <c r="F420" s="1" t="s">
        <v>25</v>
      </c>
      <c r="G420" s="1" t="s">
        <v>20</v>
      </c>
      <c r="H420" s="6">
        <v>2563</v>
      </c>
      <c r="I420" s="2" t="s">
        <v>62</v>
      </c>
      <c r="J420" s="2" t="s">
        <v>58</v>
      </c>
      <c r="K420" s="2" t="s">
        <v>59</v>
      </c>
      <c r="M420" s="2"/>
      <c r="N420" s="2"/>
    </row>
    <row r="421" spans="1:14" ht="15.75" thickBot="1">
      <c r="A421" s="15" t="s">
        <v>383</v>
      </c>
      <c r="B421" s="15" t="s">
        <v>461</v>
      </c>
      <c r="C421" s="4" t="s">
        <v>286</v>
      </c>
      <c r="D421" s="5" t="s">
        <v>286</v>
      </c>
      <c r="E421" s="1" t="s">
        <v>11</v>
      </c>
      <c r="F421" s="1" t="s">
        <v>25</v>
      </c>
      <c r="G421" s="1" t="s">
        <v>20</v>
      </c>
      <c r="H421" s="6">
        <v>2563</v>
      </c>
      <c r="I421" s="2" t="s">
        <v>62</v>
      </c>
      <c r="J421" s="2" t="s">
        <v>58</v>
      </c>
      <c r="K421" s="2" t="s">
        <v>59</v>
      </c>
      <c r="M421" s="2"/>
      <c r="N421" s="2"/>
    </row>
    <row r="422" spans="1:14" ht="15.75" thickBot="1">
      <c r="A422" s="15" t="s">
        <v>383</v>
      </c>
      <c r="B422" s="15" t="s">
        <v>461</v>
      </c>
      <c r="C422" s="4" t="s">
        <v>287</v>
      </c>
      <c r="D422" s="5" t="s">
        <v>287</v>
      </c>
      <c r="E422" s="1" t="s">
        <v>11</v>
      </c>
      <c r="F422" s="1" t="s">
        <v>25</v>
      </c>
      <c r="G422" s="1" t="s">
        <v>20</v>
      </c>
      <c r="H422" s="6">
        <v>2563</v>
      </c>
      <c r="I422" s="2" t="s">
        <v>62</v>
      </c>
      <c r="J422" s="2" t="s">
        <v>58</v>
      </c>
      <c r="K422" s="2" t="s">
        <v>59</v>
      </c>
      <c r="M422" s="2"/>
      <c r="N422" s="2"/>
    </row>
    <row r="423" spans="1:14" ht="15.75" thickBot="1">
      <c r="A423" s="15" t="s">
        <v>383</v>
      </c>
      <c r="B423" s="15" t="s">
        <v>461</v>
      </c>
      <c r="C423" s="4" t="s">
        <v>288</v>
      </c>
      <c r="D423" s="5" t="s">
        <v>288</v>
      </c>
      <c r="E423" s="1" t="s">
        <v>11</v>
      </c>
      <c r="F423" s="1" t="s">
        <v>25</v>
      </c>
      <c r="G423" s="1" t="s">
        <v>20</v>
      </c>
      <c r="H423" s="6">
        <v>2563</v>
      </c>
      <c r="I423" s="2" t="s">
        <v>62</v>
      </c>
      <c r="J423" s="2" t="s">
        <v>58</v>
      </c>
      <c r="K423" s="2" t="s">
        <v>59</v>
      </c>
      <c r="M423" s="2"/>
      <c r="N423" s="2"/>
    </row>
    <row r="424" spans="1:14" ht="30.75" thickBot="1">
      <c r="A424" s="15" t="s">
        <v>383</v>
      </c>
      <c r="B424" s="15" t="s">
        <v>461</v>
      </c>
      <c r="C424" s="4" t="s">
        <v>289</v>
      </c>
      <c r="D424" s="5" t="s">
        <v>289</v>
      </c>
      <c r="E424" s="1" t="s">
        <v>11</v>
      </c>
      <c r="F424" s="1" t="s">
        <v>25</v>
      </c>
      <c r="G424" s="1" t="s">
        <v>20</v>
      </c>
      <c r="H424" s="6">
        <v>2563</v>
      </c>
      <c r="I424" s="2" t="s">
        <v>62</v>
      </c>
      <c r="J424" s="2" t="s">
        <v>58</v>
      </c>
      <c r="K424" s="2" t="s">
        <v>59</v>
      </c>
      <c r="M424" s="2"/>
      <c r="N424" s="2"/>
    </row>
    <row r="425" spans="1:14" ht="15.75" thickBot="1">
      <c r="A425" s="15" t="s">
        <v>383</v>
      </c>
      <c r="B425" s="15" t="s">
        <v>461</v>
      </c>
      <c r="C425" s="4" t="s">
        <v>290</v>
      </c>
      <c r="D425" s="5" t="s">
        <v>290</v>
      </c>
      <c r="E425" s="1" t="s">
        <v>11</v>
      </c>
      <c r="F425" s="1" t="s">
        <v>25</v>
      </c>
      <c r="G425" s="1" t="s">
        <v>20</v>
      </c>
      <c r="H425" s="6">
        <v>2563</v>
      </c>
      <c r="I425" s="2" t="s">
        <v>62</v>
      </c>
      <c r="J425" s="2" t="s">
        <v>58</v>
      </c>
      <c r="K425" s="2" t="s">
        <v>59</v>
      </c>
      <c r="M425" s="2"/>
      <c r="N425" s="2"/>
    </row>
    <row r="426" spans="1:14" ht="30.75" thickBot="1">
      <c r="A426" s="15" t="s">
        <v>383</v>
      </c>
      <c r="B426" s="15" t="s">
        <v>461</v>
      </c>
      <c r="C426" s="4" t="s">
        <v>291</v>
      </c>
      <c r="D426" s="5" t="s">
        <v>291</v>
      </c>
      <c r="E426" s="1" t="s">
        <v>11</v>
      </c>
      <c r="F426" s="1" t="s">
        <v>25</v>
      </c>
      <c r="G426" s="1" t="s">
        <v>20</v>
      </c>
      <c r="H426" s="6">
        <v>2563</v>
      </c>
      <c r="I426" s="2" t="s">
        <v>62</v>
      </c>
      <c r="J426" s="2" t="s">
        <v>58</v>
      </c>
      <c r="K426" s="2" t="s">
        <v>59</v>
      </c>
      <c r="M426" s="2"/>
      <c r="N426" s="2"/>
    </row>
    <row r="427" spans="1:14" ht="15.75" thickBot="1">
      <c r="A427" s="15" t="s">
        <v>383</v>
      </c>
      <c r="B427" s="15" t="s">
        <v>461</v>
      </c>
      <c r="C427" s="4" t="s">
        <v>292</v>
      </c>
      <c r="D427" s="5" t="s">
        <v>292</v>
      </c>
      <c r="E427" s="1" t="s">
        <v>11</v>
      </c>
      <c r="F427" s="1" t="s">
        <v>25</v>
      </c>
      <c r="G427" s="1" t="s">
        <v>20</v>
      </c>
      <c r="H427" s="6">
        <v>2563</v>
      </c>
      <c r="I427" s="2" t="s">
        <v>62</v>
      </c>
      <c r="J427" s="2" t="s">
        <v>58</v>
      </c>
      <c r="K427" s="2" t="s">
        <v>59</v>
      </c>
      <c r="M427" s="2"/>
      <c r="N427" s="2"/>
    </row>
    <row r="428" spans="1:14" ht="15.75" thickBot="1">
      <c r="A428" s="15" t="s">
        <v>383</v>
      </c>
      <c r="B428" s="15" t="s">
        <v>461</v>
      </c>
      <c r="C428" s="4" t="s">
        <v>293</v>
      </c>
      <c r="D428" s="5" t="s">
        <v>293</v>
      </c>
      <c r="E428" s="1" t="s">
        <v>11</v>
      </c>
      <c r="F428" s="1" t="s">
        <v>25</v>
      </c>
      <c r="G428" s="1" t="s">
        <v>20</v>
      </c>
      <c r="H428" s="6">
        <v>2563</v>
      </c>
      <c r="I428" s="2" t="s">
        <v>62</v>
      </c>
      <c r="J428" s="2" t="s">
        <v>58</v>
      </c>
      <c r="K428" s="2" t="s">
        <v>59</v>
      </c>
      <c r="M428" s="2"/>
      <c r="N428" s="2"/>
    </row>
    <row r="429" spans="1:14" ht="15.75" thickBot="1">
      <c r="A429" s="15" t="s">
        <v>383</v>
      </c>
      <c r="B429" s="15" t="s">
        <v>461</v>
      </c>
      <c r="C429" s="4" t="s">
        <v>294</v>
      </c>
      <c r="D429" s="5" t="s">
        <v>294</v>
      </c>
      <c r="E429" s="1" t="s">
        <v>11</v>
      </c>
      <c r="F429" s="1" t="s">
        <v>25</v>
      </c>
      <c r="G429" s="1" t="s">
        <v>20</v>
      </c>
      <c r="H429" s="6">
        <v>2563</v>
      </c>
      <c r="I429" s="2" t="s">
        <v>62</v>
      </c>
      <c r="J429" s="2" t="s">
        <v>58</v>
      </c>
      <c r="K429" s="2" t="s">
        <v>59</v>
      </c>
      <c r="M429" s="2"/>
      <c r="N429" s="2"/>
    </row>
    <row r="430" spans="1:14" ht="30.75" thickBot="1">
      <c r="A430" s="15" t="s">
        <v>383</v>
      </c>
      <c r="B430" s="15" t="s">
        <v>461</v>
      </c>
      <c r="C430" s="4" t="s">
        <v>295</v>
      </c>
      <c r="D430" s="5" t="s">
        <v>295</v>
      </c>
      <c r="E430" s="1" t="s">
        <v>11</v>
      </c>
      <c r="F430" s="1" t="s">
        <v>25</v>
      </c>
      <c r="G430" s="1" t="s">
        <v>20</v>
      </c>
      <c r="H430" s="6">
        <v>2563</v>
      </c>
      <c r="I430" s="2" t="s">
        <v>62</v>
      </c>
      <c r="J430" s="2" t="s">
        <v>58</v>
      </c>
      <c r="K430" s="2" t="s">
        <v>59</v>
      </c>
      <c r="M430" s="2"/>
      <c r="N430" s="2"/>
    </row>
    <row r="431" spans="1:14" ht="30.75" thickBot="1">
      <c r="A431" s="15" t="s">
        <v>383</v>
      </c>
      <c r="B431" s="15" t="s">
        <v>461</v>
      </c>
      <c r="C431" s="4" t="s">
        <v>296</v>
      </c>
      <c r="D431" s="5" t="s">
        <v>296</v>
      </c>
      <c r="E431" s="1" t="s">
        <v>11</v>
      </c>
      <c r="F431" s="1" t="s">
        <v>25</v>
      </c>
      <c r="G431" s="1" t="s">
        <v>20</v>
      </c>
      <c r="H431" s="6">
        <v>2563</v>
      </c>
      <c r="I431" s="2" t="s">
        <v>62</v>
      </c>
      <c r="J431" s="2" t="s">
        <v>58</v>
      </c>
      <c r="K431" s="2" t="s">
        <v>59</v>
      </c>
      <c r="M431" s="2"/>
      <c r="N431" s="2"/>
    </row>
    <row r="432" spans="1:14" ht="30.75" thickBot="1">
      <c r="A432" s="15" t="s">
        <v>383</v>
      </c>
      <c r="B432" s="15" t="s">
        <v>461</v>
      </c>
      <c r="C432" s="4" t="s">
        <v>297</v>
      </c>
      <c r="D432" s="5" t="s">
        <v>297</v>
      </c>
      <c r="E432" s="1" t="s">
        <v>11</v>
      </c>
      <c r="F432" s="1" t="s">
        <v>25</v>
      </c>
      <c r="G432" s="1" t="s">
        <v>20</v>
      </c>
      <c r="H432" s="6">
        <v>2563</v>
      </c>
      <c r="I432" s="2" t="s">
        <v>62</v>
      </c>
      <c r="J432" s="2" t="s">
        <v>58</v>
      </c>
      <c r="K432" s="2" t="s">
        <v>59</v>
      </c>
      <c r="M432" s="2"/>
      <c r="N432" s="2"/>
    </row>
    <row r="433" spans="1:14" ht="15.75" thickBot="1">
      <c r="A433" s="15" t="s">
        <v>383</v>
      </c>
      <c r="B433" s="15" t="s">
        <v>461</v>
      </c>
      <c r="C433" s="4" t="s">
        <v>298</v>
      </c>
      <c r="D433" s="5" t="s">
        <v>298</v>
      </c>
      <c r="E433" s="1" t="s">
        <v>11</v>
      </c>
      <c r="F433" s="1" t="s">
        <v>25</v>
      </c>
      <c r="G433" s="1" t="s">
        <v>20</v>
      </c>
      <c r="H433" s="6">
        <v>2563</v>
      </c>
      <c r="I433" s="2" t="s">
        <v>62</v>
      </c>
      <c r="J433" s="2" t="s">
        <v>58</v>
      </c>
      <c r="K433" s="2" t="s">
        <v>59</v>
      </c>
      <c r="M433" s="2"/>
      <c r="N433" s="2"/>
    </row>
    <row r="434" spans="1:14" ht="15.75" thickBot="1">
      <c r="A434" s="15" t="s">
        <v>383</v>
      </c>
      <c r="B434" s="15" t="s">
        <v>461</v>
      </c>
      <c r="C434" s="4" t="s">
        <v>299</v>
      </c>
      <c r="D434" s="5" t="s">
        <v>299</v>
      </c>
      <c r="E434" s="1" t="s">
        <v>11</v>
      </c>
      <c r="F434" s="1" t="s">
        <v>25</v>
      </c>
      <c r="G434" s="1" t="s">
        <v>20</v>
      </c>
      <c r="H434" s="6">
        <v>2563</v>
      </c>
      <c r="I434" s="2" t="s">
        <v>62</v>
      </c>
      <c r="J434" s="2" t="s">
        <v>58</v>
      </c>
      <c r="K434" s="2" t="s">
        <v>59</v>
      </c>
      <c r="M434" s="2"/>
      <c r="N434" s="2"/>
    </row>
    <row r="435" spans="1:14" ht="30.75" thickBot="1">
      <c r="A435" s="15" t="s">
        <v>383</v>
      </c>
      <c r="B435" s="15" t="s">
        <v>461</v>
      </c>
      <c r="C435" s="4" t="s">
        <v>300</v>
      </c>
      <c r="D435" s="5" t="s">
        <v>300</v>
      </c>
      <c r="E435" s="1" t="s">
        <v>11</v>
      </c>
      <c r="F435" s="1" t="s">
        <v>25</v>
      </c>
      <c r="G435" s="1" t="s">
        <v>20</v>
      </c>
      <c r="H435" s="6">
        <v>2563</v>
      </c>
      <c r="I435" s="2" t="s">
        <v>62</v>
      </c>
      <c r="J435" s="2" t="s">
        <v>58</v>
      </c>
      <c r="K435" s="2" t="s">
        <v>59</v>
      </c>
      <c r="M435" s="2"/>
      <c r="N435" s="2"/>
    </row>
    <row r="436" spans="1:14" ht="15.75" thickBot="1">
      <c r="A436" s="15" t="s">
        <v>383</v>
      </c>
      <c r="B436" s="15" t="s">
        <v>461</v>
      </c>
      <c r="C436" s="4" t="s">
        <v>301</v>
      </c>
      <c r="D436" s="5" t="s">
        <v>301</v>
      </c>
      <c r="E436" s="1" t="s">
        <v>11</v>
      </c>
      <c r="F436" s="1" t="s">
        <v>25</v>
      </c>
      <c r="G436" s="1" t="s">
        <v>20</v>
      </c>
      <c r="H436" s="6">
        <v>2563</v>
      </c>
      <c r="I436" s="2" t="s">
        <v>62</v>
      </c>
      <c r="J436" s="2" t="s">
        <v>58</v>
      </c>
      <c r="K436" s="2" t="s">
        <v>59</v>
      </c>
      <c r="M436" s="2"/>
      <c r="N436" s="2"/>
    </row>
    <row r="437" spans="1:14" ht="15.75" thickBot="1">
      <c r="A437" s="15" t="s">
        <v>383</v>
      </c>
      <c r="B437" s="15" t="s">
        <v>461</v>
      </c>
      <c r="C437" s="4" t="s">
        <v>302</v>
      </c>
      <c r="D437" s="5" t="s">
        <v>302</v>
      </c>
      <c r="E437" s="1" t="s">
        <v>11</v>
      </c>
      <c r="F437" s="1" t="s">
        <v>25</v>
      </c>
      <c r="G437" s="1" t="s">
        <v>20</v>
      </c>
      <c r="H437" s="6">
        <v>2563</v>
      </c>
      <c r="I437" s="2" t="s">
        <v>62</v>
      </c>
      <c r="J437" s="2" t="s">
        <v>58</v>
      </c>
      <c r="K437" s="2" t="s">
        <v>59</v>
      </c>
      <c r="M437" s="2"/>
      <c r="N437" s="2"/>
    </row>
    <row r="438" spans="1:14" ht="15.75" thickBot="1">
      <c r="A438" s="15" t="s">
        <v>383</v>
      </c>
      <c r="B438" s="15" t="s">
        <v>461</v>
      </c>
      <c r="C438" s="4" t="s">
        <v>303</v>
      </c>
      <c r="D438" s="5" t="s">
        <v>303</v>
      </c>
      <c r="E438" s="1" t="s">
        <v>11</v>
      </c>
      <c r="F438" s="1" t="s">
        <v>25</v>
      </c>
      <c r="G438" s="1" t="s">
        <v>20</v>
      </c>
      <c r="H438" s="6">
        <v>2563</v>
      </c>
      <c r="I438" s="2" t="s">
        <v>62</v>
      </c>
      <c r="J438" s="2" t="s">
        <v>58</v>
      </c>
      <c r="K438" s="2" t="s">
        <v>59</v>
      </c>
      <c r="M438" s="2"/>
      <c r="N438" s="2"/>
    </row>
    <row r="439" spans="1:14" ht="15.75" thickBot="1">
      <c r="A439" s="15" t="s">
        <v>383</v>
      </c>
      <c r="B439" s="15" t="s">
        <v>461</v>
      </c>
      <c r="C439" s="4" t="s">
        <v>304</v>
      </c>
      <c r="D439" s="5" t="s">
        <v>304</v>
      </c>
      <c r="E439" s="1" t="s">
        <v>11</v>
      </c>
      <c r="F439" s="1" t="s">
        <v>25</v>
      </c>
      <c r="G439" s="1" t="s">
        <v>305</v>
      </c>
      <c r="H439" s="6">
        <v>2563</v>
      </c>
      <c r="I439" s="2" t="s">
        <v>62</v>
      </c>
      <c r="J439" s="2" t="s">
        <v>58</v>
      </c>
      <c r="K439" s="2" t="s">
        <v>59</v>
      </c>
      <c r="M439" s="2"/>
      <c r="N439" s="2"/>
    </row>
    <row r="440" spans="1:14" ht="15.75" thickBot="1">
      <c r="A440" s="15" t="s">
        <v>383</v>
      </c>
      <c r="B440" s="15" t="s">
        <v>461</v>
      </c>
      <c r="C440" s="4" t="s">
        <v>306</v>
      </c>
      <c r="D440" s="5" t="s">
        <v>306</v>
      </c>
      <c r="E440" s="1" t="s">
        <v>11</v>
      </c>
      <c r="F440" s="1" t="s">
        <v>25</v>
      </c>
      <c r="G440" s="1" t="s">
        <v>20</v>
      </c>
      <c r="H440" s="6">
        <v>2563</v>
      </c>
      <c r="I440" s="2" t="s">
        <v>62</v>
      </c>
      <c r="J440" s="2" t="s">
        <v>58</v>
      </c>
      <c r="K440" s="2" t="s">
        <v>59</v>
      </c>
      <c r="M440" s="2"/>
      <c r="N440" s="2"/>
    </row>
    <row r="441" spans="1:14" ht="15.75" thickBot="1">
      <c r="A441" s="15" t="s">
        <v>383</v>
      </c>
      <c r="B441" s="15" t="s">
        <v>461</v>
      </c>
      <c r="C441" s="4" t="s">
        <v>307</v>
      </c>
      <c r="D441" s="5" t="s">
        <v>307</v>
      </c>
      <c r="E441" s="1" t="s">
        <v>11</v>
      </c>
      <c r="F441" s="1" t="s">
        <v>25</v>
      </c>
      <c r="G441" s="1" t="s">
        <v>20</v>
      </c>
      <c r="H441" s="6">
        <v>2563</v>
      </c>
      <c r="I441" s="2" t="s">
        <v>62</v>
      </c>
      <c r="J441" s="2" t="s">
        <v>58</v>
      </c>
      <c r="K441" s="2" t="s">
        <v>59</v>
      </c>
      <c r="M441" s="2"/>
      <c r="N441" s="2"/>
    </row>
    <row r="442" spans="1:14" ht="15.75" thickBot="1">
      <c r="A442" s="15" t="s">
        <v>383</v>
      </c>
      <c r="B442" s="15" t="s">
        <v>461</v>
      </c>
      <c r="C442" s="4" t="s">
        <v>308</v>
      </c>
      <c r="D442" s="5" t="s">
        <v>308</v>
      </c>
      <c r="E442" s="1" t="s">
        <v>11</v>
      </c>
      <c r="F442" s="1" t="s">
        <v>25</v>
      </c>
      <c r="G442" s="1" t="s">
        <v>20</v>
      </c>
      <c r="H442" s="6">
        <v>2563</v>
      </c>
      <c r="I442" s="2" t="s">
        <v>62</v>
      </c>
      <c r="J442" s="2" t="s">
        <v>58</v>
      </c>
      <c r="K442" s="2" t="s">
        <v>59</v>
      </c>
      <c r="M442" s="2"/>
      <c r="N442" s="2"/>
    </row>
    <row r="443" spans="1:14" ht="30.75" thickBot="1">
      <c r="A443" s="15" t="s">
        <v>383</v>
      </c>
      <c r="B443" s="15" t="s">
        <v>461</v>
      </c>
      <c r="C443" s="4" t="s">
        <v>309</v>
      </c>
      <c r="D443" s="5" t="s">
        <v>309</v>
      </c>
      <c r="E443" s="1" t="s">
        <v>11</v>
      </c>
      <c r="F443" s="1" t="s">
        <v>25</v>
      </c>
      <c r="G443" s="1" t="s">
        <v>12</v>
      </c>
      <c r="H443" s="6">
        <v>2563</v>
      </c>
      <c r="I443" s="2" t="s">
        <v>62</v>
      </c>
      <c r="J443" s="2" t="s">
        <v>58</v>
      </c>
      <c r="K443" s="2" t="s">
        <v>59</v>
      </c>
      <c r="M443" s="2"/>
      <c r="N443" s="2"/>
    </row>
    <row r="444" spans="1:14" ht="30.75" thickBot="1">
      <c r="A444" s="15" t="s">
        <v>383</v>
      </c>
      <c r="B444" s="15" t="s">
        <v>461</v>
      </c>
      <c r="C444" s="4" t="s">
        <v>310</v>
      </c>
      <c r="D444" s="5" t="s">
        <v>310</v>
      </c>
      <c r="E444" s="1" t="s">
        <v>11</v>
      </c>
      <c r="F444" s="1" t="s">
        <v>25</v>
      </c>
      <c r="G444" s="1" t="s">
        <v>20</v>
      </c>
      <c r="H444" s="6">
        <v>2563</v>
      </c>
      <c r="I444" s="2" t="s">
        <v>62</v>
      </c>
      <c r="J444" s="2" t="s">
        <v>58</v>
      </c>
      <c r="K444" s="2" t="s">
        <v>59</v>
      </c>
      <c r="M444" s="2"/>
      <c r="N444" s="2"/>
    </row>
    <row r="445" spans="1:14" ht="15.75" thickBot="1">
      <c r="A445" s="15" t="s">
        <v>383</v>
      </c>
      <c r="B445" s="15" t="s">
        <v>628</v>
      </c>
      <c r="C445" s="4" t="s">
        <v>311</v>
      </c>
      <c r="D445" s="5" t="s">
        <v>311</v>
      </c>
      <c r="E445" s="1" t="s">
        <v>11</v>
      </c>
      <c r="F445" s="1" t="s">
        <v>25</v>
      </c>
      <c r="G445" s="1" t="s">
        <v>20</v>
      </c>
      <c r="H445" s="6">
        <v>2563</v>
      </c>
      <c r="I445" s="2" t="s">
        <v>62</v>
      </c>
      <c r="J445" s="2" t="s">
        <v>58</v>
      </c>
      <c r="K445" s="2" t="s">
        <v>59</v>
      </c>
      <c r="M445" s="2"/>
      <c r="N445" s="2"/>
    </row>
    <row r="446" spans="1:14" ht="15.75" thickBot="1">
      <c r="A446" s="15" t="s">
        <v>383</v>
      </c>
      <c r="B446" s="15" t="s">
        <v>461</v>
      </c>
      <c r="C446" s="4" t="s">
        <v>312</v>
      </c>
      <c r="D446" s="5" t="s">
        <v>312</v>
      </c>
      <c r="E446" s="1" t="s">
        <v>11</v>
      </c>
      <c r="F446" s="1" t="s">
        <v>25</v>
      </c>
      <c r="G446" s="1" t="s">
        <v>20</v>
      </c>
      <c r="H446" s="6">
        <v>2563</v>
      </c>
      <c r="I446" s="2" t="s">
        <v>62</v>
      </c>
      <c r="J446" s="2" t="s">
        <v>58</v>
      </c>
      <c r="K446" s="2" t="s">
        <v>59</v>
      </c>
      <c r="M446" s="2"/>
      <c r="N446" s="2"/>
    </row>
    <row r="447" spans="1:14" ht="30.75" thickBot="1">
      <c r="A447" s="15" t="s">
        <v>383</v>
      </c>
      <c r="B447" s="15" t="s">
        <v>461</v>
      </c>
      <c r="C447" s="4" t="s">
        <v>313</v>
      </c>
      <c r="D447" s="5" t="s">
        <v>313</v>
      </c>
      <c r="E447" s="1" t="s">
        <v>11</v>
      </c>
      <c r="F447" s="1" t="s">
        <v>25</v>
      </c>
      <c r="G447" s="1" t="s">
        <v>305</v>
      </c>
      <c r="H447" s="6">
        <v>2563</v>
      </c>
      <c r="I447" s="2" t="s">
        <v>62</v>
      </c>
      <c r="J447" s="2" t="s">
        <v>58</v>
      </c>
      <c r="K447" s="2" t="s">
        <v>59</v>
      </c>
      <c r="M447" s="2"/>
      <c r="N447" s="2"/>
    </row>
    <row r="448" spans="1:14" ht="15.75" thickBot="1">
      <c r="A448" s="15" t="s">
        <v>383</v>
      </c>
      <c r="B448" s="15" t="s">
        <v>461</v>
      </c>
      <c r="C448" s="4" t="s">
        <v>314</v>
      </c>
      <c r="D448" s="5" t="s">
        <v>314</v>
      </c>
      <c r="E448" s="1" t="s">
        <v>11</v>
      </c>
      <c r="F448" s="1" t="s">
        <v>25</v>
      </c>
      <c r="G448" s="1" t="s">
        <v>20</v>
      </c>
      <c r="H448" s="6">
        <v>2563</v>
      </c>
      <c r="I448" s="2" t="s">
        <v>62</v>
      </c>
      <c r="J448" s="2" t="s">
        <v>58</v>
      </c>
      <c r="K448" s="2" t="s">
        <v>59</v>
      </c>
      <c r="M448" s="2"/>
      <c r="N448" s="2"/>
    </row>
    <row r="449" spans="1:14" ht="15.75" thickBot="1">
      <c r="A449" s="15" t="s">
        <v>383</v>
      </c>
      <c r="B449" s="15" t="s">
        <v>461</v>
      </c>
      <c r="C449" s="4" t="s">
        <v>315</v>
      </c>
      <c r="D449" s="5" t="s">
        <v>315</v>
      </c>
      <c r="E449" s="1" t="s">
        <v>11</v>
      </c>
      <c r="F449" s="1" t="s">
        <v>25</v>
      </c>
      <c r="G449" s="1" t="s">
        <v>20</v>
      </c>
      <c r="H449" s="6">
        <v>2563</v>
      </c>
      <c r="I449" s="2" t="s">
        <v>62</v>
      </c>
      <c r="J449" s="2" t="s">
        <v>58</v>
      </c>
      <c r="K449" s="2" t="s">
        <v>59</v>
      </c>
      <c r="M449" s="2"/>
      <c r="N449" s="2"/>
    </row>
    <row r="450" spans="1:14" ht="15.75" thickBot="1">
      <c r="A450" s="15" t="s">
        <v>383</v>
      </c>
      <c r="B450" s="15" t="s">
        <v>461</v>
      </c>
      <c r="C450" s="4" t="s">
        <v>316</v>
      </c>
      <c r="D450" s="5" t="s">
        <v>316</v>
      </c>
      <c r="E450" s="1" t="s">
        <v>11</v>
      </c>
      <c r="F450" s="1" t="s">
        <v>25</v>
      </c>
      <c r="G450" s="1" t="s">
        <v>12</v>
      </c>
      <c r="H450" s="6">
        <v>2563</v>
      </c>
      <c r="I450" s="2" t="s">
        <v>62</v>
      </c>
      <c r="J450" s="2" t="s">
        <v>58</v>
      </c>
      <c r="K450" s="2" t="s">
        <v>59</v>
      </c>
      <c r="M450" s="2"/>
      <c r="N450" s="2"/>
    </row>
    <row r="451" spans="1:14" ht="15.75" thickBot="1">
      <c r="A451" s="15" t="s">
        <v>383</v>
      </c>
      <c r="B451" s="15" t="s">
        <v>461</v>
      </c>
      <c r="C451" s="4" t="s">
        <v>317</v>
      </c>
      <c r="D451" s="5" t="s">
        <v>317</v>
      </c>
      <c r="E451" s="1" t="s">
        <v>11</v>
      </c>
      <c r="F451" s="1" t="s">
        <v>25</v>
      </c>
      <c r="G451" s="1" t="s">
        <v>20</v>
      </c>
      <c r="H451" s="6">
        <v>2563</v>
      </c>
      <c r="I451" s="2" t="s">
        <v>62</v>
      </c>
      <c r="J451" s="2" t="s">
        <v>58</v>
      </c>
      <c r="K451" s="2" t="s">
        <v>59</v>
      </c>
      <c r="M451" s="2"/>
      <c r="N451" s="2"/>
    </row>
    <row r="452" spans="1:14" ht="30.75" thickBot="1">
      <c r="A452" s="15" t="s">
        <v>383</v>
      </c>
      <c r="B452" s="15" t="s">
        <v>461</v>
      </c>
      <c r="C452" s="4" t="s">
        <v>318</v>
      </c>
      <c r="D452" s="5" t="s">
        <v>318</v>
      </c>
      <c r="E452" s="1" t="s">
        <v>11</v>
      </c>
      <c r="F452" s="1" t="s">
        <v>25</v>
      </c>
      <c r="G452" s="1" t="s">
        <v>49</v>
      </c>
      <c r="H452" s="6">
        <v>2563</v>
      </c>
      <c r="I452" s="2" t="s">
        <v>62</v>
      </c>
      <c r="J452" s="2" t="s">
        <v>58</v>
      </c>
      <c r="K452" s="2" t="s">
        <v>59</v>
      </c>
      <c r="M452" s="2"/>
      <c r="N452" s="2"/>
    </row>
    <row r="453" spans="1:14" ht="30.75" thickBot="1">
      <c r="A453" s="15" t="s">
        <v>383</v>
      </c>
      <c r="B453" s="15" t="s">
        <v>461</v>
      </c>
      <c r="C453" s="4" t="s">
        <v>319</v>
      </c>
      <c r="D453" s="5" t="s">
        <v>319</v>
      </c>
      <c r="E453" s="1" t="s">
        <v>11</v>
      </c>
      <c r="F453" s="1" t="s">
        <v>25</v>
      </c>
      <c r="G453" s="1" t="s">
        <v>20</v>
      </c>
      <c r="H453" s="6">
        <v>2563</v>
      </c>
      <c r="I453" s="2" t="s">
        <v>62</v>
      </c>
      <c r="J453" s="2" t="s">
        <v>58</v>
      </c>
      <c r="K453" s="2" t="s">
        <v>59</v>
      </c>
      <c r="M453" s="2"/>
      <c r="N453" s="2"/>
    </row>
    <row r="454" spans="1:14" ht="30.75" thickBot="1">
      <c r="A454" s="15" t="s">
        <v>383</v>
      </c>
      <c r="B454" s="15" t="s">
        <v>461</v>
      </c>
      <c r="C454" s="4" t="s">
        <v>320</v>
      </c>
      <c r="D454" s="5" t="s">
        <v>320</v>
      </c>
      <c r="E454" s="1" t="s">
        <v>11</v>
      </c>
      <c r="F454" s="1" t="s">
        <v>25</v>
      </c>
      <c r="G454" s="1" t="s">
        <v>20</v>
      </c>
      <c r="H454" s="6">
        <v>2563</v>
      </c>
      <c r="I454" s="2" t="s">
        <v>62</v>
      </c>
      <c r="J454" s="2" t="s">
        <v>58</v>
      </c>
      <c r="K454" s="2" t="s">
        <v>59</v>
      </c>
      <c r="M454" s="2"/>
      <c r="N454" s="2"/>
    </row>
    <row r="455" spans="1:14" ht="15.75" thickBot="1">
      <c r="A455" s="15" t="s">
        <v>383</v>
      </c>
      <c r="B455" s="15" t="s">
        <v>461</v>
      </c>
      <c r="C455" s="4" t="s">
        <v>321</v>
      </c>
      <c r="D455" s="5" t="s">
        <v>321</v>
      </c>
      <c r="E455" s="1" t="s">
        <v>11</v>
      </c>
      <c r="F455" s="1" t="s">
        <v>25</v>
      </c>
      <c r="G455" s="1" t="s">
        <v>20</v>
      </c>
      <c r="H455" s="6">
        <v>2563</v>
      </c>
      <c r="I455" s="2" t="s">
        <v>62</v>
      </c>
      <c r="J455" s="2" t="s">
        <v>58</v>
      </c>
      <c r="K455" s="2" t="s">
        <v>59</v>
      </c>
      <c r="M455" s="2"/>
      <c r="N455" s="2"/>
    </row>
    <row r="456" spans="1:14" ht="15.75" thickBot="1">
      <c r="A456" s="15" t="s">
        <v>383</v>
      </c>
      <c r="B456" s="15" t="s">
        <v>461</v>
      </c>
      <c r="C456" s="4" t="s">
        <v>322</v>
      </c>
      <c r="D456" s="5" t="s">
        <v>322</v>
      </c>
      <c r="E456" s="1" t="s">
        <v>11</v>
      </c>
      <c r="F456" s="1" t="s">
        <v>25</v>
      </c>
      <c r="G456" s="1" t="s">
        <v>20</v>
      </c>
      <c r="H456" s="6">
        <v>2563</v>
      </c>
      <c r="I456" s="2" t="s">
        <v>62</v>
      </c>
      <c r="J456" s="2" t="s">
        <v>58</v>
      </c>
      <c r="K456" s="2" t="s">
        <v>59</v>
      </c>
      <c r="M456" s="2"/>
      <c r="N456" s="2"/>
    </row>
    <row r="457" spans="1:14" ht="30.75" thickBot="1">
      <c r="A457" s="15" t="s">
        <v>383</v>
      </c>
      <c r="B457" s="15" t="s">
        <v>461</v>
      </c>
      <c r="C457" s="4" t="s">
        <v>323</v>
      </c>
      <c r="D457" s="5" t="s">
        <v>323</v>
      </c>
      <c r="E457" s="1" t="s">
        <v>11</v>
      </c>
      <c r="F457" s="1" t="s">
        <v>25</v>
      </c>
      <c r="G457" s="1" t="s">
        <v>20</v>
      </c>
      <c r="H457" s="6">
        <v>2563</v>
      </c>
      <c r="I457" s="2" t="s">
        <v>62</v>
      </c>
      <c r="J457" s="2" t="s">
        <v>58</v>
      </c>
      <c r="K457" s="2" t="s">
        <v>59</v>
      </c>
      <c r="M457" s="2"/>
      <c r="N457" s="2"/>
    </row>
    <row r="458" spans="1:14" ht="15.75" thickBot="1">
      <c r="A458" s="15" t="s">
        <v>383</v>
      </c>
      <c r="B458" s="15" t="s">
        <v>461</v>
      </c>
      <c r="C458" s="4" t="s">
        <v>324</v>
      </c>
      <c r="D458" s="5" t="s">
        <v>324</v>
      </c>
      <c r="E458" s="1" t="s">
        <v>11</v>
      </c>
      <c r="F458" s="1" t="s">
        <v>25</v>
      </c>
      <c r="G458" s="1" t="s">
        <v>20</v>
      </c>
      <c r="H458" s="6">
        <v>2563</v>
      </c>
      <c r="I458" s="2" t="s">
        <v>62</v>
      </c>
      <c r="J458" s="2" t="s">
        <v>58</v>
      </c>
      <c r="K458" s="2" t="s">
        <v>59</v>
      </c>
      <c r="M458" s="2"/>
      <c r="N458" s="2"/>
    </row>
    <row r="459" spans="1:14" ht="15.75" thickBot="1">
      <c r="A459" s="15" t="s">
        <v>383</v>
      </c>
      <c r="B459" s="15" t="s">
        <v>461</v>
      </c>
      <c r="C459" s="4" t="s">
        <v>325</v>
      </c>
      <c r="D459" s="5" t="s">
        <v>325</v>
      </c>
      <c r="E459" s="1" t="s">
        <v>11</v>
      </c>
      <c r="F459" s="1" t="s">
        <v>25</v>
      </c>
      <c r="G459" s="1" t="s">
        <v>20</v>
      </c>
      <c r="H459" s="6">
        <v>2563</v>
      </c>
      <c r="I459" s="2" t="s">
        <v>62</v>
      </c>
      <c r="J459" s="2" t="s">
        <v>58</v>
      </c>
      <c r="K459" s="2" t="s">
        <v>59</v>
      </c>
      <c r="M459" s="2"/>
      <c r="N459" s="2"/>
    </row>
    <row r="460" spans="1:14" ht="30.75" thickBot="1">
      <c r="A460" s="15" t="s">
        <v>383</v>
      </c>
      <c r="B460" s="15" t="s">
        <v>461</v>
      </c>
      <c r="C460" s="4" t="s">
        <v>326</v>
      </c>
      <c r="D460" s="5" t="s">
        <v>326</v>
      </c>
      <c r="E460" s="1" t="s">
        <v>11</v>
      </c>
      <c r="F460" s="1" t="s">
        <v>25</v>
      </c>
      <c r="G460" s="1" t="s">
        <v>20</v>
      </c>
      <c r="H460" s="6">
        <v>2563</v>
      </c>
      <c r="I460" s="2" t="s">
        <v>62</v>
      </c>
      <c r="J460" s="2" t="s">
        <v>58</v>
      </c>
      <c r="K460" s="2" t="s">
        <v>59</v>
      </c>
      <c r="M460" s="2"/>
      <c r="N460" s="2"/>
    </row>
    <row r="461" spans="1:14" ht="15.75" thickBot="1">
      <c r="A461" s="15" t="s">
        <v>383</v>
      </c>
      <c r="B461" s="15" t="s">
        <v>461</v>
      </c>
      <c r="C461" s="4" t="s">
        <v>327</v>
      </c>
      <c r="D461" s="5" t="s">
        <v>327</v>
      </c>
      <c r="E461" s="1" t="s">
        <v>11</v>
      </c>
      <c r="F461" s="1" t="s">
        <v>25</v>
      </c>
      <c r="G461" s="1" t="s">
        <v>20</v>
      </c>
      <c r="H461" s="6">
        <v>2563</v>
      </c>
      <c r="I461" s="2" t="s">
        <v>62</v>
      </c>
      <c r="J461" s="2" t="s">
        <v>58</v>
      </c>
      <c r="K461" s="2" t="s">
        <v>59</v>
      </c>
      <c r="M461" s="2"/>
      <c r="N461" s="2"/>
    </row>
    <row r="462" spans="1:14" ht="30.75" thickBot="1">
      <c r="A462" s="15" t="s">
        <v>383</v>
      </c>
      <c r="B462" s="15" t="s">
        <v>461</v>
      </c>
      <c r="C462" s="4" t="s">
        <v>328</v>
      </c>
      <c r="D462" s="5" t="s">
        <v>328</v>
      </c>
      <c r="E462" s="1" t="s">
        <v>11</v>
      </c>
      <c r="F462" s="1" t="s">
        <v>25</v>
      </c>
      <c r="G462" s="1" t="s">
        <v>20</v>
      </c>
      <c r="H462" s="6">
        <v>2563</v>
      </c>
      <c r="I462" s="2" t="s">
        <v>62</v>
      </c>
      <c r="J462" s="2" t="s">
        <v>58</v>
      </c>
      <c r="K462" s="2" t="s">
        <v>59</v>
      </c>
      <c r="M462" s="2"/>
      <c r="N462" s="2"/>
    </row>
    <row r="463" spans="1:14" ht="30.75" thickBot="1">
      <c r="A463" s="15" t="s">
        <v>383</v>
      </c>
      <c r="B463" s="15" t="s">
        <v>461</v>
      </c>
      <c r="C463" s="4" t="s">
        <v>329</v>
      </c>
      <c r="D463" s="5" t="s">
        <v>329</v>
      </c>
      <c r="E463" s="1" t="s">
        <v>11</v>
      </c>
      <c r="F463" s="1" t="s">
        <v>25</v>
      </c>
      <c r="G463" s="1" t="s">
        <v>20</v>
      </c>
      <c r="H463" s="6">
        <v>2563</v>
      </c>
      <c r="I463" s="2" t="s">
        <v>62</v>
      </c>
      <c r="J463" s="2" t="s">
        <v>58</v>
      </c>
      <c r="K463" s="2" t="s">
        <v>59</v>
      </c>
      <c r="M463" s="2"/>
      <c r="N463" s="2"/>
    </row>
    <row r="464" spans="1:14" ht="30.75" thickBot="1">
      <c r="A464" s="15" t="s">
        <v>383</v>
      </c>
      <c r="B464" s="15" t="s">
        <v>461</v>
      </c>
      <c r="C464" s="4" t="s">
        <v>330</v>
      </c>
      <c r="D464" s="5" t="s">
        <v>330</v>
      </c>
      <c r="E464" s="1" t="s">
        <v>11</v>
      </c>
      <c r="F464" s="1" t="s">
        <v>25</v>
      </c>
      <c r="G464" s="1" t="s">
        <v>20</v>
      </c>
      <c r="H464" s="6">
        <v>2563</v>
      </c>
      <c r="I464" s="2" t="s">
        <v>62</v>
      </c>
      <c r="J464" s="2" t="s">
        <v>58</v>
      </c>
      <c r="K464" s="2" t="s">
        <v>59</v>
      </c>
      <c r="M464" s="2"/>
      <c r="N464" s="2"/>
    </row>
    <row r="465" spans="1:14" ht="15.75" thickBot="1">
      <c r="A465" s="15" t="s">
        <v>383</v>
      </c>
      <c r="B465" s="15" t="s">
        <v>461</v>
      </c>
      <c r="C465" s="4" t="s">
        <v>331</v>
      </c>
      <c r="D465" s="5" t="s">
        <v>331</v>
      </c>
      <c r="E465" s="1" t="s">
        <v>11</v>
      </c>
      <c r="F465" s="1" t="s">
        <v>25</v>
      </c>
      <c r="G465" s="1" t="s">
        <v>20</v>
      </c>
      <c r="H465" s="6">
        <v>2563</v>
      </c>
      <c r="I465" s="2" t="s">
        <v>62</v>
      </c>
      <c r="J465" s="2" t="s">
        <v>58</v>
      </c>
      <c r="K465" s="2" t="s">
        <v>59</v>
      </c>
      <c r="M465" s="2"/>
      <c r="N465" s="2"/>
    </row>
    <row r="466" spans="1:14" ht="30.75" thickBot="1">
      <c r="A466" s="15" t="s">
        <v>383</v>
      </c>
      <c r="B466" s="15" t="s">
        <v>461</v>
      </c>
      <c r="C466" s="4" t="s">
        <v>332</v>
      </c>
      <c r="D466" s="5" t="s">
        <v>332</v>
      </c>
      <c r="E466" s="1" t="s">
        <v>11</v>
      </c>
      <c r="F466" s="1" t="s">
        <v>25</v>
      </c>
      <c r="G466" s="1" t="s">
        <v>20</v>
      </c>
      <c r="H466" s="6">
        <v>2563</v>
      </c>
      <c r="I466" s="2" t="s">
        <v>62</v>
      </c>
      <c r="J466" s="2" t="s">
        <v>58</v>
      </c>
      <c r="K466" s="2" t="s">
        <v>59</v>
      </c>
      <c r="M466" s="2"/>
      <c r="N466" s="2"/>
    </row>
    <row r="467" spans="1:14" ht="30.75" thickBot="1">
      <c r="A467" s="15" t="s">
        <v>383</v>
      </c>
      <c r="B467" s="15" t="s">
        <v>461</v>
      </c>
      <c r="C467" s="4" t="s">
        <v>333</v>
      </c>
      <c r="D467" s="5" t="s">
        <v>333</v>
      </c>
      <c r="E467" s="1" t="s">
        <v>11</v>
      </c>
      <c r="F467" s="1" t="s">
        <v>25</v>
      </c>
      <c r="G467" s="1" t="s">
        <v>20</v>
      </c>
      <c r="H467" s="6">
        <v>2563</v>
      </c>
      <c r="I467" s="2" t="s">
        <v>62</v>
      </c>
      <c r="J467" s="2" t="s">
        <v>58</v>
      </c>
      <c r="K467" s="2" t="s">
        <v>59</v>
      </c>
      <c r="M467" s="2"/>
      <c r="N467" s="2"/>
    </row>
    <row r="468" spans="1:14" ht="30.75" thickBot="1">
      <c r="A468" s="15" t="s">
        <v>383</v>
      </c>
      <c r="B468" s="15" t="s">
        <v>461</v>
      </c>
      <c r="C468" s="4" t="s">
        <v>334</v>
      </c>
      <c r="D468" s="5" t="s">
        <v>334</v>
      </c>
      <c r="E468" s="1" t="s">
        <v>11</v>
      </c>
      <c r="F468" s="1" t="s">
        <v>25</v>
      </c>
      <c r="G468" s="1" t="s">
        <v>20</v>
      </c>
      <c r="H468" s="6">
        <v>2563</v>
      </c>
      <c r="I468" s="2" t="s">
        <v>62</v>
      </c>
      <c r="J468" s="2" t="s">
        <v>58</v>
      </c>
      <c r="K468" s="2" t="s">
        <v>59</v>
      </c>
      <c r="M468" s="2"/>
      <c r="N468" s="2"/>
    </row>
    <row r="469" spans="1:14" ht="30.75" thickBot="1">
      <c r="A469" s="15" t="s">
        <v>383</v>
      </c>
      <c r="B469" s="15" t="s">
        <v>461</v>
      </c>
      <c r="C469" s="4" t="s">
        <v>335</v>
      </c>
      <c r="D469" s="5" t="s">
        <v>335</v>
      </c>
      <c r="E469" s="1" t="s">
        <v>11</v>
      </c>
      <c r="F469" s="1" t="s">
        <v>25</v>
      </c>
      <c r="G469" s="1" t="s">
        <v>20</v>
      </c>
      <c r="H469" s="6">
        <v>2563</v>
      </c>
      <c r="I469" s="2" t="s">
        <v>62</v>
      </c>
      <c r="J469" s="2" t="s">
        <v>58</v>
      </c>
      <c r="K469" s="2" t="s">
        <v>59</v>
      </c>
      <c r="M469" s="2"/>
      <c r="N469" s="2"/>
    </row>
    <row r="470" spans="1:14" ht="30.75" thickBot="1">
      <c r="A470" s="15" t="s">
        <v>383</v>
      </c>
      <c r="B470" s="15" t="s">
        <v>461</v>
      </c>
      <c r="C470" s="4" t="s">
        <v>336</v>
      </c>
      <c r="D470" s="5" t="s">
        <v>336</v>
      </c>
      <c r="E470" s="1" t="s">
        <v>11</v>
      </c>
      <c r="F470" s="1" t="s">
        <v>25</v>
      </c>
      <c r="G470" s="1" t="s">
        <v>20</v>
      </c>
      <c r="H470" s="6">
        <v>2563</v>
      </c>
      <c r="I470" s="2" t="s">
        <v>62</v>
      </c>
      <c r="J470" s="2" t="s">
        <v>58</v>
      </c>
      <c r="K470" s="2" t="s">
        <v>59</v>
      </c>
      <c r="M470" s="2"/>
      <c r="N470" s="2"/>
    </row>
    <row r="471" spans="1:14" ht="30.75" thickBot="1">
      <c r="A471" s="15" t="s">
        <v>383</v>
      </c>
      <c r="B471" s="15" t="s">
        <v>461</v>
      </c>
      <c r="C471" s="4" t="s">
        <v>337</v>
      </c>
      <c r="D471" s="5" t="s">
        <v>337</v>
      </c>
      <c r="E471" s="1" t="s">
        <v>11</v>
      </c>
      <c r="F471" s="1" t="s">
        <v>25</v>
      </c>
      <c r="G471" s="1" t="s">
        <v>20</v>
      </c>
      <c r="H471" s="6">
        <v>2563</v>
      </c>
      <c r="I471" s="2" t="s">
        <v>62</v>
      </c>
      <c r="J471" s="2" t="s">
        <v>58</v>
      </c>
      <c r="K471" s="2" t="s">
        <v>59</v>
      </c>
      <c r="M471" s="2"/>
      <c r="N471" s="2"/>
    </row>
    <row r="472" spans="1:14" ht="30.75" thickBot="1">
      <c r="A472" s="15" t="s">
        <v>383</v>
      </c>
      <c r="B472" s="15" t="s">
        <v>461</v>
      </c>
      <c r="C472" s="4" t="s">
        <v>338</v>
      </c>
      <c r="D472" s="5" t="s">
        <v>338</v>
      </c>
      <c r="E472" s="1" t="s">
        <v>11</v>
      </c>
      <c r="F472" s="1" t="s">
        <v>25</v>
      </c>
      <c r="G472" s="1" t="s">
        <v>20</v>
      </c>
      <c r="H472" s="6">
        <v>2563</v>
      </c>
      <c r="I472" s="2" t="s">
        <v>62</v>
      </c>
      <c r="J472" s="2" t="s">
        <v>58</v>
      </c>
      <c r="K472" s="2" t="s">
        <v>59</v>
      </c>
      <c r="M472" s="2"/>
      <c r="N472" s="2"/>
    </row>
    <row r="473" spans="1:14" ht="30.75" thickBot="1">
      <c r="A473" s="15" t="s">
        <v>383</v>
      </c>
      <c r="B473" s="15" t="s">
        <v>461</v>
      </c>
      <c r="C473" s="4" t="s">
        <v>339</v>
      </c>
      <c r="D473" s="5" t="s">
        <v>339</v>
      </c>
      <c r="E473" s="1" t="s">
        <v>11</v>
      </c>
      <c r="F473" s="1" t="s">
        <v>25</v>
      </c>
      <c r="G473" s="1" t="s">
        <v>20</v>
      </c>
      <c r="H473" s="6">
        <v>2563</v>
      </c>
      <c r="I473" s="2" t="s">
        <v>62</v>
      </c>
      <c r="J473" s="2" t="s">
        <v>58</v>
      </c>
      <c r="K473" s="2" t="s">
        <v>59</v>
      </c>
      <c r="M473" s="2"/>
      <c r="N473" s="2"/>
    </row>
    <row r="474" spans="1:14" ht="15.75" thickBot="1">
      <c r="A474" s="15" t="s">
        <v>383</v>
      </c>
      <c r="B474" s="15" t="s">
        <v>505</v>
      </c>
      <c r="C474" s="4" t="s">
        <v>340</v>
      </c>
      <c r="D474" s="5" t="s">
        <v>340</v>
      </c>
      <c r="E474" s="1" t="s">
        <v>11</v>
      </c>
      <c r="F474" s="1" t="s">
        <v>25</v>
      </c>
      <c r="G474" s="1" t="s">
        <v>20</v>
      </c>
      <c r="H474" s="6">
        <v>2563</v>
      </c>
      <c r="I474" s="2" t="s">
        <v>161</v>
      </c>
      <c r="J474" s="2" t="s">
        <v>58</v>
      </c>
      <c r="K474" s="2" t="s">
        <v>59</v>
      </c>
      <c r="M474" s="2"/>
      <c r="N474" s="2"/>
    </row>
    <row r="475" spans="1:14" ht="15.75" thickBot="1">
      <c r="A475" s="15" t="s">
        <v>383</v>
      </c>
      <c r="B475" s="15" t="s">
        <v>505</v>
      </c>
      <c r="C475" s="4" t="s">
        <v>341</v>
      </c>
      <c r="D475" s="5" t="s">
        <v>341</v>
      </c>
      <c r="E475" s="1" t="s">
        <v>11</v>
      </c>
      <c r="F475" s="1" t="s">
        <v>25</v>
      </c>
      <c r="G475" s="1" t="s">
        <v>20</v>
      </c>
      <c r="H475" s="6">
        <v>2563</v>
      </c>
      <c r="I475" s="2" t="s">
        <v>161</v>
      </c>
      <c r="J475" s="2" t="s">
        <v>58</v>
      </c>
      <c r="K475" s="2" t="s">
        <v>59</v>
      </c>
      <c r="M475" s="2"/>
      <c r="N475" s="2"/>
    </row>
    <row r="476" spans="1:14" ht="45.75" thickBot="1">
      <c r="A476" s="15" t="s">
        <v>383</v>
      </c>
      <c r="B476" s="15" t="s">
        <v>461</v>
      </c>
      <c r="C476" s="4" t="s">
        <v>342</v>
      </c>
      <c r="D476" s="5" t="s">
        <v>342</v>
      </c>
      <c r="E476" s="1" t="s">
        <v>11</v>
      </c>
      <c r="F476" s="1" t="s">
        <v>343</v>
      </c>
      <c r="G476" s="1" t="s">
        <v>20</v>
      </c>
      <c r="H476" s="6">
        <v>2562</v>
      </c>
      <c r="I476" s="2" t="s">
        <v>62</v>
      </c>
      <c r="J476" s="2" t="s">
        <v>58</v>
      </c>
      <c r="K476" s="2" t="s">
        <v>59</v>
      </c>
      <c r="M476" s="2"/>
      <c r="N476" s="2"/>
    </row>
    <row r="477" spans="1:14" ht="30.75" thickBot="1">
      <c r="A477" s="15" t="s">
        <v>383</v>
      </c>
      <c r="B477" s="15" t="s">
        <v>461</v>
      </c>
      <c r="C477" s="4" t="s">
        <v>344</v>
      </c>
      <c r="D477" s="5" t="s">
        <v>344</v>
      </c>
      <c r="E477" s="1" t="s">
        <v>11</v>
      </c>
      <c r="F477" s="1" t="s">
        <v>343</v>
      </c>
      <c r="G477" s="1" t="s">
        <v>20</v>
      </c>
      <c r="H477" s="6">
        <v>2562</v>
      </c>
      <c r="I477" s="2" t="s">
        <v>62</v>
      </c>
      <c r="J477" s="2" t="s">
        <v>58</v>
      </c>
      <c r="K477" s="2" t="s">
        <v>59</v>
      </c>
      <c r="M477" s="2"/>
      <c r="N477" s="2"/>
    </row>
    <row r="478" spans="1:14" ht="30.75" thickBot="1">
      <c r="A478" s="15" t="s">
        <v>383</v>
      </c>
      <c r="B478" s="15" t="s">
        <v>461</v>
      </c>
      <c r="C478" s="4" t="s">
        <v>345</v>
      </c>
      <c r="D478" s="5" t="s">
        <v>345</v>
      </c>
      <c r="E478" s="1" t="s">
        <v>11</v>
      </c>
      <c r="F478" s="1" t="s">
        <v>343</v>
      </c>
      <c r="G478" s="1" t="s">
        <v>20</v>
      </c>
      <c r="H478" s="6">
        <v>2562</v>
      </c>
      <c r="I478" s="2" t="s">
        <v>62</v>
      </c>
      <c r="J478" s="2" t="s">
        <v>58</v>
      </c>
      <c r="K478" s="2" t="s">
        <v>59</v>
      </c>
      <c r="M478" s="2"/>
      <c r="N478" s="2"/>
    </row>
    <row r="479" spans="1:14" ht="30.75" thickBot="1">
      <c r="A479" s="15" t="s">
        <v>383</v>
      </c>
      <c r="B479" s="15" t="s">
        <v>461</v>
      </c>
      <c r="C479" s="4" t="s">
        <v>346</v>
      </c>
      <c r="D479" s="5" t="s">
        <v>346</v>
      </c>
      <c r="E479" s="1" t="s">
        <v>11</v>
      </c>
      <c r="F479" s="1" t="s">
        <v>343</v>
      </c>
      <c r="G479" s="1" t="s">
        <v>20</v>
      </c>
      <c r="H479" s="6">
        <v>2562</v>
      </c>
      <c r="I479" s="2" t="s">
        <v>62</v>
      </c>
      <c r="J479" s="2" t="s">
        <v>58</v>
      </c>
      <c r="K479" s="2" t="s">
        <v>59</v>
      </c>
      <c r="M479" s="2"/>
      <c r="N479" s="2"/>
    </row>
    <row r="480" spans="1:14" ht="30.75" thickBot="1">
      <c r="A480" s="15" t="s">
        <v>383</v>
      </c>
      <c r="B480" s="15" t="s">
        <v>461</v>
      </c>
      <c r="C480" s="4" t="s">
        <v>347</v>
      </c>
      <c r="D480" s="5" t="s">
        <v>347</v>
      </c>
      <c r="E480" s="1" t="s">
        <v>11</v>
      </c>
      <c r="F480" s="1" t="s">
        <v>343</v>
      </c>
      <c r="G480" s="1" t="s">
        <v>20</v>
      </c>
      <c r="H480" s="6">
        <v>2562</v>
      </c>
      <c r="I480" s="2" t="s">
        <v>62</v>
      </c>
      <c r="J480" s="2" t="s">
        <v>58</v>
      </c>
      <c r="K480" s="2" t="s">
        <v>59</v>
      </c>
      <c r="M480" s="2"/>
      <c r="N480" s="2"/>
    </row>
    <row r="481" spans="1:14" ht="30.75" thickBot="1">
      <c r="A481" s="15" t="s">
        <v>383</v>
      </c>
      <c r="B481" s="15" t="s">
        <v>461</v>
      </c>
      <c r="C481" s="4" t="s">
        <v>348</v>
      </c>
      <c r="D481" s="5" t="s">
        <v>348</v>
      </c>
      <c r="E481" s="1" t="s">
        <v>11</v>
      </c>
      <c r="F481" s="1" t="s">
        <v>343</v>
      </c>
      <c r="G481" s="1" t="s">
        <v>20</v>
      </c>
      <c r="H481" s="6">
        <v>2562</v>
      </c>
      <c r="I481" s="2" t="s">
        <v>62</v>
      </c>
      <c r="J481" s="2" t="s">
        <v>58</v>
      </c>
      <c r="K481" s="2" t="s">
        <v>59</v>
      </c>
      <c r="M481" s="2"/>
      <c r="N481" s="2"/>
    </row>
    <row r="482" spans="1:14" ht="30.75" thickBot="1">
      <c r="A482" s="15" t="s">
        <v>383</v>
      </c>
      <c r="B482" s="15" t="s">
        <v>461</v>
      </c>
      <c r="C482" s="4" t="s">
        <v>349</v>
      </c>
      <c r="D482" s="5" t="s">
        <v>349</v>
      </c>
      <c r="E482" s="1" t="s">
        <v>11</v>
      </c>
      <c r="F482" s="1" t="s">
        <v>343</v>
      </c>
      <c r="G482" s="1" t="s">
        <v>20</v>
      </c>
      <c r="H482" s="6">
        <v>2562</v>
      </c>
      <c r="I482" s="2" t="s">
        <v>62</v>
      </c>
      <c r="J482" s="2" t="s">
        <v>58</v>
      </c>
      <c r="K482" s="2" t="s">
        <v>59</v>
      </c>
      <c r="M482" s="2"/>
      <c r="N482" s="2"/>
    </row>
    <row r="483" spans="1:14" ht="30.75" thickBot="1">
      <c r="A483" s="15" t="s">
        <v>383</v>
      </c>
      <c r="B483" s="15" t="s">
        <v>461</v>
      </c>
      <c r="C483" s="4" t="s">
        <v>353</v>
      </c>
      <c r="D483" s="5" t="s">
        <v>353</v>
      </c>
      <c r="E483" s="1" t="s">
        <v>11</v>
      </c>
      <c r="F483" s="1" t="s">
        <v>343</v>
      </c>
      <c r="G483" s="1" t="s">
        <v>20</v>
      </c>
      <c r="H483" s="6">
        <v>2562</v>
      </c>
      <c r="I483" s="2" t="s">
        <v>62</v>
      </c>
      <c r="J483" s="2" t="s">
        <v>58</v>
      </c>
      <c r="K483" s="2" t="s">
        <v>59</v>
      </c>
      <c r="M483" s="2"/>
      <c r="N483" s="2"/>
    </row>
    <row r="484" spans="1:14" ht="30.75" thickBot="1">
      <c r="A484" s="15" t="s">
        <v>383</v>
      </c>
      <c r="B484" s="15" t="s">
        <v>461</v>
      </c>
      <c r="C484" s="4" t="s">
        <v>354</v>
      </c>
      <c r="D484" s="5" t="s">
        <v>354</v>
      </c>
      <c r="E484" s="1" t="s">
        <v>11</v>
      </c>
      <c r="F484" s="1" t="s">
        <v>343</v>
      </c>
      <c r="G484" s="1" t="s">
        <v>20</v>
      </c>
      <c r="H484" s="6">
        <v>2562</v>
      </c>
      <c r="I484" s="2" t="s">
        <v>62</v>
      </c>
      <c r="J484" s="2" t="s">
        <v>58</v>
      </c>
      <c r="K484" s="2" t="s">
        <v>59</v>
      </c>
      <c r="M484" s="2"/>
      <c r="N484" s="2"/>
    </row>
    <row r="485" spans="1:14" ht="30.75" thickBot="1">
      <c r="A485" s="15" t="s">
        <v>383</v>
      </c>
      <c r="B485" s="15" t="s">
        <v>461</v>
      </c>
      <c r="C485" s="4" t="s">
        <v>355</v>
      </c>
      <c r="D485" s="5" t="s">
        <v>355</v>
      </c>
      <c r="E485" s="1" t="s">
        <v>11</v>
      </c>
      <c r="F485" s="1" t="s">
        <v>343</v>
      </c>
      <c r="G485" s="1" t="s">
        <v>20</v>
      </c>
      <c r="H485" s="6">
        <v>2562</v>
      </c>
      <c r="I485" s="2" t="s">
        <v>62</v>
      </c>
      <c r="J485" s="2" t="s">
        <v>58</v>
      </c>
      <c r="K485" s="2" t="s">
        <v>59</v>
      </c>
      <c r="M485" s="2"/>
      <c r="N485" s="2"/>
    </row>
    <row r="486" spans="1:14" ht="30.75" thickBot="1">
      <c r="A486" s="15" t="s">
        <v>383</v>
      </c>
      <c r="B486" s="15" t="s">
        <v>461</v>
      </c>
      <c r="C486" s="4" t="s">
        <v>356</v>
      </c>
      <c r="D486" s="5" t="s">
        <v>356</v>
      </c>
      <c r="E486" s="1" t="s">
        <v>11</v>
      </c>
      <c r="F486" s="1" t="s">
        <v>343</v>
      </c>
      <c r="G486" s="1" t="s">
        <v>20</v>
      </c>
      <c r="H486" s="6">
        <v>2562</v>
      </c>
      <c r="I486" s="2" t="s">
        <v>62</v>
      </c>
      <c r="J486" s="2" t="s">
        <v>58</v>
      </c>
      <c r="K486" s="2" t="s">
        <v>59</v>
      </c>
      <c r="M486" s="2"/>
      <c r="N486" s="2"/>
    </row>
    <row r="487" spans="1:14" ht="30.75" thickBot="1">
      <c r="A487" s="15" t="s">
        <v>383</v>
      </c>
      <c r="B487" s="15" t="s">
        <v>461</v>
      </c>
      <c r="C487" s="4" t="s">
        <v>357</v>
      </c>
      <c r="D487" s="5" t="s">
        <v>357</v>
      </c>
      <c r="E487" s="1" t="s">
        <v>11</v>
      </c>
      <c r="F487" s="1" t="s">
        <v>343</v>
      </c>
      <c r="G487" s="1" t="s">
        <v>20</v>
      </c>
      <c r="H487" s="6">
        <v>2562</v>
      </c>
      <c r="I487" s="2" t="s">
        <v>62</v>
      </c>
      <c r="J487" s="2" t="s">
        <v>58</v>
      </c>
      <c r="K487" s="2" t="s">
        <v>59</v>
      </c>
      <c r="M487" s="2"/>
      <c r="N487" s="2"/>
    </row>
    <row r="488" spans="1:14" ht="15.75" thickBot="1">
      <c r="A488" s="15" t="s">
        <v>383</v>
      </c>
      <c r="B488" s="15" t="s">
        <v>628</v>
      </c>
      <c r="C488" s="4" t="s">
        <v>360</v>
      </c>
      <c r="D488" s="5" t="s">
        <v>360</v>
      </c>
      <c r="E488" s="1" t="s">
        <v>11</v>
      </c>
      <c r="F488" s="1" t="s">
        <v>25</v>
      </c>
      <c r="G488" s="1" t="s">
        <v>20</v>
      </c>
      <c r="H488" s="6">
        <v>2563</v>
      </c>
      <c r="I488" s="2" t="s">
        <v>62</v>
      </c>
      <c r="J488" s="2" t="s">
        <v>58</v>
      </c>
      <c r="K488" s="2" t="s">
        <v>59</v>
      </c>
      <c r="M488" s="2"/>
      <c r="N488" s="2"/>
    </row>
    <row r="489" spans="1:14" ht="15.75" thickBot="1">
      <c r="A489" s="15" t="s">
        <v>383</v>
      </c>
      <c r="B489" s="15" t="s">
        <v>628</v>
      </c>
      <c r="C489" s="4" t="s">
        <v>361</v>
      </c>
      <c r="D489" s="5" t="s">
        <v>361</v>
      </c>
      <c r="E489" s="1" t="s">
        <v>11</v>
      </c>
      <c r="F489" s="1" t="s">
        <v>25</v>
      </c>
      <c r="G489" s="1" t="s">
        <v>20</v>
      </c>
      <c r="H489" s="6">
        <v>2563</v>
      </c>
      <c r="I489" s="2" t="s">
        <v>62</v>
      </c>
      <c r="J489" s="2" t="s">
        <v>58</v>
      </c>
      <c r="K489" s="2" t="s">
        <v>59</v>
      </c>
      <c r="M489" s="2"/>
      <c r="N489" s="2"/>
    </row>
    <row r="490" spans="1:14" ht="15.75" thickBot="1">
      <c r="A490" s="15" t="s">
        <v>383</v>
      </c>
      <c r="B490" s="15" t="s">
        <v>628</v>
      </c>
      <c r="C490" s="4" t="s">
        <v>362</v>
      </c>
      <c r="D490" s="5" t="s">
        <v>362</v>
      </c>
      <c r="E490" s="1" t="s">
        <v>11</v>
      </c>
      <c r="F490" s="1" t="s">
        <v>25</v>
      </c>
      <c r="G490" s="1" t="s">
        <v>20</v>
      </c>
      <c r="H490" s="6">
        <v>2563</v>
      </c>
      <c r="I490" s="2" t="s">
        <v>62</v>
      </c>
      <c r="J490" s="2" t="s">
        <v>58</v>
      </c>
      <c r="K490" s="2" t="s">
        <v>59</v>
      </c>
      <c r="M490" s="2"/>
      <c r="N490" s="2"/>
    </row>
    <row r="491" spans="1:14" ht="15.75" thickBot="1">
      <c r="A491" s="15" t="s">
        <v>383</v>
      </c>
      <c r="B491" s="15" t="s">
        <v>628</v>
      </c>
      <c r="C491" s="4" t="s">
        <v>363</v>
      </c>
      <c r="D491" s="5" t="s">
        <v>363</v>
      </c>
      <c r="E491" s="1" t="s">
        <v>11</v>
      </c>
      <c r="F491" s="1" t="s">
        <v>25</v>
      </c>
      <c r="G491" s="1" t="s">
        <v>20</v>
      </c>
      <c r="H491" s="6">
        <v>2563</v>
      </c>
      <c r="I491" s="2" t="s">
        <v>62</v>
      </c>
      <c r="J491" s="2" t="s">
        <v>58</v>
      </c>
      <c r="K491" s="2" t="s">
        <v>59</v>
      </c>
      <c r="M491" s="2"/>
      <c r="N491" s="2"/>
    </row>
    <row r="492" spans="1:14" ht="30.75" thickBot="1">
      <c r="A492" s="15" t="s">
        <v>383</v>
      </c>
      <c r="B492" s="15" t="s">
        <v>461</v>
      </c>
      <c r="C492" s="4" t="s">
        <v>364</v>
      </c>
      <c r="D492" s="5" t="s">
        <v>364</v>
      </c>
      <c r="E492" s="1" t="s">
        <v>11</v>
      </c>
      <c r="F492" s="1" t="s">
        <v>25</v>
      </c>
      <c r="G492" s="1" t="s">
        <v>20</v>
      </c>
      <c r="H492" s="6">
        <v>2563</v>
      </c>
      <c r="I492" s="2" t="s">
        <v>62</v>
      </c>
      <c r="J492" s="2" t="s">
        <v>58</v>
      </c>
      <c r="K492" s="2" t="s">
        <v>59</v>
      </c>
      <c r="M492" s="2"/>
      <c r="N492" s="2"/>
    </row>
    <row r="493" spans="1:14" ht="30.75" thickBot="1">
      <c r="A493" s="15" t="s">
        <v>383</v>
      </c>
      <c r="B493" s="15" t="s">
        <v>461</v>
      </c>
      <c r="C493" s="4" t="s">
        <v>365</v>
      </c>
      <c r="D493" s="5" t="s">
        <v>365</v>
      </c>
      <c r="E493" s="1" t="s">
        <v>11</v>
      </c>
      <c r="F493" s="1" t="s">
        <v>25</v>
      </c>
      <c r="G493" s="1" t="s">
        <v>20</v>
      </c>
      <c r="H493" s="6">
        <v>2563</v>
      </c>
      <c r="I493" s="2" t="s">
        <v>62</v>
      </c>
      <c r="J493" s="2" t="s">
        <v>58</v>
      </c>
      <c r="K493" s="2" t="s">
        <v>59</v>
      </c>
      <c r="M493" s="2"/>
      <c r="N493" s="2"/>
    </row>
    <row r="494" spans="1:14" ht="30.75" thickBot="1">
      <c r="A494" s="15" t="s">
        <v>383</v>
      </c>
      <c r="B494" s="15" t="s">
        <v>461</v>
      </c>
      <c r="C494" s="4" t="s">
        <v>366</v>
      </c>
      <c r="D494" s="5" t="s">
        <v>366</v>
      </c>
      <c r="E494" s="1" t="s">
        <v>11</v>
      </c>
      <c r="F494" s="1" t="s">
        <v>25</v>
      </c>
      <c r="G494" s="1" t="s">
        <v>20</v>
      </c>
      <c r="H494" s="6">
        <v>2563</v>
      </c>
      <c r="I494" s="2" t="s">
        <v>64</v>
      </c>
      <c r="J494" s="2" t="s">
        <v>58</v>
      </c>
      <c r="K494" s="2" t="s">
        <v>59</v>
      </c>
      <c r="M494" s="2"/>
      <c r="N494" s="2"/>
    </row>
    <row r="495" spans="1:14" ht="30.75" thickBot="1">
      <c r="A495" s="15" t="s">
        <v>383</v>
      </c>
      <c r="B495" s="15" t="s">
        <v>461</v>
      </c>
      <c r="C495" s="4" t="s">
        <v>367</v>
      </c>
      <c r="D495" s="5" t="s">
        <v>367</v>
      </c>
      <c r="E495" s="1" t="s">
        <v>11</v>
      </c>
      <c r="F495" s="1" t="s">
        <v>25</v>
      </c>
      <c r="G495" s="1" t="s">
        <v>20</v>
      </c>
      <c r="H495" s="6">
        <v>2563</v>
      </c>
      <c r="I495" s="2" t="s">
        <v>62</v>
      </c>
      <c r="J495" s="2" t="s">
        <v>58</v>
      </c>
      <c r="K495" s="2" t="s">
        <v>59</v>
      </c>
      <c r="M495" s="2"/>
      <c r="N495" s="2"/>
    </row>
    <row r="496" spans="1:14" ht="30.75" thickBot="1">
      <c r="A496" s="15" t="s">
        <v>383</v>
      </c>
      <c r="B496" s="15" t="s">
        <v>461</v>
      </c>
      <c r="C496" s="4" t="s">
        <v>368</v>
      </c>
      <c r="D496" s="5" t="s">
        <v>368</v>
      </c>
      <c r="E496" s="1" t="s">
        <v>11</v>
      </c>
      <c r="F496" s="1" t="s">
        <v>25</v>
      </c>
      <c r="G496" s="1" t="s">
        <v>20</v>
      </c>
      <c r="H496" s="6">
        <v>2563</v>
      </c>
      <c r="I496" s="2" t="s">
        <v>62</v>
      </c>
      <c r="J496" s="2" t="s">
        <v>58</v>
      </c>
      <c r="K496" s="2" t="s">
        <v>59</v>
      </c>
      <c r="M496" s="2"/>
      <c r="N496" s="2"/>
    </row>
    <row r="497" spans="1:14" ht="30.75" thickBot="1">
      <c r="A497" s="15" t="s">
        <v>383</v>
      </c>
      <c r="B497" s="15" t="s">
        <v>461</v>
      </c>
      <c r="C497" s="4" t="s">
        <v>369</v>
      </c>
      <c r="D497" s="5" t="s">
        <v>369</v>
      </c>
      <c r="E497" s="1" t="s">
        <v>11</v>
      </c>
      <c r="F497" s="1" t="s">
        <v>25</v>
      </c>
      <c r="G497" s="1" t="s">
        <v>20</v>
      </c>
      <c r="H497" s="6">
        <v>2563</v>
      </c>
      <c r="I497" s="2" t="s">
        <v>62</v>
      </c>
      <c r="J497" s="2" t="s">
        <v>58</v>
      </c>
      <c r="K497" s="2" t="s">
        <v>59</v>
      </c>
      <c r="M497" s="2"/>
      <c r="N497" s="2"/>
    </row>
    <row r="498" spans="1:14" ht="30.75" thickBot="1">
      <c r="A498" s="15" t="s">
        <v>383</v>
      </c>
      <c r="B498" s="15" t="s">
        <v>461</v>
      </c>
      <c r="C498" s="4" t="s">
        <v>370</v>
      </c>
      <c r="D498" s="5" t="s">
        <v>370</v>
      </c>
      <c r="E498" s="1" t="s">
        <v>11</v>
      </c>
      <c r="F498" s="1" t="s">
        <v>25</v>
      </c>
      <c r="G498" s="1" t="s">
        <v>20</v>
      </c>
      <c r="H498" s="6">
        <v>2563</v>
      </c>
      <c r="I498" s="2" t="s">
        <v>62</v>
      </c>
      <c r="J498" s="2" t="s">
        <v>58</v>
      </c>
      <c r="K498" s="2" t="s">
        <v>59</v>
      </c>
      <c r="M498" s="2"/>
      <c r="N498" s="2"/>
    </row>
    <row r="499" spans="1:14" ht="45.75" thickBot="1">
      <c r="A499" s="15" t="s">
        <v>383</v>
      </c>
      <c r="B499" s="15" t="s">
        <v>461</v>
      </c>
      <c r="C499" s="4" t="s">
        <v>371</v>
      </c>
      <c r="D499" s="5" t="s">
        <v>371</v>
      </c>
      <c r="E499" s="1" t="s">
        <v>11</v>
      </c>
      <c r="F499" s="1" t="s">
        <v>25</v>
      </c>
      <c r="G499" s="1" t="s">
        <v>20</v>
      </c>
      <c r="H499" s="6">
        <v>2563</v>
      </c>
      <c r="I499" s="2" t="s">
        <v>62</v>
      </c>
      <c r="J499" s="2" t="s">
        <v>58</v>
      </c>
      <c r="K499" s="2" t="s">
        <v>59</v>
      </c>
      <c r="M499" s="2"/>
      <c r="N499" s="2"/>
    </row>
    <row r="500" spans="1:14" ht="75.75" thickBot="1">
      <c r="A500" s="15" t="s">
        <v>383</v>
      </c>
      <c r="B500" s="15" t="s">
        <v>461</v>
      </c>
      <c r="C500" s="4" t="s">
        <v>372</v>
      </c>
      <c r="D500" s="5" t="s">
        <v>372</v>
      </c>
      <c r="E500" s="1" t="s">
        <v>11</v>
      </c>
      <c r="F500" s="1" t="s">
        <v>25</v>
      </c>
      <c r="G500" s="1" t="s">
        <v>20</v>
      </c>
      <c r="H500" s="6">
        <v>2563</v>
      </c>
      <c r="I500" s="2" t="s">
        <v>62</v>
      </c>
      <c r="J500" s="2" t="s">
        <v>58</v>
      </c>
      <c r="K500" s="2" t="s">
        <v>59</v>
      </c>
      <c r="M500" s="2"/>
      <c r="N500" s="2"/>
    </row>
    <row r="501" spans="1:14" ht="45.75" thickBot="1">
      <c r="A501" s="15" t="s">
        <v>383</v>
      </c>
      <c r="B501" s="15" t="s">
        <v>461</v>
      </c>
      <c r="C501" s="4" t="s">
        <v>373</v>
      </c>
      <c r="D501" s="5" t="s">
        <v>373</v>
      </c>
      <c r="E501" s="1" t="s">
        <v>11</v>
      </c>
      <c r="F501" s="1" t="s">
        <v>25</v>
      </c>
      <c r="G501" s="1" t="s">
        <v>20</v>
      </c>
      <c r="H501" s="6">
        <v>2563</v>
      </c>
      <c r="I501" s="2" t="s">
        <v>62</v>
      </c>
      <c r="J501" s="2" t="s">
        <v>58</v>
      </c>
      <c r="K501" s="2" t="s">
        <v>59</v>
      </c>
      <c r="M501" s="2"/>
      <c r="N501" s="2"/>
    </row>
    <row r="502" spans="1:14" ht="45.75" thickBot="1">
      <c r="A502" s="15" t="s">
        <v>383</v>
      </c>
      <c r="B502" s="15" t="s">
        <v>461</v>
      </c>
      <c r="C502" s="4" t="s">
        <v>374</v>
      </c>
      <c r="D502" s="5" t="s">
        <v>374</v>
      </c>
      <c r="E502" s="1" t="s">
        <v>11</v>
      </c>
      <c r="F502" s="1" t="s">
        <v>25</v>
      </c>
      <c r="G502" s="1" t="s">
        <v>20</v>
      </c>
      <c r="H502" s="6">
        <v>2563</v>
      </c>
      <c r="I502" s="2" t="s">
        <v>62</v>
      </c>
      <c r="J502" s="2" t="s">
        <v>58</v>
      </c>
      <c r="K502" s="2" t="s">
        <v>59</v>
      </c>
      <c r="M502" s="2"/>
      <c r="N502" s="2"/>
    </row>
    <row r="503" spans="1:14" ht="45.75" thickBot="1">
      <c r="A503" s="15" t="s">
        <v>383</v>
      </c>
      <c r="B503" s="15" t="s">
        <v>461</v>
      </c>
      <c r="C503" s="4" t="s">
        <v>375</v>
      </c>
      <c r="D503" s="5" t="s">
        <v>375</v>
      </c>
      <c r="E503" s="1" t="s">
        <v>11</v>
      </c>
      <c r="F503" s="1" t="s">
        <v>25</v>
      </c>
      <c r="G503" s="1" t="s">
        <v>20</v>
      </c>
      <c r="H503" s="6">
        <v>2563</v>
      </c>
      <c r="I503" s="2" t="s">
        <v>62</v>
      </c>
      <c r="J503" s="2" t="s">
        <v>58</v>
      </c>
      <c r="K503" s="2" t="s">
        <v>59</v>
      </c>
      <c r="M503" s="2"/>
      <c r="N503" s="2"/>
    </row>
    <row r="504" spans="1:14" ht="45.75" thickBot="1">
      <c r="A504" s="15" t="s">
        <v>383</v>
      </c>
      <c r="B504" s="15" t="s">
        <v>461</v>
      </c>
      <c r="C504" s="4" t="s">
        <v>376</v>
      </c>
      <c r="D504" s="5" t="s">
        <v>376</v>
      </c>
      <c r="E504" s="1" t="s">
        <v>11</v>
      </c>
      <c r="F504" s="1" t="s">
        <v>25</v>
      </c>
      <c r="G504" s="1" t="s">
        <v>20</v>
      </c>
      <c r="H504" s="6">
        <v>2563</v>
      </c>
      <c r="I504" s="2" t="s">
        <v>62</v>
      </c>
      <c r="J504" s="2" t="s">
        <v>58</v>
      </c>
      <c r="K504" s="2" t="s">
        <v>59</v>
      </c>
      <c r="M504" s="2"/>
      <c r="N504" s="2"/>
    </row>
    <row r="505" spans="1:14" ht="45.75" thickBot="1">
      <c r="A505" s="15" t="s">
        <v>383</v>
      </c>
      <c r="B505" s="15" t="s">
        <v>461</v>
      </c>
      <c r="C505" s="4" t="s">
        <v>377</v>
      </c>
      <c r="D505" s="5" t="s">
        <v>377</v>
      </c>
      <c r="E505" s="1" t="s">
        <v>11</v>
      </c>
      <c r="F505" s="1" t="s">
        <v>25</v>
      </c>
      <c r="G505" s="1" t="s">
        <v>20</v>
      </c>
      <c r="H505" s="6">
        <v>2563</v>
      </c>
      <c r="I505" s="2" t="s">
        <v>62</v>
      </c>
      <c r="J505" s="2" t="s">
        <v>58</v>
      </c>
      <c r="K505" s="2" t="s">
        <v>59</v>
      </c>
      <c r="M505" s="2"/>
      <c r="N505" s="2"/>
    </row>
    <row r="506" spans="1:14" ht="45.75" thickBot="1">
      <c r="A506" s="15" t="s">
        <v>383</v>
      </c>
      <c r="B506" s="15" t="s">
        <v>461</v>
      </c>
      <c r="C506" s="4" t="s">
        <v>378</v>
      </c>
      <c r="D506" s="5" t="s">
        <v>378</v>
      </c>
      <c r="E506" s="1" t="s">
        <v>11</v>
      </c>
      <c r="F506" s="1" t="s">
        <v>25</v>
      </c>
      <c r="G506" s="1" t="s">
        <v>20</v>
      </c>
      <c r="H506" s="6">
        <v>2563</v>
      </c>
      <c r="I506" s="2" t="s">
        <v>62</v>
      </c>
      <c r="J506" s="2" t="s">
        <v>58</v>
      </c>
      <c r="K506" s="2" t="s">
        <v>59</v>
      </c>
      <c r="M506" s="2"/>
      <c r="N506" s="2"/>
    </row>
    <row r="507" spans="1:14" ht="15.75" thickBot="1">
      <c r="A507" s="15" t="s">
        <v>383</v>
      </c>
      <c r="B507" s="15" t="s">
        <v>505</v>
      </c>
      <c r="C507" s="4" t="s">
        <v>379</v>
      </c>
      <c r="D507" s="5" t="s">
        <v>379</v>
      </c>
      <c r="E507" s="1" t="s">
        <v>11</v>
      </c>
      <c r="F507" s="1" t="s">
        <v>12</v>
      </c>
      <c r="G507" s="1" t="s">
        <v>49</v>
      </c>
      <c r="H507" s="6">
        <v>2563</v>
      </c>
      <c r="I507" s="2" t="s">
        <v>62</v>
      </c>
      <c r="J507" s="2" t="s">
        <v>58</v>
      </c>
      <c r="K507" s="2" t="s">
        <v>59</v>
      </c>
      <c r="M507" s="2"/>
      <c r="N507" s="2"/>
    </row>
    <row r="508" spans="1:14" ht="15.75" thickBot="1">
      <c r="A508" s="15" t="s">
        <v>383</v>
      </c>
      <c r="B508" s="15" t="s">
        <v>384</v>
      </c>
      <c r="C508" s="4" t="s">
        <v>380</v>
      </c>
      <c r="D508" s="5" t="s">
        <v>380</v>
      </c>
      <c r="E508" s="1" t="s">
        <v>11</v>
      </c>
      <c r="F508" s="1" t="s">
        <v>17</v>
      </c>
      <c r="G508" s="1" t="s">
        <v>37</v>
      </c>
      <c r="H508" s="6">
        <v>2564</v>
      </c>
      <c r="I508" s="2" t="s">
        <v>381</v>
      </c>
      <c r="J508" s="2" t="s">
        <v>382</v>
      </c>
      <c r="K508" s="2" t="s">
        <v>59</v>
      </c>
      <c r="M508" s="2"/>
      <c r="N508" s="2"/>
    </row>
    <row r="509" spans="1:14" ht="30.75" thickBot="1">
      <c r="A509" s="15" t="s">
        <v>383</v>
      </c>
      <c r="B509" s="15" t="s">
        <v>461</v>
      </c>
      <c r="C509" s="4" t="s">
        <v>460</v>
      </c>
      <c r="D509" s="5" t="s">
        <v>460</v>
      </c>
      <c r="E509" s="1" t="s">
        <v>11</v>
      </c>
      <c r="F509" s="1" t="s">
        <v>17</v>
      </c>
      <c r="G509" s="1" t="s">
        <v>37</v>
      </c>
      <c r="H509" s="6">
        <v>2564</v>
      </c>
      <c r="I509" s="2" t="s">
        <v>62</v>
      </c>
      <c r="J509" s="2" t="s">
        <v>58</v>
      </c>
      <c r="K509" s="2" t="s">
        <v>59</v>
      </c>
      <c r="M509" s="2"/>
      <c r="N509" s="2"/>
    </row>
    <row r="510" spans="1:14" ht="15.75" thickBot="1">
      <c r="A510" s="15" t="s">
        <v>383</v>
      </c>
      <c r="B510" s="15" t="s">
        <v>461</v>
      </c>
      <c r="C510" s="4" t="s">
        <v>462</v>
      </c>
      <c r="D510" s="5" t="s">
        <v>462</v>
      </c>
      <c r="E510" s="1" t="s">
        <v>11</v>
      </c>
      <c r="F510" s="1" t="s">
        <v>17</v>
      </c>
      <c r="G510" s="1" t="s">
        <v>37</v>
      </c>
      <c r="H510" s="6">
        <v>2564</v>
      </c>
      <c r="I510" s="2" t="s">
        <v>62</v>
      </c>
      <c r="J510" s="2" t="s">
        <v>58</v>
      </c>
      <c r="K510" s="2" t="s">
        <v>59</v>
      </c>
      <c r="M510" s="2"/>
      <c r="N510" s="2"/>
    </row>
    <row r="511" spans="1:14" ht="15.75" thickBot="1">
      <c r="A511" s="15" t="s">
        <v>383</v>
      </c>
      <c r="B511" s="15" t="s">
        <v>461</v>
      </c>
      <c r="C511" s="4" t="s">
        <v>463</v>
      </c>
      <c r="D511" s="5" t="s">
        <v>463</v>
      </c>
      <c r="E511" s="1" t="s">
        <v>11</v>
      </c>
      <c r="F511" s="1" t="s">
        <v>17</v>
      </c>
      <c r="G511" s="1" t="s">
        <v>37</v>
      </c>
      <c r="H511" s="6">
        <v>2564</v>
      </c>
      <c r="I511" s="2" t="s">
        <v>62</v>
      </c>
      <c r="J511" s="2" t="s">
        <v>58</v>
      </c>
      <c r="K511" s="2" t="s">
        <v>59</v>
      </c>
      <c r="M511" s="2"/>
      <c r="N511" s="2"/>
    </row>
    <row r="512" spans="1:14" ht="30.75" thickBot="1">
      <c r="A512" s="15" t="s">
        <v>383</v>
      </c>
      <c r="B512" s="15" t="s">
        <v>461</v>
      </c>
      <c r="C512" s="4" t="s">
        <v>464</v>
      </c>
      <c r="D512" s="5" t="s">
        <v>464</v>
      </c>
      <c r="E512" s="1" t="s">
        <v>11</v>
      </c>
      <c r="F512" s="1" t="s">
        <v>17</v>
      </c>
      <c r="G512" s="1" t="s">
        <v>37</v>
      </c>
      <c r="H512" s="6">
        <v>2564</v>
      </c>
      <c r="I512" s="2" t="s">
        <v>62</v>
      </c>
      <c r="J512" s="2" t="s">
        <v>58</v>
      </c>
      <c r="K512" s="2" t="s">
        <v>59</v>
      </c>
      <c r="M512" s="2"/>
      <c r="N512" s="2"/>
    </row>
    <row r="513" spans="1:14" ht="15.75" thickBot="1">
      <c r="A513" s="15" t="s">
        <v>383</v>
      </c>
      <c r="B513" s="15" t="s">
        <v>461</v>
      </c>
      <c r="C513" s="4" t="s">
        <v>465</v>
      </c>
      <c r="D513" s="5" t="s">
        <v>465</v>
      </c>
      <c r="E513" s="1" t="s">
        <v>11</v>
      </c>
      <c r="F513" s="1" t="s">
        <v>17</v>
      </c>
      <c r="G513" s="1" t="s">
        <v>37</v>
      </c>
      <c r="H513" s="6">
        <v>2564</v>
      </c>
      <c r="I513" s="2" t="s">
        <v>62</v>
      </c>
      <c r="J513" s="2" t="s">
        <v>58</v>
      </c>
      <c r="K513" s="2" t="s">
        <v>59</v>
      </c>
      <c r="M513" s="2"/>
      <c r="N513" s="2"/>
    </row>
    <row r="514" spans="1:14" ht="15.75" thickBot="1">
      <c r="A514" s="15" t="s">
        <v>383</v>
      </c>
      <c r="B514" s="15" t="s">
        <v>461</v>
      </c>
      <c r="C514" s="4" t="s">
        <v>466</v>
      </c>
      <c r="D514" s="5" t="s">
        <v>466</v>
      </c>
      <c r="E514" s="1" t="s">
        <v>11</v>
      </c>
      <c r="F514" s="1" t="s">
        <v>17</v>
      </c>
      <c r="G514" s="1" t="s">
        <v>37</v>
      </c>
      <c r="H514" s="6">
        <v>2564</v>
      </c>
      <c r="I514" s="2" t="s">
        <v>62</v>
      </c>
      <c r="J514" s="2" t="s">
        <v>58</v>
      </c>
      <c r="K514" s="2" t="s">
        <v>59</v>
      </c>
      <c r="M514" s="2"/>
      <c r="N514" s="2"/>
    </row>
    <row r="515" spans="1:14" ht="30.75" thickBot="1">
      <c r="A515" s="15" t="s">
        <v>383</v>
      </c>
      <c r="B515" s="15" t="s">
        <v>461</v>
      </c>
      <c r="C515" s="4" t="s">
        <v>468</v>
      </c>
      <c r="D515" s="5" t="s">
        <v>468</v>
      </c>
      <c r="E515" s="1" t="s">
        <v>11</v>
      </c>
      <c r="F515" s="1" t="s">
        <v>17</v>
      </c>
      <c r="G515" s="1" t="s">
        <v>37</v>
      </c>
      <c r="H515" s="6">
        <v>2564</v>
      </c>
      <c r="I515" s="2" t="s">
        <v>62</v>
      </c>
      <c r="J515" s="2" t="s">
        <v>58</v>
      </c>
      <c r="K515" s="2" t="s">
        <v>59</v>
      </c>
      <c r="M515" s="2"/>
      <c r="N515" s="2"/>
    </row>
    <row r="516" spans="1:14" ht="15.75" thickBot="1">
      <c r="A516" s="15" t="s">
        <v>383</v>
      </c>
      <c r="B516" s="15" t="s">
        <v>461</v>
      </c>
      <c r="C516" s="4" t="s">
        <v>470</v>
      </c>
      <c r="D516" s="5" t="s">
        <v>470</v>
      </c>
      <c r="E516" s="1" t="s">
        <v>11</v>
      </c>
      <c r="F516" s="1" t="s">
        <v>17</v>
      </c>
      <c r="G516" s="1" t="s">
        <v>37</v>
      </c>
      <c r="H516" s="6">
        <v>2564</v>
      </c>
      <c r="I516" s="2" t="s">
        <v>62</v>
      </c>
      <c r="J516" s="2" t="s">
        <v>58</v>
      </c>
      <c r="K516" s="2" t="s">
        <v>59</v>
      </c>
      <c r="M516" s="2"/>
      <c r="N516" s="2"/>
    </row>
    <row r="517" spans="1:14" ht="15.75" thickBot="1">
      <c r="A517" s="15" t="s">
        <v>383</v>
      </c>
      <c r="B517" s="15" t="s">
        <v>461</v>
      </c>
      <c r="C517" s="4" t="s">
        <v>471</v>
      </c>
      <c r="D517" s="5" t="s">
        <v>471</v>
      </c>
      <c r="E517" s="1" t="s">
        <v>11</v>
      </c>
      <c r="F517" s="1" t="s">
        <v>17</v>
      </c>
      <c r="G517" s="1" t="s">
        <v>37</v>
      </c>
      <c r="H517" s="6">
        <v>2564</v>
      </c>
      <c r="I517" s="2" t="s">
        <v>62</v>
      </c>
      <c r="J517" s="2" t="s">
        <v>58</v>
      </c>
      <c r="K517" s="2" t="s">
        <v>59</v>
      </c>
      <c r="M517" s="2"/>
      <c r="N517" s="2"/>
    </row>
    <row r="518" spans="1:14" ht="30.75" thickBot="1">
      <c r="A518" s="15" t="s">
        <v>383</v>
      </c>
      <c r="B518" s="15" t="s">
        <v>461</v>
      </c>
      <c r="C518" s="4" t="s">
        <v>472</v>
      </c>
      <c r="D518" s="5" t="s">
        <v>472</v>
      </c>
      <c r="E518" s="1" t="s">
        <v>11</v>
      </c>
      <c r="F518" s="1" t="s">
        <v>17</v>
      </c>
      <c r="G518" s="1" t="s">
        <v>37</v>
      </c>
      <c r="H518" s="6">
        <v>2564</v>
      </c>
      <c r="I518" s="2" t="s">
        <v>62</v>
      </c>
      <c r="J518" s="2" t="s">
        <v>58</v>
      </c>
      <c r="K518" s="2" t="s">
        <v>59</v>
      </c>
      <c r="M518" s="2"/>
      <c r="N518" s="2"/>
    </row>
    <row r="519" spans="1:14" ht="15.75" thickBot="1">
      <c r="A519" s="15" t="s">
        <v>383</v>
      </c>
      <c r="B519" s="15" t="s">
        <v>461</v>
      </c>
      <c r="C519" s="4" t="s">
        <v>474</v>
      </c>
      <c r="D519" s="5" t="s">
        <v>474</v>
      </c>
      <c r="E519" s="1" t="s">
        <v>11</v>
      </c>
      <c r="F519" s="1" t="s">
        <v>17</v>
      </c>
      <c r="G519" s="1" t="s">
        <v>37</v>
      </c>
      <c r="H519" s="6">
        <v>2564</v>
      </c>
      <c r="I519" s="2" t="s">
        <v>62</v>
      </c>
      <c r="J519" s="2" t="s">
        <v>58</v>
      </c>
      <c r="K519" s="2" t="s">
        <v>59</v>
      </c>
      <c r="M519" s="2"/>
      <c r="N519" s="2"/>
    </row>
    <row r="520" spans="1:14" ht="30.75" thickBot="1">
      <c r="A520" s="15" t="s">
        <v>383</v>
      </c>
      <c r="B520" s="15" t="s">
        <v>461</v>
      </c>
      <c r="C520" s="4" t="s">
        <v>476</v>
      </c>
      <c r="D520" s="5" t="s">
        <v>476</v>
      </c>
      <c r="E520" s="1" t="s">
        <v>11</v>
      </c>
      <c r="F520" s="1" t="s">
        <v>17</v>
      </c>
      <c r="G520" s="1" t="s">
        <v>37</v>
      </c>
      <c r="H520" s="6">
        <v>2564</v>
      </c>
      <c r="I520" s="2" t="s">
        <v>62</v>
      </c>
      <c r="J520" s="2" t="s">
        <v>58</v>
      </c>
      <c r="K520" s="2" t="s">
        <v>59</v>
      </c>
      <c r="M520" s="2"/>
      <c r="N520" s="2"/>
    </row>
    <row r="521" spans="1:14" ht="15.75" thickBot="1">
      <c r="A521" s="15" t="s">
        <v>383</v>
      </c>
      <c r="B521" s="15" t="s">
        <v>461</v>
      </c>
      <c r="C521" s="4" t="s">
        <v>478</v>
      </c>
      <c r="D521" s="5" t="s">
        <v>478</v>
      </c>
      <c r="E521" s="1" t="s">
        <v>11</v>
      </c>
      <c r="F521" s="1" t="s">
        <v>17</v>
      </c>
      <c r="G521" s="1" t="s">
        <v>37</v>
      </c>
      <c r="H521" s="6">
        <v>2564</v>
      </c>
      <c r="I521" s="2" t="s">
        <v>62</v>
      </c>
      <c r="J521" s="2" t="s">
        <v>58</v>
      </c>
      <c r="K521" s="2" t="s">
        <v>59</v>
      </c>
      <c r="M521" s="2"/>
      <c r="N521" s="2"/>
    </row>
    <row r="522" spans="1:14" ht="15.75" thickBot="1">
      <c r="A522" s="15" t="s">
        <v>383</v>
      </c>
      <c r="B522" s="15" t="s">
        <v>461</v>
      </c>
      <c r="C522" s="4" t="s">
        <v>496</v>
      </c>
      <c r="D522" s="5" t="s">
        <v>496</v>
      </c>
      <c r="E522" s="1" t="s">
        <v>11</v>
      </c>
      <c r="F522" s="1" t="s">
        <v>17</v>
      </c>
      <c r="G522" s="1" t="s">
        <v>37</v>
      </c>
      <c r="H522" s="6">
        <v>2564</v>
      </c>
      <c r="I522" s="2" t="s">
        <v>62</v>
      </c>
      <c r="J522" s="2" t="s">
        <v>58</v>
      </c>
      <c r="K522" s="2" t="s">
        <v>59</v>
      </c>
      <c r="M522" s="2"/>
      <c r="N522" s="2"/>
    </row>
    <row r="523" spans="1:14" ht="15.75" thickBot="1">
      <c r="A523" s="15" t="s">
        <v>383</v>
      </c>
      <c r="B523" s="15" t="s">
        <v>461</v>
      </c>
      <c r="C523" s="4" t="s">
        <v>497</v>
      </c>
      <c r="D523" s="5" t="s">
        <v>497</v>
      </c>
      <c r="E523" s="1" t="s">
        <v>11</v>
      </c>
      <c r="F523" s="1" t="s">
        <v>17</v>
      </c>
      <c r="G523" s="1" t="s">
        <v>37</v>
      </c>
      <c r="H523" s="6">
        <v>2564</v>
      </c>
      <c r="I523" s="2" t="s">
        <v>62</v>
      </c>
      <c r="J523" s="2" t="s">
        <v>58</v>
      </c>
      <c r="K523" s="2" t="s">
        <v>59</v>
      </c>
      <c r="M523" s="2"/>
      <c r="N523" s="2"/>
    </row>
    <row r="524" spans="1:14" ht="15.75" thickBot="1">
      <c r="A524" s="15" t="s">
        <v>383</v>
      </c>
      <c r="B524" s="15" t="s">
        <v>461</v>
      </c>
      <c r="C524" s="4" t="s">
        <v>498</v>
      </c>
      <c r="D524" s="5" t="s">
        <v>498</v>
      </c>
      <c r="E524" s="1" t="s">
        <v>11</v>
      </c>
      <c r="F524" s="1" t="s">
        <v>17</v>
      </c>
      <c r="G524" s="1" t="s">
        <v>37</v>
      </c>
      <c r="H524" s="6">
        <v>2564</v>
      </c>
      <c r="I524" s="2" t="s">
        <v>62</v>
      </c>
      <c r="J524" s="2" t="s">
        <v>58</v>
      </c>
      <c r="K524" s="2" t="s">
        <v>59</v>
      </c>
      <c r="M524" s="2"/>
      <c r="N524" s="2"/>
    </row>
    <row r="525" spans="1:14" ht="30.75" thickBot="1">
      <c r="A525" s="15" t="s">
        <v>383</v>
      </c>
      <c r="B525" s="15" t="s">
        <v>461</v>
      </c>
      <c r="C525" s="4" t="s">
        <v>499</v>
      </c>
      <c r="D525" s="5" t="s">
        <v>499</v>
      </c>
      <c r="E525" s="1" t="s">
        <v>11</v>
      </c>
      <c r="F525" s="1" t="s">
        <v>17</v>
      </c>
      <c r="G525" s="1" t="s">
        <v>37</v>
      </c>
      <c r="H525" s="6">
        <v>2564</v>
      </c>
      <c r="I525" s="2" t="s">
        <v>62</v>
      </c>
      <c r="J525" s="2" t="s">
        <v>58</v>
      </c>
      <c r="K525" s="2" t="s">
        <v>59</v>
      </c>
      <c r="M525" s="2"/>
      <c r="N525" s="2"/>
    </row>
    <row r="526" spans="1:14" ht="15.75" thickBot="1">
      <c r="A526" s="15" t="s">
        <v>383</v>
      </c>
      <c r="B526" s="15" t="s">
        <v>461</v>
      </c>
      <c r="C526" s="4" t="s">
        <v>500</v>
      </c>
      <c r="D526" s="5" t="s">
        <v>500</v>
      </c>
      <c r="E526" s="1" t="s">
        <v>11</v>
      </c>
      <c r="F526" s="1" t="s">
        <v>17</v>
      </c>
      <c r="G526" s="1" t="s">
        <v>37</v>
      </c>
      <c r="H526" s="6">
        <v>2564</v>
      </c>
      <c r="I526" s="2" t="s">
        <v>62</v>
      </c>
      <c r="J526" s="2" t="s">
        <v>58</v>
      </c>
      <c r="K526" s="2" t="s">
        <v>59</v>
      </c>
      <c r="M526" s="2"/>
      <c r="N526" s="2"/>
    </row>
    <row r="527" spans="1:14" ht="15.75" thickBot="1">
      <c r="A527" s="15" t="s">
        <v>383</v>
      </c>
      <c r="B527" s="15" t="s">
        <v>461</v>
      </c>
      <c r="C527" s="4" t="s">
        <v>501</v>
      </c>
      <c r="D527" s="5" t="s">
        <v>501</v>
      </c>
      <c r="E527" s="1" t="s">
        <v>11</v>
      </c>
      <c r="F527" s="1" t="s">
        <v>17</v>
      </c>
      <c r="G527" s="1" t="s">
        <v>37</v>
      </c>
      <c r="H527" s="6">
        <v>2564</v>
      </c>
      <c r="I527" s="2" t="s">
        <v>62</v>
      </c>
      <c r="J527" s="2" t="s">
        <v>58</v>
      </c>
      <c r="K527" s="2" t="s">
        <v>59</v>
      </c>
      <c r="M527" s="2"/>
      <c r="N527" s="2"/>
    </row>
    <row r="528" spans="1:14" ht="30.75" thickBot="1">
      <c r="A528" s="15" t="s">
        <v>383</v>
      </c>
      <c r="B528" s="15" t="s">
        <v>505</v>
      </c>
      <c r="C528" s="4" t="s">
        <v>504</v>
      </c>
      <c r="D528" s="5" t="s">
        <v>504</v>
      </c>
      <c r="E528" s="1" t="s">
        <v>11</v>
      </c>
      <c r="F528" s="1" t="s">
        <v>17</v>
      </c>
      <c r="G528" s="1" t="s">
        <v>37</v>
      </c>
      <c r="H528" s="6">
        <v>2564</v>
      </c>
      <c r="I528" s="2" t="s">
        <v>161</v>
      </c>
      <c r="J528" s="2" t="s">
        <v>58</v>
      </c>
      <c r="K528" s="2" t="s">
        <v>59</v>
      </c>
      <c r="M528" s="2"/>
      <c r="N528" s="2"/>
    </row>
    <row r="529" spans="1:14" ht="15.75" thickBot="1">
      <c r="A529" s="15" t="s">
        <v>383</v>
      </c>
      <c r="B529" s="15" t="s">
        <v>505</v>
      </c>
      <c r="C529" s="4" t="s">
        <v>530</v>
      </c>
      <c r="D529" s="5" t="s">
        <v>530</v>
      </c>
      <c r="E529" s="1" t="s">
        <v>11</v>
      </c>
      <c r="F529" s="1" t="s">
        <v>17</v>
      </c>
      <c r="G529" s="1" t="s">
        <v>246</v>
      </c>
      <c r="H529" s="6">
        <v>2564</v>
      </c>
      <c r="I529" s="2" t="s">
        <v>528</v>
      </c>
      <c r="J529" s="2" t="s">
        <v>516</v>
      </c>
      <c r="K529" s="2" t="s">
        <v>517</v>
      </c>
      <c r="M529" s="2"/>
      <c r="N529" s="2"/>
    </row>
    <row r="530" spans="1:14" ht="15.75" thickBot="1">
      <c r="A530" s="15" t="s">
        <v>383</v>
      </c>
      <c r="B530" s="15" t="s">
        <v>505</v>
      </c>
      <c r="C530" s="4" t="s">
        <v>605</v>
      </c>
      <c r="D530" s="5" t="s">
        <v>605</v>
      </c>
      <c r="E530" s="1" t="s">
        <v>11</v>
      </c>
      <c r="F530" s="1" t="s">
        <v>17</v>
      </c>
      <c r="G530" s="1" t="s">
        <v>525</v>
      </c>
      <c r="H530" s="6">
        <v>2564</v>
      </c>
      <c r="I530" s="2" t="s">
        <v>520</v>
      </c>
      <c r="J530" s="2" t="s">
        <v>516</v>
      </c>
      <c r="K530" s="2" t="s">
        <v>517</v>
      </c>
      <c r="M530" s="2"/>
      <c r="N530" s="2"/>
    </row>
    <row r="531" spans="1:14" ht="30.75" thickBot="1">
      <c r="A531" s="15" t="s">
        <v>383</v>
      </c>
      <c r="B531" s="15" t="s">
        <v>628</v>
      </c>
      <c r="C531" s="4" t="s">
        <v>607</v>
      </c>
      <c r="D531" s="5" t="s">
        <v>607</v>
      </c>
      <c r="E531" s="1" t="s">
        <v>11</v>
      </c>
      <c r="F531" s="1" t="s">
        <v>17</v>
      </c>
      <c r="G531" s="1" t="s">
        <v>37</v>
      </c>
      <c r="H531" s="6">
        <v>2564</v>
      </c>
      <c r="I531" s="2" t="s">
        <v>515</v>
      </c>
      <c r="J531" s="2" t="s">
        <v>516</v>
      </c>
      <c r="K531" s="2" t="s">
        <v>517</v>
      </c>
      <c r="M531" s="2"/>
      <c r="N531" s="2"/>
    </row>
    <row r="532" spans="1:14" ht="30.75" thickBot="1">
      <c r="A532" s="15" t="s">
        <v>383</v>
      </c>
      <c r="B532" s="15" t="s">
        <v>628</v>
      </c>
      <c r="C532" s="4" t="s">
        <v>608</v>
      </c>
      <c r="D532" s="5" t="s">
        <v>608</v>
      </c>
      <c r="E532" s="1" t="s">
        <v>11</v>
      </c>
      <c r="F532" s="1" t="s">
        <v>305</v>
      </c>
      <c r="G532" s="1" t="s">
        <v>277</v>
      </c>
      <c r="H532" s="6">
        <v>2563</v>
      </c>
      <c r="I532" s="2" t="s">
        <v>609</v>
      </c>
      <c r="J532" s="2" t="s">
        <v>533</v>
      </c>
      <c r="K532" s="2" t="s">
        <v>517</v>
      </c>
      <c r="M532" s="2"/>
      <c r="N532" s="2"/>
    </row>
    <row r="533" spans="1:14" ht="30.75" thickBot="1">
      <c r="A533" s="15" t="s">
        <v>383</v>
      </c>
      <c r="B533" s="15" t="s">
        <v>628</v>
      </c>
      <c r="C533" s="4" t="s">
        <v>610</v>
      </c>
      <c r="D533" s="5" t="s">
        <v>610</v>
      </c>
      <c r="E533" s="1" t="s">
        <v>11</v>
      </c>
      <c r="F533" s="1" t="s">
        <v>305</v>
      </c>
      <c r="G533" s="1" t="s">
        <v>277</v>
      </c>
      <c r="H533" s="6">
        <v>2563</v>
      </c>
      <c r="I533" s="2" t="s">
        <v>609</v>
      </c>
      <c r="J533" s="2" t="s">
        <v>533</v>
      </c>
      <c r="K533" s="2" t="s">
        <v>517</v>
      </c>
      <c r="M533" s="2"/>
      <c r="N533" s="2"/>
    </row>
    <row r="534" spans="1:14" ht="30.75" thickBot="1">
      <c r="A534" s="15" t="s">
        <v>383</v>
      </c>
      <c r="B534" s="15" t="s">
        <v>628</v>
      </c>
      <c r="C534" s="4" t="s">
        <v>611</v>
      </c>
      <c r="D534" s="5" t="s">
        <v>611</v>
      </c>
      <c r="E534" s="1" t="s">
        <v>11</v>
      </c>
      <c r="F534" s="1" t="s">
        <v>305</v>
      </c>
      <c r="G534" s="1" t="s">
        <v>277</v>
      </c>
      <c r="H534" s="6">
        <v>2563</v>
      </c>
      <c r="I534" s="2" t="s">
        <v>609</v>
      </c>
      <c r="J534" s="2" t="s">
        <v>533</v>
      </c>
      <c r="K534" s="2" t="s">
        <v>517</v>
      </c>
      <c r="M534" s="2"/>
      <c r="N534" s="2"/>
    </row>
    <row r="535" spans="1:14" ht="30.75" thickBot="1">
      <c r="A535" s="15" t="s">
        <v>383</v>
      </c>
      <c r="B535" s="15" t="s">
        <v>628</v>
      </c>
      <c r="C535" s="4" t="s">
        <v>612</v>
      </c>
      <c r="D535" s="5" t="s">
        <v>612</v>
      </c>
      <c r="E535" s="1" t="s">
        <v>11</v>
      </c>
      <c r="F535" s="1" t="s">
        <v>305</v>
      </c>
      <c r="G535" s="1" t="s">
        <v>277</v>
      </c>
      <c r="H535" s="6">
        <v>2563</v>
      </c>
      <c r="I535" s="2" t="s">
        <v>609</v>
      </c>
      <c r="J535" s="2" t="s">
        <v>533</v>
      </c>
      <c r="K535" s="2" t="s">
        <v>517</v>
      </c>
      <c r="M535" s="2"/>
      <c r="N535" s="2"/>
    </row>
    <row r="536" spans="1:14" ht="15.75" thickBot="1">
      <c r="A536" s="15" t="s">
        <v>383</v>
      </c>
      <c r="B536" s="15" t="s">
        <v>384</v>
      </c>
      <c r="C536" s="4" t="s">
        <v>617</v>
      </c>
      <c r="D536" s="5" t="s">
        <v>617</v>
      </c>
      <c r="E536" s="1" t="s">
        <v>11</v>
      </c>
      <c r="F536" s="1" t="s">
        <v>17</v>
      </c>
      <c r="G536" s="1" t="s">
        <v>37</v>
      </c>
      <c r="H536" s="6">
        <v>2564</v>
      </c>
      <c r="I536" s="2" t="s">
        <v>618</v>
      </c>
      <c r="J536" s="2" t="s">
        <v>604</v>
      </c>
      <c r="K536" s="2" t="s">
        <v>517</v>
      </c>
      <c r="M536" s="2"/>
      <c r="N536" s="2"/>
    </row>
    <row r="537" spans="1:14">
      <c r="C537" s="4" t="s">
        <v>126</v>
      </c>
      <c r="D537" s="5" t="s">
        <v>126</v>
      </c>
      <c r="E537" s="1" t="s">
        <v>11</v>
      </c>
      <c r="F537" s="1" t="s">
        <v>61</v>
      </c>
      <c r="G537" s="1" t="s">
        <v>29</v>
      </c>
      <c r="H537" s="6">
        <v>2562</v>
      </c>
      <c r="I537" s="2" t="s">
        <v>67</v>
      </c>
      <c r="J537" s="2" t="s">
        <v>58</v>
      </c>
      <c r="K537" s="2" t="s">
        <v>59</v>
      </c>
      <c r="M537" s="2"/>
      <c r="N537" s="2"/>
    </row>
    <row r="538" spans="1:14">
      <c r="M538" s="2"/>
      <c r="N538" s="2"/>
    </row>
    <row r="539" spans="1:14">
      <c r="M539" s="2"/>
      <c r="N539" s="2"/>
    </row>
    <row r="540" spans="1:14">
      <c r="M540" s="2"/>
      <c r="N540" s="2"/>
    </row>
    <row r="541" spans="1:14">
      <c r="M541" s="2"/>
      <c r="N541" s="2"/>
    </row>
    <row r="542" spans="1:14">
      <c r="M542" s="2"/>
      <c r="N542" s="2"/>
    </row>
  </sheetData>
  <autoFilter ref="C1:N1" xr:uid="{00000000-0009-0000-0000-000000000000}"/>
  <sortState ref="A2:L543">
    <sortCondition ref="A1"/>
  </sortState>
  <hyperlinks>
    <hyperlink ref="C203" r:id="rId1" display="https://emenscr.nesdc.go.th/viewer/view.html?id=5e02fbcdca0feb49b458c28a&amp;username=moi0017081" xr:uid="{F5F8F09E-E60F-431B-B1B3-6F81E3C8567D}"/>
    <hyperlink ref="C204" r:id="rId2" display="https://emenscr.nesdc.go.th/viewer/view.html?id=5e030c85ca0feb49b458c2ec&amp;username=moi0017081" xr:uid="{CFCB7DCE-52DF-4991-A782-DD55A6C3A70D}"/>
    <hyperlink ref="C205" r:id="rId3" display="https://emenscr.nesdc.go.th/viewer/view.html?id=5e0d57dcfe8d2c3e610a1155&amp;username=moi0017431" xr:uid="{7662D605-1BC1-4462-8F17-30FF5747A0A0}"/>
    <hyperlink ref="C206" r:id="rId4" display="https://emenscr.nesdc.go.th/viewer/view.html?id=5e0d59bafe8d2c3e610a115b&amp;username=moi0017431" xr:uid="{A8A907E3-B8A1-4A56-B75A-00455F2BF089}"/>
    <hyperlink ref="C207" r:id="rId5" display="https://emenscr.nesdc.go.th/viewer/view.html?id=5e2e66c09596296dc3901bbd&amp;username=moi0017081" xr:uid="{DBAFCB18-A53E-4AE4-910C-F4991C953B56}"/>
    <hyperlink ref="C208" r:id="rId6" display="https://emenscr.nesdc.go.th/viewer/view.html?id=5e71a3343ce0a92872301d75&amp;username=moi022731" xr:uid="{A88B6DE1-6CA7-4122-B1A6-FEF0FFDEDF39}"/>
    <hyperlink ref="C209" r:id="rId7" display="https://emenscr.nesdc.go.th/viewer/view.html?id=5bd179c3ead9a205b323d62e&amp;username=moac12081" xr:uid="{2FC8C7FC-5F60-4878-BB6C-98AF64A38F51}"/>
    <hyperlink ref="C2" r:id="rId8" display="https://emenscr.nesdc.go.th/viewer/view.html?id=5d035c76ae46c10af222641c&amp;username=moac12081" xr:uid="{B026663C-3325-42D1-A7A1-DA16AF76AC28}"/>
    <hyperlink ref="C3" r:id="rId9" display="https://emenscr.nesdc.go.th/viewer/view.html?id=5da7e70d161e9a5bd4af2d95&amp;username=moac12081" xr:uid="{A9034D33-8E88-411A-A3F7-1148BC1A6AD4}"/>
    <hyperlink ref="C4" r:id="rId10" display="https://emenscr.nesdc.go.th/viewer/view.html?id=5f0ecde25ca0ad5912686445&amp;username=moac12081" xr:uid="{CB802CB5-FA15-4DF2-BB43-C6C17B0DA962}"/>
    <hyperlink ref="C210" r:id="rId11" display="https://emenscr.nesdc.go.th/viewer/view.html?id=5f0fc0b115600d591657ab17&amp;username=moac12081" xr:uid="{07E90F59-C1F9-4E90-AEFC-C01E538437ED}"/>
    <hyperlink ref="C5" r:id="rId12" display="https://emenscr.nesdc.go.th/viewer/view.html?id=5fc9b9495d06316aaee532a8&amp;username=rid_regional_41_21" xr:uid="{280C3B28-30AA-4CC4-BF69-B475F2141DF2}"/>
    <hyperlink ref="C6" r:id="rId13" display="https://emenscr.nesdc.go.th/viewer/view.html?id=5fd05dd2e4c2575912afde9d&amp;username=moac0007571" xr:uid="{79E47DF7-D065-42E4-9D96-164C02637BDF}"/>
    <hyperlink ref="C7" r:id="rId14" display="https://emenscr.nesdc.go.th/viewer/view.html?id=5fd097b47cf29c590f8c5194&amp;username=rid_regional_41_21" xr:uid="{08BC6C1C-0426-4FC4-91BB-9F2AEBF1CB4A}"/>
    <hyperlink ref="C211" r:id="rId15" display="https://emenscr.nesdc.go.th/viewer/view.html?id=5ee9b2ecaf2a323d733d287d&amp;username=industry03131" xr:uid="{797E96CA-4E96-4D9B-AC41-FAA0DCA1DC85}"/>
    <hyperlink ref="C212" r:id="rId16" display="https://emenscr.nesdc.go.th/viewer/view.html?id=5d6cd9a01fb892145693a1c8&amp;username=moi5591321" xr:uid="{97C673C3-738E-4559-B063-C4505BBDA80F}"/>
    <hyperlink ref="C213" r:id="rId17" display="https://emenscr.nesdc.go.th/viewer/view.html?id=5d8c804dc4ef7864894945a8&amp;username=moi5511031" xr:uid="{6DD98D40-F0FF-4DAA-8805-8D94531F3808}"/>
    <hyperlink ref="C214" r:id="rId18" display="https://emenscr.nesdc.go.th/viewer/view.html?id=5d8c82f11eb143648e8b3494&amp;username=moi5511021" xr:uid="{B84DDC40-328B-44B0-9357-C4A6B5A99D27}"/>
    <hyperlink ref="C215" r:id="rId19" display="https://emenscr.nesdc.go.th/viewer/view.html?id=5d8c83f51eb143648e8b349a&amp;username=moi5511031" xr:uid="{3B11F945-A3A8-4DDB-8831-723347935397}"/>
    <hyperlink ref="C216" r:id="rId20" display="https://emenscr.nesdc.go.th/viewer/view.html?id=5d8c86af1eb143648e8b34a3&amp;username=moi5512011" xr:uid="{419E1085-5514-4C5E-9457-2F865B989E45}"/>
    <hyperlink ref="C217" r:id="rId21" display="https://emenscr.nesdc.go.th/viewer/view.html?id=5d8cc740e3485b6493888026&amp;username=moi5512011" xr:uid="{E8C74027-B89F-418A-A5F6-1F13EEFCE84F}"/>
    <hyperlink ref="C218" r:id="rId22" display="https://emenscr.nesdc.go.th/viewer/view.html?id=5d8cc99523abc764886623b6&amp;username=moi5512011" xr:uid="{879ABF75-A6A3-4F62-B3C1-BDFF95B292C7}"/>
    <hyperlink ref="C219" r:id="rId23" display="https://emenscr.nesdc.go.th/viewer/view.html?id=5d8d748fc4ef78648949461e&amp;username=moi5511031" xr:uid="{8405624A-480C-4D56-8CCD-DAFB3F5066D9}"/>
    <hyperlink ref="C220" r:id="rId24" display="https://emenscr.nesdc.go.th/viewer/view.html?id=5d8d769923abc764886623d1&amp;username=moi5511031" xr:uid="{EC8F91CA-D373-42DC-B850-6C4267B95BC3}"/>
    <hyperlink ref="C221" r:id="rId25" display="https://emenscr.nesdc.go.th/viewer/view.html?id=5d8d88746110b422f75213da&amp;username=moi5512011" xr:uid="{6D67259A-DB2D-4D1A-817E-DC8F441AAC7F}"/>
    <hyperlink ref="C222" r:id="rId26" display="https://emenscr.nesdc.go.th/viewer/view.html?id=5d8d8a1c9349fb22f9ca4173&amp;username=moi5512011" xr:uid="{B12AC95B-7438-49A4-92DC-32AAA8DA1551}"/>
    <hyperlink ref="C223" r:id="rId27" display="https://emenscr.nesdc.go.th/viewer/view.html?id=5d8d8c25a6abc9230910992b&amp;username=moi5512011" xr:uid="{A0E6BB26-C30D-44DE-8CF1-641A71E8C506}"/>
    <hyperlink ref="C224" r:id="rId28" display="https://emenscr.nesdc.go.th/viewer/view.html?id=5d8d91a86110b422f75213fd&amp;username=moi5512011" xr:uid="{A0EF26D5-92E1-45EB-81D3-36677ECDF8AB}"/>
    <hyperlink ref="C225" r:id="rId29" display="https://emenscr.nesdc.go.th/viewer/view.html?id=5d8d92d59349fb22f9ca419a&amp;username=moi5512011" xr:uid="{A7F84E72-FC16-4A3C-BE3F-4A2082E242D1}"/>
    <hyperlink ref="C226" r:id="rId30" display="https://emenscr.nesdc.go.th/viewer/view.html?id=5d8d93faa6abc92309109954&amp;username=moi5512011" xr:uid="{FDE32B48-55B0-4AD0-9FCC-5BAD7CA1A8F9}"/>
    <hyperlink ref="C227" r:id="rId31" display="https://emenscr.nesdc.go.th/viewer/view.html?id=5d8d95e69349fb22f9ca41a2&amp;username=moi5512011" xr:uid="{AB26AA8E-37F7-4B1E-81AD-8B6A89BB6E8D}"/>
    <hyperlink ref="C228" r:id="rId32" display="https://emenscr.nesdc.go.th/viewer/view.html?id=5d8da4369e2b4d2303cfd534&amp;username=moi5512011" xr:uid="{7AAA02D2-1022-43E8-90FC-944ED72B37F1}"/>
    <hyperlink ref="C229" r:id="rId33" display="https://emenscr.nesdc.go.th/viewer/view.html?id=5d8da54ea6abc9230910996d&amp;username=moi5512011" xr:uid="{AE0B4EB3-8654-46DB-AE42-5EBE46E08699}"/>
    <hyperlink ref="C230" r:id="rId34" display="https://emenscr.nesdc.go.th/viewer/view.html?id=5d8da64c9349fb22f9ca41b8&amp;username=moi5512011" xr:uid="{765B2A8F-EC4B-430A-80B2-6C6DA30D8D06}"/>
    <hyperlink ref="C231" r:id="rId35" display="https://emenscr.nesdc.go.th/viewer/view.html?id=5d908d0e1bfd32382638b002&amp;username=moi5541011" xr:uid="{B904CB67-A9F8-44E7-B4DB-68C70D9B6FF3}"/>
    <hyperlink ref="C232" r:id="rId36" display="https://emenscr.nesdc.go.th/viewer/view.html?id=5d9216eac06a96673b70fd2b&amp;username=moi5541011" xr:uid="{3A8F2C79-0AF4-4326-84BE-BE183F6A805B}"/>
    <hyperlink ref="C233" r:id="rId37" display="https://emenscr.nesdc.go.th/viewer/view.html?id=5d92182a5c1ba3673d744264&amp;username=moi5541011" xr:uid="{789B63BD-38FF-4463-9337-57F6DAF7127D}"/>
    <hyperlink ref="C234" r:id="rId38" display="https://emenscr.nesdc.go.th/viewer/view.html?id=5d921a2cc8be5b6741d6e30e&amp;username=moi5541011" xr:uid="{9FF1DC0F-B0A8-4FAF-98E2-BD4293D7F6CF}"/>
    <hyperlink ref="C235" r:id="rId39" display="https://emenscr.nesdc.go.th/viewer/view.html?id=5d921b085c1ba3673d744267&amp;username=moi5541011" xr:uid="{77ED04BD-A354-4A31-9A61-6EA13A9E82E0}"/>
    <hyperlink ref="C236" r:id="rId40" display="https://emenscr.nesdc.go.th/viewer/view.html?id=5d921bdac06a96673b70fd2e&amp;username=moi5541011" xr:uid="{D0FBA72C-834E-4196-9350-0B96459A423E}"/>
    <hyperlink ref="C237" r:id="rId41" display="https://emenscr.nesdc.go.th/viewer/view.html?id=5d921cb55c1ba3673d74426a&amp;username=moi5541011" xr:uid="{F7C8AEBD-8840-4155-9424-826AB09871EA}"/>
    <hyperlink ref="C238" r:id="rId42" display="https://emenscr.nesdc.go.th/viewer/view.html?id=5d921da20f9670674d6ac510&amp;username=moi5541011" xr:uid="{73FC357A-B9B8-499C-ABB9-DAC2261B8CDB}"/>
    <hyperlink ref="C239" r:id="rId43" display="https://emenscr.nesdc.go.th/viewer/view.html?id=5d921ee0c06a96673b70fd39&amp;username=moi5541011" xr:uid="{6D87D1F1-EF95-44F3-9290-8CAA54253647}"/>
    <hyperlink ref="C240" r:id="rId44" display="https://emenscr.nesdc.go.th/viewer/view.html?id=5d921fc6c06a96673b70fd3c&amp;username=moi5541011" xr:uid="{E163384C-24B5-4E68-A0E1-A0D6F8EDA20C}"/>
    <hyperlink ref="C241" r:id="rId45" display="https://emenscr.nesdc.go.th/viewer/view.html?id=5d9221175c1ba3673d744273&amp;username=moi5541011" xr:uid="{1D320C36-805E-4290-895C-945FFB494E33}"/>
    <hyperlink ref="C242" r:id="rId46" display="https://emenscr.nesdc.go.th/viewer/view.html?id=5d922c167727e07b9ef275d4&amp;username=moi5541011" xr:uid="{C95C213C-44D9-45D2-AE85-F493906C8660}"/>
    <hyperlink ref="C243" r:id="rId47" display="https://emenscr.nesdc.go.th/viewer/view.html?id=5d922cdf7d59c17b9d0f8d99&amp;username=moi5541011" xr:uid="{4865411A-8C00-4309-B445-279C2B9D3D47}"/>
    <hyperlink ref="C244" r:id="rId48" display="https://emenscr.nesdc.go.th/viewer/view.html?id=5d922db07d59c17b9d0f8d9b&amp;username=moi5541011" xr:uid="{1DC4F48D-927B-47E5-810F-FFBF78FAEB4A}"/>
    <hyperlink ref="C245" r:id="rId49" display="https://emenscr.nesdc.go.th/viewer/view.html?id=5d922e7c7727e07b9ef275d6&amp;username=moi5541011" xr:uid="{39C1321C-1B99-490D-B23A-5F8A9B4B13D0}"/>
    <hyperlink ref="C246" r:id="rId50" display="https://emenscr.nesdc.go.th/viewer/view.html?id=5d93fd8b51e48e04dd5a3c47&amp;username=moi5532031" xr:uid="{E636E4A6-8724-4059-AE8A-693594CC098E}"/>
    <hyperlink ref="C247" r:id="rId51" display="https://emenscr.nesdc.go.th/viewer/view.html?id=5d940232b7cda504eec965f0&amp;username=moi5532031" xr:uid="{80158E3B-8D6F-4B55-8B63-BC26BAA5CFCD}"/>
    <hyperlink ref="C248" r:id="rId52" display="https://emenscr.nesdc.go.th/viewer/view.html?id=5d94070a0fe8db04e62831d5&amp;username=moi5532031" xr:uid="{655DC101-ABFA-408A-8802-3AF11D3CE02E}"/>
    <hyperlink ref="C249" r:id="rId53" display="https://emenscr.nesdc.go.th/viewer/view.html?id=5d940dbd5eeade04dcf9cfdb&amp;username=moi5532031" xr:uid="{B5B5F96E-6235-4C31-AB46-173807A26E8F}"/>
    <hyperlink ref="C250" r:id="rId54" display="https://emenscr.nesdc.go.th/viewer/view.html?id=5d9567388b5c3540ccab953d&amp;username=moi5532031" xr:uid="{8167BB65-0247-4A4A-803A-CBC91C18808C}"/>
    <hyperlink ref="C251" r:id="rId55" display="https://emenscr.nesdc.go.th/viewer/view.html?id=5d956960db860d40cac8fa70&amp;username=moi5532031" xr:uid="{0095515F-B932-48D1-A5FC-3C6709CA0169}"/>
    <hyperlink ref="C252" r:id="rId56" display="https://emenscr.nesdc.go.th/viewer/view.html?id=5d9583c38ee72640c581e574&amp;username=moi5532031" xr:uid="{C9008A59-D0A1-42D0-9679-8EF3A11C7AD8}"/>
    <hyperlink ref="C253" r:id="rId57" display="https://emenscr.nesdc.go.th/viewer/view.html?id=5d958be08b5c3540ccab955e&amp;username=moi5532031" xr:uid="{27F45467-1F36-40B1-B741-E847A2005D3A}"/>
    <hyperlink ref="C202" r:id="rId58" display="https://emenscr.nesdc.go.th/viewer/view.html?id=5d95a67bdb860d40cac8fabe&amp;username=moi5531031" xr:uid="{FD571E1E-7F29-4B55-BF1A-E47959C318C8}"/>
    <hyperlink ref="C8" r:id="rId59" display="https://emenscr.nesdc.go.th/viewer/view.html?id=5d95ad2f8b5c3540ccab958a&amp;username=moi5531031" xr:uid="{9BC36299-375C-4DF5-8406-B59B0CAA18DB}"/>
    <hyperlink ref="C9" r:id="rId60" display="https://emenscr.nesdc.go.th/viewer/view.html?id=5d95b6438ee72640c581e5be&amp;username=moi5531031" xr:uid="{94578557-AC5B-40B2-A44C-C583C26E8073}"/>
    <hyperlink ref="C10" r:id="rId61" display="https://emenscr.nesdc.go.th/viewer/view.html?id=5d95b8d8644fd240c48a1e6f&amp;username=moi5531031" xr:uid="{B5F8BAE4-D56F-4F9E-891B-B8B94FCCDA53}"/>
    <hyperlink ref="C11" r:id="rId62" display="https://emenscr.nesdc.go.th/viewer/view.html?id=5d96b75c9dddf6478efa476c&amp;username=moi5532031" xr:uid="{D8EF556E-EF45-4041-A329-5C4665725C6E}"/>
    <hyperlink ref="C254" r:id="rId63" display="https://emenscr.nesdc.go.th/viewer/view.html?id=5d96bb9418d957479306eab8&amp;username=moi5532031" xr:uid="{AC666D31-39AC-416D-A0A8-A5AF859BABCD}"/>
    <hyperlink ref="C255" r:id="rId64" display="https://emenscr.nesdc.go.th/viewer/view.html?id=5d96bdb9146b71478db6ade3&amp;username=moi5531031" xr:uid="{7FBCC65B-B11B-49E3-9B7D-A0E55A3B3BE4}"/>
    <hyperlink ref="C256" r:id="rId65" display="https://emenscr.nesdc.go.th/viewer/view.html?id=5d96bf76d715ba479cd090e9&amp;username=moi5532031" xr:uid="{5FC6D3B0-B1C8-43F6-B842-F7C39456F601}"/>
    <hyperlink ref="C257" r:id="rId66" display="https://emenscr.nesdc.go.th/viewer/view.html?id=5d96c1b6d715ba479cd090f1&amp;username=moi5531031" xr:uid="{E8DFACB4-117D-4579-A188-C107C93BEC57}"/>
    <hyperlink ref="C258" r:id="rId67" display="https://emenscr.nesdc.go.th/viewer/view.html?id=5d96c32d146b71478db6adf5&amp;username=moi5532031" xr:uid="{A8EC407F-AE4E-4A51-9DCD-B0F277EBC553}"/>
    <hyperlink ref="C259" r:id="rId68" display="https://emenscr.nesdc.go.th/viewer/view.html?id=5d96c5d918d957479306eaca&amp;username=moi5531031" xr:uid="{D5DAD026-B0FE-4BB2-8CFA-6C8686014EAB}"/>
    <hyperlink ref="C260" r:id="rId69" display="https://emenscr.nesdc.go.th/viewer/view.html?id=5d96ca3f9dddf6478efa478e&amp;username=moi5531031" xr:uid="{5E964D4C-2BDE-4661-AF06-3C13D95BFC8A}"/>
    <hyperlink ref="C261" r:id="rId70" display="https://emenscr.nesdc.go.th/viewer/view.html?id=5d96cc2fd715ba479cd09119&amp;username=moi5531031" xr:uid="{EEEFB166-949C-4316-B931-2EFB8017DDDE}"/>
    <hyperlink ref="C12" r:id="rId71" display="https://emenscr.nesdc.go.th/viewer/view.html?id=5db3cf75395adc146fd48508&amp;username=moi5521011" xr:uid="{6FDD19F4-6891-43B0-86DE-15FB06CDF8AD}"/>
    <hyperlink ref="C13" r:id="rId72" display="https://emenscr.nesdc.go.th/viewer/view.html?id=5db3d89ba099c71470319975&amp;username=moi5521011" xr:uid="{32903CAB-0668-4D6E-98EC-C21D8D933EC5}"/>
    <hyperlink ref="C14" r:id="rId73" display="https://emenscr.nesdc.go.th/viewer/view.html?id=5db3e9d9395adc146fd4851c&amp;username=moi5521011" xr:uid="{0C4B733A-AC6A-4904-8867-9C7AC3C161FE}"/>
    <hyperlink ref="C262" r:id="rId74" display="https://emenscr.nesdc.go.th/viewer/view.html?id=5db3efc2a099c7147031998a&amp;username=moi5521011" xr:uid="{152D1DB0-B11B-483A-B1F3-6537E7850A0D}"/>
    <hyperlink ref="C263" r:id="rId75" display="https://emenscr.nesdc.go.th/viewer/view.html?id=5db3f24b395adc146fd4852a&amp;username=moi5521011" xr:uid="{49BDBB1C-D0F5-4D81-B248-1EF5FA61BD50}"/>
    <hyperlink ref="C537" r:id="rId76" display="https://emenscr.nesdc.go.th/viewer/view.html?id=5db3f461395adc146fd4852e&amp;username=moi5521011" xr:uid="{D03AD171-30FF-47D7-B7BD-3D8C5439484A}"/>
    <hyperlink ref="C264" r:id="rId77" display="https://emenscr.nesdc.go.th/viewer/view.html?id=5db3f65ca099c7147031998d&amp;username=moi5521011" xr:uid="{9259DE60-E90E-4B7F-9AC8-9635AA5CCE65}"/>
    <hyperlink ref="C265" r:id="rId78" display="https://emenscr.nesdc.go.th/viewer/view.html?id=5db3f852395adc146fd48530&amp;username=moi5521011" xr:uid="{FF72CEEA-1CB8-4D25-A22A-62ED5901D0F1}"/>
    <hyperlink ref="C266" r:id="rId79" display="https://emenscr.nesdc.go.th/viewer/view.html?id=5db3f86da099c71470319991&amp;username=moi5521011" xr:uid="{2A68760E-D16F-48D8-9D97-EFB47A71CE00}"/>
    <hyperlink ref="C267" r:id="rId80" display="https://emenscr.nesdc.go.th/viewer/view.html?id=5db3fa07395adc146fd48532&amp;username=moi5521011" xr:uid="{1443263E-4D8A-4597-BEED-44B99C4AC11B}"/>
    <hyperlink ref="C268" r:id="rId81" display="https://emenscr.nesdc.go.th/viewer/view.html?id=5db3fc7d86d41314755703b2&amp;username=moi5521011" xr:uid="{27CFA9B2-32C6-4507-8C39-4317A84D58F6}"/>
    <hyperlink ref="C269" r:id="rId82" display="https://emenscr.nesdc.go.th/viewer/view.html?id=5db3fe5b86d41314755703b6&amp;username=moi5521011" xr:uid="{1D962D5C-7496-42DB-AE84-770385F507E9}"/>
    <hyperlink ref="C270" r:id="rId83" display="https://emenscr.nesdc.go.th/viewer/view.html?id=5db55157a099c714703199da&amp;username=moi5552011" xr:uid="{455345E4-120C-4EC2-88D0-E1D6032134B7}"/>
    <hyperlink ref="C271" r:id="rId84" display="https://emenscr.nesdc.go.th/viewer/view.html?id=5db5539ba099c714703199dc&amp;username=moi5552011" xr:uid="{E5FC6FE8-DA12-4401-A835-49C58183CB6F}"/>
    <hyperlink ref="C272" r:id="rId85" display="https://emenscr.nesdc.go.th/viewer/view.html?id=5db557d9a099c714703199e2&amp;username=moi5552011" xr:uid="{ECA85AFE-B79A-4FCE-B887-F99BA5ECCA65}"/>
    <hyperlink ref="C273" r:id="rId86" display="https://emenscr.nesdc.go.th/viewer/view.html?id=5db55988a099c714703199e4&amp;username=moi5552011" xr:uid="{235F1DE5-61FD-4A3C-AE99-F22E8A5358FA}"/>
    <hyperlink ref="C274" r:id="rId87" display="https://emenscr.nesdc.go.th/viewer/view.html?id=5db55b3d86d4131475570433&amp;username=moi5552011" xr:uid="{A95E5187-6AF7-47EE-9C3D-62049591FB32}"/>
    <hyperlink ref="C275" r:id="rId88" display="https://emenscr.nesdc.go.th/viewer/view.html?id=5db808517aa7d70a4477d7f9&amp;username=moi5512011" xr:uid="{45D0165A-FC69-4C87-83DD-A790B8C0F0BE}"/>
    <hyperlink ref="C276" r:id="rId89" display="https://emenscr.nesdc.go.th/viewer/view.html?id=5db80d8fe414e50a393a41e2&amp;username=moi5512011" xr:uid="{B495BB40-E007-4FE8-936F-466B6DC7FF78}"/>
    <hyperlink ref="C277" r:id="rId90" display="https://emenscr.nesdc.go.th/viewer/view.html?id=5db8125ae414e50a393a41ee&amp;username=moi5512011" xr:uid="{A1BBB6D5-3E0C-4A0C-A8AB-0EA428547538}"/>
    <hyperlink ref="C278" r:id="rId91" display="https://emenscr.nesdc.go.th/viewer/view.html?id=5db8134eddf85f0a3f4038a2&amp;username=moi5512011" xr:uid="{C292B99A-A237-42F8-A283-59AE5C522CC5}"/>
    <hyperlink ref="C279" r:id="rId92" display="https://emenscr.nesdc.go.th/viewer/view.html?id=5db8145fddf85f0a3f4038a4&amp;username=moi5512011" xr:uid="{E84CE127-A67B-4753-8A52-39AC3DBEE0B3}"/>
    <hyperlink ref="C280" r:id="rId93" display="https://emenscr.nesdc.go.th/viewer/view.html?id=5db8154f7aa7d70a4477d80c&amp;username=moi5512011" xr:uid="{AF96890D-3FFD-418D-B8B8-7441A207B286}"/>
    <hyperlink ref="C281" r:id="rId94" display="https://emenscr.nesdc.go.th/viewer/view.html?id=5db81606b9b2250a3a28e832&amp;username=moi5512011" xr:uid="{23FCB10D-03EF-47FC-ACE8-7BB991409A03}"/>
    <hyperlink ref="C282" r:id="rId95" display="https://emenscr.nesdc.go.th/viewer/view.html?id=5db8170d7aa7d70a4477d810&amp;username=moi5512011" xr:uid="{1D1A950C-E01F-43AF-AFC0-0E2A65B5F19E}"/>
    <hyperlink ref="C283" r:id="rId96" display="https://emenscr.nesdc.go.th/viewer/view.html?id=5db81a5ab9b2250a3a28e83d&amp;username=moi5512011" xr:uid="{20CD8F8D-E766-4561-9083-136A0AEDE4CF}"/>
    <hyperlink ref="C284" r:id="rId97" display="https://emenscr.nesdc.go.th/viewer/view.html?id=5db81b41b9b2250a3a28e83f&amp;username=moi5512011" xr:uid="{E458B012-0719-4637-8512-65FAEFD04291}"/>
    <hyperlink ref="C285" r:id="rId98" display="https://emenscr.nesdc.go.th/viewer/view.html?id=5db81c237aa7d70a4477d816&amp;username=moi5512011" xr:uid="{1243EC4B-356E-4A4A-9361-0AA51975E52B}"/>
    <hyperlink ref="C286" r:id="rId99" display="https://emenscr.nesdc.go.th/viewer/view.html?id=5db81d27e414e50a393a41f5&amp;username=moi5512011" xr:uid="{CE09BAFB-3611-4F77-BD0B-29444CAA5A01}"/>
    <hyperlink ref="C287" r:id="rId100" display="https://emenscr.nesdc.go.th/viewer/view.html?id=5db81e07e414e50a393a41fa&amp;username=moi5512011" xr:uid="{8C6A0A8A-BF73-4ABC-A878-55F8148D77B5}"/>
    <hyperlink ref="C288" r:id="rId101" display="https://emenscr.nesdc.go.th/viewer/view.html?id=5db81ecdddf85f0a3f4038b1&amp;username=moi5512011" xr:uid="{2B6BA47C-0E66-4207-9C8A-92A63A30FC13}"/>
    <hyperlink ref="C289" r:id="rId102" display="https://emenscr.nesdc.go.th/viewer/view.html?id=5db81f867aa7d70a4477d819&amp;username=moi5512011" xr:uid="{E9568223-F92F-4CE7-8E6C-2CAC753B62C9}"/>
    <hyperlink ref="C290" r:id="rId103" display="https://emenscr.nesdc.go.th/viewer/view.html?id=5db82054e414e50a393a41ff&amp;username=moi5512011" xr:uid="{501E9EC3-F2D7-4609-9E21-F84C533CF247}"/>
    <hyperlink ref="C291" r:id="rId104" display="https://emenscr.nesdc.go.th/viewer/view.html?id=5db8211addf85f0a3f4038b5&amp;username=moi5512011" xr:uid="{1EAF1B0F-180B-403E-B5AF-D909CC306D6E}"/>
    <hyperlink ref="C292" r:id="rId105" display="https://emenscr.nesdc.go.th/viewer/view.html?id=5db821c6e414e50a393a4201&amp;username=moi5512011" xr:uid="{52D46A87-FB4C-4449-89E4-969A6AE46EF4}"/>
    <hyperlink ref="C293" r:id="rId106" display="https://emenscr.nesdc.go.th/viewer/view.html?id=5db96894ddf85f0a3f403ac9&amp;username=moi5552011" xr:uid="{B5387F09-5C39-41A5-AFB4-734D0A267E5D}"/>
    <hyperlink ref="C294" r:id="rId107" display="https://emenscr.nesdc.go.th/viewer/view.html?id=5db968bc7aa7d70a4477d9e8&amp;username=moi5552011" xr:uid="{20226E88-3935-4FAE-AD5B-AE16CD0964CB}"/>
    <hyperlink ref="C295" r:id="rId108" display="https://emenscr.nesdc.go.th/viewer/view.html?id=5db97957b9b2250a3a28e9ff&amp;username=moi5552011" xr:uid="{D0414BDB-D40F-4BDA-8CAD-1A1236F3D424}"/>
    <hyperlink ref="C296" r:id="rId109" display="https://emenscr.nesdc.go.th/viewer/view.html?id=5db97f17ddf85f0a3f403af3&amp;username=moi5552011" xr:uid="{D9D59512-9349-4103-98DC-376DEDDBDA4F}"/>
    <hyperlink ref="C297" r:id="rId110" display="https://emenscr.nesdc.go.th/viewer/view.html?id=5dc90f7b618d7a030c89c081&amp;username=moi5502121" xr:uid="{4756A7D4-0437-4F54-951B-C6A7F71FEFCF}"/>
    <hyperlink ref="C298" r:id="rId111" display="https://emenscr.nesdc.go.th/viewer/view.html?id=5dcba27d95d4bc03082422d3&amp;username=moi5522031" xr:uid="{F48E21F3-6CBB-4766-8328-782D31BE4807}"/>
    <hyperlink ref="C299" r:id="rId112" display="https://emenscr.nesdc.go.th/viewer/view.html?id=5dd254215e77a103125360d2&amp;username=moi5502121" xr:uid="{AC9E2C8B-5765-4D11-A50C-A04C059BAECD}"/>
    <hyperlink ref="C300" r:id="rId113" display="https://emenscr.nesdc.go.th/viewer/view.html?id=5de4da2e5b1d0951ee935771&amp;username=moi5551031" xr:uid="{C0E94C0E-BBB5-48D3-BCCF-3D92BFE16BF1}"/>
    <hyperlink ref="C301" r:id="rId114" display="https://emenscr.nesdc.go.th/viewer/view.html?id=5de4da46ef4cb551e9869b25&amp;username=moi5551031" xr:uid="{8A54850A-E68B-4840-930B-C645D11DEFA3}"/>
    <hyperlink ref="C302" r:id="rId115" display="https://emenscr.nesdc.go.th/viewer/view.html?id=5de4da4c5b1d0951ee935774&amp;username=moi5551031" xr:uid="{EDF8640D-B452-4CF6-A4E3-D02C8C199A21}"/>
    <hyperlink ref="C303" r:id="rId116" display="https://emenscr.nesdc.go.th/viewer/view.html?id=5de4da66e78f8151e86bc532&amp;username=moi5551031" xr:uid="{37564D61-9BB6-48EB-B3FB-F6C6883904D6}"/>
    <hyperlink ref="C304" r:id="rId117" display="https://emenscr.nesdc.go.th/viewer/view.html?id=5de5bd91240cac46ac1af863&amp;username=moi5551031" xr:uid="{A478CDB0-3FAC-4C6F-81EA-186CC0416C49}"/>
    <hyperlink ref="C305" r:id="rId118" display="https://emenscr.nesdc.go.th/viewer/view.html?id=5de5c20b240cac46ac1af867&amp;username=moi5551031" xr:uid="{43ECF964-C900-41E2-9807-2A2F72ED51C0}"/>
    <hyperlink ref="C306" r:id="rId119" display="https://emenscr.nesdc.go.th/viewer/view.html?id=5de5c7c9240cac46ac1af86c&amp;username=moi5551031" xr:uid="{DB72C53F-0F6B-4543-9485-25E3C4A5B095}"/>
    <hyperlink ref="C307" r:id="rId120" display="https://emenscr.nesdc.go.th/viewer/view.html?id=5de5c7dc9f75a146bbce058c&amp;username=moi5551031" xr:uid="{1DC93E4D-8606-4E35-BED8-96B6EEAD91DB}"/>
    <hyperlink ref="C308" r:id="rId121" display="https://emenscr.nesdc.go.th/viewer/view.html?id=5de5cdaba4f65846b25d403a&amp;username=moi5551031" xr:uid="{D2667081-AF85-493E-80DE-86ABFA61D5B0}"/>
    <hyperlink ref="C309" r:id="rId122" display="https://emenscr.nesdc.go.th/viewer/view.html?id=5de5ce09240cac46ac1af879&amp;username=moi5551031" xr:uid="{65BD0BD6-89A5-4E91-A50A-754691765C12}"/>
    <hyperlink ref="C310" r:id="rId123" display="https://emenscr.nesdc.go.th/viewer/view.html?id=5de5cfd59f75a146bbce059c&amp;username=moi5551031" xr:uid="{19571CD6-184C-419D-BB59-F6F2A1217F13}"/>
    <hyperlink ref="C311" r:id="rId124" display="https://emenscr.nesdc.go.th/viewer/view.html?id=5de5d480a4f65846b25d404b&amp;username=moi5551031" xr:uid="{9266912C-946E-4695-9AC0-E12EAF6D457B}"/>
    <hyperlink ref="C312" r:id="rId125" display="https://emenscr.nesdc.go.th/viewer/view.html?id=5de5d7da9f75a146bbce05b2&amp;username=moi5551031" xr:uid="{B5538431-4ECF-4ABE-8B32-9EA5FFBB956A}"/>
    <hyperlink ref="C313" r:id="rId126" display="https://emenscr.nesdc.go.th/viewer/view.html?id=5de5d8009f75a146bbce05b4&amp;username=moi5551031" xr:uid="{EF9C163B-561F-4D64-BA45-49DBEAD0842A}"/>
    <hyperlink ref="C314" r:id="rId127" display="https://emenscr.nesdc.go.th/viewer/view.html?id=5de5d9b309987646b1c79346&amp;username=moi5551031" xr:uid="{3185CC96-2E61-446F-A79D-DAEFAD1F71E4}"/>
    <hyperlink ref="C315" r:id="rId128" display="https://emenscr.nesdc.go.th/viewer/view.html?id=5de5db7e9f75a146bbce05bd&amp;username=moi5551031" xr:uid="{5E254FC9-753E-4746-8C78-F2D48F142B1A}"/>
    <hyperlink ref="C316" r:id="rId129" display="https://emenscr.nesdc.go.th/viewer/view.html?id=5de5de1909987646b1c79358&amp;username=moi5551031" xr:uid="{096443F7-64C8-48DF-9C3A-6E4FD97C2AA6}"/>
    <hyperlink ref="C317" r:id="rId130" display="https://emenscr.nesdc.go.th/viewer/view.html?id=5de5de1da4f65846b25d4066&amp;username=moi5551031" xr:uid="{77ADE838-9D51-45E5-A3BA-A16C0204D70A}"/>
    <hyperlink ref="C318" r:id="rId131" display="https://emenscr.nesdc.go.th/viewer/view.html?id=5de5e152a4f65846b25d4075&amp;username=moi5551031" xr:uid="{92CCA2A1-7DB2-4BE2-9C1E-1AB0BEDE7548}"/>
    <hyperlink ref="C319" r:id="rId132" display="https://emenscr.nesdc.go.th/viewer/view.html?id=5de5e1529f75a146bbce05d8&amp;username=moi5551031" xr:uid="{F99A0A7D-948C-45B7-A599-0F86A91F882E}"/>
    <hyperlink ref="C320" r:id="rId133" display="https://emenscr.nesdc.go.th/viewer/view.html?id=5de5e387a4f65846b25d407f&amp;username=moi5551031" xr:uid="{1350B758-303E-4B7B-9F1F-45DD49995691}"/>
    <hyperlink ref="C321" r:id="rId134" display="https://emenscr.nesdc.go.th/viewer/view.html?id=5de5e4619f75a146bbce05e4&amp;username=moi5551031" xr:uid="{9DA3BE35-7064-4950-BF98-77E86D55B0E7}"/>
    <hyperlink ref="C322" r:id="rId135" display="https://emenscr.nesdc.go.th/viewer/view.html?id=5de5e53c9f75a146bbce05e9&amp;username=moi5551031" xr:uid="{662DD079-23C7-4B49-862F-022D51E3586A}"/>
    <hyperlink ref="C323" r:id="rId136" display="https://emenscr.nesdc.go.th/viewer/view.html?id=5de5e74e240cac46ac1af8cb&amp;username=moi5551031" xr:uid="{888D5833-55AD-4F9D-8545-EF66CEC056E2}"/>
    <hyperlink ref="C324" r:id="rId137" display="https://emenscr.nesdc.go.th/viewer/view.html?id=5de5e825a4f65846b25d4095&amp;username=moi5551031" xr:uid="{BC67B73A-D02B-44A6-B2E6-8EE1FB2B4F59}"/>
    <hyperlink ref="C325" r:id="rId138" display="https://emenscr.nesdc.go.th/viewer/view.html?id=5de6012609987646b1c7938f&amp;username=moi5551031" xr:uid="{E270495C-429F-4D2E-B963-CF54982D14DB}"/>
    <hyperlink ref="C326" r:id="rId139" display="https://emenscr.nesdc.go.th/viewer/view.html?id=5de6069209987646b1c79399&amp;username=moi5551031" xr:uid="{05B21816-7C1C-4C1B-8179-760E53B49A11}"/>
    <hyperlink ref="C327" r:id="rId140" display="https://emenscr.nesdc.go.th/viewer/view.html?id=5de607699f75a146bbce0615&amp;username=moi5551031" xr:uid="{8C861906-EB36-4828-9646-80AF9FEB55BB}"/>
    <hyperlink ref="C328" r:id="rId141" display="https://emenscr.nesdc.go.th/viewer/view.html?id=5de6090f240cac46ac1af8e6&amp;username=moi5551031" xr:uid="{D5D65E37-5EE4-4AFD-809E-DA016D2F7541}"/>
    <hyperlink ref="C329" r:id="rId142" display="https://emenscr.nesdc.go.th/viewer/view.html?id=5de6099a240cac46ac1af8e8&amp;username=moi5551031" xr:uid="{507903D7-9E6C-401F-9545-9B8048B7B08E}"/>
    <hyperlink ref="C330" r:id="rId143" display="https://emenscr.nesdc.go.th/viewer/view.html?id=5de60ce809987646b1c793ab&amp;username=moi5551031" xr:uid="{9BCDBD5F-365C-4CDD-B10A-8276433BEA74}"/>
    <hyperlink ref="C331" r:id="rId144" display="https://emenscr.nesdc.go.th/viewer/view.html?id=5de60d28240cac46ac1af8f7&amp;username=moi5551031" xr:uid="{D76A72AB-198A-48A6-8C03-5645A337155F}"/>
    <hyperlink ref="C332" r:id="rId145" display="https://emenscr.nesdc.go.th/viewer/view.html?id=5de60d5c9f75a146bbce0627&amp;username=moi5551031" xr:uid="{176C38A7-6BF4-467C-B73F-6777C87265B7}"/>
    <hyperlink ref="C333" r:id="rId146" display="https://emenscr.nesdc.go.th/viewer/view.html?id=5de60fce09987646b1c793b0&amp;username=moi5551031" xr:uid="{C54278E6-07D8-4309-ABFF-904161BA2DF8}"/>
    <hyperlink ref="C334" r:id="rId147" display="https://emenscr.nesdc.go.th/viewer/view.html?id=5de61101240cac46ac1af900&amp;username=moi5551031" xr:uid="{76C1C7E8-CB00-4884-934D-000436821CCB}"/>
    <hyperlink ref="C335" r:id="rId148" display="https://emenscr.nesdc.go.th/viewer/view.html?id=5de611fb09987646b1c793b6&amp;username=moi5551031" xr:uid="{E26BF3B5-4957-4DAA-9F40-F8E213652C91}"/>
    <hyperlink ref="C336" r:id="rId149" display="https://emenscr.nesdc.go.th/viewer/view.html?id=5de6153f9f75a146bbce063b&amp;username=moi5551031" xr:uid="{EA07134E-CFC3-423B-8FFC-6ADD5050F490}"/>
    <hyperlink ref="C337" r:id="rId150" display="https://emenscr.nesdc.go.th/viewer/view.html?id=5de61595a4f65846b25d40d7&amp;username=moi5551031" xr:uid="{B368392C-77D4-46CB-A68F-A698E9D08895}"/>
    <hyperlink ref="C338" r:id="rId151" display="https://emenscr.nesdc.go.th/viewer/view.html?id=5de6198d240cac46ac1af914&amp;username=moi5551031" xr:uid="{08FA1221-64AD-4F50-924B-A1A6FA51DCCE}"/>
    <hyperlink ref="C339" r:id="rId152" display="https://emenscr.nesdc.go.th/viewer/view.html?id=5de61af1a4f65846b25d40e5&amp;username=moi5551031" xr:uid="{FD20E7DE-57DB-4313-A516-8B4F09710473}"/>
    <hyperlink ref="C340" r:id="rId153" display="https://emenscr.nesdc.go.th/viewer/view.html?id=5de61cac9f75a146bbce0651&amp;username=moi5551031" xr:uid="{1AC03F48-1A2C-4854-A37B-11ACF1F8E0F7}"/>
    <hyperlink ref="C341" r:id="rId154" display="https://emenscr.nesdc.go.th/viewer/view.html?id=5de61cf7a4f65846b25d40ee&amp;username=moi5551031" xr:uid="{A1939335-B030-4A9B-89A4-0DF00C1B0216}"/>
    <hyperlink ref="C342" r:id="rId155" display="https://emenscr.nesdc.go.th/viewer/view.html?id=5de62c9009987646b1c793eb&amp;username=moi5551031" xr:uid="{46C742D9-0E54-4DCC-9684-759D4168E438}"/>
    <hyperlink ref="C343" r:id="rId156" display="https://emenscr.nesdc.go.th/viewer/view.html?id=5de630ab9f75a146bbce0671&amp;username=moi5551031" xr:uid="{8BA23CA1-E972-4A78-968F-784441E30A4B}"/>
    <hyperlink ref="C344" r:id="rId157" display="https://emenscr.nesdc.go.th/viewer/view.html?id=5dea161b240cac46ac1afaff&amp;username=moi5522031" xr:uid="{C1BAE850-FB74-4F12-8F71-DB6BAA47E9B6}"/>
    <hyperlink ref="C345" r:id="rId158" display="https://emenscr.nesdc.go.th/viewer/view.html?id=5dea177409987646b1c795b7&amp;username=moi5522031" xr:uid="{DB512011-312D-491F-B20E-2CC505DCC6AD}"/>
    <hyperlink ref="C346" r:id="rId159" display="https://emenscr.nesdc.go.th/viewer/view.html?id=5dea189aa4f65846b25d42c5&amp;username=moi5522031" xr:uid="{4C06FC2A-A2CE-45EB-8548-BBE4F218AE25}"/>
    <hyperlink ref="C347" r:id="rId160" display="https://emenscr.nesdc.go.th/viewer/view.html?id=5dea1b6a09987646b1c795c2&amp;username=moi5522031" xr:uid="{F178772F-B949-4457-AAA0-BE282D4BE694}"/>
    <hyperlink ref="C348" r:id="rId161" display="https://emenscr.nesdc.go.th/viewer/view.html?id=5dea1d3a9f75a146bbce0862&amp;username=moi5522031" xr:uid="{2EDD437D-2E88-41B3-AD5B-12A995861EF3}"/>
    <hyperlink ref="C349" r:id="rId162" display="https://emenscr.nesdc.go.th/viewer/view.html?id=5df06e0aca32fb4ed4482d6f&amp;username=moi5522031" xr:uid="{8A0B9A5B-C11A-4682-A863-BEB0F5EF8AA6}"/>
    <hyperlink ref="C350" r:id="rId163" display="https://emenscr.nesdc.go.th/viewer/view.html?id=5df0719111e6364ece801d84&amp;username=moi5522031" xr:uid="{E261136C-CAFB-44C4-BEC5-A46E5DDF53F7}"/>
    <hyperlink ref="C351" r:id="rId164" display="https://emenscr.nesdc.go.th/viewer/view.html?id=5df072ec21057f4ecfc9ecc1&amp;username=moi5522031" xr:uid="{95841D5C-674F-4F0F-8B87-1E9EF513EE71}"/>
    <hyperlink ref="C352" r:id="rId165" display="https://emenscr.nesdc.go.th/viewer/view.html?id=5df074fc21057f4ecfc9ecc6&amp;username=moi5522031" xr:uid="{55460B58-CDD6-431E-8748-577C6F45D4D3}"/>
    <hyperlink ref="C353" r:id="rId166" display="https://emenscr.nesdc.go.th/viewer/view.html?id=5df07639ca32fb4ed4482d81&amp;username=moi5522031" xr:uid="{01B23F61-A014-43BC-80D4-C3830ECF0C0E}"/>
    <hyperlink ref="C354" r:id="rId167" display="https://emenscr.nesdc.go.th/viewer/view.html?id=5dfb2785b03e921a67e373c6&amp;username=moi5522031" xr:uid="{EFF35720-8D92-48B8-898E-D628A5F710F8}"/>
    <hyperlink ref="C355" r:id="rId168" display="https://emenscr.nesdc.go.th/viewer/view.html?id=5dfb299ae02dae1a6dd4bbf8&amp;username=moi5522031" xr:uid="{72322E26-DB2A-471D-9AE3-A731E22061C0}"/>
    <hyperlink ref="C356" r:id="rId169" display="https://emenscr.nesdc.go.th/viewer/view.html?id=5dfb2a36b03e921a67e373dd&amp;username=moi5552011" xr:uid="{26573E1E-E4FD-4295-91F5-5BA07D1F658C}"/>
    <hyperlink ref="C357" r:id="rId170" display="https://emenscr.nesdc.go.th/viewer/view.html?id=5dfb2ca2e02dae1a6dd4bc07&amp;username=moi5522031" xr:uid="{D0F43D69-A55F-4D01-B287-EE0C00D3CBC9}"/>
    <hyperlink ref="C358" r:id="rId171" display="https://emenscr.nesdc.go.th/viewer/view.html?id=5dfb321ed2f24a1a689b4c8d&amp;username=moi5522031" xr:uid="{3D1432A9-BC43-4E1E-A275-610C73EEF5D8}"/>
    <hyperlink ref="C359" r:id="rId172" display="https://emenscr.nesdc.go.th/viewer/view.html?id=5dfb3562e02dae1a6dd4bc37&amp;username=moi5552011" xr:uid="{C16EA2A6-CE75-4713-BA8A-84994A20050D}"/>
    <hyperlink ref="C360" r:id="rId173" display="https://emenscr.nesdc.go.th/viewer/view.html?id=5dfc343de02dae1a6dd4bd19&amp;username=moi5552011" xr:uid="{F36A1B9A-42B3-4763-967B-B20AAC02392B}"/>
    <hyperlink ref="C361" r:id="rId174" display="https://emenscr.nesdc.go.th/viewer/view.html?id=5dfc408fe02dae1a6dd4bd65&amp;username=moi5522031" xr:uid="{4C2C2015-10F6-4F13-AC38-B5E4C0B76138}"/>
    <hyperlink ref="C362" r:id="rId175" display="https://emenscr.nesdc.go.th/viewer/view.html?id=5dfc4412c552571a72d138c3&amp;username=moi5522031" xr:uid="{C7C7F366-A39A-41FB-AA9B-D73BAB36C9A5}"/>
    <hyperlink ref="C363" r:id="rId176" display="https://emenscr.nesdc.go.th/viewer/view.html?id=5dfc4756d2f24a1a689b4dd3&amp;username=moi5522031" xr:uid="{E5017931-AE67-490D-89E5-8D5ED9F6A9A8}"/>
    <hyperlink ref="C364" r:id="rId177" display="https://emenscr.nesdc.go.th/viewer/view.html?id=5dfc4967e02dae1a6dd4bda1&amp;username=moi5522031" xr:uid="{992B8CB6-FAFF-4298-945F-411AFEC8CFE5}"/>
    <hyperlink ref="C365" r:id="rId178" display="https://emenscr.nesdc.go.th/viewer/view.html?id=5dfc49c6c552571a72d138e7&amp;username=moi5552011" xr:uid="{536B1BBB-B9B0-4681-9636-EAB8E1BD5E7A}"/>
    <hyperlink ref="C366" r:id="rId179" display="https://emenscr.nesdc.go.th/viewer/view.html?id=5dfc4b6fe02dae1a6dd4bdaf&amp;username=moi5522031" xr:uid="{4036521F-D439-4BEB-9CEA-D460C5AFFE6A}"/>
    <hyperlink ref="C367" r:id="rId180" display="https://emenscr.nesdc.go.th/viewer/view.html?id=5dfc4dbbc552571a72d13908&amp;username=moi5522031" xr:uid="{32D3D575-C9BD-4425-BD3D-40DBF489A1DA}"/>
    <hyperlink ref="C368" r:id="rId181" display="https://emenscr.nesdc.go.th/viewer/view.html?id=5dfc4e78e02dae1a6dd4bdc9&amp;username=moi5552011" xr:uid="{0D15A47A-2DE4-43CC-A1B0-D00668A2D6F1}"/>
    <hyperlink ref="C369" r:id="rId182" display="https://emenscr.nesdc.go.th/viewer/view.html?id=5dfc51dbc552571a72d13931&amp;username=moi5552011" xr:uid="{EEDBE89C-713B-4C9C-87EC-13180070C867}"/>
    <hyperlink ref="C370" r:id="rId183" display="https://emenscr.nesdc.go.th/viewer/view.html?id=5dfc522dd2f24a1a689b4e1d&amp;username=moi5552011" xr:uid="{15A9A5B8-CB36-413E-9C7C-62268ED78040}"/>
    <hyperlink ref="C371" r:id="rId184" display="https://emenscr.nesdc.go.th/viewer/view.html?id=5dfc5402b03e921a67e375fe&amp;username=moi5522031" xr:uid="{5F814698-F2E3-42C8-905D-C766119CC87C}"/>
    <hyperlink ref="C372" r:id="rId185" display="https://emenscr.nesdc.go.th/viewer/view.html?id=5dfc58cdc552571a72d13951&amp;username=moi5522031" xr:uid="{0149A373-5F85-4540-9A4A-8F1C0D5E367C}"/>
    <hyperlink ref="C373" r:id="rId186" display="https://emenscr.nesdc.go.th/viewer/view.html?id=5dfc66d7b03e921a67e37644&amp;username=moi5552011" xr:uid="{2B199136-0F2E-4033-B677-2ACC6E3D8AAB}"/>
    <hyperlink ref="C374" r:id="rId187" display="https://emenscr.nesdc.go.th/viewer/view.html?id=5dfc6b38b03e921a67e3764f&amp;username=moi5552011" xr:uid="{CC5D9160-7BF0-42BC-BBD6-5D1E66BFCD20}"/>
    <hyperlink ref="C375" r:id="rId188" display="https://emenscr.nesdc.go.th/viewer/view.html?id=5dfc6e5ed2f24a1a689b4e83&amp;username=moi5552011" xr:uid="{56985938-A152-4800-BA66-1D27DDBC3A09}"/>
    <hyperlink ref="C376" r:id="rId189" display="https://emenscr.nesdc.go.th/viewer/view.html?id=5dfc707fd2f24a1a689b4e8e&amp;username=moi5552011" xr:uid="{315A4DA3-CAA2-425A-BD47-B35AD6DBA641}"/>
    <hyperlink ref="C377" r:id="rId190" display="https://emenscr.nesdc.go.th/viewer/view.html?id=5dfc725de02dae1a6dd4be54&amp;username=moi5552011" xr:uid="{09934A38-D5D6-4D38-90D1-B180888554EF}"/>
    <hyperlink ref="C378" r:id="rId191" display="https://emenscr.nesdc.go.th/viewer/view.html?id=5dfc7841e02dae1a6dd4be65&amp;username=moi5552011" xr:uid="{6FDB328B-6AED-45AD-8294-F453CAB0D053}"/>
    <hyperlink ref="C379" r:id="rId192" display="https://emenscr.nesdc.go.th/viewer/view.html?id=5dfc888ee02dae1a6dd4bece&amp;username=moi5552011" xr:uid="{5DB505D8-DF7E-4D3D-90E8-DB431FED7E6F}"/>
    <hyperlink ref="C380" r:id="rId193" display="https://emenscr.nesdc.go.th/viewer/view.html?id=5dfc8abbb03e921a67e376ee&amp;username=moi5552011" xr:uid="{137869B1-E5A3-41BB-B926-A79A2D4CD3E9}"/>
    <hyperlink ref="C381" r:id="rId194" display="https://emenscr.nesdc.go.th/viewer/view.html?id=5e003eec42c5ca49af55a5d2&amp;username=moi5531031" xr:uid="{B37949C4-767B-4911-BB35-20F13CA2C695}"/>
    <hyperlink ref="C382" r:id="rId195" display="https://emenscr.nesdc.go.th/viewer/view.html?id=5e006656b459dd49a9ac713b&amp;username=moi5531031" xr:uid="{9989D205-1918-4164-8CD9-7CD1EBDAF52E}"/>
    <hyperlink ref="C383" r:id="rId196" display="https://emenscr.nesdc.go.th/viewer/view.html?id=5e006777ca0feb49b458bc2a&amp;username=moi5511031" xr:uid="{DECFA89F-C31D-452E-B403-9B55CB4838C0}"/>
    <hyperlink ref="C384" r:id="rId197" display="https://emenscr.nesdc.go.th/viewer/view.html?id=5e00696eca0feb49b458bc3d&amp;username=moi5531031" xr:uid="{1642A859-3066-4133-95A6-6012FCD976C8}"/>
    <hyperlink ref="C385" r:id="rId198" display="https://emenscr.nesdc.go.th/viewer/view.html?id=5e006abb6f155549ab8fb577&amp;username=moi5531031" xr:uid="{BD6DA7B1-FEBD-4879-B93E-852E6C5E3E3F}"/>
    <hyperlink ref="C386" r:id="rId199" display="https://emenscr.nesdc.go.th/viewer/view.html?id=5e006d266f155549ab8fb587&amp;username=moi5511031" xr:uid="{47B1B709-A80A-41E8-A4F8-C746AB765941}"/>
    <hyperlink ref="C387" r:id="rId200" display="https://emenscr.nesdc.go.th/viewer/view.html?id=5e006fe342c5ca49af55a6a6&amp;username=moi5511031" xr:uid="{5FB8814B-D081-454E-8A02-001B46268B82}"/>
    <hyperlink ref="C388" r:id="rId201" display="https://emenscr.nesdc.go.th/viewer/view.html?id=5e0070e442c5ca49af55a6b0&amp;username=moi5511031" xr:uid="{69E821A0-7CA9-4C9A-8FEE-9167875CA204}"/>
    <hyperlink ref="C389" r:id="rId202" display="https://emenscr.nesdc.go.th/viewer/view.html?id=5e007194b459dd49a9ac718f&amp;username=moi5531031" xr:uid="{A9DD0DC3-5CF4-43FF-8C94-DD89659325BE}"/>
    <hyperlink ref="C390" r:id="rId203" display="https://emenscr.nesdc.go.th/viewer/view.html?id=5e00730d42c5ca49af55a6c1&amp;username=moi5531031" xr:uid="{8C02B72D-14A1-49B3-97AB-41694CFA0A49}"/>
    <hyperlink ref="C391" r:id="rId204" display="https://emenscr.nesdc.go.th/viewer/view.html?id=5e007414b459dd49a9ac71a2&amp;username=moi5531031" xr:uid="{7E9BC487-4922-48B9-B5D6-AE668F3B8AF8}"/>
    <hyperlink ref="C392" r:id="rId205" display="https://emenscr.nesdc.go.th/viewer/view.html?id=5e00755bca0feb49b458bcb5&amp;username=moi5531031" xr:uid="{D1A83BE8-F739-4453-B320-2925C7454728}"/>
    <hyperlink ref="C393" r:id="rId206" display="https://emenscr.nesdc.go.th/viewer/view.html?id=5e0077a46f155549ab8fb5e0&amp;username=moi5531031" xr:uid="{FA5C2BAC-891A-4EF7-ABD2-2B9F5FB4B7B8}"/>
    <hyperlink ref="C394" r:id="rId207" display="https://emenscr.nesdc.go.th/viewer/view.html?id=5e00793d6f155549ab8fb5ea&amp;username=moi5531031" xr:uid="{EF972877-F988-4762-804F-2BE081882735}"/>
    <hyperlink ref="C395" r:id="rId208" display="https://emenscr.nesdc.go.th/viewer/view.html?id=5e02eb9842c5ca49af55acc5&amp;username=moi5511011" xr:uid="{D7E5C987-5B2E-4A2B-B0D0-99B26503D24C}"/>
    <hyperlink ref="C396" r:id="rId209" display="https://emenscr.nesdc.go.th/viewer/view.html?id=5e02ec9eb459dd49a9ac77db&amp;username=moi5511011" xr:uid="{1728DCD4-0696-4785-9DB4-E29D84B26CDD}"/>
    <hyperlink ref="C397" r:id="rId210" display="https://emenscr.nesdc.go.th/viewer/view.html?id=5e02edfdb459dd49a9ac77e8&amp;username=moi5511011" xr:uid="{ECA7C44D-0931-4F71-829E-3E497FE27CD0}"/>
    <hyperlink ref="C398" r:id="rId211" display="https://emenscr.nesdc.go.th/viewer/view.html?id=5e031b3d6f155549ab8fbd44&amp;username=moi5521031" xr:uid="{BCEF1968-5425-46BE-A44D-5C9A7F638251}"/>
    <hyperlink ref="C399" r:id="rId212" display="https://emenscr.nesdc.go.th/viewer/view.html?id=5e03381db459dd49a9ac79d4&amp;username=moi5512031" xr:uid="{DC1364E1-2C9F-4828-BFDE-BA86B5862CA6}"/>
    <hyperlink ref="C400" r:id="rId213" display="https://emenscr.nesdc.go.th/viewer/view.html?id=5e034aef42c5ca49af55af1b&amp;username=moi5512031" xr:uid="{380017C9-A563-4FCA-BD91-96AAA39C3B06}"/>
    <hyperlink ref="C401" r:id="rId214" display="https://emenscr.nesdc.go.th/viewer/view.html?id=5e034e5842c5ca49af55af26&amp;username=moi5512031" xr:uid="{C5DFDD1A-712C-4AAE-8245-10C980D7D185}"/>
    <hyperlink ref="C402" r:id="rId215" display="https://emenscr.nesdc.go.th/viewer/view.html?id=5e035061b459dd49a9ac7a07&amp;username=moi5512031" xr:uid="{4EE6DF81-EED0-41D9-9B9F-B63E7D852F4A}"/>
    <hyperlink ref="C403" r:id="rId216" display="https://emenscr.nesdc.go.th/viewer/view.html?id=5e0352a2b459dd49a9ac7a0d&amp;username=moi5512031" xr:uid="{5DAC4D73-4E87-4474-A94F-281D41723EFA}"/>
    <hyperlink ref="C404" r:id="rId217" display="https://emenscr.nesdc.go.th/viewer/view.html?id=5e0355b2ca0feb49b458c4a3&amp;username=moi5512031" xr:uid="{A87248AB-E597-48FA-A88E-A7C14815C35D}"/>
    <hyperlink ref="C405" r:id="rId218" display="https://emenscr.nesdc.go.th/viewer/view.html?id=5e03575fb459dd49a9ac7a15&amp;username=moi5512031" xr:uid="{CF6BFEAC-59E1-42AD-B7E5-2369AFCF262F}"/>
    <hyperlink ref="C406" r:id="rId219" display="https://emenscr.nesdc.go.th/viewer/view.html?id=5e035f83ca0feb49b458c4b7&amp;username=moi5512031" xr:uid="{9915694A-BEC6-4C07-A284-1DAEC1B9A641}"/>
    <hyperlink ref="C407" r:id="rId220" display="https://emenscr.nesdc.go.th/viewer/view.html?id=5e0360d842c5ca49af55af49&amp;username=moi5512031" xr:uid="{D3761467-7E2A-4632-9B71-BBFEBE591141}"/>
    <hyperlink ref="C408" r:id="rId221" display="https://emenscr.nesdc.go.th/viewer/view.html?id=5e0361006f155549ab8fbe7e&amp;username=moi5512031" xr:uid="{4C1FD6D1-ABFA-4D74-8D94-FE948C5310E1}"/>
    <hyperlink ref="C409" r:id="rId222" display="https://emenscr.nesdc.go.th/viewer/view.html?id=5e036295ca0feb49b458c4be&amp;username=moi5512031" xr:uid="{C6323370-217C-4D8F-9C1F-E9C360D6C2C8}"/>
    <hyperlink ref="C410" r:id="rId223" display="https://emenscr.nesdc.go.th/viewer/view.html?id=5e0363fd42c5ca49af55af4e&amp;username=moi5512031" xr:uid="{613B432E-68CF-4893-BD35-0E5F20E9CBEE}"/>
    <hyperlink ref="C411" r:id="rId224" display="https://emenscr.nesdc.go.th/viewer/view.html?id=5e0365f3b459dd49a9ac7a3e&amp;username=moi5512031" xr:uid="{C949D30A-6370-47D7-A7FA-0EB040D09FB9}"/>
    <hyperlink ref="C412" r:id="rId225" display="https://emenscr.nesdc.go.th/viewer/view.html?id=5e036684b459dd49a9ac7a40&amp;username=moi5512031" xr:uid="{5CE2E1A9-7C47-4F1D-A4AC-869A37ED9E96}"/>
    <hyperlink ref="C413" r:id="rId226" display="https://emenscr.nesdc.go.th/viewer/view.html?id=5e036b6442c5ca49af55af5c&amp;username=moi5512031" xr:uid="{0FA5E4D3-3141-47FD-B90D-66B948339709}"/>
    <hyperlink ref="C414" r:id="rId227" display="https://emenscr.nesdc.go.th/viewer/view.html?id=5e036b9b42c5ca49af55af60&amp;username=moi5512031" xr:uid="{3BEA0520-DEC5-4492-B040-87401EE2F52B}"/>
    <hyperlink ref="C415" r:id="rId228" display="https://emenscr.nesdc.go.th/viewer/view.html?id=5e036b9c42c5ca49af55af62&amp;username=moi5512031" xr:uid="{A04F824F-EC27-4222-B676-11213D7431BD}"/>
    <hyperlink ref="C416" r:id="rId229" display="https://emenscr.nesdc.go.th/viewer/view.html?id=5e036cc8b459dd49a9ac7a4b&amp;username=moi5512031" xr:uid="{A9A24596-6A8A-4D3D-8634-3A827960501E}"/>
    <hyperlink ref="C417" r:id="rId230" display="https://emenscr.nesdc.go.th/viewer/view.html?id=5e036d42ca0feb49b458c4d2&amp;username=moi5512031" xr:uid="{A94682ED-62B5-4F6E-BBD0-2673B3857819}"/>
    <hyperlink ref="C418" r:id="rId231" display="https://emenscr.nesdc.go.th/viewer/view.html?id=5e036e0fca0feb49b458c4d7&amp;username=moi5512031" xr:uid="{3CA0A072-76E7-432F-9AF2-4BF139F54A51}"/>
    <hyperlink ref="C419" r:id="rId232" display="https://emenscr.nesdc.go.th/viewer/view.html?id=5e036f58b459dd49a9ac7a55&amp;username=moi5512031" xr:uid="{EB039B6D-3B56-4FA6-A468-B7762ADED4F9}"/>
    <hyperlink ref="C420" r:id="rId233" display="https://emenscr.nesdc.go.th/viewer/view.html?id=5e03701742c5ca49af55af69&amp;username=moi5512031" xr:uid="{4F9F97E3-220C-46A3-86EE-1D548031E2E5}"/>
    <hyperlink ref="C421" r:id="rId234" display="https://emenscr.nesdc.go.th/viewer/view.html?id=5e037066b459dd49a9ac7a57&amp;username=moi5512031" xr:uid="{26702A5F-BE3F-45B5-95E4-106F4F2DC701}"/>
    <hyperlink ref="C422" r:id="rId235" display="https://emenscr.nesdc.go.th/viewer/view.html?id=5e0371e7ca0feb49b458c4dd&amp;username=moi5512031" xr:uid="{A306302D-61B0-4757-A96A-7341A85090CD}"/>
    <hyperlink ref="C423" r:id="rId236" display="https://emenscr.nesdc.go.th/viewer/view.html?id=5e045d6bb459dd49a9ac7ca8&amp;username=moi5512031" xr:uid="{6929B815-8DE7-434C-BDC3-1CA88AABB958}"/>
    <hyperlink ref="C424" r:id="rId237" display="https://emenscr.nesdc.go.th/viewer/view.html?id=5e045d9db459dd49a9ac7cac&amp;username=moi5512031" xr:uid="{80599E14-BA6C-454F-A591-17B35C7CB9AF}"/>
    <hyperlink ref="C425" r:id="rId238" display="https://emenscr.nesdc.go.th/viewer/view.html?id=5e045f10ca0feb49b458c71d&amp;username=moi5512031" xr:uid="{49EF83D1-32B5-4C02-A955-DB8F17360775}"/>
    <hyperlink ref="C426" r:id="rId239" display="https://emenscr.nesdc.go.th/viewer/view.html?id=5e045f9d6f155549ab8fc0fb&amp;username=moi5512031" xr:uid="{095BE78F-8DA8-4C9D-AFEE-0817D7BBFB75}"/>
    <hyperlink ref="C427" r:id="rId240" display="https://emenscr.nesdc.go.th/viewer/view.html?id=5e046183ca0feb49b458c73c&amp;username=moi5512031" xr:uid="{E18D0735-6AB0-4756-B9A1-EC84D87A23C3}"/>
    <hyperlink ref="C428" r:id="rId241" display="https://emenscr.nesdc.go.th/viewer/view.html?id=5e04682bb459dd49a9ac7d35&amp;username=moi5512031" xr:uid="{9535A152-041A-490A-B79E-BA1E5B3BD923}"/>
    <hyperlink ref="C429" r:id="rId242" display="https://emenscr.nesdc.go.th/viewer/view.html?id=5e0468adb459dd49a9ac7d42&amp;username=moi5512031" xr:uid="{E4B75AB5-B563-417A-AFAC-91E26E504C5A}"/>
    <hyperlink ref="C430" r:id="rId243" display="https://emenscr.nesdc.go.th/viewer/view.html?id=5e0469d242c5ca49af55b209&amp;username=moi5512031" xr:uid="{638863EA-CC15-428D-88F9-8E0E3459D5C5}"/>
    <hyperlink ref="C431" r:id="rId244" display="https://emenscr.nesdc.go.th/viewer/view.html?id=5e046aebca0feb49b458c796&amp;username=moi5512031" xr:uid="{61C3F79A-16DC-48EC-8697-2E7990323043}"/>
    <hyperlink ref="C432" r:id="rId245" display="https://emenscr.nesdc.go.th/viewer/view.html?id=5e046b81ca0feb49b458c79d&amp;username=moi5512031" xr:uid="{9E0204D2-5714-4EE9-9C23-5424B0A267AF}"/>
    <hyperlink ref="C433" r:id="rId246" display="https://emenscr.nesdc.go.th/viewer/view.html?id=5e046be642c5ca49af55b22b&amp;username=moi5512031" xr:uid="{4C4F35E1-67F1-424A-B9AA-1E9C13ED266D}"/>
    <hyperlink ref="C434" r:id="rId247" display="https://emenscr.nesdc.go.th/viewer/view.html?id=5e046d67ca0feb49b458c7af&amp;username=moi5512031" xr:uid="{F3C54D5D-715F-4FFF-94A0-05344FF70EFD}"/>
    <hyperlink ref="C435" r:id="rId248" display="https://emenscr.nesdc.go.th/viewer/view.html?id=5e046dff42c5ca49af55b248&amp;username=moi5512031" xr:uid="{D1ADE9FE-8EDC-4A4D-889F-6AF7C1440F37}"/>
    <hyperlink ref="C436" r:id="rId249" display="https://emenscr.nesdc.go.th/viewer/view.html?id=5e046eee6f155549ab8fc199&amp;username=moi5512031" xr:uid="{4DCB2152-AFEE-4C3F-AFB6-18872D2AF919}"/>
    <hyperlink ref="C437" r:id="rId250" display="https://emenscr.nesdc.go.th/viewer/view.html?id=5e046f51b459dd49a9ac7d8a&amp;username=moi5512031" xr:uid="{6CA28177-E9E7-4146-8B4D-757F507A425F}"/>
    <hyperlink ref="C438" r:id="rId251" display="https://emenscr.nesdc.go.th/viewer/view.html?id=5e0470ea6f155549ab8fc1b3&amp;username=moi5512031" xr:uid="{6C7464A2-0EA6-4AFA-AC5A-719348E4EB46}"/>
    <hyperlink ref="C439" r:id="rId252" display="https://emenscr.nesdc.go.th/viewer/view.html?id=5e047205ca0feb49b458c7d5&amp;username=moi5512031" xr:uid="{4684C354-EEED-4AEE-8C26-E757D6DE01ED}"/>
    <hyperlink ref="C440" r:id="rId253" display="https://emenscr.nesdc.go.th/viewer/view.html?id=5e047208b459dd49a9ac7db9&amp;username=moi5512031" xr:uid="{6E96D80C-0451-4D6A-96D5-E576925FBBE1}"/>
    <hyperlink ref="C441" r:id="rId254" display="https://emenscr.nesdc.go.th/viewer/view.html?id=5e0472deb459dd49a9ac7dc9&amp;username=moi5512031" xr:uid="{18C9AF12-5356-4B7A-A143-17BD11B91ADE}"/>
    <hyperlink ref="C442" r:id="rId255" display="https://emenscr.nesdc.go.th/viewer/view.html?id=5e04736e42c5ca49af55b284&amp;username=moi5512031" xr:uid="{2B25E9C6-BE6C-4DF8-ACE4-55E5D2112B2A}"/>
    <hyperlink ref="C443" r:id="rId256" display="https://emenscr.nesdc.go.th/viewer/view.html?id=5e0473daca0feb49b458c7ee&amp;username=moi5512031" xr:uid="{1CD5932F-826C-44EC-84C2-6153861B637D}"/>
    <hyperlink ref="C444" r:id="rId257" display="https://emenscr.nesdc.go.th/viewer/view.html?id=5e0474796f155549ab8fc1e9&amp;username=moi5512031" xr:uid="{6B80C3DD-AF80-4820-BC05-6BB3FA8075E3}"/>
    <hyperlink ref="C445" r:id="rId258" display="https://emenscr.nesdc.go.th/viewer/view.html?id=5e0474eaca0feb49b458c7fa&amp;username=moi5512031" xr:uid="{C0187300-6424-47EE-B0EB-A8FD8595E04B}"/>
    <hyperlink ref="C446" r:id="rId259" display="https://emenscr.nesdc.go.th/viewer/view.html?id=5e0474f9ca0feb49b458c7fc&amp;username=moi5512031" xr:uid="{D9652B65-F67F-48B7-A6D5-0CFB406F9E3A}"/>
    <hyperlink ref="C447" r:id="rId260" display="https://emenscr.nesdc.go.th/viewer/view.html?id=5e04757c6f155549ab8fc1f4&amp;username=moi5512031" xr:uid="{ACD64771-125C-4CA6-A73A-3C17092DAA94}"/>
    <hyperlink ref="C448" r:id="rId261" display="https://emenscr.nesdc.go.th/viewer/view.html?id=5e047597ca0feb49b458c805&amp;username=moi5512031" xr:uid="{ACB90339-75D1-4F2B-8668-773E092E8B84}"/>
    <hyperlink ref="C449" r:id="rId262" display="https://emenscr.nesdc.go.th/viewer/view.html?id=5e047746b459dd49a9ac7df0&amp;username=moi5512031" xr:uid="{75F25D11-492B-403C-BDFF-CA49C2F68262}"/>
    <hyperlink ref="C450" r:id="rId263" display="https://emenscr.nesdc.go.th/viewer/view.html?id=5e047835b459dd49a9ac7dfe&amp;username=moi5512031" xr:uid="{2747D446-ECF9-4726-94FC-5A7DC4B34208}"/>
    <hyperlink ref="C451" r:id="rId264" display="https://emenscr.nesdc.go.th/viewer/view.html?id=5e047a1cb459dd49a9ac7e14&amp;username=moi5512031" xr:uid="{2DFA3139-F3BE-4687-8779-4748BAA8B5F0}"/>
    <hyperlink ref="C452" r:id="rId265" display="https://emenscr.nesdc.go.th/viewer/view.html?id=5e0571f9e82416445c17a124&amp;username=moi5512031" xr:uid="{BCE3EF97-C9FF-4150-897A-05B54DDD3E19}"/>
    <hyperlink ref="C453" r:id="rId266" display="https://emenscr.nesdc.go.th/viewer/view.html?id=5e0577655baa7b44654ddf66&amp;username=moi5512031" xr:uid="{30546D59-4800-4390-BB26-536AFA639F99}"/>
    <hyperlink ref="C454" r:id="rId267" display="https://emenscr.nesdc.go.th/viewer/view.html?id=5e057886e82416445c17a16f&amp;username=moi5521031" xr:uid="{E7919AB5-80A2-49A5-BFFE-E97307D0D3EA}"/>
    <hyperlink ref="C455" r:id="rId268" display="https://emenscr.nesdc.go.th/viewer/view.html?id=5e057b7ee82416445c17a18e&amp;username=moi5512031" xr:uid="{5E5123F1-3E30-4D41-A205-EA30B02FCE12}"/>
    <hyperlink ref="C456" r:id="rId269" display="https://emenscr.nesdc.go.th/viewer/view.html?id=5e057d62e82416445c17a1a4&amp;username=moi5512031" xr:uid="{D36643CE-67ED-4587-8B9C-F19EF232DED5}"/>
    <hyperlink ref="C457" r:id="rId270" display="https://emenscr.nesdc.go.th/viewer/view.html?id=5e057d923b2bc044565f77cb&amp;username=moi5521031" xr:uid="{E5781E08-C381-474D-AF62-6B35C4C27728}"/>
    <hyperlink ref="C458" r:id="rId271" display="https://emenscr.nesdc.go.th/viewer/view.html?id=5e057f20e82416445c17a1c0&amp;username=moi5512031" xr:uid="{25C84173-A550-481B-BF6D-EBACC96F0D5B}"/>
    <hyperlink ref="C459" r:id="rId272" display="https://emenscr.nesdc.go.th/viewer/view.html?id=5e05813e5baa7b44654ddfd6&amp;username=moi5512031" xr:uid="{4125A7CC-62BD-476D-90F6-F6B11E37890B}"/>
    <hyperlink ref="C460" r:id="rId273" display="https://emenscr.nesdc.go.th/viewer/view.html?id=5e05815a0ad19a4457019e1e&amp;username=moi5521031" xr:uid="{9E1A70F6-F7EA-4739-9254-F07C463BAD7A}"/>
    <hyperlink ref="C461" r:id="rId274" display="https://emenscr.nesdc.go.th/viewer/view.html?id=5e0583383b2bc044565f7819&amp;username=moi5512031" xr:uid="{602B24ED-3A42-4D83-AF31-EE4AA1E63E6D}"/>
    <hyperlink ref="C462" r:id="rId275" display="https://emenscr.nesdc.go.th/viewer/view.html?id=5e0584d7e82416445c17a20e&amp;username=moi5521031" xr:uid="{3B63D03F-FF71-4D18-A210-97ADBEE8682F}"/>
    <hyperlink ref="C463" r:id="rId276" display="https://emenscr.nesdc.go.th/viewer/view.html?id=5e0589563b2bc044565f7878&amp;username=moi5521031" xr:uid="{0C2FA523-F8D1-4DFB-A9C3-2E1F2B7214AE}"/>
    <hyperlink ref="C464" r:id="rId277" display="https://emenscr.nesdc.go.th/viewer/view.html?id=5e058c380ad19a4457019e9d&amp;username=moi5521031" xr:uid="{FA8E2F15-AAA3-46FD-8270-B6DF214F70FD}"/>
    <hyperlink ref="C465" r:id="rId278" display="https://emenscr.nesdc.go.th/viewer/view.html?id=5e0591bc5baa7b44654de08d&amp;username=moi5521031" xr:uid="{085D2A82-E462-43EC-952F-433160D332F6}"/>
    <hyperlink ref="C466" r:id="rId279" display="https://emenscr.nesdc.go.th/viewer/view.html?id=5e05937d5baa7b44654de095&amp;username=moi5521031" xr:uid="{F2FE52EF-3EBD-4985-92FF-0FE49F0C2EE8}"/>
    <hyperlink ref="C467" r:id="rId280" display="https://emenscr.nesdc.go.th/viewer/view.html?id=5e05987b3b2bc044565f78f5&amp;username=moi5521031" xr:uid="{E6B7DD06-4734-45EB-8887-35ED48CC2E7A}"/>
    <hyperlink ref="C468" r:id="rId281" display="https://emenscr.nesdc.go.th/viewer/view.html?id=5e05aa595baa7b44654de11e&amp;username=moi5521031" xr:uid="{9EBE612A-C050-460D-9DF8-1DB32C7E1A7E}"/>
    <hyperlink ref="C469" r:id="rId282" display="https://emenscr.nesdc.go.th/viewer/view.html?id=5e05ad245baa7b44654de131&amp;username=moi5521031" xr:uid="{B7B2DB63-E395-4C5D-9D28-398C78534519}"/>
    <hyperlink ref="C470" r:id="rId283" display="https://emenscr.nesdc.go.th/viewer/view.html?id=5e05b44b0ad19a4457019fcc&amp;username=moi5521031" xr:uid="{23B59E92-CF98-415B-B3A8-FB06A44A77A9}"/>
    <hyperlink ref="C471" r:id="rId284" display="https://emenscr.nesdc.go.th/viewer/view.html?id=5e05b60ce82416445c17a3b4&amp;username=moi5521031" xr:uid="{27843D30-9523-488A-B26E-266DFD879738}"/>
    <hyperlink ref="C472" r:id="rId285" display="https://emenscr.nesdc.go.th/viewer/view.html?id=5e05b88e5baa7b44654de1be&amp;username=moi5521031" xr:uid="{21CC364B-ACD9-4277-8B3E-14BD17560A15}"/>
    <hyperlink ref="C473" r:id="rId286" display="https://emenscr.nesdc.go.th/viewer/view.html?id=5e05befc0ad19a445701a04e&amp;username=moi5521031" xr:uid="{8DAF7394-1B9D-482B-9A1C-884000698C11}"/>
    <hyperlink ref="C474" r:id="rId287" display="https://emenscr.nesdc.go.th/viewer/view.html?id=5e0d98efd0bc3c3ee66cea2b&amp;username=moi5502121" xr:uid="{6AF67E3C-131E-4E66-9307-35E2E1FC271F}"/>
    <hyperlink ref="C475" r:id="rId288" display="https://emenscr.nesdc.go.th/viewer/view.html?id=5e0da1f958d9a63ef04e4abb&amp;username=moi5502121" xr:uid="{16AC7D67-3439-4AB7-8F97-E3256C073891}"/>
    <hyperlink ref="C476" r:id="rId289" display="https://emenscr.nesdc.go.th/viewer/view.html?id=5e15526f982ef8693747b38d&amp;username=moi5532031" xr:uid="{B4A32903-97B5-4139-B55D-6D5B698D6AD2}"/>
    <hyperlink ref="C477" r:id="rId290" display="https://emenscr.nesdc.go.th/viewer/view.html?id=5e15564946180b69fe14f570&amp;username=moi5532031" xr:uid="{FCC1B3AD-02B8-4574-A8A6-736D13DFDAD4}"/>
    <hyperlink ref="C478" r:id="rId291" display="https://emenscr.nesdc.go.th/viewer/view.html?id=5e1557904735416acaa5acf5&amp;username=moi5532031" xr:uid="{367B4B5E-01F5-4627-AED8-C74D11571946}"/>
    <hyperlink ref="C479" r:id="rId292" display="https://emenscr.nesdc.go.th/viewer/view.html?id=5e1585fd4735416acaa5ad69&amp;username=moi5532031" xr:uid="{8415F54E-B75B-4CFF-B31D-C069F279F7D8}"/>
    <hyperlink ref="C480" r:id="rId293" display="https://emenscr.nesdc.go.th/viewer/view.html?id=5e168f20981c7a29ca411adf&amp;username=moi5532031" xr:uid="{0B8ECED6-BE33-4544-BD9A-581E5D898D5A}"/>
    <hyperlink ref="C481" r:id="rId294" display="https://emenscr.nesdc.go.th/viewer/view.html?id=5e1690461f76e429d465336f&amp;username=moi5532031" xr:uid="{4178830A-BFF1-490D-9EDA-4A38E8842CCF}"/>
    <hyperlink ref="C482" r:id="rId295" display="https://emenscr.nesdc.go.th/viewer/view.html?id=5e16a3d5f845c42ef92a018c&amp;username=moi5532031" xr:uid="{7AD9402F-A648-4F73-B505-33485333AA3D}"/>
    <hyperlink ref="C15" r:id="rId296" display="https://emenscr.nesdc.go.th/viewer/view.html?id=5e16a671d8552a2efba505d7&amp;username=moi5532031" xr:uid="{63B68592-1FD3-40B8-9997-C2CC2506384C}"/>
    <hyperlink ref="C16" r:id="rId297" display="https://emenscr.nesdc.go.th/viewer/view.html?id=5e16aad7a7c96230ec9114bf&amp;username=moi5532031" xr:uid="{37A03E57-7CD2-4A03-A0B6-E21AD6FDB805}"/>
    <hyperlink ref="C17" r:id="rId298" display="https://emenscr.nesdc.go.th/viewer/view.html?id=5e16b0b30db41330e7e0262d&amp;username=moi5532031" xr:uid="{D7970B78-7CAD-4DA5-9CE3-D8F726926EF2}"/>
    <hyperlink ref="C483" r:id="rId299" display="https://emenscr.nesdc.go.th/viewer/view.html?id=5e16d0880db41330e7e0265d&amp;username=moi5532031" xr:uid="{5E25BC18-1C08-4D7A-ABBA-727858B8D025}"/>
    <hyperlink ref="C484" r:id="rId300" display="https://emenscr.nesdc.go.th/viewer/view.html?id=5e16d1aba7c96230ec911501&amp;username=moi5532031" xr:uid="{ECE6D83F-31CB-452B-8570-99E1815CEBC5}"/>
    <hyperlink ref="C485" r:id="rId301" display="https://emenscr.nesdc.go.th/viewer/view.html?id=5e16d3020db41330e7e02662&amp;username=moi5532031" xr:uid="{DD7117F8-C7AB-4A27-91CB-F3C38FB17722}"/>
    <hyperlink ref="C486" r:id="rId302" display="https://emenscr.nesdc.go.th/viewer/view.html?id=5e16d657ab990e30f2322446&amp;username=moi5532031" xr:uid="{E3591A30-30DB-431F-93BC-824C9DD3AE24}"/>
    <hyperlink ref="C487" r:id="rId303" display="https://emenscr.nesdc.go.th/viewer/view.html?id=5e16d88da7c96230ec91151a&amp;username=moi5532031" xr:uid="{5B46E6D9-A3BE-4C80-9FAF-7FE3CB00D2C5}"/>
    <hyperlink ref="C18" r:id="rId304" display="https://emenscr.nesdc.go.th/viewer/view.html?id=5e212f9f3fa42111c7317a59&amp;username=moi5542031" xr:uid="{FE6D192E-BD89-4C03-AFE0-FE958ED0EBB2}"/>
    <hyperlink ref="C19" r:id="rId305" display="https://emenscr.nesdc.go.th/viewer/view.html?id=5e213866fdfe1711d33c4d15&amp;username=moi5542031" xr:uid="{870D7C86-5EF5-4DEA-86CC-6FF5EC5E523B}"/>
    <hyperlink ref="C488" r:id="rId306" display="https://emenscr.nesdc.go.th/viewer/view.html?id=5e213896c7ab3311c859d402&amp;username=moi5542031" xr:uid="{AEF46724-5603-428C-81DC-8331606CA320}"/>
    <hyperlink ref="C489" r:id="rId307" display="https://emenscr.nesdc.go.th/viewer/view.html?id=5e213bf4c7ab3311c859d41e&amp;username=moi5542031" xr:uid="{70B81007-EF93-4329-8F55-BFD315783FE9}"/>
    <hyperlink ref="C490" r:id="rId308" display="https://emenscr.nesdc.go.th/viewer/view.html?id=5e213c1e3fa42111c7317a9e&amp;username=moi5542031" xr:uid="{ED31D1F8-F2C5-4F8F-8483-2B7A75A7FC2A}"/>
    <hyperlink ref="C491" r:id="rId309" display="https://emenscr.nesdc.go.th/viewer/view.html?id=5e213d80fdfe1711d33c4d3b&amp;username=moi5542031" xr:uid="{E09EBFF6-2506-4632-9651-B18DB39BBDE2}"/>
    <hyperlink ref="C492" r:id="rId310" display="https://emenscr.nesdc.go.th/viewer/view.html?id=5e3136b39bb34730e4f34bf7&amp;username=moi5521031" xr:uid="{B092AF7B-B6C9-429E-928A-34B3D175A7CB}"/>
    <hyperlink ref="C493" r:id="rId311" display="https://emenscr.nesdc.go.th/viewer/view.html?id=5e314584d6a87330ddc7ca2f&amp;username=moi5521031" xr:uid="{44F2D453-08C2-4693-B44F-6A27A590394E}"/>
    <hyperlink ref="C494" r:id="rId312" display="https://emenscr.nesdc.go.th/viewer/view.html?id=5e673860fdb0c173016e02e4&amp;username=moi5521021" xr:uid="{12BC7353-5C44-4DD3-BB45-B39013675F4E}"/>
    <hyperlink ref="C495" r:id="rId313" display="https://emenscr.nesdc.go.th/viewer/view.html?id=5e6e3f3c7e35b4730c480d9c&amp;username=moi5541031" xr:uid="{7E694CE9-9A94-4C37-A6E2-9819BCA2D1A1}"/>
    <hyperlink ref="C496" r:id="rId314" display="https://emenscr.nesdc.go.th/viewer/view.html?id=5e6e40fbfdb0c173016e046f&amp;username=moi5541031" xr:uid="{BB64811E-8452-495C-B6E8-3BD403B2A6AA}"/>
    <hyperlink ref="C497" r:id="rId315" display="https://emenscr.nesdc.go.th/viewer/view.html?id=5e6e428978f3747307889139&amp;username=moi5541031" xr:uid="{C4425F25-A98D-40E0-9D53-BC394E26C63C}"/>
    <hyperlink ref="C498" r:id="rId316" display="https://emenscr.nesdc.go.th/viewer/view.html?id=5e6e448e7e35b4730c480d9e&amp;username=moi5541031" xr:uid="{2BCC306F-761D-4129-B724-D4CE76855072}"/>
    <hyperlink ref="C499" r:id="rId317" display="https://emenscr.nesdc.go.th/viewer/view.html?id=5e6e44fdfdb0c173016e0471&amp;username=moi5541031" xr:uid="{EE39E1AE-1AFF-4674-B4B7-67C02F2A4C51}"/>
    <hyperlink ref="C500" r:id="rId318" display="https://emenscr.nesdc.go.th/viewer/view.html?id=5e71c2a8808b6c2882b776fb&amp;username=moi5522031" xr:uid="{B3F31E43-2108-45A3-9966-32B6FDBA66B9}"/>
    <hyperlink ref="C501" r:id="rId319" display="https://emenscr.nesdc.go.th/viewer/view.html?id=5e71c493ef83a72877c8efee&amp;username=moi5522031" xr:uid="{E4E32CAF-3772-45EF-B1A0-33CB93628905}"/>
    <hyperlink ref="C502" r:id="rId320" display="https://emenscr.nesdc.go.th/viewer/view.html?id=5e71c637affc132878476cce&amp;username=moi5522031" xr:uid="{A3F1ABA3-1A13-42F0-8BAC-180273207B9D}"/>
    <hyperlink ref="C503" r:id="rId321" display="https://emenscr.nesdc.go.th/viewer/view.html?id=5e71c9a7808b6c2882b77700&amp;username=moi5522031" xr:uid="{BB047093-F2A4-4542-9C25-E0BB20B60346}"/>
    <hyperlink ref="C504" r:id="rId322" display="https://emenscr.nesdc.go.th/viewer/view.html?id=5e71cb1cef83a72877c8eff0&amp;username=moi5522031" xr:uid="{2D319344-C78F-446D-9C32-C37E09A83BA7}"/>
    <hyperlink ref="C505" r:id="rId323" display="https://emenscr.nesdc.go.th/viewer/view.html?id=5e71cceaef83a72877c8eff2&amp;username=moi5522031" xr:uid="{D1B98E21-F58B-4EC9-8FA6-FC9317FB9D58}"/>
    <hyperlink ref="C506" r:id="rId324" display="https://emenscr.nesdc.go.th/viewer/view.html?id=5e71ce433ce0a92872301d7a&amp;username=moi5522031" xr:uid="{FDDE69DB-6CC2-45B6-B973-CA60BF5B3FED}"/>
    <hyperlink ref="C507" r:id="rId325" display="https://emenscr.nesdc.go.th/viewer/view.html?id=5e96a6f4c6cc39562100d603&amp;username=moi5522031" xr:uid="{DAF28883-E229-4144-BA2D-F01AD956454C}"/>
    <hyperlink ref="C508" r:id="rId326" display="https://emenscr.nesdc.go.th/viewer/view.html?id=5faba4ec3f6eff6c49213ab2&amp;username=moi0022861" xr:uid="{8D272AE0-BABF-49F4-BEB2-F750DEDBBC91}"/>
    <hyperlink ref="C20" r:id="rId327" display="https://emenscr.nesdc.go.th/viewer/view.html?id=5fc88acaa8d9686aa79eeace&amp;username=moi08101" xr:uid="{39C3E3DC-C581-47C5-AF10-02BB85BA0DED}"/>
    <hyperlink ref="C21" r:id="rId328" display="https://emenscr.nesdc.go.th/viewer/view.html?id=5fc899838290676ab1b9c6c2&amp;username=moi08101" xr:uid="{34F4556A-5CA4-4839-9E10-419EF008F85B}"/>
    <hyperlink ref="C22" r:id="rId329" display="https://emenscr.nesdc.go.th/viewer/view.html?id=5fe19d828ae2fc1b311d2418&amp;username=moi5552031" xr:uid="{0782687C-14DA-4FDC-8722-E3A36725116B}"/>
    <hyperlink ref="C23" r:id="rId330" display="https://emenscr.nesdc.go.th/viewer/view.html?id=5fe1a1dcea2eef1b27a27713&amp;username=moi5552031" xr:uid="{85A30F49-A134-4A54-B64A-6999B589B1FF}"/>
    <hyperlink ref="C24" r:id="rId331" display="https://emenscr.nesdc.go.th/viewer/view.html?id=5fe1a5f80573ae1b2863243e&amp;username=moi5552031" xr:uid="{B5979650-1702-4B7A-BF4C-1ABE0D3B59E4}"/>
    <hyperlink ref="C25" r:id="rId332" display="https://emenscr.nesdc.go.th/viewer/view.html?id=5fe1a97fea2eef1b27a2774d&amp;username=moi5552031" xr:uid="{96A7E9C4-084A-41AB-9450-EA1DD183CCD0}"/>
    <hyperlink ref="C26" r:id="rId333" display="https://emenscr.nesdc.go.th/viewer/view.html?id=5fe1ad71adb90d1b2adda877&amp;username=moi5552031" xr:uid="{BB5A8FA8-A577-460C-99E8-0208FEA4D71B}"/>
    <hyperlink ref="C27" r:id="rId334" display="https://emenscr.nesdc.go.th/viewer/view.html?id=5fe1afcb8ae2fc1b311d2483&amp;username=moi5552031" xr:uid="{A26B9A96-91B2-4CEB-BA4C-2BB8A1A86CE3}"/>
    <hyperlink ref="C28" r:id="rId335" display="https://emenscr.nesdc.go.th/viewer/view.html?id=5fe1b186adb90d1b2adda895&amp;username=moi5552031" xr:uid="{8563031A-E90F-4897-9988-927D8AEA3FDD}"/>
    <hyperlink ref="C29" r:id="rId336" display="https://emenscr.nesdc.go.th/viewer/view.html?id=5fe2bade8ae2fc1b311d2556&amp;username=moi5552031" xr:uid="{20E86AAA-9CBC-443C-B7A7-E01F115B9D3A}"/>
    <hyperlink ref="C30" r:id="rId337" display="https://emenscr.nesdc.go.th/viewer/view.html?id=5fe2bf78adb90d1b2adda998&amp;username=moi5552031" xr:uid="{0F7B9548-49CC-4A25-A137-E640649114A0}"/>
    <hyperlink ref="C31" r:id="rId338" display="https://emenscr.nesdc.go.th/viewer/view.html?id=5fe2e7c80573ae1b28632611&amp;username=moi5552031" xr:uid="{4D2F8D5A-1FB3-4511-B092-A6CA2AD80549}"/>
    <hyperlink ref="C32" r:id="rId339" display="https://emenscr.nesdc.go.th/viewer/view.html?id=5fe587a3937fc042b84c9a49&amp;username=moi5512031" xr:uid="{8DEE0D18-7FAB-4408-A378-401F7DB7D399}"/>
    <hyperlink ref="C33" r:id="rId340" display="https://emenscr.nesdc.go.th/viewer/view.html?id=5fe58b7948dad842bf57c431&amp;username=moi5512031" xr:uid="{9214762C-8853-4058-B068-DF17A0A5C2AB}"/>
    <hyperlink ref="C34" r:id="rId341" display="https://emenscr.nesdc.go.th/viewer/view.html?id=5fe58e14937fc042b84c9a5f&amp;username=moi5512031" xr:uid="{EF5943A6-A6A9-44EB-88C1-30D8546064AB}"/>
    <hyperlink ref="C35" r:id="rId342" display="https://emenscr.nesdc.go.th/viewer/view.html?id=5fe591c155edc142c175db49&amp;username=moi5512031" xr:uid="{96735795-87E1-409C-8183-DC5CD9AEBD81}"/>
    <hyperlink ref="C36" r:id="rId343" display="https://emenscr.nesdc.go.th/viewer/view.html?id=5fe593d48c931742b980164e&amp;username=moi5512031" xr:uid="{D4878E88-284B-416F-9B05-EF73D06DB4B4}"/>
    <hyperlink ref="C37" r:id="rId344" display="https://emenscr.nesdc.go.th/viewer/view.html?id=5fe5964d8c931742b9801665&amp;username=moi5512031" xr:uid="{38BBBD0E-18E6-4ED3-B935-9F619AFC8A99}"/>
    <hyperlink ref="C38" r:id="rId345" display="https://emenscr.nesdc.go.th/viewer/view.html?id=5fe599b755edc142c175db81&amp;username=moi5512031" xr:uid="{AE7D6352-88A2-42F6-A981-BD23DCB44D7A}"/>
    <hyperlink ref="C39" r:id="rId346" display="https://emenscr.nesdc.go.th/viewer/view.html?id=5fe59b7d8c931742b9801699&amp;username=moi5512031" xr:uid="{307EDE82-B3CE-48DE-8BF6-429CD4B40182}"/>
    <hyperlink ref="C40" r:id="rId347" display="https://emenscr.nesdc.go.th/viewer/view.html?id=5fe59d3a8c931742b980169f&amp;username=moi5512031" xr:uid="{77ACABA5-29BD-4F44-8790-C128A5C8F54A}"/>
    <hyperlink ref="C41" r:id="rId348" display="https://emenscr.nesdc.go.th/viewer/view.html?id=5fe59f988c931742b98016ad&amp;username=moi5512031" xr:uid="{1610DBE9-D03A-49B5-A6CF-7EBF552AB9CF}"/>
    <hyperlink ref="C42" r:id="rId349" display="https://emenscr.nesdc.go.th/viewer/view.html?id=5fe5a15155edc142c175dbab&amp;username=moi5512031" xr:uid="{24467CAB-0AC4-45A2-B86D-4D168AB8CA42}"/>
    <hyperlink ref="C43" r:id="rId350" display="https://emenscr.nesdc.go.th/viewer/view.html?id=5fe5a38055edc142c175dbb5&amp;username=moi5512031" xr:uid="{788C0DB0-8571-47FB-A459-3247CC30B58D}"/>
    <hyperlink ref="C44" r:id="rId351" display="https://emenscr.nesdc.go.th/viewer/view.html?id=5fe5a4dd8c931742b98016d3&amp;username=moi5522031" xr:uid="{3DCFB0DF-F4F3-4576-9EE5-31141095200F}"/>
    <hyperlink ref="C45" r:id="rId352" display="https://emenscr.nesdc.go.th/viewer/view.html?id=5fe5a52555edc142c175dbc1&amp;username=moi5512031" xr:uid="{A87840C5-CDFF-4520-9782-D337FF7535EE}"/>
    <hyperlink ref="C46" r:id="rId353" display="https://emenscr.nesdc.go.th/viewer/view.html?id=5fe5a71f8c931742b98016de&amp;username=moi5512031" xr:uid="{20B24000-C50B-46F2-8042-03A4ACF1C666}"/>
    <hyperlink ref="C47" r:id="rId354" display="https://emenscr.nesdc.go.th/viewer/view.html?id=5fe5a96848dad842bf57c4b8&amp;username=moi5512031" xr:uid="{DEA0891A-CD2A-4857-9D60-F7BF241D4769}"/>
    <hyperlink ref="C48" r:id="rId355" display="https://emenscr.nesdc.go.th/viewer/view.html?id=5fe5aee18c931742b98016fd&amp;username=moi5522031" xr:uid="{475F589A-5429-45BB-AE6A-11A6C58F0DD8}"/>
    <hyperlink ref="C49" r:id="rId356" display="https://emenscr.nesdc.go.th/viewer/view.html?id=5fe5b0858c931742b9801701&amp;username=moi5522031" xr:uid="{3564E833-0D74-4364-94A8-7D5AE89748DC}"/>
    <hyperlink ref="C50" r:id="rId357" display="https://emenscr.nesdc.go.th/viewer/view.html?id=5fe5b1ed8c931742b9801705&amp;username=moi5522031" xr:uid="{C6345118-4ED3-48E2-B07B-32267489E935}"/>
    <hyperlink ref="C51" r:id="rId358" display="https://emenscr.nesdc.go.th/viewer/view.html?id=5fe5b3208c931742b9801709&amp;username=moi5522031" xr:uid="{2532C087-407F-4C23-9E0D-96D4EB600CB6}"/>
    <hyperlink ref="C52" r:id="rId359" display="https://emenscr.nesdc.go.th/viewer/view.html?id=5fe6981f8c931742b9801766&amp;username=moi5512031" xr:uid="{A381950C-6B77-4F2E-87EF-B987162CDAD4}"/>
    <hyperlink ref="C53" r:id="rId360" display="https://emenscr.nesdc.go.th/viewer/view.html?id=5fe69b2c937fc042b84c9b82&amp;username=moi5512031" xr:uid="{CB5B2972-2842-4AA0-BA1B-7D7729681CAA}"/>
    <hyperlink ref="C54" r:id="rId361" display="https://emenscr.nesdc.go.th/viewer/view.html?id=5fe69ec655edc142c175dc4d&amp;username=moi5512031" xr:uid="{B03BCE99-FDAC-48A4-BC08-D22CE6E2ADF3}"/>
    <hyperlink ref="C55" r:id="rId362" display="https://emenscr.nesdc.go.th/viewer/view.html?id=5fe6a44d937fc042b84c9b84&amp;username=moi5512031" xr:uid="{5ADB6A76-42B2-4A99-B16C-65D2ACBA6AD9}"/>
    <hyperlink ref="C56" r:id="rId363" display="https://emenscr.nesdc.go.th/viewer/view.html?id=5fe6a72b48dad842bf57c526&amp;username=moi5512031" xr:uid="{5D84DF46-8BA3-41C2-BAE2-02D3A61D667C}"/>
    <hyperlink ref="C57" r:id="rId364" display="https://emenscr.nesdc.go.th/viewer/view.html?id=5fe6a95d937fc042b84c9b86&amp;username=moi5512031" xr:uid="{BA1E3055-D790-423E-9C46-3F7AA4B9C893}"/>
    <hyperlink ref="C58" r:id="rId365" display="https://emenscr.nesdc.go.th/viewer/view.html?id=5fe6aea648dad842bf57c52b&amp;username=moi5512031" xr:uid="{76B76893-08C0-4B9B-AD5C-C63B5ACA0B32}"/>
    <hyperlink ref="C59" r:id="rId366" display="https://emenscr.nesdc.go.th/viewer/view.html?id=5fe6b0ce937fc042b84c9b8a&amp;username=moi5512031" xr:uid="{2F0D2FAD-A42C-4BCB-96C3-2355F9E50471}"/>
    <hyperlink ref="C60" r:id="rId367" display="https://emenscr.nesdc.go.th/viewer/view.html?id=5fe6b29348dad842bf57c52d&amp;username=moi5512031" xr:uid="{60A59532-EF0E-4916-BA93-E956F1DD8CDA}"/>
    <hyperlink ref="C61" r:id="rId368" display="https://emenscr.nesdc.go.th/viewer/view.html?id=5fe6b4518c931742b9801773&amp;username=moi5512031" xr:uid="{C5633F39-B726-4823-A627-675A3FD4D239}"/>
    <hyperlink ref="C62" r:id="rId369" display="https://emenscr.nesdc.go.th/viewer/view.html?id=5fe6b63c937fc042b84c9b8d&amp;username=moi5512031" xr:uid="{F553309B-8EC3-4FF8-99E7-D95EE1CFD387}"/>
    <hyperlink ref="C63" r:id="rId370" display="https://emenscr.nesdc.go.th/viewer/view.html?id=5fe7639d8c931742b98017c0&amp;username=moi5522031" xr:uid="{6F915E78-142C-42F3-94DB-B660384CC28C}"/>
    <hyperlink ref="C64" r:id="rId371" display="https://emenscr.nesdc.go.th/viewer/view.html?id=5fe765fc937fc042b84c9bf1&amp;username=moi5522031" xr:uid="{0135D43B-17E8-4DD9-AB6B-16F976454383}"/>
    <hyperlink ref="C65" r:id="rId372" display="https://emenscr.nesdc.go.th/viewer/view.html?id=5fe769dd55edc142c175dcbb&amp;username=moi5522031" xr:uid="{F2470401-9F0C-4546-9C93-F3EC63034464}"/>
    <hyperlink ref="C66" r:id="rId373" display="https://emenscr.nesdc.go.th/viewer/view.html?id=5fe76dfb55edc142c175dcbd&amp;username=moi5522031" xr:uid="{F3DDC3AD-D9D9-4801-8A0C-4055D424CB41}"/>
    <hyperlink ref="C67" r:id="rId374" display="https://emenscr.nesdc.go.th/viewer/view.html?id=5fe771ea937fc042b84c9bf3&amp;username=moi5522031" xr:uid="{89D86FC4-7820-4ABF-A0D3-4F2C9FA9CA8C}"/>
    <hyperlink ref="C68" r:id="rId375" display="https://emenscr.nesdc.go.th/viewer/view.html?id=5fe77523937fc042b84c9bf5&amp;username=moi5522031" xr:uid="{DEA86680-4A5A-467D-BBF3-AEBE07309AD2}"/>
    <hyperlink ref="C69" r:id="rId376" display="https://emenscr.nesdc.go.th/viewer/view.html?id=5fe7779a55edc142c175dcbf&amp;username=moi5522031" xr:uid="{E1016AF1-CE6C-4E87-B48C-E430C0721371}"/>
    <hyperlink ref="C70" r:id="rId377" display="https://emenscr.nesdc.go.th/viewer/view.html?id=5fe779f78c931742b98017c4&amp;username=moi5522031" xr:uid="{259A2A52-97F6-439C-B160-EDEE87C306D2}"/>
    <hyperlink ref="C71" r:id="rId378" display="https://emenscr.nesdc.go.th/viewer/view.html?id=5fe77bea937fc042b84c9bf7&amp;username=moi5522031" xr:uid="{5EFDAA19-89DC-46DF-8420-9833B23944B3}"/>
    <hyperlink ref="C72" r:id="rId379" display="https://emenscr.nesdc.go.th/viewer/view.html?id=5fe77f8555edc142c175dcc1&amp;username=moi5522031" xr:uid="{2D01ADA6-FA63-46CA-B83D-39DEA444323E}"/>
    <hyperlink ref="C73" r:id="rId380" display="https://emenscr.nesdc.go.th/viewer/view.html?id=5fe7816555edc142c175dcc3&amp;username=moi5522031" xr:uid="{533DD999-DCA7-40DE-A7AF-D18906F7A184}"/>
    <hyperlink ref="C74" r:id="rId381" display="https://emenscr.nesdc.go.th/viewer/view.html?id=5fe78341937fc042b84c9bfa&amp;username=moi5522031" xr:uid="{81DE1774-15F6-4099-BD47-E68DC8B47969}"/>
    <hyperlink ref="C75" r:id="rId382" display="https://emenscr.nesdc.go.th/viewer/view.html?id=5fe7860f55edc142c175dcc8&amp;username=moi5522031" xr:uid="{0F01FAF4-C7DE-43BF-B6A2-73394BB1AE66}"/>
    <hyperlink ref="C76" r:id="rId383" display="https://emenscr.nesdc.go.th/viewer/view.html?id=5fe7e0d0937fc042b84c9bfe&amp;username=moi5522031" xr:uid="{8DC7F6F4-CC8F-4876-ADC0-FA9DF91C7FB5}"/>
    <hyperlink ref="C77" r:id="rId384" display="https://emenscr.nesdc.go.th/viewer/view.html?id=5fe7e64655edc142c175dcd0&amp;username=moi5522031" xr:uid="{83CA3A2F-6D55-4834-8C11-65FA9D1343DB}"/>
    <hyperlink ref="C78" r:id="rId385" display="https://emenscr.nesdc.go.th/viewer/view.html?id=5fe7ea798c931742b98017cd&amp;username=moi5522031" xr:uid="{D01A759E-29C5-438D-BF1B-CC41D27E9546}"/>
    <hyperlink ref="C79" r:id="rId386" display="https://emenscr.nesdc.go.th/viewer/view.html?id=5fe7f4c08c931742b98017cf&amp;username=moi5522031" xr:uid="{E54C95A8-1564-40F0-A428-220E1C99E13F}"/>
    <hyperlink ref="C80" r:id="rId387" display="https://emenscr.nesdc.go.th/viewer/view.html?id=5fe81c3955edc142c175dcd6&amp;username=moi5522031" xr:uid="{51BD6AFB-2DCD-4FF1-90AB-E7C95327CC76}"/>
    <hyperlink ref="C81" r:id="rId388" display="https://emenscr.nesdc.go.th/viewer/view.html?id=5fe821c48c931742b98017d6&amp;username=moi5522031" xr:uid="{839376E4-7C65-42CA-83CB-610216EF9BB9}"/>
    <hyperlink ref="C82" r:id="rId389" display="https://emenscr.nesdc.go.th/viewer/view.html?id=5fe826d848dad842bf57c5b2&amp;username=moi5522031" xr:uid="{2E6A8F73-D1BC-4E4C-BD6D-D28BCECAE2EE}"/>
    <hyperlink ref="C83" r:id="rId390" display="https://emenscr.nesdc.go.th/viewer/view.html?id=5fe834f355edc142c175dce0&amp;username=moi5522031" xr:uid="{3CCE6FA2-4096-4B27-ADB5-27927CB3387A}"/>
    <hyperlink ref="C84" r:id="rId391" display="https://emenscr.nesdc.go.th/viewer/view.html?id=5fe83d1a48dad842bf57c5bf&amp;username=moi5522031" xr:uid="{8322D127-11CC-49EB-9449-041A1BDE1ED7}"/>
    <hyperlink ref="C85" r:id="rId392" display="https://emenscr.nesdc.go.th/viewer/view.html?id=5fe844c755edc142c175dcf1&amp;username=moi5522031" xr:uid="{DF3C37FE-5D29-49A1-BE60-7622BAE3CA37}"/>
    <hyperlink ref="C86" r:id="rId393" display="https://emenscr.nesdc.go.th/viewer/view.html?id=5fe8490a55edc142c175dcf8&amp;username=moi5522031" xr:uid="{2744DDA6-3BE4-4C32-9722-B4B1DCBB533A}"/>
    <hyperlink ref="C87" r:id="rId394" display="https://emenscr.nesdc.go.th/viewer/view.html?id=5fe84f498c931742b98017ed&amp;username=moi5522031" xr:uid="{55CD660E-40F3-4AE3-93FB-EB1A9A5D31C9}"/>
    <hyperlink ref="C88" r:id="rId395" display="https://emenscr.nesdc.go.th/viewer/view.html?id=5fe85e6e48dad842bf57c5d4&amp;username=moi5522031" xr:uid="{FC06099B-F272-4E0A-B69F-AB71E5B42BA0}"/>
    <hyperlink ref="C89" r:id="rId396" display="https://emenscr.nesdc.go.th/viewer/view.html?id=5fe865fa48dad842bf57c5db&amp;username=moi5522031" xr:uid="{7A69C60C-9166-4AC0-8224-73E986676890}"/>
    <hyperlink ref="C90" r:id="rId397" display="https://emenscr.nesdc.go.th/viewer/view.html?id=5fe86bf78c931742b98017ff&amp;username=moi5522031" xr:uid="{76EDAD99-701C-49D5-B0C7-C8C5F5639436}"/>
    <hyperlink ref="C509" r:id="rId398" display="https://emenscr.nesdc.go.th/viewer/view.html?id=5fe87a1355edc142c175dd1d&amp;username=moi5532031" xr:uid="{DE9DD75B-F754-452B-9C94-7527EC33505F}"/>
    <hyperlink ref="C510" r:id="rId399" display="https://emenscr.nesdc.go.th/viewer/view.html?id=5fe87c4d937fc042b84c9c35&amp;username=moi5532031" xr:uid="{70B7CCF7-1467-4BFD-997D-1D23B1E39BDB}"/>
    <hyperlink ref="C511" r:id="rId400" display="https://emenscr.nesdc.go.th/viewer/view.html?id=5fe87e01937fc042b84c9c3a&amp;username=moi5532031" xr:uid="{F4DC2D3E-3240-4A02-B571-D828BD0467CF}"/>
    <hyperlink ref="C512" r:id="rId401" display="https://emenscr.nesdc.go.th/viewer/view.html?id=5fe87f6c48dad842bf57c5f0&amp;username=moi5532031" xr:uid="{833E2FB2-AB79-42F6-A839-C9339D9273CF}"/>
    <hyperlink ref="C513" r:id="rId402" display="https://emenscr.nesdc.go.th/viewer/view.html?id=5fe8825b937fc042b84c9c3c&amp;username=moi5532031" xr:uid="{10D6E0DE-87C0-4ED8-B76D-590B73667C6E}"/>
    <hyperlink ref="C514" r:id="rId403" display="https://emenscr.nesdc.go.th/viewer/view.html?id=5fe883f148dad842bf57c5f4&amp;username=moi5532031" xr:uid="{AD4BAC76-939A-4509-A51D-441243B4798A}"/>
    <hyperlink ref="C91" r:id="rId404" display="https://emenscr.nesdc.go.th/viewer/view.html?id=5fe884a48c931742b980181a&amp;username=moi5522031" xr:uid="{6794192F-C8F0-4BBE-95B4-E515C359F2F9}"/>
    <hyperlink ref="C515" r:id="rId405" display="https://emenscr.nesdc.go.th/viewer/view.html?id=5fe885678c931742b980181c&amp;username=moi5532031" xr:uid="{B6A84002-D79A-49EB-BCE1-68F790A3136B}"/>
    <hyperlink ref="C92" r:id="rId406" display="https://emenscr.nesdc.go.th/viewer/view.html?id=5fe8869548dad842bf57c5f6&amp;username=moi5522031" xr:uid="{47641ED2-B6BE-4E76-9194-4A35D0871C80}"/>
    <hyperlink ref="C516" r:id="rId407" display="https://emenscr.nesdc.go.th/viewer/view.html?id=5fe886cd55edc142c175dd26&amp;username=moi5532031" xr:uid="{4BD1665C-C74B-46F1-B27E-1000FFA40B5F}"/>
    <hyperlink ref="C517" r:id="rId408" display="https://emenscr.nesdc.go.th/viewer/view.html?id=5fe888dc55edc142c175dd28&amp;username=moi5532031" xr:uid="{42307926-78B1-4427-B3CB-ACED380664A0}"/>
    <hyperlink ref="C518" r:id="rId409" display="https://emenscr.nesdc.go.th/viewer/view.html?id=5fe88ab98c931742b9801821&amp;username=moi5532031" xr:uid="{86DC087F-B36F-438E-8B06-F692D3603DB0}"/>
    <hyperlink ref="C93" r:id="rId410" display="https://emenscr.nesdc.go.th/viewer/view.html?id=5fe88ad648dad842bf57c5fa&amp;username=moi5522031" xr:uid="{5DA128CA-931B-4169-946D-FD61076606AF}"/>
    <hyperlink ref="C519" r:id="rId411" display="https://emenscr.nesdc.go.th/viewer/view.html?id=5fe88c6a937fc042b84c9c43&amp;username=moi5532031" xr:uid="{D03EDBAC-2058-487F-B4DD-13681D19599F}"/>
    <hyperlink ref="C94" r:id="rId412" display="https://emenscr.nesdc.go.th/viewer/view.html?id=5fe88d4a8c931742b9801823&amp;username=moi5522031" xr:uid="{BBF9488E-6643-4BAC-AD53-FDAA80EA0F0F}"/>
    <hyperlink ref="C520" r:id="rId413" display="https://emenscr.nesdc.go.th/viewer/view.html?id=5fe88eb648dad842bf57c5ff&amp;username=moi5532031" xr:uid="{EC39E799-B430-4E1B-A5B8-5E57AF31892A}"/>
    <hyperlink ref="C95" r:id="rId414" display="https://emenscr.nesdc.go.th/viewer/view.html?id=5fe89078937fc042b84c9c4a&amp;username=moi5522031" xr:uid="{E784BABD-4727-415A-9503-C1C26F152B58}"/>
    <hyperlink ref="C521" r:id="rId415" display="https://emenscr.nesdc.go.th/viewer/view.html?id=5fe8911148dad842bf57c601&amp;username=moi5532031" xr:uid="{0FE3CA2F-59CB-4108-9E95-6D7695473E5F}"/>
    <hyperlink ref="C96" r:id="rId416" display="https://emenscr.nesdc.go.th/viewer/view.html?id=5fe897a48c931742b980182c&amp;username=moi5522031" xr:uid="{6B11BDA5-76EE-4DCE-91F7-E88A24901DD5}"/>
    <hyperlink ref="C97" r:id="rId417" display="https://emenscr.nesdc.go.th/viewer/view.html?id=5fe899b48c931742b9801830&amp;username=moi5522031" xr:uid="{F422C918-992C-4FE9-9808-0442405D88E1}"/>
    <hyperlink ref="C98" r:id="rId418" display="https://emenscr.nesdc.go.th/viewer/view.html?id=5fe89b588c931742b9801832&amp;username=moi5522031" xr:uid="{58A715CA-A719-4C98-B1AE-2813A67C376D}"/>
    <hyperlink ref="C99" r:id="rId419" display="https://emenscr.nesdc.go.th/viewer/view.html?id=5fe89d2848dad842bf57c606&amp;username=moi5522031" xr:uid="{7849751A-5DF7-49D1-A016-7BC66D83CDB2}"/>
    <hyperlink ref="C100" r:id="rId420" display="https://emenscr.nesdc.go.th/viewer/view.html?id=5fe89ed98c931742b9801834&amp;username=moi5522031" xr:uid="{FAC0B797-A0B0-4DB4-9994-21598986A0BC}"/>
    <hyperlink ref="C101" r:id="rId421" display="https://emenscr.nesdc.go.th/viewer/view.html?id=5fe8a07755edc142c175dd36&amp;username=moi5522031" xr:uid="{519621D4-02C0-47FF-A682-F7D1C85E383C}"/>
    <hyperlink ref="C102" r:id="rId422" display="https://emenscr.nesdc.go.th/viewer/view.html?id=5fe8a7268c931742b9801836&amp;username=moi5522031" xr:uid="{C8F4125D-B7E9-4728-8FBD-B1652797571D}"/>
    <hyperlink ref="C103" r:id="rId423" display="https://emenscr.nesdc.go.th/viewer/view.html?id=5fe8a8e9937fc042b84c9c4f&amp;username=moi5522031" xr:uid="{A34F94AB-6604-456D-B577-6FA3440D8E8B}"/>
    <hyperlink ref="C104" r:id="rId424" display="https://emenscr.nesdc.go.th/viewer/view.html?id=5fe8aae68c931742b980183a&amp;username=moi5522031" xr:uid="{C7920BC0-1BA6-4048-8411-49650D38D3DB}"/>
    <hyperlink ref="C105" r:id="rId425" display="https://emenscr.nesdc.go.th/viewer/view.html?id=5fe8ac6148dad842bf57c60e&amp;username=moi5522031" xr:uid="{C7BF86AF-4D39-4DE7-A54B-2E15C27884B6}"/>
    <hyperlink ref="C106" r:id="rId426" display="https://emenscr.nesdc.go.th/viewer/view.html?id=5fe8adf248dad842bf57c610&amp;username=moi5522031" xr:uid="{4FFFF768-80EC-43A0-BD35-E678C4FE98C6}"/>
    <hyperlink ref="C107" r:id="rId427" display="https://emenscr.nesdc.go.th/viewer/view.html?id=5fe8af988c931742b980183e&amp;username=moi5522031" xr:uid="{4DA22A43-3D38-4003-9BBB-CA7E5254083C}"/>
    <hyperlink ref="C108" r:id="rId428" display="https://emenscr.nesdc.go.th/viewer/view.html?id=5fe8b12548dad842bf57c612&amp;username=moi5522031" xr:uid="{1C19969A-6D57-42AD-8027-6A13D837A6A4}"/>
    <hyperlink ref="C109" r:id="rId429" display="https://emenscr.nesdc.go.th/viewer/view.html?id=5fe8b360937fc042b84c9c51&amp;username=moi5522031" xr:uid="{39CEC8EA-D07E-4FD4-8974-CCA3D91CC796}"/>
    <hyperlink ref="C110" r:id="rId430" display="https://emenscr.nesdc.go.th/viewer/view.html?id=5fe8b5f48c931742b9801844&amp;username=moi5522031" xr:uid="{897FFB75-9BFA-4391-875B-C4C029D3CE17}"/>
    <hyperlink ref="C111" r:id="rId431" display="https://emenscr.nesdc.go.th/viewer/view.html?id=5fe8b77b55edc142c175dd3a&amp;username=moi5522031" xr:uid="{1D9C383C-DBB9-4CA1-96C2-0DF470F3C308}"/>
    <hyperlink ref="C112" r:id="rId432" display="https://emenscr.nesdc.go.th/viewer/view.html?id=5fe8b924937fc042b84c9c53&amp;username=moi5522031" xr:uid="{C744CCD5-01BD-4F7C-BE57-1CD650C0DE18}"/>
    <hyperlink ref="C113" r:id="rId433" display="https://emenscr.nesdc.go.th/viewer/view.html?id=5fe8bad5937fc042b84c9c55&amp;username=moi5522031" xr:uid="{A8827DD1-7838-41D4-9D04-3D0D4894F32F}"/>
    <hyperlink ref="C522" r:id="rId434" display="https://emenscr.nesdc.go.th/viewer/view.html?id=5fe90f4a937fc042b84c9c59&amp;username=moi5532031" xr:uid="{0FBD1507-1D02-4B30-9109-2E3D031D28C8}"/>
    <hyperlink ref="C523" r:id="rId435" display="https://emenscr.nesdc.go.th/viewer/view.html?id=5fe910db55edc142c175dd3e&amp;username=moi5532031" xr:uid="{EDF06A6D-0021-4B38-A02B-0C796C438EDC}"/>
    <hyperlink ref="C524" r:id="rId436" display="https://emenscr.nesdc.go.th/viewer/view.html?id=5fe912598c931742b9801848&amp;username=moi5532031" xr:uid="{B42AAE8F-5DB2-436B-94E7-C38A5B45EB32}"/>
    <hyperlink ref="C525" r:id="rId437" display="https://emenscr.nesdc.go.th/viewer/view.html?id=5fe913ba8c931742b980184a&amp;username=moi5532031" xr:uid="{A611C627-D560-4D26-8830-4FB7838E2587}"/>
    <hyperlink ref="C526" r:id="rId438" display="https://emenscr.nesdc.go.th/viewer/view.html?id=5fe915468c931742b980184c&amp;username=moi5532031" xr:uid="{3903F744-97AE-4547-9203-267D3DA4D3B3}"/>
    <hyperlink ref="C527" r:id="rId439" display="https://emenscr.nesdc.go.th/viewer/view.html?id=5fe91a0f48dad842bf57c616&amp;username=moi5532031" xr:uid="{FBC2F9FB-F975-4B23-AA8E-4CC51CF9C3C5}"/>
    <hyperlink ref="C114" r:id="rId440" display="https://emenscr.nesdc.go.th/viewer/view.html?id=5fe98fc48c931742b98019a7&amp;username=moi5502121" xr:uid="{3F428838-5D10-47A3-A90A-051B6FE11AEC}"/>
    <hyperlink ref="C115" r:id="rId441" display="https://emenscr.nesdc.go.th/viewer/view.html?id=5fea9d598c931742b9801adb&amp;username=moi5502121" xr:uid="{3C30411D-1B51-452F-A508-4B00F0039BA2}"/>
    <hyperlink ref="C528" r:id="rId442" display="https://emenscr.nesdc.go.th/viewer/view.html?id=5feaa43e48dad842bf57c8cf&amp;username=moi5502121" xr:uid="{DFF53BE1-4039-4662-8146-DBA5BB22101F}"/>
    <hyperlink ref="C116" r:id="rId443" display="https://emenscr.nesdc.go.th/viewer/view.html?id=602fdc436fb631784021bd19&amp;username=eplan31" xr:uid="{67E7C8F3-BF5E-484E-846D-6C464B0AC7C8}"/>
    <hyperlink ref="C117" r:id="rId444" display="https://emenscr.nesdc.go.th/viewer/view.html?id=602fdc893eed1c7838197bb5&amp;username=eplan31" xr:uid="{17DCD0BD-4F1D-4090-B820-81ED18E2398E}"/>
    <hyperlink ref="C118" r:id="rId445" display="https://emenscr.nesdc.go.th/viewer/view.html?id=602fdc8b6fb631784021bd77&amp;username=eplan31" xr:uid="{094AE5FB-4DF4-4515-8EA1-A914F2CA6E76}"/>
    <hyperlink ref="C119" r:id="rId446" display="https://emenscr.nesdc.go.th/viewer/view.html?id=5b20e390bdb2d17e2f9a196f&amp;username=mnre07051" xr:uid="{F4F587A3-33F9-45F1-96D3-56064C00F105}"/>
    <hyperlink ref="C120" r:id="rId447" display="https://emenscr.nesdc.go.th/viewer/view.html?id=5b2114ed7587e67e2e7212ca&amp;username=mnre07051" xr:uid="{FFF714D6-A5EF-456A-A426-FB8A6BC0A6D4}"/>
    <hyperlink ref="C121" r:id="rId448" display="https://emenscr.nesdc.go.th/viewer/view.html?id=5d918df61ec55a46a4ef13ad&amp;username=mnre07111" xr:uid="{FFAE2FE8-1A17-40C3-B57C-D34AC48D9542}"/>
    <hyperlink ref="C122" r:id="rId449" display="https://emenscr.nesdc.go.th/viewer/view.html?id=5d9584e3db860d40cac8fa94&amp;username=mnre07211" xr:uid="{E8697419-3EC7-47AD-9051-0D24BB2F270D}"/>
    <hyperlink ref="C123" r:id="rId450" display="https://emenscr.nesdc.go.th/viewer/view.html?id=5d958908db860d40cac8fa96&amp;username=mnre07051" xr:uid="{503FEFBA-FF31-4FD7-B0F5-669E0DD87F6A}"/>
    <hyperlink ref="C124" r:id="rId451" display="https://emenscr.nesdc.go.th/viewer/view.html?id=5d95b4d58ee72640c581e5b9&amp;username=mnre07051" xr:uid="{43E776BD-968F-4946-8C47-E3D284E96E60}"/>
    <hyperlink ref="C125" r:id="rId452" display="https://emenscr.nesdc.go.th/viewer/view.html?id=5db7fa5aa12569147ec98767&amp;username=mnre07231" xr:uid="{D81EEE43-9912-4A4C-B1CA-A060C9EB74B6}"/>
    <hyperlink ref="C126" r:id="rId453" display="https://emenscr.nesdc.go.th/viewer/view.html?id=5dd5e9861d85456ad0771734&amp;username=mnre07231" xr:uid="{0B31A83E-13BC-42EB-86AC-8CD709D4ACF5}"/>
    <hyperlink ref="C529" r:id="rId454" display="https://emenscr.nesdc.go.th/viewer/view.html?id=5ddfa07ce6c2135e5ceb2e13&amp;username=mnre07231" xr:uid="{E7927E18-2A16-4756-A16A-DB5C8F6F0DB9}"/>
    <hyperlink ref="C127" r:id="rId455" display="https://emenscr.nesdc.go.th/viewer/view.html?id=5dfaf677c552571a72d1369d&amp;username=mnre06111" xr:uid="{43B1652A-0764-4B05-8033-84449357B7C0}"/>
    <hyperlink ref="C128" r:id="rId456" display="https://emenscr.nesdc.go.th/viewer/view.html?id=5e00466b42c5ca49af55a5f4&amp;username=mnre06111" xr:uid="{5E71BC4F-CBE2-48C3-97C6-DF15BF45757F}"/>
    <hyperlink ref="C129" r:id="rId457" display="https://emenscr.nesdc.go.th/viewer/view.html?id=5e00466c6f155549ab8fb505&amp;username=mnre06111" xr:uid="{B9DA49E8-7818-4AC6-8522-EA5FDEB58DB0}"/>
    <hyperlink ref="C130" r:id="rId458" display="https://emenscr.nesdc.go.th/viewer/view.html?id=5e0049cd42c5ca49af55a600&amp;username=mnre06111" xr:uid="{FC71BFCB-D601-47BB-8483-62C0E775ABAA}"/>
    <hyperlink ref="C131" r:id="rId459" display="https://emenscr.nesdc.go.th/viewer/view.html?id=5e004a1cca0feb49b458bbe3&amp;username=mnre06111" xr:uid="{2B759C29-27DC-42B3-9F51-E3BEBDFCA1E3}"/>
    <hyperlink ref="C132" r:id="rId460" display="https://emenscr.nesdc.go.th/viewer/view.html?id=5e006382ca0feb49b458bc17&amp;username=mnre06111" xr:uid="{B208A577-E243-479B-83D0-958CE8E65F21}"/>
    <hyperlink ref="C133" r:id="rId461" display="https://emenscr.nesdc.go.th/viewer/view.html?id=5e0065bcb459dd49a9ac7138&amp;username=mnre06111" xr:uid="{486A5798-D6CB-43E5-A0EB-F39C00A0A23E}"/>
    <hyperlink ref="C134" r:id="rId462" display="https://emenscr.nesdc.go.th/viewer/view.html?id=5e0067186f155549ab8fb55a&amp;username=mnre06111" xr:uid="{97CA325E-0730-4719-B598-6BD9F9B9A3C7}"/>
    <hyperlink ref="C135" r:id="rId463" display="https://emenscr.nesdc.go.th/viewer/view.html?id=5e006718ca0feb49b458bc28&amp;username=mnre06111" xr:uid="{5F8966EE-4250-478E-9628-7A7E84E8459D}"/>
    <hyperlink ref="C136" r:id="rId464" display="https://emenscr.nesdc.go.th/viewer/view.html?id=5e00680bca0feb49b458bc30&amp;username=mnre06111" xr:uid="{1CE7A2AE-7126-490B-A84B-90871A202F8B}"/>
    <hyperlink ref="C137" r:id="rId465" display="https://emenscr.nesdc.go.th/viewer/view.html?id=5e006a8e6f155549ab8fb572&amp;username=mnre06111" xr:uid="{158A4015-9991-4C81-A5D5-7AC2FCAB4B97}"/>
    <hyperlink ref="C138" r:id="rId466" display="https://emenscr.nesdc.go.th/viewer/view.html?id=5e006ab0b459dd49a9ac715e&amp;username=mnre06111" xr:uid="{75E5D72D-7252-43FF-B226-F66974ADA2B4}"/>
    <hyperlink ref="C139" r:id="rId467" display="https://emenscr.nesdc.go.th/viewer/view.html?id=5e006f5342c5ca49af55a69e&amp;username=mnre06111" xr:uid="{F3310F25-7D69-4E0D-9650-B99C25D2BC1F}"/>
    <hyperlink ref="C140" r:id="rId468" display="https://emenscr.nesdc.go.th/viewer/view.html?id=5e0070f6b459dd49a9ac7189&amp;username=mnre06111" xr:uid="{64D4607F-24AA-4250-A5E6-92D76FCE6BB1}"/>
    <hyperlink ref="C141" r:id="rId469" display="https://emenscr.nesdc.go.th/viewer/view.html?id=5e0071256f155549ab8fb5af&amp;username=mnre06111" xr:uid="{B1A5098D-D02D-4E6B-87CF-5D7A80694016}"/>
    <hyperlink ref="C142" r:id="rId470" display="https://emenscr.nesdc.go.th/viewer/view.html?id=5e0072c0b459dd49a9ac7199&amp;username=mnre06111" xr:uid="{535B2B21-4987-4C04-9B99-018DAFA40203}"/>
    <hyperlink ref="C143" r:id="rId471" display="https://emenscr.nesdc.go.th/viewer/view.html?id=5e0072e86f155549ab8fb5c2&amp;username=mnre06111" xr:uid="{41619959-2A62-4FDD-B998-9993E90CCF71}"/>
    <hyperlink ref="C144" r:id="rId472" display="https://emenscr.nesdc.go.th/viewer/view.html?id=5e0074496f155549ab8fb5ce&amp;username=mnre06111" xr:uid="{3F42C7AA-44D3-42C6-AE4E-D7FF6CB6197A}"/>
    <hyperlink ref="C145" r:id="rId473" display="https://emenscr.nesdc.go.th/viewer/view.html?id=5e0074536f155549ab8fb5d0&amp;username=mnre06111" xr:uid="{D38B152C-DE83-4C43-8A19-7BDB81A39F4E}"/>
    <hyperlink ref="C146" r:id="rId474" display="https://emenscr.nesdc.go.th/viewer/view.html?id=5e0074a842c5ca49af55a6cc&amp;username=mnre06111" xr:uid="{441F72B3-C5A3-45D8-A8BF-6CA152280DC1}"/>
    <hyperlink ref="C147" r:id="rId475" display="https://emenscr.nesdc.go.th/viewer/view.html?id=5e0075ba6f155549ab8fb5d5&amp;username=mnre06111" xr:uid="{ACB9CACA-52A3-43D4-A45F-ADA1EEB79074}"/>
    <hyperlink ref="C148" r:id="rId476" display="https://emenscr.nesdc.go.th/viewer/view.html?id=5e00763f42c5ca49af55a6d8&amp;username=mnre06111" xr:uid="{E01D5375-C41A-4BD3-93C2-A1F45E131BB8}"/>
    <hyperlink ref="C149" r:id="rId477" display="https://emenscr.nesdc.go.th/viewer/view.html?id=5e0077e16f155549ab8fb5e2&amp;username=mnre06111" xr:uid="{FC6006F8-C26D-4984-8193-2EF680E8F361}"/>
    <hyperlink ref="C150" r:id="rId478" display="https://emenscr.nesdc.go.th/viewer/view.html?id=5e007818b459dd49a9ac71b8&amp;username=mnre06111" xr:uid="{30E43696-FC37-4353-A6FA-77AAEEE0B2BE}"/>
    <hyperlink ref="C151" r:id="rId479" display="https://emenscr.nesdc.go.th/viewer/view.html?id=5e007d70b459dd49a9ac71e9&amp;username=mnre06111" xr:uid="{1834D289-8A30-4FF7-89C1-47919B1034D2}"/>
    <hyperlink ref="C152" r:id="rId480" display="https://emenscr.nesdc.go.th/viewer/view.html?id=5e007db842c5ca49af55a704&amp;username=mnre06111" xr:uid="{BD95F278-B7F8-4CA3-BEAA-F2A734460B63}"/>
    <hyperlink ref="C153" r:id="rId481" display="https://emenscr.nesdc.go.th/viewer/view.html?id=5e007df7b459dd49a9ac71ef&amp;username=mnre06111" xr:uid="{66FE6F7B-A618-43B5-BE79-E22E2D11C562}"/>
    <hyperlink ref="C154" r:id="rId482" display="https://emenscr.nesdc.go.th/viewer/view.html?id=5e007e9d6f155549ab8fb60c&amp;username=mnre06111" xr:uid="{F1AAFB53-242F-4CE3-99E7-DA7B663B2C1D}"/>
    <hyperlink ref="C155" r:id="rId483" display="https://emenscr.nesdc.go.th/viewer/view.html?id=5e007f756f155549ab8fb614&amp;username=mnre06111" xr:uid="{0E52AD42-D696-463D-A482-03BC083F5147}"/>
    <hyperlink ref="C156" r:id="rId484" display="https://emenscr.nesdc.go.th/viewer/view.html?id=5e007f8a42c5ca49af55a715&amp;username=mnre06111" xr:uid="{174BD59B-CF18-4205-9CF2-DDC81527B99E}"/>
    <hyperlink ref="C157" r:id="rId485" display="https://emenscr.nesdc.go.th/viewer/view.html?id=5e00801e42c5ca49af55a71a&amp;username=mnre06111" xr:uid="{19035DAA-A2F1-4869-9942-5B76E2581BA8}"/>
    <hyperlink ref="C158" r:id="rId486" display="https://emenscr.nesdc.go.th/viewer/view.html?id=5e0080d0b459dd49a9ac7208&amp;username=mnre06111" xr:uid="{308DF37E-C63C-4329-A19A-590180F6EA05}"/>
    <hyperlink ref="C159" r:id="rId487" display="https://emenscr.nesdc.go.th/viewer/view.html?id=5e0080f0b459dd49a9ac720e&amp;username=mnre06111" xr:uid="{763CD87E-90D9-47B5-9330-1AD14FD5BD1A}"/>
    <hyperlink ref="C160" r:id="rId488" display="https://emenscr.nesdc.go.th/viewer/view.html?id=5e0081696f155549ab8fb623&amp;username=mnre06111" xr:uid="{77BEBDCE-3D8B-4B9A-9208-A85C0B82E436}"/>
    <hyperlink ref="C161" r:id="rId489" display="https://emenscr.nesdc.go.th/viewer/view.html?id=5e00820542c5ca49af55a731&amp;username=mnre06111" xr:uid="{77234C6B-CF2F-4086-AA8F-C84F9D45D550}"/>
    <hyperlink ref="C162" r:id="rId490" display="https://emenscr.nesdc.go.th/viewer/view.html?id=5e00825c6f155549ab8fb62b&amp;username=mnre06111" xr:uid="{E491DFEC-865C-47ED-9CF5-94CD5D92048F}"/>
    <hyperlink ref="C163" r:id="rId491" display="https://emenscr.nesdc.go.th/viewer/view.html?id=5e00831142c5ca49af55a73b&amp;username=mnre06111" xr:uid="{5A9F2E19-9A69-41F7-800F-F01589ACAF40}"/>
    <hyperlink ref="C164" r:id="rId492" display="https://emenscr.nesdc.go.th/viewer/view.html?id=5e017f5cb459dd49a9ac7342&amp;username=mnre06111" xr:uid="{5755B059-8F82-48E7-80E8-B51276E5DE84}"/>
    <hyperlink ref="C165" r:id="rId493" display="https://emenscr.nesdc.go.th/viewer/view.html?id=5e01817a6f155549ab8fb72e&amp;username=mnre06111" xr:uid="{18BB8E1F-6485-40CF-945E-43390F35565C}"/>
    <hyperlink ref="C166" r:id="rId494" display="https://emenscr.nesdc.go.th/viewer/view.html?id=5e01838eb459dd49a9ac735a&amp;username=mnre06111" xr:uid="{E4E8E0AE-716E-44C4-AAE7-8ABF7363826C}"/>
    <hyperlink ref="C167" r:id="rId495" display="https://emenscr.nesdc.go.th/viewer/view.html?id=5e018503ca0feb49b458be0e&amp;username=mnre06111" xr:uid="{835F3148-A4AE-4B4E-B3D7-1FAA55EAFC86}"/>
    <hyperlink ref="C168" r:id="rId496" display="https://emenscr.nesdc.go.th/viewer/view.html?id=5e01866a6f155549ab8fb755&amp;username=mnre06111" xr:uid="{BC9C2170-14E0-421C-B5B2-569C21ED6E67}"/>
    <hyperlink ref="C169" r:id="rId497" display="https://emenscr.nesdc.go.th/viewer/view.html?id=5e018787b459dd49a9ac7380&amp;username=mnre06111" xr:uid="{EFBCCDEC-5749-4FB6-B723-8BA32C0787FF}"/>
    <hyperlink ref="C170" r:id="rId498" display="https://emenscr.nesdc.go.th/viewer/view.html?id=5e01881a6f155549ab8fb762&amp;username=mnre06111" xr:uid="{1FA626BE-B207-4394-96CB-B8FED8B2011C}"/>
    <hyperlink ref="C171" r:id="rId499" display="https://emenscr.nesdc.go.th/viewer/view.html?id=5e018895b459dd49a9ac738f&amp;username=mnre06111" xr:uid="{01022D52-2A86-4531-8FCA-75E751AD2EBA}"/>
    <hyperlink ref="C172" r:id="rId500" display="https://emenscr.nesdc.go.th/viewer/view.html?id=5e01893fb459dd49a9ac7392&amp;username=mnre06111" xr:uid="{CCF30736-80A4-404F-B777-ACC82FDDBA85}"/>
    <hyperlink ref="C173" r:id="rId501" display="https://emenscr.nesdc.go.th/viewer/view.html?id=5e01899142c5ca49af55a850&amp;username=mnre06111" xr:uid="{E8753CB9-339E-41C6-A685-F09ACCC4D9E7}"/>
    <hyperlink ref="C174" r:id="rId502" display="https://emenscr.nesdc.go.th/viewer/view.html?id=5e018a9542c5ca49af55a85c&amp;username=mnre06111" xr:uid="{95002BC0-E6EC-409F-8DA9-936A9F58D2E1}"/>
    <hyperlink ref="C175" r:id="rId503" display="https://emenscr.nesdc.go.th/viewer/view.html?id=5e018aa56f155549ab8fb771&amp;username=mnre06111" xr:uid="{9D246190-798A-46B6-B2FA-978F04EFCF2E}"/>
    <hyperlink ref="C176" r:id="rId504" display="https://emenscr.nesdc.go.th/viewer/view.html?id=5e018bee42c5ca49af55a865&amp;username=mnre06111" xr:uid="{38C9C0BD-8398-418D-82A8-0AFC0D26B83B}"/>
    <hyperlink ref="C177" r:id="rId505" display="https://emenscr.nesdc.go.th/viewer/view.html?id=5e018c1542c5ca49af55a867&amp;username=mnre06111" xr:uid="{C7434257-1085-4D66-856A-4B3499276216}"/>
    <hyperlink ref="C178" r:id="rId506" display="https://emenscr.nesdc.go.th/viewer/view.html?id=5e018c1f6f155549ab8fb782&amp;username=mnre06111" xr:uid="{AAFBCA4D-0340-460A-880D-10803FEE8889}"/>
    <hyperlink ref="C179" r:id="rId507" display="https://emenscr.nesdc.go.th/viewer/view.html?id=5e018cfe6f155549ab8fb78d&amp;username=mnre06111" xr:uid="{90BC7D7E-8F99-4828-9048-52FB5CCAD91F}"/>
    <hyperlink ref="C180" r:id="rId508" display="https://emenscr.nesdc.go.th/viewer/view.html?id=5e0197feb459dd49a9ac7403&amp;username=mnre06111" xr:uid="{4D32CCA1-C1F3-4DB8-B9AB-43466547DED6}"/>
    <hyperlink ref="C181" r:id="rId509" display="https://emenscr.nesdc.go.th/viewer/view.html?id=5e01c0ebca0feb49b458bf5b&amp;username=mnre06111" xr:uid="{AF840AFD-D464-4962-AE37-DFAFAD01DD95}"/>
    <hyperlink ref="C182" r:id="rId510" display="https://emenscr.nesdc.go.th/viewer/view.html?id=5e01d7896f155549ab8fb995&amp;username=mnre06111" xr:uid="{6667BE1F-1994-40AC-B871-2D0BDC5FFE0A}"/>
    <hyperlink ref="C183" r:id="rId511" display="https://emenscr.nesdc.go.th/viewer/view.html?id=5e01dfadb459dd49a9ac75d9&amp;username=mnre06111" xr:uid="{1070D274-E6A9-4308-8F23-757CBD94A842}"/>
    <hyperlink ref="C184" r:id="rId512" display="https://emenscr.nesdc.go.th/viewer/view.html?id=5e01e21642c5ca49af55aab2&amp;username=mnre06111" xr:uid="{233683AC-F6EC-4E72-9C32-7BF6794C214B}"/>
    <hyperlink ref="C185" r:id="rId513" display="https://emenscr.nesdc.go.th/viewer/view.html?id=5e01e5f742c5ca49af55aad1&amp;username=mnre06111" xr:uid="{1DDE4807-ECB3-4DA5-A607-1047E9A8FF8C}"/>
    <hyperlink ref="C186" r:id="rId514" display="https://emenscr.nesdc.go.th/viewer/view.html?id=5e01e973ca0feb49b458c0b0&amp;username=mnre06111" xr:uid="{D271E285-6833-4491-8C58-FB331B5E8A5A}"/>
    <hyperlink ref="C187" r:id="rId515" display="https://emenscr.nesdc.go.th/viewer/view.html?id=5e01ebe5ca0feb49b458c0b6&amp;username=mnre06111" xr:uid="{B61E5E33-D105-4C14-B05B-DC34FF14A878}"/>
    <hyperlink ref="C188" r:id="rId516" display="https://emenscr.nesdc.go.th/viewer/view.html?id=5e01f3f442c5ca49af55ab16&amp;username=mnre06111" xr:uid="{BB12F8A7-F024-4B4E-B807-F2F3BDFDD6C3}"/>
    <hyperlink ref="C189" r:id="rId517" display="https://emenscr.nesdc.go.th/viewer/view.html?id=5e01f514ca0feb49b458c0ce&amp;username=mnre06111" xr:uid="{F34187B1-F7FE-464F-961C-FF20D72EE862}"/>
    <hyperlink ref="C190" r:id="rId518" display="https://emenscr.nesdc.go.th/viewer/view.html?id=5e01f65c6f155549ab8fba40&amp;username=mnre06111" xr:uid="{1E7A4211-0E04-4B7E-888E-58D9A3D2A110}"/>
    <hyperlink ref="C191" r:id="rId519" display="https://emenscr.nesdc.go.th/viewer/view.html?id=5e01f7666f155549ab8fba45&amp;username=mnre06111" xr:uid="{46ECCB68-5F58-44C0-B6D1-BC49ACAFE84E}"/>
    <hyperlink ref="C192" r:id="rId520" display="https://emenscr.nesdc.go.th/viewer/view.html?id=5e031a686f155549ab8fbd3a&amp;username=mnre06131" xr:uid="{C6AE9AAB-737C-4F49-8ED6-8A3A6C0450AF}"/>
    <hyperlink ref="C193" r:id="rId521" display="https://emenscr.nesdc.go.th/viewer/view.html?id=5e03275542c5ca49af55ae68&amp;username=mnre06131" xr:uid="{1F3E09D3-49F9-4DF6-9AEE-46B10E3AD44B}"/>
    <hyperlink ref="C194" r:id="rId522" display="https://emenscr.nesdc.go.th/viewer/view.html?id=5e032a046f155549ab8fbdd4&amp;username=mnre06131" xr:uid="{47F29335-7DCB-4747-8F2A-268D3216DD0F}"/>
    <hyperlink ref="C195" r:id="rId523" display="https://emenscr.nesdc.go.th/viewer/view.html?id=5e08beb3a398d53e6c8dde31&amp;username=mnre020511" xr:uid="{A3215579-3342-4333-95E3-3FE0BD2CC7E6}"/>
    <hyperlink ref="C530" r:id="rId524" display="https://emenscr.nesdc.go.th/viewer/view.html?id=5e1ed65add5aa7472e84623d&amp;username=mnre07111" xr:uid="{BEFF0D65-7AB5-4FDF-A957-9CEFF7E95709}"/>
    <hyperlink ref="C196" r:id="rId525" display="https://emenscr.nesdc.go.th/viewer/view.html?id=5e212fb9fdfe1711d33c4ce1&amp;username=mnre07051" xr:uid="{B128F036-13FF-4FDF-8A2E-424E62565302}"/>
    <hyperlink ref="C531" r:id="rId526" display="https://emenscr.nesdc.go.th/viewer/view.html?id=5e213f993e076b4a32487cd3&amp;username=mnre07051" xr:uid="{CFD83627-B164-4029-B36D-AACECF5F2640}"/>
    <hyperlink ref="C532" r:id="rId527" display="https://emenscr.nesdc.go.th/viewer/view.html?id=5eb58d3f69e08f22a81ae4b4&amp;username=mnre062011" xr:uid="{0D97C8C4-B62A-4056-9F1D-CBFECA60E9BB}"/>
    <hyperlink ref="C533" r:id="rId528" display="https://emenscr.nesdc.go.th/viewer/view.html?id=5eb5906766805522ad1ee8f2&amp;username=mnre062011" xr:uid="{927BDA62-F01D-45D2-874D-BC634E3BBE3A}"/>
    <hyperlink ref="C534" r:id="rId529" display="https://emenscr.nesdc.go.th/viewer/view.html?id=5eb5925d66805522ad1ee8f4&amp;username=mnre062011" xr:uid="{CDE3E136-047D-499E-A400-B70AF4F9B889}"/>
    <hyperlink ref="C535" r:id="rId530" display="https://emenscr.nesdc.go.th/viewer/view.html?id=5eb593ed1aeabc22ae6c2453&amp;username=mnre062011" xr:uid="{3F5DD4B9-3A07-4053-AE5A-F574DA02F630}"/>
    <hyperlink ref="C197" r:id="rId531" display="https://emenscr.nesdc.go.th/viewer/view.html?id=5f2d22c6ab64071b723c6e4e&amp;username=mnre07021" xr:uid="{F20900BA-63C9-4E1D-A08A-FBA05FDFEF19}"/>
    <hyperlink ref="C198" r:id="rId532" display="https://emenscr.nesdc.go.th/viewer/view.html?id=5f2d25d95d3d8c1b64cee444&amp;username=mnre07021" xr:uid="{58B790AE-7B1D-41AC-B9F2-C0B296B9766C}"/>
    <hyperlink ref="C199" r:id="rId533" display="https://emenscr.nesdc.go.th/viewer/view.html?id=5f2d6f33374fcf0bce406123&amp;username=mnre07021" xr:uid="{A56F78E6-8B09-4F1E-A3F0-69E5DA7D83C2}"/>
    <hyperlink ref="C536" r:id="rId534" display="https://emenscr.nesdc.go.th/viewer/view.html?id=5fd04897c97e955911453bd4&amp;username=mnre0214571" xr:uid="{28D043C6-BD4D-4B04-8269-3ED218A75269}"/>
    <hyperlink ref="C200" r:id="rId535" display="https://emenscr.nesdc.go.th/viewer/view.html?id=5fdb16b80573ae1b28631f71&amp;username=mnre07051" xr:uid="{0AE34A75-A022-47DA-8E78-D1C007AE7714}"/>
    <hyperlink ref="C201" r:id="rId536" display="https://emenscr.nesdc.go.th/viewer/view.html?id=5fdc2bc50573ae1b28632001&amp;username=mnre0214441" xr:uid="{C3B9F0B4-A27D-457C-80BF-F34E4E3F93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1นำไปใช้</vt:lpstr>
      <vt:lpstr>2pivot_VC</vt:lpstr>
      <vt:lpstr>3pivot_หน่วยงาน</vt:lpstr>
      <vt:lpstr>4รวม</vt:lpstr>
      <vt:lpstr>5เรียงปี</vt:lpstr>
      <vt:lpstr>6เรียงvc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Nuttawut Meesup</cp:lastModifiedBy>
  <dcterms:modified xsi:type="dcterms:W3CDTF">2021-06-30T04:44:13Z</dcterms:modified>
</cp:coreProperties>
</file>