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19 การบริหารจัดการน้ำทั้งระบบ\"/>
    </mc:Choice>
  </mc:AlternateContent>
  <xr:revisionPtr revIDLastSave="0" documentId="13_ncr:1_{8CCB11CC-24F4-4914-82DB-E63825AB5C5F}" xr6:coauthVersionLast="36" xr6:coauthVersionMax="36" xr10:uidLastSave="{00000000-0000-0000-0000-000000000000}"/>
  <bookViews>
    <workbookView xWindow="0" yWindow="0" windowWidth="25605" windowHeight="19020" tabRatio="500" xr2:uid="{00000000-000D-0000-FFFF-FFFF00000000}"/>
  </bookViews>
  <sheets>
    <sheet name="1นำไปใช่" sheetId="9" r:id="rId1"/>
    <sheet name="2pivot หน่วยงาน" sheetId="3" r:id="rId2"/>
    <sheet name="3pivot vc" sheetId="2" r:id="rId3"/>
    <sheet name="4รวม" sheetId="1" r:id="rId4"/>
    <sheet name="5เรียงปี" sheetId="7" r:id="rId5"/>
    <sheet name="6เรียงvc" sheetId="8" r:id="rId6"/>
  </sheets>
  <definedNames>
    <definedName name="_xlnm._FilterDatabase" localSheetId="3" hidden="1">'4รวม'!$A$1:$M$302</definedName>
    <definedName name="_xlnm._FilterDatabase" localSheetId="4" hidden="1">'5เรียงปี'!$B$1:$M$302</definedName>
    <definedName name="_xlnm._FilterDatabase" localSheetId="5" hidden="1">'6เรียงvc'!$C$2:$M$303</definedName>
  </definedNames>
  <calcPr calcId="191029"/>
  <pivotCaches>
    <pivotCache cacheId="0" r:id="rId7"/>
    <pivotCache cacheId="1" r:id="rId8"/>
  </pivotCaches>
</workbook>
</file>

<file path=xl/sharedStrings.xml><?xml version="1.0" encoding="utf-8"?>
<sst xmlns="http://schemas.openxmlformats.org/spreadsheetml/2006/main" count="9158" uniqueCount="375">
  <si>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</si>
  <si>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</si>
  <si>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</si>
  <si>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</si>
  <si>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</si>
  <si>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</si>
  <si>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</si>
  <si>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</si>
  <si>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</si>
  <si>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</si>
  <si>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</si>
  <si>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ปรับปรุงและเพิ่มประสิทธิภาพการบริหารจัดการน้ำจังหวัดนนทบุรี</t>
  </si>
  <si>
    <t>อนุมัติแล้ว</t>
  </si>
  <si>
    <t>ตุลาคม 2562</t>
  </si>
  <si>
    <t>กันยายน 2563</t>
  </si>
  <si>
    <t>ภาคกลางปริมณฑล</t>
  </si>
  <si>
    <t>จังหวัดและกลุ่มจังหวัด</t>
  </si>
  <si>
    <t>5-4ค่าวางท่อขยายเขตจำหน่ายน้ำหมู่4บ้านศรีสง่า,หมู่7บ้านสุขสำราญ,ถนนโชคชัย-เดชอุดมถึงกม.93+150ขวาทางต.ทุ่งกระตาดพัฒนาอ.หนองกี่จ.บุรีรัมย์(กปภ.สาขานางรอง(น.หนองกี่))แผนงานบูรณาการบริหารจัดการทรัพยากรน้ำ</t>
  </si>
  <si>
    <t>กรกฎาคม 2561</t>
  </si>
  <si>
    <t>มกราคม 2562</t>
  </si>
  <si>
    <t>กองแผนและวิชาการ</t>
  </si>
  <si>
    <t>การประปาส่วนภูมิภาค</t>
  </si>
  <si>
    <t>กระทรวงมหาดไทย</t>
  </si>
  <si>
    <t>5-4ค่าวางท่อขยายเขตจำหน่ายน้ำถนนห้วยโลก2,ถนนศรีมันและซอยวิสูตรโยธาภิบาล11หมู่7ต.นาจะหลวยอ.นาจะหลวยจ.อุบลราชธานี(กปภ.สาขาเดชอุดม(น.นาจะหลวย))แผนงานบูรณาการบริหารจัดการทรัพยากรน้ำ</t>
  </si>
  <si>
    <t>กุมภาพันธ์ 2562</t>
  </si>
  <si>
    <t>5-4ค่าวางท่อขยายเขตจำหน่ายน้ำหมู่3,10บ้านศรีษะแรดต.มะเฟืองอ.พุทไธสงจ.บุรีรัมย์(กปภ.สาขาสตึก(น.พุทไธสง))แผนงานบูรณาการบริหารจัดการทรัพยากรน้ำ</t>
  </si>
  <si>
    <t>5-4ค่าวางท่อขยายเขตจำหน่ายน้ำหมู่2บ้านกระสัง,หมู่3บ้านบุ,หมู่8บ้านโคก,หมู่9บ้านโคกหนองหินต.บุกระสังอ.หนองกี่จ.บุรีรัมย์(กปภ.สาขานางรอง(น.หนองกี่))แผนงานบูรณาการบริหารจัดการทรัพยากรน้ำ</t>
  </si>
  <si>
    <t>5-4ค่าวางท่อขยายเขตจำหน่ายน้ำหมู่5บ้านผัง2,หมู่4บ้านอุดมพัฒนาต.โพนงามอ.เดชอุดมจ.อุบลราชธานี(กปภ.สาขาเดชอุดม)แผนงานบูรณาการบริหารจัดการทรัพยากรน้ำ</t>
  </si>
  <si>
    <t>5-4ค่าวางท่อขยายเขตจำหน่ายน้ำหมู่2บ้านโคกสนวน,หมู่7บ้านหินโคน,หมู่10บ้านหนองตาอยู่,หมู่12บ้านหินโคนเก่า,หมู่14บ้านหินโคนกลาง,หมู่16บ้านหนองม่วงต.หินโคนอ.ลำปลายมาศจ.บุรีรัมย์(กปภ.สาขาลำปลายมาศ)แผนงานบูรณาการบริหารจัดการทรัพยากรน้ำ</t>
  </si>
  <si>
    <t>พฤษภาคม 2562</t>
  </si>
  <si>
    <t>5-4ค่าวางท่อขยายเขตจำหน่ายน้ำหมู่9บ้านโพธิ์ศรีธาตุ,หมู่2บ้านตางมางต.เกาะแก้วอ.สำโรงทาบจ.สุรินทร์(กปภ.สาขาศีขรภูมิ(น.สำโรงทาบ))แผนงานบูรณาการบริหารจัดการทรัพยากรน้ำ</t>
  </si>
  <si>
    <t>5-4ค่าวางท่อขยายเขตจำหน่ายน้ำหมู่6บ้านวังชมภูต.เวียงเหนืออ.กันทรลักษ์จ.ศรีสะเกษ(กปภ.สาขากันทรลักษ์)แผนงานบูรณาการบริหารจัดการทรัพยากรน้ำ</t>
  </si>
  <si>
    <t>5-4ค่าวางท่อขยายเขตจำหน่ายน้ำหมู่9บ้านโรงเรื่อยต.นิคมอ.สตึกจ.บุรีรัมย์(กปภ.สาขาสตึก)แผนงานบูรณาการบริหารจัดการทรัพยากรน้ำ</t>
  </si>
  <si>
    <t>5-4ค่าวางท่อขยายเขตจำหน่ายน้ำหมู่3,14บ้านห้องข่าต.น้ำคำใหญ่อ.เมืองจ.ยโสธร(กปภ.สาขายโสธร)แผนงานบูรณาการบริหารจัดการทรัพยากรน้ำ</t>
  </si>
  <si>
    <t>มีนาคม 2562</t>
  </si>
  <si>
    <t>5-4ค่าวางท่อขยายเขตจำหน่ายน้ำหมู่2บ้านหนองไม้งาม,หมู่10บ้านงามเจริญพัฒนา,หมู่13บ้านงามสะอาดต.หนองไม้งามอ.บ้านกรวดจ.บุรีรัมย์(กปภ.สาขาละหานทราย(น.บ้านกรวด))แผนงานบูรณาการบริหารจัดการทรัพยากรน้ำ</t>
  </si>
  <si>
    <t>5-4ค่าวางท่อขยายเขตจำหน่ายน้ำหมู่4บ้านพรานต.ห้วยเหนืออ.ขุขันธ์จ.ศรีสะเกษ(กปภ.สาขาสังขะ(น.ขุขันธ์))แผนงานบูรณาการบริหารจัดการทรัพยากรน้ำ</t>
  </si>
  <si>
    <t>5-4ค่าวางท่อขยายเขตจำหน่ายน้ำหมู่5บ้านภูมิโปนต.ดมอ.สังขะจ.สุรินทร์(กปภ.สาขาสังขะ)แผนงานบูรณาการบริหารจัดการทรัพยากรน้ำ</t>
  </si>
  <si>
    <t>5-4ค่าวางท่อขยายเขตจำหน่ายน้ำหมู่2บ้านโนนกอยต.ผือฮีอ.มหาชนะชัยจ.ยโสธร(กปภ.สาขามหาชนะชัย)แผนงานบูรณาการบริหารจัดการทรัพยากรน้ำ</t>
  </si>
  <si>
    <t>5-4ค่าวางท่อขยายเขตจำหน่ายน้ำหมู่7บ้านโชคชัยต.บ้านชบอ.สังขะจ.สุรินทร์(กปภ.สาขาสังขะ)แผนงานบูรณาการบริหารจัดการทรัพยากรน้ำ</t>
  </si>
  <si>
    <t>5-4ค่าวางท่อขยายเขตจำหน่ายน้ำหมู่2บ้านหวางและหมู่12บ้านหวางออกต.คูเมืองอ.วารินชำราบจ.อุบลราชธานี(กปภ.สาขาอุบลราชธานี)แผนงานบูรณาการบริหารจัดการทรัพยากรน้ำ</t>
  </si>
  <si>
    <t>5-4ค่าวางท่อขยายเขตจำหน่ายน้ำหมู่2บ้านหนองดุม,หมู่9บ้านหนองม่วงต.หนองหัวช้างอ.กันทรารมย์จ.ศรีสะเกษ(กปภ.สาขาศรีสะเกษ(น.กันทรารมย์))แผนงานบูรณาการบริหารจัดการทรัพยากรน้ำ</t>
  </si>
  <si>
    <t>เมษายน 2562</t>
  </si>
  <si>
    <t>5-4ค่าวางท่อขยายเขตจำหน่ายน้ำหมู่6บ้านโคกเถื่อนช้างต.เมืองเดชอ.เดชอุดมจ.อุบลราชธานี(กปภ.สาขาเดชอุดม)แผนงานบูรณาการบริหารจัดการทรัพยากรน้ำ</t>
  </si>
  <si>
    <t>5-4ค่าวางท่อขยายเขตจำหน่ายน้ำหมู่10บ้านทุ่งหลวงต.ห้วยตึ๊กชูอ.ภูสิงห์จ.ศรีสะเกษ(กปภ.สาขาสังขะ(น.ภูสิงห์))แผนงานบูรณาการบริหารจัดการทรัพยากรน้ำ</t>
  </si>
  <si>
    <t>5-4ค่าวางท่อขยายเขตจำหน่ายน้ำหมู่5บ้านโนนบาก,หมู่2บ้านโนนแคบต.ทับใหญ่อ.รัตนบุรีจ.สุรินทร์(กปภ.สาขารัตนบุรี)แผนงานบูรณาการบริหารจัดการทรัพยากรน้ำ</t>
  </si>
  <si>
    <t>5-4ค่าวางท่อขยายเขตจำหน่ายน้ำหมู่7บ้านก้านเหลือง,หมู่10บ้านหนองตารักต.หนองยายพิมพ์อ.นางรองจ.บุรีรัมย์(กปภ.สาขานางรอง)แผนงานบูรณาการบริหารจัดการทรัพยากรน้ำ</t>
  </si>
  <si>
    <t>5-4ค่าวางท่อขยายเขตจำหน่ายน้ำหมู่12บ้านภูดินต.สามแยกอ.เลิงนกทาจ.ยโสธร(กปภ.สาขาเลิงนกทา)แผนงานบูรณาการบริหารจัดการทรัพยากรน้ำ</t>
  </si>
  <si>
    <t>5-4ค่าวางท่อขยายเขตจำหน่ายน้ำหมู่2บ้านดวนต.โซงอ.น้ำยืนจ.อุบลราชธานี(กปภ.สาขาเดชอุดม(น.น้ำยืน))แผนงานบูรณาการบริหารจัดการทรัพยากรน้ำ</t>
  </si>
  <si>
    <t>5-4ค่าวางท่อขยายเขตจำหน่ายน้ำหมู่6,14,15,19บ้านปราสาทเบงต.กาบเชิงอ.กาบเชิงจ.สุรินทร์(กปภ.สาขาสังขะ(น.กาบเชิง))แผนงานบูรณาการบริหารจัดการทรัพยากรน้ำ</t>
  </si>
  <si>
    <t>มิถุนายน 2562</t>
  </si>
  <si>
    <t>5-4ค่าวางท่อขยายเขตจำหน่ายน้ำหมู่9บ้านกุดหวายต.เมืองเดชอ.เดชอุดมจ.อุบลราชธานี(กปภ.สาขาเดชอุดม)แผนงานบูรณาการบริหารจัดการทรัพยากรน้ำ</t>
  </si>
  <si>
    <t>5-4ค่าวางท่อขยายเขตจำหน่ายน้ำหมู่13ตำบลหนองกลับอำเภอหนองบัวจังหวัดนครสวรรค์</t>
  </si>
  <si>
    <t>ตุลาคม 2561</t>
  </si>
  <si>
    <t>กันยายน 2562</t>
  </si>
  <si>
    <t>5-4ค่าวางท่อขยายเขตจำหน่ายน้ำหมู่5ตำบลบ้านกล้วยอำเภอเมืองจังหวัดชัยนาท</t>
  </si>
  <si>
    <t>5-4ค่าวางท่อขยายเขตจำหน่ายน้ำหมู่3ตำบลหนองไผ่อำเภอหนองขาหย่างจังหวัดอุทัยธานี</t>
  </si>
  <si>
    <t>5-4ค่าวางท่อขยายเขตจำหน่ายน้ำหลังวัดท่าช้างหมู่4ตำบลไม้งามอำเภอเมืองตากจังหวัดตาก</t>
  </si>
  <si>
    <t>5-4ค่าวางท่อขยายเขตจำหน่ายน้ำหมู่12บ้านถนนแยกตำบลหนองกระโดนอำเภอเมืองจังหวัดนครสวรรค์</t>
  </si>
  <si>
    <t>5-4ค่าวางท่อขยายเขตจำหน่ายน้ำริมถนน3211หน้าวัดห้วยซุง-แยกหนองจิกโพรงตำบลบ้านเชี่ยนอำเภอหันคาจังหวัดชัยนาท</t>
  </si>
  <si>
    <t>5-4ค่าวางท่อขยายเขตจำหน่ายน้ำหมู่4ตำบลสากเหล็กอำเภอสากเหล็กจังหวัดพิจิตร</t>
  </si>
  <si>
    <t>5-4ค่าวางท่อขยายเขตจำหน่ายน้ำปลายหัวดับเพลิงตรงข้ามตู้CLหมู่9ตำบลท่าสะแกอำเภอชาติตระการจังหวัดพิษณุโลก</t>
  </si>
  <si>
    <t>5-4ค่าวางท่อขยายเขตจำหน่ายน้ำหมู่1ตำบลแม่กุอำเภอแม่สอดจังหวัดตาก</t>
  </si>
  <si>
    <t>6-1-1โครงการปรับปรุงเส้นท่อที่ชำรุดและเสื่อมสภาพ(กปภ.สาขาแม่สาย)แผนบูรณาการบริหารจัดการทรัพยากรน้ำ</t>
  </si>
  <si>
    <t>กองระบบจำหน่าย</t>
  </si>
  <si>
    <t>5-4ค่าวางท่อขยายเขตจำหน่ายแยกกรป.กลางถึงบ้านเลขที่102/9หมู่8ตำบลเกาะขนุนอำเภอพนมสารคามจังหวัดฉะเชิงเทรา</t>
  </si>
  <si>
    <t>ธันวาคม 2561</t>
  </si>
  <si>
    <t>5-4ค่าวางท่อขยายเขตจำหน่ายน้ำหมู่4,หมู่5,หมู่7ต.หนองฉางอ.หนองฉางจ.อุทัยธานี</t>
  </si>
  <si>
    <t>5-4ค่าวางท่อขยายเขตจำหน่ายน้ำหมู่1-3ตำบลสว่างอารมณ์อำเภอสว่างอารมณ์จังหวัดอุทัยธานี</t>
  </si>
  <si>
    <t>5-4ค่าวางท่อขยายเขตจำหน่ายน้ำแยกวัดมงคลรัตนคีรีถึงหน้าอบต.หนองไผ่หมู่4ตำบลหนองไผ่อำเภอหนองขาหย่างจังหวัดอุทัยธานี</t>
  </si>
  <si>
    <t>5-4ค่าวางท่อขยายเขตจำหน่ายน้ำหมู่1,3ตำบลดงป่าคำอำเภอเมืองจังหวัดพิจิตร</t>
  </si>
  <si>
    <t>5-4ค่าวางท่อขยายเขตจำหน่ายน้ำหมู่6บ้านคูเมืองตำบลดงขวางอำเภอหนองขาหย่างจังหวัดอุทัยธานี</t>
  </si>
  <si>
    <t>5-4ค่าวางท่อขยายเขตจำหน่ายน้ำอบต.หนองยายดาหมู่5ตำบลหนองยายดาอำเภอทัพทันจังหวัดอุทัยธานี</t>
  </si>
  <si>
    <t>5-4ค่าวางท่อขยายเขตจำหน่ายน้ำหมู่3ตำบลดงป่าคำอำเภอเมืองพิจิตรจังหวัดพิจิตร</t>
  </si>
  <si>
    <t>5-4ค่าวางท่อขยายเขตจำหน่ายน้ำหน่วยบริการตลุกดู่หมู่6ตำบลเขากวางทองอำเภอหนองฉางจังหวัดอุทัยธานี</t>
  </si>
  <si>
    <t>5-4ค่าวางท่อขยายเขตจำหน่ายน้ำหมู่1บ้านหนองบัวแก้วตำบลหล่มเก่าอำเภอหล่มเก่าจังหวัดเพชรบูรณ์</t>
  </si>
  <si>
    <t>5-4ค่าวางท่อขยายเขตจำหน่ายน้ำบริเวณชุมชนท่อทองแดง(ป่าแดง)ตำบลในเมืองอำเภอเมืองจังหวัดกำแพงเพชร</t>
  </si>
  <si>
    <t>5-4ค่าวางท่อขยายเขตจำหน่ายน้ำซอยจ่าอร่ามตำบลชอนไพรอำเภอเมืองจังหวัดเพชรบูรณ์</t>
  </si>
  <si>
    <t>5-4ค่าวางท่อขยายเขตจำหน่ายน้ำหมู่2บ้านหนองแก,หมู่11บ้านหนองโสนตำบลหนองพยอมอำเภอตะพานหินจังหวัดพิจิตร</t>
  </si>
  <si>
    <t>5-4ค่าวางท่อขยายเขตจำหน่ายน้ำบ้านคลองลำบัวน้อยตำบลบัววัฒนาอำเภอหนองไผ่จังหวัดเพชรบูรณ์</t>
  </si>
  <si>
    <t>5-4ค่าวางท่อขยายเขตจำหน่ายน้ำหลังวัดคลองปลากด(นอก)ถึงสะพานข้ามแม่น้ำน่านตำบลพันลานอำเภอชุมแสงจังหวัดนครสวรรค์</t>
  </si>
  <si>
    <t>5-4ค่าวางท่อขยายเขตจำหน่ายน้ำหมู่2,3ตำบลหนองบัวเหนืออำเภอเมืองจังหวัดตาก</t>
  </si>
  <si>
    <t>5-4ค่าวางท่อขยายเขตจำหน่ายน้ำหน่วยส่งเสริมการเกษตรและสหกรณ์ที่3ตำบลวังหมันอำเภอสามเงาจังหวัดตาก</t>
  </si>
  <si>
    <t>5-4ค่าวางท่อขยายเขตจำหน่ายน้ำหมู่5ตำบลหล่มเก่าอำเภอหล่มเก่าจังหวัดเพชรบูรณ์</t>
  </si>
  <si>
    <t>5-4ค่าวางท่อขยายเขตจำหน่ายน้ำแยกภูหินร่องกล้าหมู่27ตำบลหนองกะท้าวอำเภอนครไทยจังหวัดพิษณุโลก</t>
  </si>
  <si>
    <t>5-4ค่าวางท่อขยายเขตจำหน่ายน้ำบริเวณหลังโรงเรียนอนุบาลกำแพงเพชรตำบลสระแก้วอำเภอเมืองจังหวัดกำแพงเพชร</t>
  </si>
  <si>
    <t>5-4ค่าวางท่อขยายเขตจำหน่ายน้ำบ้านหนองโรงหมู่1,2,3ตำบลทุ่งนาไทยอำเภอทัพทันจังวัดอุทัยธานี</t>
  </si>
  <si>
    <t>5-4ค่าวางท่อขยายเขตจำหน่ายน้ำหมู่1ตำบลหนองขาหย่างอำเภอหนองขาหย่างจังหวัดอุทัยธานี</t>
  </si>
  <si>
    <t>5-4ค่าวางท่อขยายเขตจำหน่ายน้ำซอยประปาหมู่บ้านหมู่7ตำบลหนองกระโดนอำเภอเมืองจังหวัดนครสวรรค์</t>
  </si>
  <si>
    <t>5-4ค่าวางท่อขยายเขตจำหน่ายน้ำหมู่1ตำบลพุเตยอำเภอวิเชียรบุรีจังหวัดเพชรบูรณ์</t>
  </si>
  <si>
    <t>5-4ค่าวางท่อขยายเขตจำหน่ายน้ำหมู่2บ้านสันเนินตำบลบางเคียนอำเภอชุมแสงจังหวัดนครสวรรค์</t>
  </si>
  <si>
    <t>ค่าวางท่อขยายเขตจำหน่ายน้ำตำบลท่าขุนรามอำเภอเมืองจังหวัดกำแพงเพชร</t>
  </si>
  <si>
    <t>5-4ค่าวางท่อขยายเขตจำหน่ายน้ำซอยข้างอู่ฉลองตำบลพรหมณีอำเภอเมืองจังหวัดนครนายก(กปภ.สาขานครนายก)แผนงานบูรณาการบริหารจัดการทรัพยากรน้ำ</t>
  </si>
  <si>
    <t>5-4ค่าวางท่อขยายเขตจำหน่ายน้ำหมู่9(ถนนเลียบคลองชลประทาน)ตำบลหนองยาวอำเภอเมืองจังหวัดสระบุรี(กปภ.สาขาหนองแค)แผนงานบูรณาการบริหารจัดการทรัพยากรน้ำ</t>
  </si>
  <si>
    <t>5-4ค่าวางท่อขยายเขตจำหน่ายน้ำบ้านโนนอุดมตำบลหนองสาหร่ายอำเภอปากช่องจังหวัดนครราชสีมา(กปภ.สาขาปากช่อง)แผนงานบูรณาการบริหารจัดการทรัพยากรน้ำ</t>
  </si>
  <si>
    <t>5-4ค่าวางท่อขยายเขตจำหน่ายน้ำบ้านเหลาครัวหมู่1ตำบลห้วยแห้งอำเภอแก่งคอยจังหวัดสระบุรี(กปภ.สาขามวกเหล็ก)แผนงานบูรณาการบริหารจัดการทรัพยากรน้ำ</t>
  </si>
  <si>
    <t>5-4ค่าวางท่อขยายเขตจำหน่ายน้ำซอยบ้านผู้ใหญ่หมู่4ตำบลหนองแขมอำเภอโคกสำโรงจังหวัดลพบุรี(กปภ.สาขาบ้านหมี่/โคกสำโรง)แผนงานบูรณาการบริหารจัดการทรัพยากรน้ำ</t>
  </si>
  <si>
    <t>5-4ค่าวางท่อขยายเขตจำหน่ายน้ำบ้านแปรงหมู่11,บ้านแปรงใหม่พัฒนาหมู่4ต.บ้านแปรงอ.ด่านขุนทดจ.นครราชสีมา(กปภ.สาขาด่านขุนทด)แผนงานบูรณาการบริหารจัดการทรัพยากรน้ำ</t>
  </si>
  <si>
    <t>5-4ค่าวางท่อขยายเขตจำหน่ายน้ำซอยศาลาสุขภาพหมู่7ตำบลเพนียดอำเภอโคกสำโรงจังหวัดลพบุรี(กปภ.สาขาบ้านหมี่/โคกสำโรง)แผนงานบูรณาการบริหารจัดการทรัพยากรน้ำ</t>
  </si>
  <si>
    <t>5-4ค่าวางท่อขยายเขตจำหน่ายน้ำบ้านท่างอยต.จันทึกอ.ปากช่องจ.นครราชสีมา(กปภ.สาขาปากช่อง)แผนงานบูรณาการบริหารจัดการทรัพยากรน้ำ</t>
  </si>
  <si>
    <t>5-4ค่าวางท่อขยายเขตจำหน่ายน้ำบ้านเขาแย้หมู่4ตำบลห้วยแห้งอำเภอแก่งคอยจังหวัดสระบุรี(กปภ.สาขามวกเหล็ก)แผนงานบูรณาการบริหารจัดการทรัพยากรน้ำ</t>
  </si>
  <si>
    <t>5-4ค่าวางท่อขยายเขตจำหน่ายน้ำบ้านโนนสะอาดหมู่11,บ้านโนนเจริญหมู่15ตำบลกุดพิมานอำเภอด่านขุนทดจังหวัดนครราชสีมา(กปภ.สาขาด่านขุนทด)แผนงานบูรณาการบริหารจัดการทรัพยากรน้ำ</t>
  </si>
  <si>
    <t>5-4ค่าวางท่อขยายเขตจำหน่ายน้ำหมู่12ตำบลศาลเจ้าโรงทองอำเภอวิเศษชัยชาญจังหวัดอ่างทอง(กปภ.สาขาวิเศษชัยชาญ)แผนงานบูรณาการบริหารจัดการทรัพยากรน้ำ</t>
  </si>
  <si>
    <t>5-4ค่าวางท่อขยายเขตจำหน่ายน้ำบ้านขนงพระเหนือตำบลขนงพระอำเภอปากช่องจังหวัดนครราชสีมา(กปภ.สาขาปากช่อง)แผนงานบูรณาการบริหารจัดการทรัพยากรน้ำ</t>
  </si>
  <si>
    <t>5-4ค่าวางท่อขยายเขตจำหน่ายน้ำซอยข้างอบต.หนองแขมหมู่3ต.หนองแขมอ.โคกสำโรงจ.ลพบุรี(กปภ.สาขาบ้านหมี่/น.โคกสำโรง)แผนงานบูรณาการบริหารจัดการทรัพยากรน้ำ</t>
  </si>
  <si>
    <t>5-4ค่าวางท่อขยายเขตจำหน่ายน้ำบ้านคลองหมู่7ตำบลหนองทรายขาวอำเภอบ้านหมี่จังหวัดลพบุรี(กปภ.สาขาบ้านหมี่/น.โคกสำโรง)แผนงานบูรณาการบริหารจัดการทรัพยากรน้ำ</t>
  </si>
  <si>
    <t>5-4ค่าวางท่อขยายเขตจำหน่ายน้ำหมู่6ตำบลหนองแกอำเภอพระพุทธบาทจังหวัดสระบุรี(กปภ.สาขาพระพุทธบาท)แผนงานบูรณาการบริหารจัดการทรัพยากรน้ำ</t>
  </si>
  <si>
    <t>5-4ค่าวางท่อขยายเขตจำหน่ายน้ำบ้านดอนตะหนินน้อยหมู่10ตำบลสระจรเข้อำเภอด่านขุนทดจังหวัดนครราชสีมา(กปภ.สาขาด่านขุนทด)แผนงานบูรณาการบริหารจัดการทรัพยากรน้ำ</t>
  </si>
  <si>
    <t>5-4ค่าวางท่อขยายเขตจำหน่ายน้ำหมู่บ้านอุบลชาติ1หมู่7ตำบลหน้าไม้อำเภอลาดหลุมแก้วจังหวัดปทุมธานี(กปภ.สาขาปทุมธานี)แผนงานบูรณาการบริหารจัดการทรัพยากรน้ำ</t>
  </si>
  <si>
    <t>5-4ค่าวางท่อขยายเขตจำหน่ายน้ำบ้านนาแคหมู่4ตำบลเมืองปักอำเภอปักธงชัยจังหวัดนครราชสีมา(กปภ.สาขาปักธงชัย)แผนงานบูรณาการบริหารจัดการทรัพยากรน้ำ</t>
  </si>
  <si>
    <t>5-4ค่าวางท่อขยายเขตจำหน่ายน้ำบ้านถนนหักใหญ่หมู่1ตำบลกุดพิมานอำเภอด่านขุนทดจังหวัดนครราชสีมา(กปภ.สาขาด่านขุนทด)แผนงานบูรณาการบริหารจัดการทรัพยากรน้ำ"</t>
  </si>
  <si>
    <t>5-4ค่าวางท่อขยายเขตจำหน่ายน้ำซอยข้างวัดหนองไผ่หมู่3ตำบลหนองแขมอำเภอโคกสำโรงจังหวัดลพบุรี(กปภ.สาขาบ้านหมี่/โคกสำโรง)แผนงานบูรณาการบริหารจัดการทรัพยากรน้ำ"</t>
  </si>
  <si>
    <t>5-4ค่าวางท่อขยายเขตจำหน่ายน้ำถนนโนนสูง-มิตรภาพตำบลโนนสูงอำเภอโนนสูงจังหวัดนครราชสีมา(กปภ.สาขาโนนสูง)แผนงานบูรณาการบริหารจัดการทรัพยากรน้ำ</t>
  </si>
  <si>
    <t>5-4ค่าวางท่อขยายเขตจำหน่ายน้ำบ้านกุดม่วงหมู่7ต.ตะเคียนอ.ด่านขุนทดจ.นครราชสีมา(กปภ.สาขาด่านขุนทด)แผนงานบูรณาการบริหารจัดการทรัพยากรน้ำ</t>
  </si>
  <si>
    <t>5-4ค่าวางท่อขยายเขตจำหน่ายน้ำซอยสับไฟหมู่10ตำบลม่วงเตี้ยอำเภอวิเศษชัยชาญจังหวัดอ่างทอง(กปภ.สาขาวิเศษชัยชาญ)แผนงานบูรณาการบริหารจัดการทรัพยากรน้ำ</t>
  </si>
  <si>
    <t>5-4ค่าวางท่อขยายเขตจำหน่ายน้ำบ้านห้วยใหญ่หมู่2,14ตำบลหนองบัวตะเกียดอำเภอด่านขุนทดจังหวัดนครราชสีมา(กปภ.สาขาด่านขุนทด)แผนงานบูรณาการบริหารจัดการทรัพยากรน้ำ</t>
  </si>
  <si>
    <t>5-4ค่าวางท่อขยายเขตจำหน่ายน้ำซอยลานตาชั่งหมู่1ตำบลเพนียดอำเภอโคกสำโรงจังหวัดลพบุรี(กปภ.สาขาบ้านหมี่/โคกสำโรง)แผนงานบูรณาการบริหารจัดการทรัพยากรน้ำ</t>
  </si>
  <si>
    <t>5-4ค่าวางท่อขยายเขตจำหน่ายน้ำบ้านท่ามะนาว(คุ้มผึ้งหลวง)ต.หนองสาหร่ายอ.ปากช่องจ.นครราชสีมา(กปภ.สาขาปากช่อง)แผนงานบูรณาการบริหารจัดการทรัพยากรน้ำ</t>
  </si>
  <si>
    <t>5-4ค่าวางท่อขยายเขตจำหน่ายน้ำบ้านจะบูหมู่9ต.หนองบัวตะเกียดอ.ด่านขุนทดจ.นครราชสีมา(กปภ.สาขาด่านขุนทด)แผนงานบูรณาการบริหารจัดการทรัพยากรน้ำ</t>
  </si>
  <si>
    <t>5-4ค่าวางท่อขยายเขตจำหน่ายน้ำหมู่3,4(ทางหลวงชนบทสบ.1027)ตำบลหนองยาวอำเภอเมืองจังหวัดสระบุรี(ยกเลิกโครงการแล้ว)</t>
  </si>
  <si>
    <t>5-4ค่าวางท่อขยายเขตจำหน่ายน้ำหมู่7(ถนนเศรษฐสัมพันธ์)ตำบลหนองจรเข้อำเภอหนองแคจังหวัดสระบุรี(ยกเลิกโครงการ)</t>
  </si>
  <si>
    <t>5-4ค่าวางท่อขยายเขตจำหน่ายน้ำบ้านดงประเสริฐหมู่9,10ตำบลขวัญ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</t>
  </si>
  <si>
    <t>5-4ค่าวางท่อขยายเขตจำหน่ายน้ำบ้านโนนสำลีหมู่8ตำบลชื่นชมอำเภอชื่นชมจังหวัดมหาสารคาม(การประปาส่วนภูมิภาคสาขากระนวน(หน่วยบริการคำใหญ่)(แผนงานบูรณาการบริหารจัดการทรัพยากรน้ำ)</t>
  </si>
  <si>
    <t>5-4ค่าวางท่อขยายเขตจำหน่ายน้ำบ้านหัวนาหมู่6(ซอยตรงข้ามวัดบ้านหัวนา)ตำบลบุ่งคล้าอำเภอเมืองจังหวัดชัยภูมิ(การประปาส่วนภูมิภาคสาขาชัยภูมิ)(แผนงานบูรณาการบริหารจัดการทรัพยากรน้ำ)</t>
  </si>
  <si>
    <t>5-4ค่าวางท่อขยายเขตจำหน่ายน้ำบ้านหนองสนมหมู่4และบ้านหนองขามหมู่9ตำบลก้ามปูอำเภอพยัคฆภูมิพิสัยจังหวัดมหาสารคาม(การประปาส่วนภูมิภาคสาขาพยัคฆภูมิพิสัย)(แผนงานบูรณาการบริหารจัดการทรัพยากรน้ำ)</t>
  </si>
  <si>
    <t>5-4ค่าวางท่อขยายเขตจำหน่ายน้ำบ้านสองห้องหมู่7ตำบลหนองบัวแก้วอำเภอพยัคฆภูมิพิสัยจังหวัดมหาสารคาม(การประปาส่วนภูมิภาคสาขาพยัคฆภูมิพิสัย)(แผนงานบูรณาการบริหารจัดการทรัพยากรน้ำ)</t>
  </si>
  <si>
    <t>5-4ค่าวางท่อขยายเขตจำหน่ายน้ำถนนถีนานนท์ซอยอุดมสุขข้างไฟฟ้าสมเด็จตำบลสมเด็จอำเภอสมเด็จจังหวัดกาฬสินธุ์(การประปาส่วนภูมิภาคสาขาสมเด็จ)(แผนงานบูรณาการบริหารจัดการทรัพยากรน้ำ)</t>
  </si>
  <si>
    <t>5-4ค่าวางท่อขยายเขตจำหน่ายน้ำทางหลวงหมายเลข23จากป้อมตำรวจทางหลวงเสลภูมิถึงกม.139+000อ.เสลภูมจ.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</t>
  </si>
  <si>
    <t>5-4ค่าวางท่อขยายเขตจำหน่ายน้ำบ้านค้อหมุู่9ตำบลหนองจิกอำเภอบรบือจังหวัดมหาสารคาม(การประปาส่วนภูมิภาคสาขามหาสารคาม(หน่วยบริการบรบือ))(แผนงานบูรณาการบริหารจัดการทรัพยากรน้ำ)</t>
  </si>
  <si>
    <t>5-4ค่าวางท่อขยายเขตจำหน่ายน้ำบ้านโคกภูดินหมู่6ตำบลนา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</t>
  </si>
  <si>
    <t>5-4ค่าวางท่อขยายเขตจำหน่ายน้ำบ้านดงบ่อม.10,19ตำบลยางตลาดอำเภอยางตลาดจังหวัดกาฬสินธุ์(การประปาส่วนภูมิภาคสาขากาฬสินธุ์(หน่วยบริการยางตลาด)(แผนงานบูรณาการบริหารจัดการทรัพยากรน้ำ)</t>
  </si>
  <si>
    <t>5-4ค่าวางท่อขยายเขตจำหน่ายน้ำบ้านเมืองไพรหมู่9ตำบลเมืองไพล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</t>
  </si>
  <si>
    <t>5-4ค่าวางท่อขยายเขตจำหน่ายน้ำบ้านขวาน้อยหมู่1(ซอยข้างโรงสีทางไปหนองตาดำ)ตำบลบุ่งคล้าอำเภอเมืองจังหวัดชัยภูมิ(การประปาสาขาชัยภูมิ)(แผนงานบูรณาการบริหารจัดการทรัพยากรน้ำ)</t>
  </si>
  <si>
    <t>5-4ค่าวางท่อขยายเขตจำหน่ายน้ำบ้านหนองโสนหมู่15(ทางไปบ้านคาเซ)ตำบลบ้านชวนอำเภอบำเหน็จณรงค์จังหวัดชัยภูมิ(การประปาสาขาบำเหน็จณรงค์)(แผนงานบูรณาการบริหารจัดการทรัพยากรน้ำ)</t>
  </si>
  <si>
    <t>5-4ค่าวางท่อขยายเขตจำหน่ายน้ำบ้านหนองอึ่งหมู่4ตำบลเชียงใหม่อำเภอโพธิ์ชัยจังหวัดร้อยเอ็ด(การประปาสาขาโพนทอง(หน่วยบริการร่องคำ))(แผนงานบูรณาการบริหารจัดการทรัพยากรน้ำ)</t>
  </si>
  <si>
    <t>5-4ค่าวางท่อขยายเขตจำหน่ายน้ำบ้านโนนศิวิไลหมู่11ตำบลกุดสิมคุ้มใหม่อำเภอเขาวงจังหวัดกาฬสินธุ์(บูรณาการน้ำ)</t>
  </si>
  <si>
    <t>5-4ค่าวางท่อขยายเขตจำหน่ายน้ำบ้านผือ(ซอยตะวันตกศาลาSMLไปบ้านโนนม่วง)ตำบลกุดตุ้มอำเภอเมืองจังหวัดชัยภูมิ(การประปาสาขาชัยภูมิ)(แผนงานบูรณาการบริหารจัดการทรัพยากรน้ำ)</t>
  </si>
  <si>
    <t>5-4ค่าวางท่อขยายเขตจำหน่ายน้ำบ้านหญ้านางหมู่2ตำบลบ้านเป้าอำเภอเกษตรสมบูรณ์จังหวัดชัยภูมิ(การประปาส่วนภูมิภาคภูเขียว(หน่วยบริการบ้านเป้า))(แผนงานบูรณาการบริหารจัดการทรัพยากรน้ำ)</t>
  </si>
  <si>
    <t>5-4ค่าวางท่อขยายเขตจำหน่ายน้ำบ้านโนนโกหมู่10ตำบลบ้านเป้าอำเภอเกษตรสมบูรณ์จังหวัดชัยภูมิ(การประปาสาขาภูเขียว(หน่วยบริการบ้านเป้า))(แผนงานบูรณาการบริหารจัดการทรัพยากรน้ำ)</t>
  </si>
  <si>
    <t>5-4ค่าวางท่อขยายเขตจำหน่ายน้ำถนนเทศบาลซอย17ตำบลสำนักท้อนอำเภอบ้านฉางจังหวัดระยอง</t>
  </si>
  <si>
    <t>6-1โครงการปรับปรุงเส้นท่อกปภ.สาขาขลุงอำเภอขลุงจังหวัดจันทบุรี</t>
  </si>
  <si>
    <t>5-4ค่าวางท่อขยายเขตจำหน่ายน้ำทางหลวงหมายเลข3156(สายบางกระดาน-แสนตุ้ง)กม.20ถึงกม.34(ระยะที่3)ตำบลท่าโสมอำเภอเขาสมิงจังหวัดตราด</t>
  </si>
  <si>
    <t>5-4ค่าวางท่อขยายเขตจำหน่ายน้ำซอยเทศบาล7/9หมู่6ต.บางพระอ.ศรีราชาจ.ชลบุรี</t>
  </si>
  <si>
    <t>5-4ค่าวางท่อขยายเขตจำหน่ายน้ำถนนหนองชาก1/17ต.หนองชากอ.บ้านบึงจ.ชลบุรี</t>
  </si>
  <si>
    <t>5-4ค่าวางท่อขยายเขตจำหน่ายน้ำถนนเทศบาลซอย2หมู่2ต.พลาอ.บ้านฉางจ.ระยอง</t>
  </si>
  <si>
    <t>พฤศจิกายน 2561</t>
  </si>
  <si>
    <t>แผนงานที่5-4ค่าวางท่อขยายเขตจำหน่ายน้ำซอยเทศบาล49หมู่4ต.สำนักท้อนอ.บ้านฉางจ.ระยอง</t>
  </si>
  <si>
    <t>5-4ค่าวางท่อขยายเขตจำหน่ายน้ำถนนเทศบาล21หมู่1ต.สำนักท้อนอ.บ้านฉางจ.ระยอง</t>
  </si>
  <si>
    <t>5-4ค่าวางท่อขยายเขตจำหน่ายน้ำซอยวัดมาบข่าหมู่5ต.มาบข่าอ.นิคมพัฒนาจ.ระยอง</t>
  </si>
  <si>
    <t>5-4ค่าวางท่อขยายเขตจำหน่ายน้ำถนนหน้ามิตซูบิชิพนมสารคามถึงวัดบึงกระจับต.เมืองเก่าอ.พนมสารคามจ.ฉะเชิงเทรา</t>
  </si>
  <si>
    <t>5-4ค่าวางท่อขยายเขตจำหน่ายน้ำหน้ากรป.เข้าซอยไร่ดอนถนน304เดิมต.เกาะขนุนอ.พนมสารคามจ.ฉะเชิงเทรา</t>
  </si>
  <si>
    <t>5-4ค่าวางท่อขยายเขตจำหน่ายน้ำบ้านหนองเทาซอย4หมู่3ต.บ้านใหม่หนองไทรอ.อรัญประเทศจ.สระแก้ว</t>
  </si>
  <si>
    <t>5-4ค่าวางท่อขยายเขตจำหน่ายน้ำถนนเทศบาล28หมู่1ตำบลสำนักท้อนอำเภอบ้านฉางจังหวัดระยอง</t>
  </si>
  <si>
    <t>5-4ค่าวางท่อขยายเขตจำหน่ายน้ำทางหลวงหมายเลข315บ้านสามขา-คลองหนองข้างบ้านต.หนองบัวอ.บ้านโพธิ์จ.ฉะเชิงเทรา</t>
  </si>
  <si>
    <t>5-4ค่าวางท่อขยายเขตจำหน่ายน้ำบ้านนาแขม(หนองเอี่ยน)ตำบลนาแขมอำเภอกบินทร์บุรีจังหวัดปราจีนบุรี</t>
  </si>
  <si>
    <t>5-4ค่าวางท่อขยายเขตจำหน่ายน้ำถนนหนองชาก1/18ตำบลหนองชากอำเภอบ้านบึงจังหวัดชลบุรี</t>
  </si>
  <si>
    <t>5-4ค่าวางท่อขยายเขตจำหน่ายน้ำหมู่10ซอยโกสิลาต.หนองอิรุณอ.บ้านบึงจ.ชลบุรี</t>
  </si>
  <si>
    <t>5-4ค่าวางท่อขยายเขตจำหน่ายน้ำทางหลวงหมายเลข331บริเวณทางเข้านิคมอุตสาหกรรมเกตเวย์ซิตี้ถึงวัดสุวรรณคีรีตำบลหนองแหนอำเภอพนมสารคามจังหวัดฉะเชิงเทรา</t>
  </si>
  <si>
    <t>5-4ค่าวางท่อขยายเขตจำหน่ายน้ำบ้านหนองเอี่ยม-บ้านวังห้างต.นาแขมอ.กบินทร์บุรีจ.ปราจีนบุรี</t>
  </si>
  <si>
    <t>5-4ค่าวางท่อขยายเขตจำหน่ายน้ำถนนเทศบาล9คลองกิ่วเชื่อมบ้านหนองโคกตำบลคลองกิ่วอำเภอบ้างบึงจังหวัดชลบุรี</t>
  </si>
  <si>
    <t>5-4ค่าวางท่อขยายเขตจำหน่ายน้ำถนนสายประโยชน์ลำแพนซอย3-ทางเข้าศูนย์พัฒนาเด็กเล็กวัดเสม็ดใต้หมู่6ตำบลเสม็ดใต้อำเภอบางคล้าจังหวัดฉะเชิงเทรา</t>
  </si>
  <si>
    <t>5-4ค่าวางท่อขยายเขตจำหน่ายน้ำบ้านหนองระหารริมถนนสุขุมวิท3(เดิม)หมู่1ต.บ่ออ.ขลุงจ.จันทบุรี</t>
  </si>
  <si>
    <t>5-4ค่าวางท่อขยายเขตจำหน่ายน้ำถนนเลียบคลองขุดบ้านห้วงโสมหมู่3ตำบลไม้รูดอำเภอคลองใหญ่จังหวัดตราด</t>
  </si>
  <si>
    <t>5-4ค่าวางท่อขยายเขตจำหน่ายน้ำบ้านโคกสะพานขาวม.1ถึงทางหลวงหมายเลข3397ต.ป่าไร่อ.อรัญประเทศจ.สระแก้ว</t>
  </si>
  <si>
    <t>5-4ค่าวางท่อขยายเขตจำหน่ายน้ำถนนอบต.โสธร,ถนนดิน,ถนนโสธรวงแหวนซอย6และถนนโสธรเจริญตำบลโสธรอำเภอเมืองจังหวัดฉะเชิงเทรา</t>
  </si>
  <si>
    <t>5-4ค่าวางท่อขยายเขตจำหน่ายน้ำศาลเจ่าพ่อเสือ-หมู่บ้านปัญจรัตน์ต.บางพระอ.ศรีราชาจ.ชลบุรี</t>
  </si>
  <si>
    <t>5-4ค่าวางท่อขยายเขตจำหน่ายน้ำถนนสายหนองเขิน-สำนักตอหมู่4ตำบลหนองชากอำเภอบ้านบึงจังหวัดชลบุรี</t>
  </si>
  <si>
    <t>5-4ค่าวางท่อขยายเขตจำหน่ายน้ำโรงงานท่อพีวีซีถึงแยกหนองเสือต.เกาะขนุนอ.พนมสารคามจ.ฉะเชิงเทรา</t>
  </si>
  <si>
    <t>5-4ค่าวางท่อขยายเขตจำหน่ายน้ำซอยเด่นชัยเจริญหมู่7ตำบลเกาะขนุนอำเภอพนมสารคามจังหวัดฉะเชิงเทรา</t>
  </si>
  <si>
    <t>5-4ค่าวางท่อขยายเขตจำหน่ายน้ำถนนหนองชาก1/16ต.หนองชากอ.บ้านบึงจ.ชลบุรี</t>
  </si>
  <si>
    <t>5-4ค่าวางท่อขยายเขตจำหน่ายน้ำถนนเทศบาลซอย21หมู่11ตำบลพลับพลาอำเภอเมืองจังหวัดจันทบุรี</t>
  </si>
  <si>
    <t>5-4ค่าวางท่อขยายเขตจำหน่ายน้ำบริเวณสี่แยกเบส(ทล.311)ถึงแยกทางเข้าหมู่7ต.เกาะขนุนอ.พนมสารคามจ.ฉะเชิงเทรา</t>
  </si>
  <si>
    <t>5-4ค่าวางท่อขยายเขตจำหน่ายน้ำถนนสุวรรณศรเก่าและบ้านโคกสูงต.กบินทร์อ.กบินทร์บุรีจ.ปราจีนบุรี</t>
  </si>
  <si>
    <t>5-4ค่าวางท่อขยายเขตจำหน่ายน้ำสถานีผลิตน้ำประแสร์ถึงร้านยางMaxxisตำบลทางเกวียนอำเภอแกลงจังหวัดระยอง</t>
  </si>
  <si>
    <t>5-4ค่าวางท่อขยายเขตจำหน่ายน้ำชุมชนบ้านคลองขุดหมู่5ต.คลองใหญ่อ.คลองใหญ่จ.ตราด</t>
  </si>
  <si>
    <t>5-4ค่าวางท่อขยายเขตจำหน่ายน้ำอบต.หนองปากโลงต.หนองปากโลงอ.เมืองจ.นครปฐม(กปภ.สาขานครปฐม)แผนงานบูรณาการบริหารจัดการทรัพยากรน้ำ</t>
  </si>
  <si>
    <t>5-4ค่าวางท่อขยายเขตจำหน่ายน้ำซอยชุมชนบ้านไร่ในหมู่4ต.ช้างแรกอ.บางสะพานน้อยจ.ประจวบคีรีขันธ์(กปภ.สาขาบางสะพาน)แผนงานบูรณาการบริหารจัดการทรัพยากรน้ำ</t>
  </si>
  <si>
    <t>5-4ค่าวางท่อขยายเขตจำหน่ายน้ำวัดบางแขม-แยกศาลากลางต.บางแขมอ.เมืองจ.นครปฐม(กปภ.สาขานครปฐม)แผนงานบูรณาการบริหารจัดการทรัพยากรน้ำ</t>
  </si>
  <si>
    <t>5-4ค่าวางท่อขยายเขตจำหน่ายน้ำถนนบ้านแพ้วเริ่มจากถนนพระราม2ต.ชัยมงคลอ.เมืองถึงแยกโพหัก(ด้านซ้ายมือ)ต.บ้านแพ้วอ.บ้าน(กปภ.สาขาสมุทรสาคร)แผนงานบูรณาการบริหารจัดการทรัพยากรน้ำ</t>
  </si>
  <si>
    <t>5-4ค่าวางท่อขยายเขตจำหน่ายน้ำต.เดิมบางอ.เดิมบางนางบวช(กปภ.สาขาเดิมบางนางบวช)แผนงานบูรณาการบริหารจัดการทรัพยากรน้ำ</t>
  </si>
  <si>
    <t>5-4ค่าวางท่อขยายเขตจำหน่ายน้ำหน้ากองผสม-บ้านท่าอ้อเทศบาลตำบลเกาะสำโรงต.เกาะสำโรงอ.เมืองจ.กาญจนบุรี(กปภ.สาขากาญจนบุรี)แผนงานบูรณาการบริหารจัดการทรัพยากรน้ำ</t>
  </si>
  <si>
    <t>5-4ค่าวางท่อขยายเขตจำหน่ายน้ำบ่อขยะเทศบาลเมืองหมู่9ต.บ้านกุ่มอ.เมืองจ.เพชรบุรี(กปภ.สาขาเพชรบุรี)แผนงานบูรณาการบริหารจัดการทรัพยากรน้ำ</t>
  </si>
  <si>
    <t>5-4ค่าวางท่อขยายเขตจำหน่ายน้ำหมู่7ต.บางครกอ.บ้านแหลมจ.เพชรบุรี(กปภ.สาขาเพชรบุรี)แผนงานบูรณาการบริหารจัดการทรัพยากรน้ำ</t>
  </si>
  <si>
    <t>5-4ค่าวางท่อขยายเขตจำหน่ายน้ำบ้านเหมืองตลาดแก้วริมทางหลวงหมายเลข3178(ขวาทาง)หมู่1ต.ท่าแร้งออกอ.บ้านแหลมจ.เพชรบุรี(กปภ.สาขาเพชรบุรี)แผนงานบูรณาการบริหารจัดการทรัพยากรน้ำ</t>
  </si>
  <si>
    <t>5-4ค่าวางท่อขยายเขตจาหน่ายน้าซอย40ถนนสงขลานาทวีต.เขารูปช้างอ.เมืองจ.สงขลา(แผนงานบูรณาการบริหารจัดการทรัพยากรน้ำ)</t>
  </si>
  <si>
    <t>5-4ค่าวางท่อขยายเขตจำหน่ายน้ำบ้านบัวคำหมู่2ต.บัวคำอ.โพธิ์ชัยจ.ร้อยเอ็ด(กปภ.สาขาโพนทอง(หน่วยบริการร่องคำ))(แผนงานบูรณาการบริหารจัดการทรัพยากรน้ำ)</t>
  </si>
  <si>
    <t>5-4ค่าวางท่อขยายเขตจำหน่ายน้ำบ้านโสกม่วงหมู่14ตำบลนา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</t>
  </si>
  <si>
    <t>5-4ค่าวางท่อขยายเขตจำหน่ายน้ำหมู่6บ้านนอกทุ่งซอย5และหมู่7,8ต.ลำปำอ.เมืองจ.พัทลุง(แผนงานบูรณาการบริหารจัดการทรัพยากรน้ำ)</t>
  </si>
  <si>
    <t>5-4ค่าวางท่อขยายเขตจำหน่ายน้ำบ้านสุขสวัสดิ์หมู่14ตำบลหลุบอำเภอเมืองจังหวัดกาฬสินธุ์(การประปาส่วนภูมิภาคสาขากาฬสินธุ์)(แผนงานบูรณาการบริหารจัดการทรัพยากรน้ำ)</t>
  </si>
  <si>
    <t>5-4ค่าวางท่อขยายเขตจำหน่ายน้ำบ้านตลาดหมู่1ตำบลกุดน้ำใสอำเภอจัตุรัสจังหวัดชัยภูมิการประปาส่วนภูมิภาคสาขาจัตุรัส(แผนงานบูรณาการบริหารจัดการทรัพยากรน้ำ)</t>
  </si>
  <si>
    <t>5-4ค่าวางท่อขยายเขตจำหน่ายน้ำชุมชนเขารูปช้างอิสระต.เขารูปช้างอ.เมืองจ.สงขลา(แผนบูรณาการบริหารจัดการทรัพยากรน้ำ)</t>
  </si>
  <si>
    <t>5-4ค่าวางท่อขยายเขตจำหน่ายน้ำบ้านยางหมู่1ถนนแจ้งสว่างตำบลบ้านยางอำเภอเกษตรสมบูรณ์จังหวัดชัยภูมิการประปาส่วนภูมิภาคสาขาหนองบัวแดง(หน่วยบริการเกษตรสมบูรณ์)(แผนงานบูรณาการบริหารจัดการทรัพยากรน้ำ)</t>
  </si>
  <si>
    <t>5-4ค่าวางท่อขยายเขตจำหน่ายน้ำทางหลวงแผ่นดินหมายเลข414ถนนลพบุรีราเมศวร์ต.ท่าช้างอ.หาดใหญ่จ.สงขลา(แผนงานบูรณาการบริหารจัดการทรัพยากรน้ำ)</t>
  </si>
  <si>
    <t>5-4ค่าวางท่อขยายเขตจำหน่ายน้ำถนนคลองแงะนาทวีหมู่5ต.พังลาอ.สะเดาจ.สงขลา(แผนงานบูรณาการจัดการทรัพยากรน้ำ)</t>
  </si>
  <si>
    <t>5-4ค่าวางท่อขยายเขตจำหน่ายน้ำถนนเทศบาล31ซอย1(ชุมชนสวนสุขภาพ)ต.พะตงอ.หาดใหญ่จ.สงขลา(แผนงานบูรณาการบริหารจัดการทรัพยากรน้ำ)</t>
  </si>
  <si>
    <t>5-4ค่าวางท่อขยายเขตจำหน่ายน้ำถนนประยูรพัฒนาซอย6ต.บ้านนาอ.จะนะจ.สงขลา(แผนงานบูรณาการบริหารจัดการทรัพยากรน้ำ)</t>
  </si>
  <si>
    <t>5-4ค่าวางท่อขยายเขตจำหน่ายน้ำบริเวณบ้านกลางหมู่5ต.ควนลังอ.หาดใหญ่จ.สงขลา(แผนงานบูรณาการบริหารจัดการทรัพยากรน้ำ)</t>
  </si>
  <si>
    <t>5-4ค่าวางท่อขยายเขตจำหน่ายน้ำชุมชนหลังวัดหนองริวหนังหมู่5ตำบลลำหนองแสนอำเภอหนองกุงศรีจังหวัดกาฬสินธุ์การประปาส่วนภูมิภาคสาขากระนวน(หน่วยบริการหนองกรุงศรี)(แผนงานบูรณาการบริหารจัดการทรัพยากรน้ำ)</t>
  </si>
  <si>
    <t>5-4ค่าวางท่อขยายเขตจำหน่ายน้ำสวนไดโนเสาร์ตำบลนิคมอำเภอสหัสขันธ์จังหวัดกาฬสินธุ์การประปาส่วนภูมิภาคสาขาสมเด็จ(หน่วยบริการสหัสขันธ์)(แผนงานบูรณาการบริหารจัดการทรัพยากรน้ำ)</t>
  </si>
  <si>
    <t>5-4ค่าวางท่อขยายเขตจำหน่ายน้ำคุ้มดอกประดู่ชุมชนหมู่15ตำบลบัวขาวอำเภอกุฉินารายณ์จังหวัดกาฬสินธุ์การประปาส่วนภูมิภาคสาขากุฉินารายณ์(แผนงานบูรณาการบริหารจัดการทรัพยากรน้ำ)</t>
  </si>
  <si>
    <t>5-4ค่าวางท่อขยายเขตจำหน่ายน้ำบ้านหนองโกหมู่10ตำบลคอนสวรรค์อำเภอคอนสวรรค์จังหวัดชัยภูมิการประปาส่วนภูมิภาคสาขาแก้งคร้อ(หน่วยบริการคอนสวรรค์)(แผนงานบูรณาการบริหารจัดการทรัพยากรน้ำ)</t>
  </si>
  <si>
    <t>5-4ค่าวางท่อขยายเขตจำหน่ายน้ำบ้านนาหนองทุ่ม(ถนนประชาร่วมมิตร-บ้านนกเขาทอง)หมู่12,14ตำบลนาหนองทุ่มอำเภอแก้งคร้อจังหวัดชัยภูมิการประปาส่วนภูมิภาคสาขาแก้งคร้อ(หน่วยบริการนาหนองทุ่ม)(แผนงานบูรณาการบริหารจัดการทรัพยากรน้ำ)</t>
  </si>
  <si>
    <t>5-4ค่าวางท่อขยายเขตจำหน่ายน้ำหมู่14บ้านวังประชาต.นาทวีอ.นาทวีจ.สงขลา(แผนงานบูรณาการบริหารจัดการทรัพยากรน้ำ)</t>
  </si>
  <si>
    <t>5-4ค่าวางท่อขยายเขตจำหน่ายน้ำหมู่14ต.นาทวีอ.นาทวีจ.สงขลา(แผนงานบูรณาการบริหารจัดการทรัพยากรน้ำ)</t>
  </si>
  <si>
    <t>5-4ค่าวางท่อขยายเขตจำหน่ายน้ำถนนบ่อหินซอย1หมู่3ต.เขาขาวอ.ละงูจ.สตูล(แผนงานบูรณาการบริหารจัดการทรัพยากรน้ำ)</t>
  </si>
  <si>
    <t>5-4ค่าวางท่อขยายเขตจำหน่ายน้ำหมู่2ถนนเพชรเกษมและใกล้เคียงต.ท่ามิหรำอ.เมืองจ.พัทลุง(แผนงานบูรณาการบริการจัดการทรัพยากรน้ำ)</t>
  </si>
  <si>
    <t>5-4ค่าวางท่อขยายเขตจำหน่ายน้ำบ้านโนนสูงหมู่10ถนนข้างศาลเจ้าแม่กวนอิมตำบลประหลานอำเภอพยัคฆภูมิพิสัยจังหวัดมหาสารคามการประปาส่วนภูมิภาคสาขาพยัคฆภูมิพิสัย(แผนงานบูรณาการบริหารจัดการทรัพยากรน้ำ)</t>
  </si>
  <si>
    <t>5-4ค่าวางท่อขยายเขตจำหน่ายน้ำหมู่2บ้านลำชิงต.คลองทรายอ.นาทวีจ.สงขลา(แผนงานบูรณาการบริหารจัดการทรัพยากรน้ำ)</t>
  </si>
  <si>
    <t>5-4ค่าวางท่อขยายเขตจำหน่ายน้ำสามแยกวัดโคกหล่อถึงสี่แยกถนนเลี่ยงเมืองถนนนาหมื่นราษฎร์-เกาะปุดต.นาบินหลาอ.เมืองจ.ตรัง(แผนงานบูรณาการบริหารจัดการทรัพยากรน้ำ)</t>
  </si>
  <si>
    <t>5-4ค่าวางท่อขยายเขตจำหน่ายน้ำถนนหลังโรงเรียนบางแก้วพิทยาคม(บ้านลำธาร์)หมู่6ต.โคกสักอ.บางแก้วจ.พัทลุง(แผนงานบูรณาการบริหารจัดการทรัพยากรน้ำ)</t>
  </si>
  <si>
    <t>5-4ค่าวางท่อขยายเขตจำหน่ายน้ำทางหลวงแผ่นดินหมายเลข408(นาทวี-จะนะ)ต.ฉางอ.นาทวีจ.สงขลา(แผนงานบูรณาการบริหารจัดการทรัพยากรน้ำ)</t>
  </si>
  <si>
    <t>5-4ค่าวางท่อขยายเขตจำหน่ายน้ำถนนเทศบาล49และถนนเทศบาล49ซอย1ต.พะตงอ.หาดใหญ่จ.สงขลา(แผนงานบูรณาการบริหารจัดการทรัพยากรน้ำ)</t>
  </si>
  <si>
    <t>5-4ค่าวางท่อขยายเขตจำหน่ายน้ำหมู่3ต.พะวงอ.เมืองจ.สงขลา(แผนงานบูรณาการบริหารจัดการทรัพยากรน้ำ)</t>
  </si>
  <si>
    <t>5-4ค่าวางท่อขยายเขตจำหน่ายน้ำชุมชนเขารูปช้างโซน2ต.เขารูปช้างอ.เมืองจ.สงขลา(แผนบูรณาการบริหารจัดการทรัพยากรน้ำ)</t>
  </si>
  <si>
    <t>5-4ค่าวางท่อขยายเขตจำหน่ายน้ำหมู่1ต.มะนังดาลำอ.สายบุรีจ.ปัตตานี(แผนงานบูรณาการบริหารจัดการทรัพยากรน้ำ)</t>
  </si>
  <si>
    <t>5-4ค่าวางท่อขยายเขตจำหน่ายน้ำถนนทุ่งควน-สี่แยกถนนบ้านโพธิ์ต.บ้านโพธิ์อ.เมืองจ.ตรัง(แผนงานบูรณาการบริหารจัดการทรัพยากรน้ำ)</t>
  </si>
  <si>
    <t>5-4ค่าวางท่อขยายเขตจำหน่ายน้ำหมู่8ต.นาปะขออ.บางแก้วจ.พัทลุง(แผนงานบูรณาการบริหารจัดการทรัพยากรน้ำ)</t>
  </si>
  <si>
    <t>5-4ค่าวางท่อขยายเขตจำหน่ายน้ำหมู่3,5ต.ท่าโพธิ์อ.สะเดาจ.สงขลา(แผนบูรณาการบริหารจัดการทรัพยากรน้ำ)</t>
  </si>
  <si>
    <t>5-4ค่าวางท่อขยายเขตจำหน่ายน้ำหมู่8ตำบลกุดสิมคุ้มใหม่อำเภอเขาวงจังหวัดกาฬสินธุ์การประปาส่วนภูมิภาคสาขากุฉินารายณ์(หน่วยบริการเขาวง)(แผนงานบูรณาการบริหารจัดการทรัพยากรน้ำ)</t>
  </si>
  <si>
    <t>5-4ค่าวางท่อขยายเขตจำหน่ายน้ำถนนรือเสาะ-ยะลา(ช่วงหน้าโรงฆ่าสัตว์-บริษัทนราพารา)ต.รือเสาะอ.รือเสาะจ.นราธิวาส(แผนงานบูรณาการบริหารจัดการทรัพยากรน้ำ)</t>
  </si>
  <si>
    <t>5-4ค่าวางท่อขยายเขตจำหน่ายน้ำจากซอยพรหมประทาน–แยกหมู่บ้านเปรมสุขถนนสามสิบเมตรต.เขารูปช้างอ.เมืองจ.สงขลา(แผนงานบูรณาการบริหารจัดการทรัพยากรน้ำ)</t>
  </si>
  <si>
    <t>5-4ค่าวางท่อขยายเขตจำหน่ายน้ำบ้านทุ่งสว่างหมู่13(หมู่บ้านนานาชาติเปรมปรีดี)ตำบลลำพานอำเภอเมืองจังหวัดกาฬสินธุ์(การประปาส่วนภูมิภาคสาขากาฬสินธุ์)(แผนงานบูรณาการบริหารจัดการทรัพยากรน้ำ)</t>
  </si>
  <si>
    <t>5-4ค่าวางท่อขยายเขตจำหน่ายน้ำหมู่3ต.เขาชัยสนอ.เขาชัยสนจ.พัทลุง(แผนงานบูรณาการบริหารจัดการทรัพยากรน้ำ)</t>
  </si>
  <si>
    <t>5-4ค่าวางท่อขยายเขตจำหน่ายน้ำหมู่2ถนนสนามบินต.ควนลังอ.หาดใหญ่จ.สงขลาและหมู่12ต.ท่าช้างอ.บางกล่ำจ.สงขลา(แผนงานบูรณาการบริหารจัดการทรัพยากรน้ำ)</t>
  </si>
  <si>
    <t>5-4ค่าวางท่อขยายเขตจำหน่ายน้ำหมู่5ต.เขาชัยสนและหมู่2ต.ควนขนุนอ.เขาชัยสนจ.พัทลุง(แผนงานบูรณาการบริหารจัดการทรัพยากรน้ำ)</t>
  </si>
  <si>
    <t>6-1-1โครงการปรับปรุงเส้นท่อกปภ.สาขาร้อยเอ็ดอ.เมืองจ.ร้อยเอ็ด(แผนงานบูรณาการบริหารจัดการทรัยากรน้ำ)</t>
  </si>
  <si>
    <t>6-1-1โครงการปรับปรุงเส้นท่อกปภ.สาขาพัทลุงอ.เมืองจ.พัทลุง(แผนงานบูรณาการบริหารจัดการทรัพยากรน้ำ)</t>
  </si>
  <si>
    <t>5-3งานก่อสร้างสถานีเพิ่มแรงดันน้ำเพื่อเพิ่มปริมาณน้ำจำหน่ายอ.บ้านดุงจ.อุดรธานีกปภ.สาขาบ้านดุง</t>
  </si>
  <si>
    <t>5-3วางท่อเสริมแรงดันสะพานเชื่อม-ทางเข้าบ้านสร้างแห่ต.แสนพันอ.ธาตุพนมจ.นครพนมกปภ.สาขาธาตุพนม</t>
  </si>
  <si>
    <t>วางท่อขยายเขตประปาบริเวณต่อสะพานข้ามคลองบึงเทพยาถึงสุดถนนหินคลุกหมู่ที่3ตำบลคลองนครเนื่องเขตอำเภอเมืองฉะเชิงเทราจังหวัดฉะเชิงเทรา</t>
  </si>
  <si>
    <t>มีนาคม 2563</t>
  </si>
  <si>
    <t>อำเภอเมืองฉะเชิงเทราจังหวัดฉะเชิงเทรา</t>
  </si>
  <si>
    <t>กรมการปกครอง</t>
  </si>
  <si>
    <t>โครงการขยายเขตประปาส่วนภูมิภาคหมู่ที่1,4,5,6ตำบลคลองเขื่อนอำเภอคลองเขื่อนจังหวัดฉะเชิงเทรา</t>
  </si>
  <si>
    <t>อำเภอคลองเขื่อนจังหวัดฉะเชิงเทรา</t>
  </si>
  <si>
    <t>วางท่อประปาบริเวณศูนย์นิสสันตำบลบางไผ่อำเภอเมืองฉะเชิงเทราถึงวัดดอนทรายอำเภอบ้านโพธิ์จังหวัดฉะเชิงเทรา</t>
  </si>
  <si>
    <t>การปรับปรุงท่อจ่าย</t>
  </si>
  <si>
    <t>ฝ่ายนโยบายและยุทธศาสตร์(ฝนย.)</t>
  </si>
  <si>
    <t>การประปานครหลวง</t>
  </si>
  <si>
    <t>การจัดการพื้นที่เฝ้าระวัง</t>
  </si>
  <si>
    <t>4-1ก่อสร้างพัฒนาและปรับปรุงแหล่งน้ำงานปรับปรุงระบบสูบส่งน้ำดิบเพื่อเพิ่มน้ำต้นทุนกปภ.สาขาพังโคน(น.วาริชภูมิ)อำเภอวาริชภูมิจังวหัดสกลนคร(แผนงานบูรณาการบริหารจัดการทรัพยากรน้ำ)</t>
  </si>
  <si>
    <t>5-1ก่อสร้างปรับปรุงกิจการประปาภายหลังการรับโอนกปภ.สาขาเลย(ท่าลี่)อำเภอท่าลี่จังหวัดเลย(แผนงานบูรณาการบริหารจัดการทรัพยากรน้ำ)</t>
  </si>
  <si>
    <t>งานปรับปรุงเส้นท่อบริเวณถนนหัวนาบนซอย1ถึงแยกแก้มลิงต.ปากแพรกอ.เมืองจ.กาญจนบุรี</t>
  </si>
  <si>
    <t>ก่อสร้างระบบประปาหมู่บ้านแบบผิวดินขนาดใหญ่มากพร้อมฝังท่อจ่ายน้ำประปาหมู่ที่3ตำบลหัวสำโรงอำเภอแปลงยาวจังหวัดฉะเชิงเทรา</t>
  </si>
  <si>
    <t>เมษายน 2563</t>
  </si>
  <si>
    <t>พฤศจิกายน 2563</t>
  </si>
  <si>
    <t>อำเภอแปลงยาวจังหวัดฉะเชิงเทรา</t>
  </si>
  <si>
    <t>โครงการขยายเขตประปาส่วนภูมิภาคหมู่ที่1,4,5,6(ส่วนที่2)ตำบลคลองเขื่อนอำเภอคลองเขื่อนจังหวัดฉะเชิงเทรา</t>
  </si>
  <si>
    <t>การขยายการให้บริการน้ำประปาอย่างทั่วถึงเพียงพอและมั่นคง</t>
  </si>
  <si>
    <t>ตุลาคม 2564</t>
  </si>
  <si>
    <t>กันยายน 2565</t>
  </si>
  <si>
    <t>project65</t>
  </si>
  <si>
    <t>190201V01</t>
  </si>
  <si>
    <t>190201F0102</t>
  </si>
  <si>
    <t>การปรับปรุงท่อจ่ายน้ำ</t>
  </si>
  <si>
    <t>190201F0104</t>
  </si>
  <si>
    <t>โครงการวางท่อขยายเขตจำหน่ายน้ำ(แผนงานบูรณาการบริหารจัดการทรัพยากรน้ำ)</t>
  </si>
  <si>
    <t>ตุลาคม 2565</t>
  </si>
  <si>
    <t>กองแผนและกลยุทธ์</t>
  </si>
  <si>
    <t>โครงการก่อสร้างพัฒนาและปรับปรุงแหล่งน้ำ(แผนงานบูรณาการบริหารจัดการทรัพยากรน้ำ)</t>
  </si>
  <si>
    <t>190201F0103</t>
  </si>
  <si>
    <t>โครงการปรับปรุงเพิ่มประสิทธิภาพระบบท่อจ่ายน้ำ(แผนงานบูรณาการบริหารจัดการทรัพยากรน้ำ)</t>
  </si>
  <si>
    <t>โครงการวางท่อขยายเขตจำหน่ายน้ำ(เงินรายได้)</t>
  </si>
  <si>
    <t>โครงการเพิ่มประสิทธิภาพท่อจ่ายน้ำ(เงินรายได้)</t>
  </si>
  <si>
    <t>โครงการก่อสร้างพัฒนาและปรับปรุงแหล่งน้ำ(เงินรายได้)</t>
  </si>
  <si>
    <t>1.1.2งานวางท่อขยายเขตจำหน่ายน้ำปีงบประมาณ2564บ้านจอมเสร็จ(ป้อมเก้า)หมู่11ตำบลหาดคำอำเภอเมืองหนองคายจังหวัดหนองคายกปภ.สาขาหนองคาย(แผนงานบูรณาการบริหารจัดการทรัพยากรน้ำ)(ตามแผนปฏิบัติการ2564)หน้าก-10</t>
  </si>
  <si>
    <t>ตุลาคม 2563</t>
  </si>
  <si>
    <t>กันยายน 2564</t>
  </si>
  <si>
    <t>190201F0101</t>
  </si>
  <si>
    <t>1.1.2งานวางท่อขยายเขตจำหน่ายน้ำปีงบประมาณ2564บ้านไร่ทามหมู่5ตำบลนาอานอำเภอเมืองเลยจังหวัดเลยกปภ.สาขาเลย(แผนงานบูรณาการบริหารจัดการทรัพยากรน้ำ)(ตามแผนปฏิบัติการ2564)หน้าก-10</t>
  </si>
  <si>
    <t>1.1.2งานวางท่อขยายเขตจำหน่ายน้ำปีงบประมาณ2564บ้านท่าวัดทุ่งหมู่15ซอยอู่สง่ายนต์ตำบลห้วยยางอำเภอเมืองสกลนครจังหวัดสกลนครกปภ.สาขาสกลนคร(แผนงานบูรณาการบริหารจัดการทรัพยากรน้ำ)(ตามแผนปฏิบัติการ2564)หน้าก-10</t>
  </si>
  <si>
    <t>1.1.2งานวางท่อขยายเขตจำหน่ายน้ำปีงบประมาณ2564บ้านดอนเชียงคูณหมู่5ตำบลเชียงเครืออำเภอเมืองสกลนครจังหวัดสกลนครกปภ.สาขาสกลนคร(แผนงานบูรณาการบริหารจัดการทรัพยากรน้ำ)(ตามแผนปฏิบัติการ2564)หน้าก-10</t>
  </si>
  <si>
    <t>1.1.2งานวางท่อขยายเขตจำหน่ายน้ำปีงบประมาณ2564(เงินรายได้กปภ.)ชุมชนคุ้มหนองสะเบิกหมู่3ตำบลนาหว้าอำเภอนาหว้าจังหวัดนครพนมกปภ.สาขาศรีสงคราม(น.นาหว้า)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</si>
  <si>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เกิ้งน้อยหมู่10ตำบลปะโคอำเภอกุมภวาปีจังหวัดอุดรธานีกปภ.สาขากุมภวาปี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</si>
  <si>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กุดน้ำใสหมู่7ตำบลศรีธาตุอำเภอศรีธาตุจังหวัดอุดรธานีกุมภวาปี(น.ศรีธาตุ)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</si>
  <si>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โคกน้อยหมู่8ตำบลน้ำโสมอำเภอน้ำโสมจังหวัดอุดรธานีกปภ.สาขาบ้านผือ(น.นำ้โสม)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</si>
  <si>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โนนผาสุก(ฝั่งตะวันตก)หมู่9ตำบลผาสุกอำเภอกุมภวาปีจังหวัดอุดรธานีกปภ.สาขากุมภวาปี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</si>
  <si>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ดงยวดหมู่9ตำบลนาข่าอำเภอเมืองอุดรธานีจังหวัดอุดรธานีกปภ.สาขาอุดรธานี(พ)(ตามแผนปฏิบัติการ2564)หน้าก-32ถึงก-36</t>
  </si>
  <si>
    <t>1.1.2งานวางท่อขยายเขตจำหน่ายน้ำปีงบประมาณ2564(เงินรายได้กปภ.)ทางเข้าฝายน้ำลายตำบลกุดป่องอำเภอเมืองเลยจังหวัดเลยกปภ.สาขาเลย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</si>
  <si>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โนนยางหมู่5ตำบลกุดสระอำเภอเมืองอุดรธานีจังหวัดอุดรธานีกปภ.สาขาอุดรธานี(พ)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</si>
  <si>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โคกสง่าหมู่5ตำบลห้วยสามพาดอำเภอประจักษ์ศิลปาคมจังหวัดอุดรธานีกปภ.สาขากุมภวาปี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</si>
  <si>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นาบอนซอย14-ซอยข้างโรงเรียนนาบอนตำบลนาซ่าวอำเภอเชียงคานจังหวัดเลยกปภ.สาขาเชียงคาน(ตามแผนปฏิบัติการ2564)หน้าก-32ถึงก-36</t>
  </si>
  <si>
    <t>1.1.2งานวางท่อขยายเขตจำหน่ายน้ำปีงบประมาณ2564(เงินรายได้กปภ.)ซอยพ่อชาติบ้านโพนตำบลนาซ่าวอำเภอเชียงคานจังหวัดเลยกปภ.สาขาเชียงคาน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</si>
  <si>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ค้อหมู่1ตำบลบ้านค้ออำเภอโนนสังจังหวัดหนองบัวลำภูกปภ.สาขาหนองบัวลำภู(น.โนนสัง)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</si>
  <si>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โนนผาสุกหมู่9ตำบลผาสุกอำเภอกุมภวาปีจังหวัดอุดรธานีกปภ.สาขากุมภวาปี(ตามแผนปฏิบัติการ2564)หน้าก-32ถึงก-36</t>
  </si>
  <si>
    <t>1.1.2งานวางท่อขยายเขตจำหน่ายน้ำปีงบประมาณ2564(เงินรายได้กปภ.)ทางเข้าแก่งคุดคู้ตำบลเชียงคานอำเภอเชียงคานจังหวัดเลยกปภ.สาขาเชียงคาน(ตามแผนปฏิบัติการ2564)หน้าก-32ถึงก-36</t>
  </si>
  <si>
    <t>1.1.2งานวางท่อขยายเขตจำหน่ายน้ำปีงบประมาณ2564(เงินรายได้กปภ.)ซอยข้างเขียงหมูหมู่6บ้านบุ่งกกตาลตำบลศรีสงครามอำเภอวังสะพุงจังหวัดเลยกปภ.สาขาวังสะพุง(ตามแผนปฏิบัติการ2564)หน้าก-32ถึงก-36</t>
  </si>
  <si>
    <t>1.1.2งานวางท่อขยายเขตจำหน่ายน้ำปีงบประมาณ2564(เงินรายได้กปภ.)ซอยแป๊ะดำ,ซอยนากอกบ้านดอนภู่หมู่10ตำบลหนองนาคำอำเภอเมืองอุดรธานีจังหวัดอุดรธานีกปภ.สาขาอุดรธานี(ตามแผนปฏิบัติการ2564)หน้าก-32ถึงก-36</t>
  </si>
  <si>
    <t>1.1.2งานวางท่อขยายเขตจำหน่ายน้ำปีงบประมาณ2564(เงินรายได้กปภ.)โรงเรียนบ้านคุยนางขาว-สี่แยกร้านตาลคู่ตำบลหนองกอมเกาะอำเภอเมืองหนองคายจังหวัดหนองคาย(ตามแผนปฏิบัติการ2564)หน้าก-32ถึงก-36กปภ.สาขาหนองคาย</t>
  </si>
  <si>
    <t>1.1.2งานวางท่อขยายเขตจำหน่ายน้ำปีงบประมาณ2564(เงินรายได้กปภ.)บ้านพังเม็กหมู่4ตำบลงิ้วด่อนอำเภอเมืองสกลนครจังหวัดสกลนครกปภ.สาขาสกลนคร(ตามแผนปฏิบัติการ2564)หน้าก-32ถึงก-36</t>
  </si>
  <si>
    <t>1.1.2งานวางท่อขยายเขตจำหน่ายน้ำปีงบประมาณ2564(เงินรายได้กปภ.)ซอยข้างวัดสมเด็จมิ่งเมืองหมู่6ตำบลหนองบัวอำเภอภูเรือจังหวัดเลยกปภ.สาขาด่านซ้าย(น.ภูเรือ)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</si>
  <si>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นาโพธิ์หมู่5,หมู่12,หมู่17ตำบลกุรุคุอำเภอเมืองนครพนมจังหวัดนครพนมกปภ.สาขานครพนม(น.ค่ายพระยอดเมืองขวาง)(ตามแผนปฏิบัติการ2564)หน้าก-32ถึงก-36</t>
  </si>
  <si>
    <t>1.1.2งานวางท่อขยายเขตจำหน่ายน้ำปีงบประมาณ2564(เงินรายได้กปภ.)สามแยกนาป่าหนาด-ปั๊มน้ำมันบ้านหินตั้งตำบลเชียงคานอำเภอเชียงคานจังหวัดเลยกปภ.สาขาเชียงคาน(ตามแผนปฏิบัติการ2564)หน้าก-32ถึงก-36</t>
  </si>
  <si>
    <t>1.1.2งานวางท่อขยายเขตจำหน่ายน้ำปีงบประมาณ2564(เงินรายได้กปภ.)โรงเรียนเมืองหมี-บ้านท่าดอกคำตำบลเมืองหมีอำเภอเมืองหนองคายจังหวัดหนองคายกปภ.สาขาหนองคาย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</si>
  <si>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หนองงูเหลือมหมู่3ตำบลบ้านค้ออำเภอโนนสังจังหวัดหนองบัวลำภูกปภ.สาขาหนองบัวลำภู(น.โนนสัง)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</si>
  <si>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โนนตาลหมู่2ตำบลโนนตาลอำเภอท่าอุเทนจังหวัดนครพนมกปภ.นครพนม(น.ท่าอุเทน)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</si>
  <si>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หนองตอหมู่4ตำบลเชียงยืนอำเภอเมืองอุดรธานีจังหวัดอุดรธานีกปภ.สาขาอุดรธานี(พ)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</si>
  <si>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ห้อมหมู่1ตำบลอาจสามารถอำเภอเมืองนครพนมจังหวัดนครพนมกปภ.สาขานครพนม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</si>
  <si>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หนองบัวหมู่10ตำบลหนองญาติอำเภอเมืองนครพนมจังหวัดนครพนมกปภ.สาขานครพนม(ตามแผนปฏิบัติการ2564)หน้าก-32ถึงก-36</t>
  </si>
  <si>
    <t>1.1.2งานวางท่อขยายเขตจำหน่ายน้ำปีงบประมาณ2564(เงินรายได้กปภ.)สวนธรรมมานุสรณ์จันดีอุทิศบ้านหว้านใหญ่หมู่11ตำบลดอนกลอยอำเภอพิบูลย์รักจังหวัดอุดรธานีกปภ.สาขาอุดรธานี(พ)(ตามแผนปฏิบัติการ2564)หน้าก-32ถึงก-36</t>
  </si>
  <si>
    <t>1.1.2งานวางท่อขยายเขตจำหน่ายน้ำปีงบประมาณ2564(เงินรายได้กปภ.)ถนนทุ่งฝนสามัคคีตำบลทุ่งฝนอำเภอทุ่งฝนจังหวัดอุดรธานีกปภ.สาขาบ้านดุง(น.ทุ่งฝน)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</si>
  <si>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นาฮีหมู่16(สายคุ้มดอนบูด-ดอนกอก)ตำบลค่ายบกหวานอำเภอเมืองหนองคายจังหวัดหนองคายกปภ.สาขาหนองคาย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</si>
  <si>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โพนหวายหมู่7ตำบลสระใครอำเภอสระใครจังหวัดหนองคายกปภ.สาขาหนองคาย(ตามแผนปฏิบัติการ2564)หน้าก-32ถึงก-36</t>
  </si>
  <si>
    <t>1.1.2งานวางท่อขยายเขตจำหน่ายน้ำปีงบประมาณ2564(เงินรายได้กปภ.)ทางหลวงชนบทหนองคาย2076ตำบลค่ายบกหวานอำเภอเมืองหนองคายจังหวัดหนองคายกปภ.สาขาหนองคาย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</si>
  <si>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เนินสะอาดหมู่8ตำบลนาราชควายอำเภอเมืองนครพนมจังหวัดนครพนมกปภ.สาขานครพนม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</si>
  <si>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นาหวานหมู่11ตำบลหนองนาคำอำเภอเมืองอุดรธานีจังหวัดอุดรธานีกปภ.สาขาอุดรธานี(พ)(ตามแผนปฏิบัติการ2564)หน้าก-32ถึงก-36</t>
  </si>
  <si>
    <t>1.1.2งานวางท่อขยายเขตจำหน่ายน้ำปีงบประมาณ2564(เงินรายได้กปภ.)ซอยโรงเรียนบ้านผักบุ้งหมู่2ตำบลกลางใหญ่อำเภอบ้านผือจังหวัดอุดรธานีกปภ.สาขาบ้านผือ(น.กลางใหญ่)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</si>
  <si>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อนามัยไทยเจริญหมู่13,บ้านสะอาดนามูลหมู่10ตำบลห้วยสามพาดอำเภอประจักษ์ศิลปาคมจังหวัดอุดรธานีกปภ.สาขากุมภวาปี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</si>
  <si>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ปะโคใต้หมู่1,บ้านปะโคเหนือหมู่2ตำบลปะโคอำเภอเมืองหนองคายจังหวัดหนองคายกปภ.สาขาหนองคาย(ตามแผนปฏิบัติการ2564)หน้าก-32ถึงก-36</t>
  </si>
  <si>
    <t>1.1.2งานวางท่อขยายเขตจำหน่ายน้ำปีงบประมาณ2564(เงินรายได้กปภ.)ซอยหลังโรงเรียนบ้านนาอีเลิศและซอยท้ายบ้านหมู่7ตำบลวังสะพุงอำเภอวังสะพุงจังหวัดเลยกปภ.สาขาวังสะพุง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</si>
  <si>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ค้อหมู่1,2,9ตำบลบ้านค้ออำเภอโนนสังจังหวัดหนองบัวลำภูกปภ.สาขาหนองบัวลำภู(น.โนนสัง)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</si>
  <si>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จำปาหมู่7(คุ้มหนองดู่)ตำบลหนองนาคำอำเภอเมืองอุดรธานีจังหวัดอุดรธานีกปภ.สาขาอุดรธานี(พ)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</si>
  <si>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นาทรายหมู่6ถนนนิตโยตำบลนาทรายอำเภอเมืองนครพนมจังหวัดนครพนมกปภ.สาขานครพนม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</si>
  <si>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จำปาหมู่7(คุ้มหนองดู่)ตำบลหนองนาคำอำเภอเมืองอุดรธานีจังหวัดอุดรธานีอุดรธานี(พ)(ตามแผนปฏิบัติการ2564)หน้าก-32ถึงก-36</t>
  </si>
  <si>
    <t>1.1.2งานวางท่อขยายเขตจำหน่ายน้ำปีงบประมาณ2564(เงินรายได้กปภ.)ชุมชนดอนหันหมู่13ซอยชัยพัฒนาตำบลหนองนาคำอำเภอเมืองอุดรธานีจังหวัดอุดรธานีกปภ.สาขาอุดรธานี(ตามแผนปฏิบัติการ2564)หน้าก-32ถึงก-36</t>
  </si>
  <si>
    <t>1.1.2งานวางท่อขยายเขตจำหน่ายน้ำปีงบประมาณ2564(เงินรายได้กปภ.)อำเภอกุดจับ-บ้านผักกาดย่าหมู่7-บ้านหันเทาหมู่4ตำบลปะโคอำเภอกุดจับจังหวัดอุดรธานีกปภ.สาขาบ้านผือ(น.กุดจับ)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</si>
  <si>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โนนคำมีหมู่2ตำบลห้วยสามพาดอำเภอประจักษ์ศิลปาคมจังหวัดอุดรธานีกปภ.สาขากุมภวาปี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</si>
  <si>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ป่าหว้านหมู่7ตำบลเชียงเครืออำเภอเมืองสกลนครจังหวัดสกลนครกปภ.สาขาสกลนคร(ตามแผนปฏิบัติการ2564)หน้าก-32ถึงก-36</t>
  </si>
  <si>
    <t>1.1.2งานวางท่อขยายเขตจำหน่ายน้ำปีงบประมาณ2564(เงินรายได้กปภ.)ซอยแสงสุรีย์หมู่7ตำบลศรีสุทโธอำเภอบ้านดุงจังหวัดอุดรธานีกปภ.สาขาบ้านดุง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</si>
  <si>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ไผ่ล้อมตำบลอาจสามารถอำเภอเมืองนครพนมจังหวัดนครพนมกปภ.สาขานครพนม(ตามแผนปฏิบัติการ2564)หน้าก-32ถึงก-36</t>
  </si>
  <si>
    <t>1.12งานวางท่อขยายเขตจำหน่ายน้ำปีงบประมาณ2564(เงินรายได้กปภ.)บ้านหนองโนหมู่2-บ้านดงบังหมู่3ตำบลกุดจับอำเภอกุดจับจังหวัดอุดรธานีกปภ.สาขาบ้านผือ(น.กุดจับ)(ตามแผนปฏิบัติการ2564)หน้าก-32ถึงก-36</t>
  </si>
  <si>
    <t>1.1.2งานวางท่อขยายเขตจำหน่ายน้ำปีงบประมาณ2564(เงินรายได้กปภ.)บ้านพระซองหมู่13ตำบลพระซองอำเภอนาแกจังหวัดนครพนมกปภ.สาขาธาตุพนม(น.นาแก)(ตามแผนปฏิบัติการ2564)หน้าก-32ถึงก-36</t>
  </si>
  <si>
    <t>โครงการสถานีเฝ้าระวังระดับน้ำดิบขนาดเล็ก</t>
  </si>
  <si>
    <t>กองระบบผลิตและควบคุมคุณภาพน้ำ</t>
  </si>
  <si>
    <t>โครงการจัดการน้ำสะอาด(WaterSaftyPlan)กปภ.สาขาหนองเรือหน่วยบริการดอนโมงหน่วยบริการภูเวียง</t>
  </si>
  <si>
    <t>190201V02</t>
  </si>
  <si>
    <t>190201F0203</t>
  </si>
  <si>
    <t>โครงการจัดการน้ำสะอาด(WaterSafetyPlan)กปภ.สาขาชุมแพ</t>
  </si>
  <si>
    <t>โครงการจัดการน้ำสะอาด(WaterSafetyPlan)กปภ.สาขาโพนทองและหน่วยบริการ</t>
  </si>
  <si>
    <t>โครงการขุดลอกสระพักตะกอนกปภ.สาขาในสังกัดจำนวน22สาขา</t>
  </si>
  <si>
    <t>190201V04</t>
  </si>
  <si>
    <t>190201F0403</t>
  </si>
  <si>
    <t>โครงการเปลี่ยนทรายกรองกรวดกรองกปภ.สาขาในสังกัดจำนวน22สาขา</t>
  </si>
  <si>
    <t>โครงการระบบควบคุมและประมวลผลแบบศูนย์รวม(SCADA)กปภ.สาขามหาสารคาม</t>
  </si>
  <si>
    <t>โครงการระบบควบคุมและประมวลผลแบบศูนย์รวม(SCADA)กปภ.สาขาขอนแก่น</t>
  </si>
  <si>
    <t>โครงการบำรุงรักษาอุปกรณ์ระบบควบคุมและประมวลผลแบบศูนย์รวม(SACAD)กปภ.สาขาในสังกัดจำนวน22สาขา</t>
  </si>
  <si>
    <t>โครงการระบบควบคุมอัตโนมัติขนาดเล็ก(PLC)กปภ.สาขากระนวน</t>
  </si>
  <si>
    <t>โครงการระบบควบคุมอัตโนมัติขนาดเล็ก(PLC)กปภ.สาขาร้อยเอ็ด</t>
  </si>
  <si>
    <t>โครงการระบบควบคุมอัตโนมัติขนาดเล็ก(PLC)กปภ.สาขาชนบท</t>
  </si>
  <si>
    <t>โครงการบำรุงรักษาอุปกรณ์ระบบควบคุมอัตโนมัติขนาดเล็ก(PLC)กปภ.สาขาในสังกัด22สาขา</t>
  </si>
  <si>
    <t>โครงการประเมินศักยภาพน้ำบาดาลในพื้นที่พัฒนาระเบียงเศรษฐกิจพิเศษภาคตะวันออก</t>
  </si>
  <si>
    <t>สำนักสำรวจและประเมินศักยภาพน้ำดาบาล</t>
  </si>
  <si>
    <t>กรมทรัพยากรน้ำบาดาล</t>
  </si>
  <si>
    <t>กระทรวงทรัพยากรธรรมชาติและสิ่งแวดล้อม</t>
  </si>
  <si>
    <t>โครงการจัดซื้อเครื่องสำรวจธรณีฟิสิกส์ด้วยเทคนิคNuclearmagneticresonance(NMR)</t>
  </si>
  <si>
    <t>โครงการจัดซื้อเครื่องสำรวจธรณีฟิสิกส์(Resistivity)แบบ3มิติพร้อมติดตั้งบนยานพาหนะ</t>
  </si>
  <si>
    <t>โครงการจัดซื้อเครื่องหยั่งธรณีหลุมเจาะพร้อมติดตั้งบนยานพาหนะ</t>
  </si>
  <si>
    <t>โครงการศึกษาแผ่นดินทรุดในพื้นที่เขตวิกฤตการณ์น้ำบาดาล</t>
  </si>
  <si>
    <t>สำนักอนุรักษ์และฟื้นฟูทรัพยากรน้ำบาดาล</t>
  </si>
  <si>
    <t>โครงการพัฒนาน้ำบาดาลระดับลึกเพื่อแก้ไขปัญหาคุณภาพน้ำบาดาลกร่อยเค็ม</t>
  </si>
  <si>
    <t>สำนักพัฒนาน้ำบาดาล</t>
  </si>
  <si>
    <t>โครงการค่าใช้จ่ายในการบริหารจัดการเพื่อรองรับสภาวะวิกฤตน้ำ</t>
  </si>
  <si>
    <t>ศูนย์ป้องกันวิกฤติน้ำ</t>
  </si>
  <si>
    <t>กรมทรัพยากรน้ำ</t>
  </si>
  <si>
    <t>โครงการจัดซื้อปั้มสูบเก็บตัวอย่างน้ำบาดาลแบบจุ่มสำหรับภาคสนาม</t>
  </si>
  <si>
    <t>โครงการจัดซื้อชุดสูบทดสอบปริมาณน้ำบาดาลแบบจุ่ม(Submersiblepump)พร้อมชุดควบคุมระบบอินเวอร์เตอร์</t>
  </si>
  <si>
    <t>โครงการจัดซื้อเครื่องสำรวจธรณีฟิสิกส์ด้วยวิธีวัดค่าความต้านทานไฟฟ้าแบบภาคตัดขวาง(2มิติ)พร้อมติดตั้งบนยานพาหนะ</t>
  </si>
  <si>
    <t>link</t>
  </si>
  <si>
    <t>ปีงบ</t>
  </si>
  <si>
    <t>Count of ชื่อโครงการ / การดำเนินงาน</t>
  </si>
  <si>
    <t>Column Labels</t>
  </si>
  <si>
    <t>Grand Total</t>
  </si>
  <si>
    <t>Row Labels</t>
  </si>
  <si>
    <t>(blank)</t>
  </si>
  <si>
    <t>การนำข้อมูลไปใช้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</si>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</sst>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u/>
      <sz val="11"/>
      <color theme="10"/>
      <name val="Calibri"/>
      <family val="2"/>
    </font>
    <font>
      <b/>
      <sz val="18"/>
      <name val="TH SarabunPSK"/>
      <family val="2"/>
    </font>
    <font>
      <sz val="18"/>
      <name val="TH SarabunPSK"/>
      <family val="2"/>
    </font>
    <font>
      <u/>
      <sz val="18"/>
      <color theme="10"/>
      <name val="TH SarabunPSK"/>
      <family val="2"/>
    </font>
    <font>
      <sz val="11"/>
      <name val="Calibri"/>
      <family val="2"/>
    </font>
    <font>
      <sz val="11"/>
      <color theme="0"/>
      <name val="Calibri"/>
      <family val="2"/>
      <charset val="222"/>
    </font>
    <font>
      <b/>
      <sz val="16"/>
      <color theme="0"/>
      <name val="TH SarabunPSK"/>
      <family val="2"/>
      <charset val="222"/>
    </font>
    <font>
      <b/>
      <sz val="16"/>
      <color theme="8" tint="-0.499984740745262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33"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NumberFormat="1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top"/>
    </xf>
    <xf numFmtId="0" fontId="4" fillId="2" borderId="0" xfId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4" fillId="2" borderId="1" xfId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left" vertical="top" wrapText="1"/>
    </xf>
    <xf numFmtId="17" fontId="3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top"/>
    </xf>
    <xf numFmtId="0" fontId="2" fillId="3" borderId="3" xfId="0" applyFont="1" applyFill="1" applyBorder="1"/>
    <xf numFmtId="0" fontId="6" fillId="4" borderId="0" xfId="2" applyFont="1" applyFill="1" applyAlignment="1">
      <alignment wrapText="1"/>
    </xf>
    <xf numFmtId="0" fontId="7" fillId="4" borderId="0" xfId="2" applyFont="1" applyFill="1" applyAlignment="1">
      <alignment horizontal="left" wrapText="1"/>
    </xf>
    <xf numFmtId="0" fontId="7" fillId="4" borderId="3" xfId="2" applyFont="1" applyFill="1" applyBorder="1" applyAlignment="1">
      <alignment horizontal="center" wrapText="1"/>
    </xf>
    <xf numFmtId="0" fontId="8" fillId="5" borderId="3" xfId="2" applyFont="1" applyFill="1" applyBorder="1" applyAlignment="1">
      <alignment horizontal="left" wrapText="1"/>
    </xf>
    <xf numFmtId="0" fontId="0" fillId="0" borderId="0" xfId="0" applyFont="1" applyFill="1" applyBorder="1" applyAlignment="1"/>
    <xf numFmtId="0" fontId="5" fillId="0" borderId="0" xfId="0" applyFont="1" applyFill="1" applyBorder="1"/>
  </cellXfs>
  <cellStyles count="3">
    <cellStyle name="Hyperlink" xfId="1" builtinId="8"/>
    <cellStyle name="Normal" xfId="0" builtinId="0"/>
    <cellStyle name="Normal 2" xfId="2" xr:uid="{0BE7ECE3-FDBB-41CA-963E-A03A41F153AE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457199</xdr:colOff>
      <xdr:row>13</xdr:row>
      <xdr:rowOff>84481</xdr:rowOff>
    </xdr:from>
    <xdr:to>
      <xdr:col>22</xdr:col>
      <xdr:colOff>28574</xdr:colOff>
      <xdr:row>35</xdr:row>
      <xdr:rowOff>95046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F512AE-2AC1-4A63-91F2-B8FB379BB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34049" y="2560981"/>
          <a:ext cx="9458325" cy="4201565"/>
        </a:xfrm>
        <a:prstGeom prst="rect">
          <a:avLst/>
        </a:prstGeom>
      </xdr:spPr>
    </xdr:pic>
    <xdr:clientData/>
  </xdr:twoCellAnchor>
  <xdr:twoCellAnchor editAs="oneCell">
    <xdr:from>
      <xdr:col>6</xdr:col>
      <xdr:colOff>447674</xdr:colOff>
      <xdr:row>2</xdr:row>
      <xdr:rowOff>9525</xdr:rowOff>
    </xdr:from>
    <xdr:to>
      <xdr:col>17</xdr:col>
      <xdr:colOff>484914</xdr:colOff>
      <xdr:row>13</xdr:row>
      <xdr:rowOff>28311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493E91-5FC1-499A-8A0E-1C1713D4C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24524" y="390525"/>
          <a:ext cx="6876190" cy="2114286"/>
        </a:xfrm>
        <a:prstGeom prst="rect">
          <a:avLst/>
        </a:prstGeom>
      </xdr:spPr>
    </xdr:pic>
    <xdr:clientData/>
  </xdr:twoCellAnchor>
  <xdr:twoCellAnchor>
    <xdr:from>
      <xdr:col>10</xdr:col>
      <xdr:colOff>257175</xdr:colOff>
      <xdr:row>21</xdr:row>
      <xdr:rowOff>161925</xdr:rowOff>
    </xdr:from>
    <xdr:to>
      <xdr:col>12</xdr:col>
      <xdr:colOff>64434</xdr:colOff>
      <xdr:row>23</xdr:row>
      <xdr:rowOff>128308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90C64FE-C1E2-4DC3-8014-DF671D532DEC}"/>
            </a:ext>
          </a:extLst>
        </xdr:cNvPr>
        <xdr:cNvSpPr txBox="1"/>
      </xdr:nvSpPr>
      <xdr:spPr>
        <a:xfrm>
          <a:off x="8105775" y="4162425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11 โครงการ</a:t>
          </a:r>
        </a:p>
      </xdr:txBody>
    </xdr:sp>
    <xdr:clientData/>
  </xdr:twoCellAnchor>
  <xdr:twoCellAnchor>
    <xdr:from>
      <xdr:col>10</xdr:col>
      <xdr:colOff>381000</xdr:colOff>
      <xdr:row>22</xdr:row>
      <xdr:rowOff>114300</xdr:rowOff>
    </xdr:from>
    <xdr:to>
      <xdr:col>12</xdr:col>
      <xdr:colOff>188259</xdr:colOff>
      <xdr:row>24</xdr:row>
      <xdr:rowOff>80683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8682F76-4423-4D4F-91E8-7449D6FE3E17}"/>
            </a:ext>
          </a:extLst>
        </xdr:cNvPr>
        <xdr:cNvSpPr txBox="1"/>
      </xdr:nvSpPr>
      <xdr:spPr>
        <a:xfrm>
          <a:off x="8229600" y="4305300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282 โครงการ</a:t>
          </a:r>
        </a:p>
      </xdr:txBody>
    </xdr:sp>
    <xdr:clientData/>
  </xdr:twoCellAnchor>
  <xdr:twoCellAnchor>
    <xdr:from>
      <xdr:col>10</xdr:col>
      <xdr:colOff>371475</xdr:colOff>
      <xdr:row>23</xdr:row>
      <xdr:rowOff>123825</xdr:rowOff>
    </xdr:from>
    <xdr:to>
      <xdr:col>12</xdr:col>
      <xdr:colOff>178734</xdr:colOff>
      <xdr:row>25</xdr:row>
      <xdr:rowOff>90208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A7C59FA-D5DE-441A-BCDD-D0FF8AA2293F}"/>
            </a:ext>
          </a:extLst>
        </xdr:cNvPr>
        <xdr:cNvSpPr txBox="1"/>
      </xdr:nvSpPr>
      <xdr:spPr>
        <a:xfrm>
          <a:off x="8220075" y="4505325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2 โครงการ</a:t>
          </a:r>
        </a:p>
      </xdr:txBody>
    </xdr:sp>
    <xdr:clientData/>
  </xdr:twoCellAnchor>
  <xdr:twoCellAnchor>
    <xdr:from>
      <xdr:col>9</xdr:col>
      <xdr:colOff>561975</xdr:colOff>
      <xdr:row>24</xdr:row>
      <xdr:rowOff>104775</xdr:rowOff>
    </xdr:from>
    <xdr:to>
      <xdr:col>11</xdr:col>
      <xdr:colOff>369234</xdr:colOff>
      <xdr:row>26</xdr:row>
      <xdr:rowOff>71158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2561DBA-3E97-472B-9472-608A3C5DE9F0}"/>
            </a:ext>
          </a:extLst>
        </xdr:cNvPr>
        <xdr:cNvSpPr txBox="1"/>
      </xdr:nvSpPr>
      <xdr:spPr>
        <a:xfrm>
          <a:off x="7800975" y="4676775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2 โครงการ</a:t>
          </a:r>
        </a:p>
      </xdr:txBody>
    </xdr:sp>
    <xdr:clientData/>
  </xdr:twoCellAnchor>
  <xdr:twoCellAnchor>
    <xdr:from>
      <xdr:col>11</xdr:col>
      <xdr:colOff>19050</xdr:colOff>
      <xdr:row>27</xdr:row>
      <xdr:rowOff>95250</xdr:rowOff>
    </xdr:from>
    <xdr:to>
      <xdr:col>12</xdr:col>
      <xdr:colOff>435909</xdr:colOff>
      <xdr:row>29</xdr:row>
      <xdr:rowOff>61633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004C826-2EAE-4183-8B2C-221AEE5A27CD}"/>
            </a:ext>
          </a:extLst>
        </xdr:cNvPr>
        <xdr:cNvSpPr txBox="1"/>
      </xdr:nvSpPr>
      <xdr:spPr>
        <a:xfrm>
          <a:off x="8477250" y="5238750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11</xdr:col>
      <xdr:colOff>19050</xdr:colOff>
      <xdr:row>28</xdr:row>
      <xdr:rowOff>57150</xdr:rowOff>
    </xdr:from>
    <xdr:to>
      <xdr:col>12</xdr:col>
      <xdr:colOff>435909</xdr:colOff>
      <xdr:row>30</xdr:row>
      <xdr:rowOff>23533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6DE8A31-C835-472D-ABFB-7508DD0E40D5}"/>
            </a:ext>
          </a:extLst>
        </xdr:cNvPr>
        <xdr:cNvSpPr txBox="1"/>
      </xdr:nvSpPr>
      <xdr:spPr>
        <a:xfrm>
          <a:off x="8477250" y="5391150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11</xdr:col>
      <xdr:colOff>19050</xdr:colOff>
      <xdr:row>29</xdr:row>
      <xdr:rowOff>19050</xdr:rowOff>
    </xdr:from>
    <xdr:to>
      <xdr:col>12</xdr:col>
      <xdr:colOff>435909</xdr:colOff>
      <xdr:row>30</xdr:row>
      <xdr:rowOff>175933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FE8F29F-8E8F-4379-A879-F39C9B8E8FE2}"/>
            </a:ext>
          </a:extLst>
        </xdr:cNvPr>
        <xdr:cNvSpPr txBox="1"/>
      </xdr:nvSpPr>
      <xdr:spPr>
        <a:xfrm>
          <a:off x="8477250" y="5543550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1 โครงการ</a:t>
          </a:r>
        </a:p>
      </xdr:txBody>
    </xdr:sp>
    <xdr:clientData/>
  </xdr:twoCellAnchor>
  <xdr:twoCellAnchor>
    <xdr:from>
      <xdr:col>15</xdr:col>
      <xdr:colOff>190500</xdr:colOff>
      <xdr:row>29</xdr:row>
      <xdr:rowOff>9525</xdr:rowOff>
    </xdr:from>
    <xdr:to>
      <xdr:col>16</xdr:col>
      <xdr:colOff>607359</xdr:colOff>
      <xdr:row>30</xdr:row>
      <xdr:rowOff>166408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ED7E3FC-4F11-470F-997C-AA435B014328}"/>
            </a:ext>
          </a:extLst>
        </xdr:cNvPr>
        <xdr:cNvSpPr txBox="1"/>
      </xdr:nvSpPr>
      <xdr:spPr>
        <a:xfrm>
          <a:off x="11087100" y="5534025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13</xdr:col>
      <xdr:colOff>419100</xdr:colOff>
      <xdr:row>28</xdr:row>
      <xdr:rowOff>47625</xdr:rowOff>
    </xdr:from>
    <xdr:to>
      <xdr:col>15</xdr:col>
      <xdr:colOff>226359</xdr:colOff>
      <xdr:row>30</xdr:row>
      <xdr:rowOff>14008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9495893A-971C-4670-9AB6-E96B8AF78BA3}"/>
            </a:ext>
          </a:extLst>
        </xdr:cNvPr>
        <xdr:cNvSpPr txBox="1"/>
      </xdr:nvSpPr>
      <xdr:spPr>
        <a:xfrm>
          <a:off x="10096500" y="5381625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15</xdr:col>
      <xdr:colOff>342900</xdr:colOff>
      <xdr:row>27</xdr:row>
      <xdr:rowOff>114300</xdr:rowOff>
    </xdr:from>
    <xdr:to>
      <xdr:col>17</xdr:col>
      <xdr:colOff>150159</xdr:colOff>
      <xdr:row>29</xdr:row>
      <xdr:rowOff>80683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6CAC6FA-B261-45F1-8789-DBD8C0EA2C33}"/>
            </a:ext>
          </a:extLst>
        </xdr:cNvPr>
        <xdr:cNvSpPr txBox="1"/>
      </xdr:nvSpPr>
      <xdr:spPr>
        <a:xfrm>
          <a:off x="11239500" y="5257800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16</xdr:col>
      <xdr:colOff>361950</xdr:colOff>
      <xdr:row>21</xdr:row>
      <xdr:rowOff>152400</xdr:rowOff>
    </xdr:from>
    <xdr:to>
      <xdr:col>18</xdr:col>
      <xdr:colOff>169209</xdr:colOff>
      <xdr:row>23</xdr:row>
      <xdr:rowOff>118783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C333CF0-4FAC-41FC-B435-6E2718534C7B}"/>
            </a:ext>
          </a:extLst>
        </xdr:cNvPr>
        <xdr:cNvSpPr txBox="1"/>
      </xdr:nvSpPr>
      <xdr:spPr>
        <a:xfrm>
          <a:off x="11868150" y="4152900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16</xdr:col>
      <xdr:colOff>247650</xdr:colOff>
      <xdr:row>22</xdr:row>
      <xdr:rowOff>95250</xdr:rowOff>
    </xdr:from>
    <xdr:to>
      <xdr:col>18</xdr:col>
      <xdr:colOff>54909</xdr:colOff>
      <xdr:row>24</xdr:row>
      <xdr:rowOff>61633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172F9C7-0F0A-49C6-BECC-4BCE9D85473E}"/>
            </a:ext>
          </a:extLst>
        </xdr:cNvPr>
        <xdr:cNvSpPr txBox="1"/>
      </xdr:nvSpPr>
      <xdr:spPr>
        <a:xfrm>
          <a:off x="11753850" y="4286250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16</xdr:col>
      <xdr:colOff>371475</xdr:colOff>
      <xdr:row>23</xdr:row>
      <xdr:rowOff>47625</xdr:rowOff>
    </xdr:from>
    <xdr:to>
      <xdr:col>18</xdr:col>
      <xdr:colOff>178734</xdr:colOff>
      <xdr:row>25</xdr:row>
      <xdr:rowOff>14008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20B3853C-C5E1-4761-9332-7BD4A4B7D787}"/>
            </a:ext>
          </a:extLst>
        </xdr:cNvPr>
        <xdr:cNvSpPr txBox="1"/>
      </xdr:nvSpPr>
      <xdr:spPr>
        <a:xfrm>
          <a:off x="11877675" y="4429125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14</xdr:col>
      <xdr:colOff>123825</xdr:colOff>
      <xdr:row>23</xdr:row>
      <xdr:rowOff>152400</xdr:rowOff>
    </xdr:from>
    <xdr:to>
      <xdr:col>15</xdr:col>
      <xdr:colOff>540684</xdr:colOff>
      <xdr:row>25</xdr:row>
      <xdr:rowOff>118783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88047ED-676E-4B4D-8768-40502C371A6A}"/>
            </a:ext>
          </a:extLst>
        </xdr:cNvPr>
        <xdr:cNvSpPr txBox="1"/>
      </xdr:nvSpPr>
      <xdr:spPr>
        <a:xfrm>
          <a:off x="10410825" y="4533900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3 โครงการ</a:t>
          </a:r>
        </a:p>
      </xdr:txBody>
    </xdr:sp>
    <xdr:clientData/>
  </xdr:twoCellAnchor>
  <xdr:twoCellAnchor>
    <xdr:from>
      <xdr:col>12</xdr:col>
      <xdr:colOff>219075</xdr:colOff>
      <xdr:row>23</xdr:row>
      <xdr:rowOff>19050</xdr:rowOff>
    </xdr:from>
    <xdr:to>
      <xdr:col>14</xdr:col>
      <xdr:colOff>26334</xdr:colOff>
      <xdr:row>24</xdr:row>
      <xdr:rowOff>175933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8FC87C06-E4E0-432F-8DDB-EA3DA015C8CC}"/>
            </a:ext>
          </a:extLst>
        </xdr:cNvPr>
        <xdr:cNvSpPr txBox="1"/>
      </xdr:nvSpPr>
      <xdr:spPr>
        <a:xfrm>
          <a:off x="9286875" y="4400550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13</xdr:col>
      <xdr:colOff>381000</xdr:colOff>
      <xdr:row>21</xdr:row>
      <xdr:rowOff>142875</xdr:rowOff>
    </xdr:from>
    <xdr:to>
      <xdr:col>15</xdr:col>
      <xdr:colOff>188259</xdr:colOff>
      <xdr:row>23</xdr:row>
      <xdr:rowOff>109258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3C0CE3C7-9359-4CDA-A7F2-3058DA544940}"/>
            </a:ext>
          </a:extLst>
        </xdr:cNvPr>
        <xdr:cNvSpPr txBox="1"/>
      </xdr:nvSpPr>
      <xdr:spPr>
        <a:xfrm>
          <a:off x="10058400" y="4143375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13</xdr:col>
      <xdr:colOff>57150</xdr:colOff>
      <xdr:row>24</xdr:row>
      <xdr:rowOff>114300</xdr:rowOff>
    </xdr:from>
    <xdr:to>
      <xdr:col>14</xdr:col>
      <xdr:colOff>474009</xdr:colOff>
      <xdr:row>26</xdr:row>
      <xdr:rowOff>80683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0DBA57D-8C8E-403B-A1F1-C969B5A9D5E9}"/>
            </a:ext>
          </a:extLst>
        </xdr:cNvPr>
        <xdr:cNvSpPr txBox="1"/>
      </xdr:nvSpPr>
      <xdr:spPr>
        <a:xfrm>
          <a:off x="9734550" y="4686300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uttawut Meesup" refreshedDate="44370.677728009257" createdVersion="6" refreshedVersion="6" minRefreshableVersion="3" recordCount="302" xr:uid="{45301B77-CCA7-422F-9A15-C6269F41492E}">
  <cacheSource type="worksheet">
    <worksheetSource ref="A1:M1048576" sheet="4รวม"/>
  </cacheSource>
  <cacheFields count="15">
    <cacheField name="link" numFmtId="0">
      <sharedItems containsBlank="1"/>
    </cacheField>
    <cacheField name="ชื่อโครงการ / การดำเนินงาน" numFmtId="0">
      <sharedItems containsBlank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วันที่เริ่มต้นโครงการ2" numFmtId="0">
      <sharedItems containsBlank="1"/>
    </cacheField>
    <cacheField name="วันที่เริ่มต้นโครงการ3" numFmtId="0">
      <sharedItems containsString="0" containsBlank="1" containsNumber="1" containsInteger="1" minValue="2561" maxValue="2564"/>
    </cacheField>
    <cacheField name="ปีงบ" numFmtId="0">
      <sharedItems containsString="0" containsBlank="1" containsNumber="1" containsInteger="1" minValue="0" maxValue="2565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7">
        <s v="ภาคกลางปริมณฑล"/>
        <s v="การประปาส่วนภูมิภาค"/>
        <s v="กรมการปกครอง"/>
        <s v="การประปานครหลวง"/>
        <s v="กรมทรัพยากรน้ำบาดาล"/>
        <s v="กรมทรัพยากรน้ำ"/>
        <m/>
      </sharedItems>
    </cacheField>
    <cacheField name="หน่วยงานระดับกระทรวงหรือเทียบเท่า" numFmtId="0">
      <sharedItems containsBlank="1" count="4">
        <s v="จังหวัดและกลุ่มจังหวัด"/>
        <s v="กระทรวงมหาดไทย"/>
        <s v="กระทรวงทรัพยากรธรรมชาติและสิ่งแวดล้อม"/>
        <m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4">
        <s v="190201V01"/>
        <s v="190201V02"/>
        <s v="190201V04"/>
        <m/>
      </sharedItems>
    </cacheField>
    <cacheField name="ปัจจัย" numFmtId="0">
      <sharedItems containsBlank="1" count="7">
        <s v="190201F0102"/>
        <s v="190201F0104"/>
        <s v="190201F0103"/>
        <s v="190201F0101"/>
        <s v="190201F0203"/>
        <s v="190201F0403"/>
        <m/>
      </sharedItems>
    </cacheField>
    <cacheField name="จัดการโครงการ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uttawut Meesup" refreshedDate="44370.68420787037" createdVersion="6" refreshedVersion="6" minRefreshableVersion="3" recordCount="301" xr:uid="{0C05D5AB-43A4-4EEB-A13F-17AAFC300D25}">
  <cacheSource type="worksheet">
    <worksheetSource ref="A1:L302" sheet="4รวม"/>
  </cacheSource>
  <cacheFields count="12">
    <cacheField name="link" numFmtId="0">
      <sharedItems/>
    </cacheField>
    <cacheField name="ชื่อโครงการ / การดำเนินงาน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" numFmtId="0">
      <sharedItems containsSemiMixedTypes="0" containsString="0" containsNumber="1" containsInteger="1" minValue="0" maxValue="2565" count="5">
        <n v="2563"/>
        <n v="2562"/>
        <n v="2565"/>
        <n v="2564"/>
        <n v="0" u="1"/>
      </sharedItems>
    </cacheField>
    <cacheField name="วันที่สิ้นสุดโครงการ" numFmtId="0">
      <sharedItems containsDate="1" containsMixedTypes="1" minDate="2562-05-01T00:00:00" maxDate="2562-05-02T00:00: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3">
        <s v="190201V01"/>
        <s v="190201V02"/>
        <s v="190201V04"/>
      </sharedItems>
    </cacheField>
    <cacheField name="ปัจจัย" numFmtId="0">
      <sharedItems count="6">
        <s v="190201F0102"/>
        <s v="190201F0104"/>
        <s v="190201F0103"/>
        <s v="190201F0101"/>
        <s v="190201F0203"/>
        <s v="190201F04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2">
  <r>
    <s v="ปรับปรุงและเพิ่มประสิทธิภาพการบริหารจัดการน้ำจังหวัดนนทบุรี"/>
    <s v="ปรับปรุงและเพิ่มประสิทธิภาพการบริหารจัดการน้ำจังหวัดนนทบุรี"/>
    <s v="อนุมัติแล้ว"/>
    <s v="ตุลาคม 2562"/>
    <s v="ตุลาคม"/>
    <n v="2562"/>
    <n v="2563"/>
    <s v="กันยายน 2563"/>
    <m/>
    <x v="0"/>
    <x v="0"/>
    <m/>
    <x v="0"/>
    <x v="0"/>
    <m/>
  </r>
  <r>
    <s v="5-4ค่าวางท่อขยายเขตจำหน่ายน้ำหมู่4บ้านศรีสง่า,หมู่7บ้านสุขสำราญ,ถนนโชคชัย-เดชอุดมถึงกม.93+150ขวาทางต.ทุ่งกระตาดพัฒนาอ.หนองกี่จ.บุรีรัมย์(กปภ.สาขานางรอง(น.หนองกี่))แผนงานบูรณาการบริหารจัดการทรัพยากรน้ำ"/>
    <s v="5-4ค่าวางท่อขยายเขตจำหน่ายน้ำหมู่4บ้านศรีสง่า,หมู่7บ้านสุขสำราญ,ถนนโชคชัย-เดชอุดมถึงกม.93+150ขวาทางต.ทุ่งกระตาดพัฒนาอ.หนองกี่จ.บุรีรัมย์(กปภ.สาขานางรอง(น.หนองกี่))แผนงานบูรณาการบริหารจัดการทรัพยากรน้ำ"/>
    <s v="อนุมัติแล้ว"/>
    <s v="กรกฎาคม 2561"/>
    <s v="กรกฎาคม"/>
    <n v="2561"/>
    <n v="2562"/>
    <s v="มกราคม 2562"/>
    <s v="กองแผนและวิชาการ"/>
    <x v="1"/>
    <x v="1"/>
    <m/>
    <x v="0"/>
    <x v="0"/>
    <m/>
  </r>
  <r>
    <s v="5-4ค่าวางท่อขยายเขตจำหน่ายน้ำถนนห้วยโลก2,ถนนศรีมันและซอยวิสูตรโยธาภิบาล11หมู่7ต.นาจะหลวยอ.นาจะหลวยจ.อุบลราชธานี(กปภ.สาขาเดชอุดม(น.นาจะหลวย))แผนงานบูรณาการบริหารจัดการทรัพยากรน้ำ"/>
    <s v="5-4ค่าวางท่อขยายเขตจำหน่ายน้ำถนนห้วยโลก2,ถนนศรีมันและซอยวิสูตรโยธาภิบาล11หมู่7ต.นาจะหลวยอ.นาจะหลวยจ.อุบลราชธานี(กปภ.สาขาเดชอุดม(น.นาจะหลวย))แผนงานบูรณาการบริหารจัดการทรัพยากรน้ำ"/>
    <s v="อนุมัติแล้ว"/>
    <s v="กรกฎาคม 2561"/>
    <s v="กรกฎาคม"/>
    <n v="2561"/>
    <n v="2562"/>
    <s v="กุมภาพันธ์ 2562"/>
    <s v="กองแผนและวิชาการ"/>
    <x v="1"/>
    <x v="1"/>
    <m/>
    <x v="0"/>
    <x v="0"/>
    <m/>
  </r>
  <r>
    <s v="5-4ค่าวางท่อขยายเขตจำหน่ายน้ำหมู่3,10บ้านศรีษะแรดต.มะเฟืองอ.พุทไธสงจ.บุรีรัมย์(กปภ.สาขาสตึก(น.พุทไธสง))แผนงานบูรณาการบริหารจัดการทรัพยากรน้ำ"/>
    <s v="5-4ค่าวางท่อขยายเขตจำหน่ายน้ำหมู่3,10บ้านศรีษะแรดต.มะเฟืองอ.พุทไธสงจ.บุรีรัมย์(กปภ.สาขาสตึก(น.พุทไธสง))แผนงานบูรณาการบริหารจัดการทรัพยากรน้ำ"/>
    <s v="อนุมัติแล้ว"/>
    <s v="กรกฎาคม 2561"/>
    <s v="กรกฎาคม"/>
    <n v="2561"/>
    <n v="2562"/>
    <s v="มกราคม 2562"/>
    <s v="กองแผนและวิชาการ"/>
    <x v="1"/>
    <x v="1"/>
    <m/>
    <x v="0"/>
    <x v="0"/>
    <m/>
  </r>
  <r>
    <s v="5-4ค่าวางท่อขยายเขตจำหน่ายน้ำหมู่2บ้านกระสัง,หมู่3บ้านบุ,หมู่8บ้านโคก,หมู่9บ้านโคกหนองหินต.บุกระสังอ.หนองกี่จ.บุรีรัมย์(กปภ.สาขานางรอง(น.หนองกี่))แผนงานบูรณาการบริหารจัดการทรัพยากรน้ำ"/>
    <s v="5-4ค่าวางท่อขยายเขตจำหน่ายน้ำหมู่2บ้านกระสัง,หมู่3บ้านบุ,หมู่8บ้านโคก,หมู่9บ้านโคกหนองหินต.บุกระสังอ.หนองกี่จ.บุรีรัมย์(กปภ.สาขานางรอง(น.หนองกี่))แผนงานบูรณาการบริหารจัดการทรัพยากรน้ำ"/>
    <s v="อนุมัติแล้ว"/>
    <s v="กรกฎาคม 2561"/>
    <s v="กรกฎาคม"/>
    <n v="2561"/>
    <n v="2562"/>
    <s v="กุมภาพันธ์ 2562"/>
    <s v="กองแผนและวิชาการ"/>
    <x v="1"/>
    <x v="1"/>
    <m/>
    <x v="0"/>
    <x v="0"/>
    <m/>
  </r>
  <r>
    <s v="5-4ค่าวางท่อขยายเขตจำหน่ายน้ำหมู่5บ้านผัง2,หมู่4บ้านอุดมพัฒนาต.โพนงามอ.เดชอุดมจ.อุบลราชธานี(กปภ.สาขาเดชอุดม)แผนงานบูรณาการบริหารจัดการทรัพยากรน้ำ"/>
    <s v="5-4ค่าวางท่อขยายเขตจำหน่ายน้ำหมู่5บ้านผัง2,หมู่4บ้านอุดมพัฒนาต.โพนงามอ.เดชอุดมจ.อุบลราชธานี(กปภ.สาขาเดชอุดม)แผนงานบูรณาการบริหารจัดการทรัพยากรน้ำ"/>
    <s v="อนุมัติแล้ว"/>
    <s v="กรกฎาคม 2561"/>
    <s v="กรกฎาคม"/>
    <n v="2561"/>
    <n v="2562"/>
    <s v="กุมภาพันธ์ 2562"/>
    <s v="กองแผนและวิชาการ"/>
    <x v="1"/>
    <x v="1"/>
    <m/>
    <x v="0"/>
    <x v="0"/>
    <m/>
  </r>
  <r>
    <s v="5-4ค่าวางท่อขยายเขตจำหน่ายน้ำหมู่2บ้านโคกสนวน,หมู่7บ้านหินโคน,หมู่10บ้านหนองตาอยู่,หมู่12บ้านหินโคนเก่า,หมู่14บ้านหินโคนกลาง,หมู่16บ้านหนองม่วงต.หินโคนอ.ลำปลายมาศจ.บุรีรัมย์(กปภ.สาขาลำปลายมาศ)แผนงานบูรณาการบริหารจัดการทรัพยากรน้ำ"/>
    <s v="5-4ค่าวางท่อขยายเขตจำหน่ายน้ำหมู่2บ้านโคกสนวน,หมู่7บ้านหินโคน,หมู่10บ้านหนองตาอยู่,หมู่12บ้านหินโคนเก่า,หมู่14บ้านหินโคนกลาง,หมู่16บ้านหนองม่วงต.หินโคนอ.ลำปลายมาศจ.บุรีรัมย์(กปภ.สาขาลำปลายมาศ)แผนงานบูรณาการบริหารจัดการทรัพยากรน้ำ"/>
    <s v="อนุมัติแล้ว"/>
    <s v="กรกฎาคม 2561"/>
    <s v="กรกฎาคม"/>
    <n v="2561"/>
    <n v="2562"/>
    <s v="พฤษภาคม 2562"/>
    <s v="กองแผนและวิชาการ"/>
    <x v="1"/>
    <x v="1"/>
    <m/>
    <x v="0"/>
    <x v="0"/>
    <m/>
  </r>
  <r>
    <s v="5-4ค่าวางท่อขยายเขตจำหน่ายน้ำหมู่9บ้านโพธิ์ศรีธาตุ,หมู่2บ้านตางมางต.เกาะแก้วอ.สำโรงทาบจ.สุรินทร์(กปภ.สาขาศีขรภูมิ(น.สำโรงทาบ))แผนงานบูรณาการบริหารจัดการทรัพยากรน้ำ"/>
    <s v="5-4ค่าวางท่อขยายเขตจำหน่ายน้ำหมู่9บ้านโพธิ์ศรีธาตุ,หมู่2บ้านตางมางต.เกาะแก้วอ.สำโรงทาบจ.สุรินทร์(กปภ.สาขาศีขรภูมิ(น.สำโรงทาบ))แผนงานบูรณาการบริหารจัดการทรัพยากรน้ำ"/>
    <s v="อนุมัติแล้ว"/>
    <s v="กรกฎาคม 2561"/>
    <s v="กรกฎาคม"/>
    <n v="2561"/>
    <n v="2562"/>
    <s v="มกราคม 2562"/>
    <s v="กองแผนและวิชาการ"/>
    <x v="1"/>
    <x v="1"/>
    <m/>
    <x v="0"/>
    <x v="0"/>
    <m/>
  </r>
  <r>
    <s v="5-4ค่าวางท่อขยายเขตจำหน่ายน้ำหมู่6บ้านวังชมภูต.เวียงเหนืออ.กันทรลักษ์จ.ศรีสะเกษ(กปภ.สาขากันทรลักษ์)แผนงานบูรณาการบริหารจัดการทรัพยากรน้ำ"/>
    <s v="5-4ค่าวางท่อขยายเขตจำหน่ายน้ำหมู่6บ้านวังชมภูต.เวียงเหนืออ.กันทรลักษ์จ.ศรีสะเกษ(กปภ.สาขากันทรลักษ์)แผนงานบูรณาการบริหารจัดการทรัพยากรน้ำ"/>
    <s v="อนุมัติแล้ว"/>
    <s v="กรกฎาคม 2561"/>
    <s v="กรกฎาคม"/>
    <n v="2561"/>
    <n v="2562"/>
    <s v="มกราคม 2562"/>
    <s v="กองแผนและวิชาการ"/>
    <x v="1"/>
    <x v="1"/>
    <m/>
    <x v="0"/>
    <x v="0"/>
    <m/>
  </r>
  <r>
    <s v="5-4ค่าวางท่อขยายเขตจำหน่ายน้ำหมู่9บ้านโรงเรื่อยต.นิคมอ.สตึกจ.บุรีรัมย์(กปภ.สาขาสตึก)แผนงานบูรณาการบริหารจัดการทรัพยากรน้ำ"/>
    <s v="5-4ค่าวางท่อขยายเขตจำหน่ายน้ำหมู่9บ้านโรงเรื่อยต.นิคมอ.สตึกจ.บุรีรัมย์(กปภ.สาขาสตึก)แผนงานบูรณาการบริหารจัดการทรัพยากรน้ำ"/>
    <s v="อนุมัติแล้ว"/>
    <s v="กรกฎาคม 2561"/>
    <s v="กรกฎาคม"/>
    <n v="2561"/>
    <n v="2562"/>
    <s v="มกราคม 2562"/>
    <s v="กองแผนและวิชาการ"/>
    <x v="1"/>
    <x v="1"/>
    <m/>
    <x v="0"/>
    <x v="0"/>
    <m/>
  </r>
  <r>
    <s v="5-4ค่าวางท่อขยายเขตจำหน่ายน้ำหมู่3,14บ้านห้องข่าต.น้ำคำใหญ่อ.เมืองจ.ยโสธร(กปภ.สาขายโสธร)แผนงานบูรณาการบริหารจัดการทรัพยากรน้ำ"/>
    <s v="5-4ค่าวางท่อขยายเขตจำหน่ายน้ำหมู่3,14บ้านห้องข่าต.น้ำคำใหญ่อ.เมืองจ.ยโสธร(กปภ.สาขายโสธร)แผนงานบูรณาการบริหารจัดการทรัพยากรน้ำ"/>
    <s v="อนุมัติแล้ว"/>
    <s v="กรกฎาคม 2561"/>
    <s v="กรกฎาคม"/>
    <n v="2561"/>
    <n v="2562"/>
    <s v="มีนาคม 2562"/>
    <s v="กองแผนและวิชาการ"/>
    <x v="1"/>
    <x v="1"/>
    <m/>
    <x v="0"/>
    <x v="0"/>
    <m/>
  </r>
  <r>
    <s v="5-4ค่าวางท่อขยายเขตจำหน่ายน้ำหมู่2บ้านหนองไม้งาม,หมู่10บ้านงามเจริญพัฒนา,หมู่13บ้านงามสะอาดต.หนองไม้งามอ.บ้านกรวดจ.บุรีรัมย์(กปภ.สาขาละหานทราย(น.บ้านกรวด))แผนงานบูรณาการบริหารจัดการทรัพยากรน้ำ"/>
    <s v="5-4ค่าวางท่อขยายเขตจำหน่ายน้ำหมู่2บ้านหนองไม้งาม,หมู่10บ้านงามเจริญพัฒนา,หมู่13บ้านงามสะอาดต.หนองไม้งามอ.บ้านกรวดจ.บุรีรัมย์(กปภ.สาขาละหานทราย(น.บ้านกรวด))แผนงานบูรณาการบริหารจัดการทรัพยากรน้ำ"/>
    <s v="อนุมัติแล้ว"/>
    <s v="กรกฎาคม 2561"/>
    <s v="กรกฎาคม"/>
    <n v="2561"/>
    <n v="2562"/>
    <s v="มีนาคม 2562"/>
    <s v="กองแผนและวิชาการ"/>
    <x v="1"/>
    <x v="1"/>
    <m/>
    <x v="0"/>
    <x v="0"/>
    <m/>
  </r>
  <r>
    <s v="5-4ค่าวางท่อขยายเขตจำหน่ายน้ำหมู่4บ้านพรานต.ห้วยเหนืออ.ขุขันธ์จ.ศรีสะเกษ(กปภ.สาขาสังขะ(น.ขุขันธ์))แผนงานบูรณาการบริหารจัดการทรัพยากรน้ำ"/>
    <s v="5-4ค่าวางท่อขยายเขตจำหน่ายน้ำหมู่4บ้านพรานต.ห้วยเหนืออ.ขุขันธ์จ.ศรีสะเกษ(กปภ.สาขาสังขะ(น.ขุขันธ์))แผนงานบูรณาการบริหารจัดการทรัพยากรน้ำ"/>
    <s v="อนุมัติแล้ว"/>
    <s v="กรกฎาคม 2561"/>
    <s v="กรกฎาคม"/>
    <n v="2561"/>
    <n v="2562"/>
    <s v="กุมภาพันธ์ 2562"/>
    <s v="กองแผนและวิชาการ"/>
    <x v="1"/>
    <x v="1"/>
    <m/>
    <x v="0"/>
    <x v="0"/>
    <m/>
  </r>
  <r>
    <s v="5-4ค่าวางท่อขยายเขตจำหน่ายน้ำหมู่5บ้านภูมิโปนต.ดมอ.สังขะจ.สุรินทร์(กปภ.สาขาสังขะ)แผนงานบูรณาการบริหารจัดการทรัพยากรน้ำ"/>
    <s v="5-4ค่าวางท่อขยายเขตจำหน่ายน้ำหมู่5บ้านภูมิโปนต.ดมอ.สังขะจ.สุรินทร์(กปภ.สาขาสังขะ)แผนงานบูรณาการบริหารจัดการทรัพยากรน้ำ"/>
    <s v="อนุมัติแล้ว"/>
    <s v="กรกฎาคม 2561"/>
    <s v="กรกฎาคม"/>
    <n v="2561"/>
    <n v="2562"/>
    <s v="มีนาคม 2562"/>
    <s v="กองแผนและวิชาการ"/>
    <x v="1"/>
    <x v="1"/>
    <m/>
    <x v="0"/>
    <x v="0"/>
    <m/>
  </r>
  <r>
    <s v="5-4ค่าวางท่อขยายเขตจำหน่ายน้ำหมู่2บ้านโนนกอยต.ผือฮีอ.มหาชนะชัยจ.ยโสธร(กปภ.สาขามหาชนะชัย)แผนงานบูรณาการบริหารจัดการทรัพยากรน้ำ"/>
    <s v="5-4ค่าวางท่อขยายเขตจำหน่ายน้ำหมู่2บ้านโนนกอยต.ผือฮีอ.มหาชนะชัยจ.ยโสธร(กปภ.สาขามหาชนะชัย)แผนงานบูรณาการบริหารจัดการทรัพยากรน้ำ"/>
    <s v="อนุมัติแล้ว"/>
    <s v="กรกฎาคม 2561"/>
    <s v="กรกฎาคม"/>
    <n v="2561"/>
    <n v="2562"/>
    <s v="มกราคม 2562"/>
    <s v="กองแผนและวิชาการ"/>
    <x v="1"/>
    <x v="1"/>
    <m/>
    <x v="0"/>
    <x v="0"/>
    <m/>
  </r>
  <r>
    <s v="5-4ค่าวางท่อขยายเขตจำหน่ายน้ำหมู่7บ้านโชคชัยต.บ้านชบอ.สังขะจ.สุรินทร์(กปภ.สาขาสังขะ)แผนงานบูรณาการบริหารจัดการทรัพยากรน้ำ"/>
    <s v="5-4ค่าวางท่อขยายเขตจำหน่ายน้ำหมู่7บ้านโชคชัยต.บ้านชบอ.สังขะจ.สุรินทร์(กปภ.สาขาสังขะ)แผนงานบูรณาการบริหารจัดการทรัพยากรน้ำ"/>
    <s v="อนุมัติแล้ว"/>
    <s v="กรกฎาคม 2561"/>
    <s v="กรกฎาคม"/>
    <n v="2561"/>
    <n v="2562"/>
    <s v="มกราคม 2562"/>
    <s v="กองแผนและวิชาการ"/>
    <x v="1"/>
    <x v="1"/>
    <m/>
    <x v="0"/>
    <x v="0"/>
    <m/>
  </r>
  <r>
    <s v="5-4ค่าวางท่อขยายเขตจำหน่ายน้ำหมู่2บ้านหวางและหมู่12บ้านหวางออกต.คูเมืองอ.วารินชำราบจ.อุบลราชธานี(กปภ.สาขาอุบลราชธานี)แผนงานบูรณาการบริหารจัดการทรัพยากรน้ำ"/>
    <s v="5-4ค่าวางท่อขยายเขตจำหน่ายน้ำหมู่2บ้านหวางและหมู่12บ้านหวางออกต.คูเมืองอ.วารินชำราบจ.อุบลราชธานี(กปภ.สาขาอุบลราชธานี)แผนงานบูรณาการบริหารจัดการทรัพยากรน้ำ"/>
    <s v="อนุมัติแล้ว"/>
    <s v="กรกฎาคม 2561"/>
    <s v="กรกฎาคม"/>
    <n v="2561"/>
    <n v="2562"/>
    <s v="มกราคม 2562"/>
    <s v="กองแผนและวิชาการ"/>
    <x v="1"/>
    <x v="1"/>
    <m/>
    <x v="0"/>
    <x v="0"/>
    <m/>
  </r>
  <r>
    <s v="5-4ค่าวางท่อขยายเขตจำหน่ายน้ำหมู่2บ้านหนองดุม,หมู่9บ้านหนองม่วงต.หนองหัวช้างอ.กันทรารมย์จ.ศรีสะเกษ(กปภ.สาขาศรีสะเกษ(น.กันทรารมย์))แผนงานบูรณาการบริหารจัดการทรัพยากรน้ำ"/>
    <s v="5-4ค่าวางท่อขยายเขตจำหน่ายน้ำหมู่2บ้านหนองดุม,หมู่9บ้านหนองม่วงต.หนองหัวช้างอ.กันทรารมย์จ.ศรีสะเกษ(กปภ.สาขาศรีสะเกษ(น.กันทรารมย์))แผนงานบูรณาการบริหารจัดการทรัพยากรน้ำ"/>
    <s v="อนุมัติแล้ว"/>
    <s v="กรกฎาคม 2561"/>
    <s v="กรกฎาคม"/>
    <n v="2561"/>
    <n v="2562"/>
    <s v="เมษายน 2562"/>
    <s v="กองแผนและวิชาการ"/>
    <x v="1"/>
    <x v="1"/>
    <m/>
    <x v="0"/>
    <x v="0"/>
    <m/>
  </r>
  <r>
    <s v="5-4ค่าวางท่อขยายเขตจำหน่ายน้ำหมู่6บ้านโคกเถื่อนช้างต.เมืองเดชอ.เดชอุดมจ.อุบลราชธานี(กปภ.สาขาเดชอุดม)แผนงานบูรณาการบริหารจัดการทรัพยากรน้ำ"/>
    <s v="5-4ค่าวางท่อขยายเขตจำหน่ายน้ำหมู่6บ้านโคกเถื่อนช้างต.เมืองเดชอ.เดชอุดมจ.อุบลราชธานี(กปภ.สาขาเดชอุดม)แผนงานบูรณาการบริหารจัดการทรัพยากรน้ำ"/>
    <s v="อนุมัติแล้ว"/>
    <s v="กรกฎาคม 2561"/>
    <s v="กรกฎาคม"/>
    <n v="2561"/>
    <n v="2562"/>
    <s v="เมษายน 2562"/>
    <s v="กองแผนและวิชาการ"/>
    <x v="1"/>
    <x v="1"/>
    <m/>
    <x v="0"/>
    <x v="0"/>
    <m/>
  </r>
  <r>
    <s v="5-4ค่าวางท่อขยายเขตจำหน่ายน้ำหมู่10บ้านทุ่งหลวงต.ห้วยตึ๊กชูอ.ภูสิงห์จ.ศรีสะเกษ(กปภ.สาขาสังขะ(น.ภูสิงห์))แผนงานบูรณาการบริหารจัดการทรัพยากรน้ำ"/>
    <s v="5-4ค่าวางท่อขยายเขตจำหน่ายน้ำหมู่10บ้านทุ่งหลวงต.ห้วยตึ๊กชูอ.ภูสิงห์จ.ศรีสะเกษ(กปภ.สาขาสังขะ(น.ภูสิงห์))แผนงานบูรณาการบริหารจัดการทรัพยากรน้ำ"/>
    <s v="อนุมัติแล้ว"/>
    <s v="กรกฎาคม 2561"/>
    <s v="กรกฎาคม"/>
    <n v="2561"/>
    <n v="2562"/>
    <s v="มีนาคม 2562"/>
    <s v="กองแผนและวิชาการ"/>
    <x v="1"/>
    <x v="1"/>
    <m/>
    <x v="0"/>
    <x v="0"/>
    <m/>
  </r>
  <r>
    <s v="5-4ค่าวางท่อขยายเขตจำหน่ายน้ำหมู่5บ้านโนนบาก,หมู่2บ้านโนนแคบต.ทับใหญ่อ.รัตนบุรีจ.สุรินทร์(กปภ.สาขารัตนบุรี)แผนงานบูรณาการบริหารจัดการทรัพยากรน้ำ"/>
    <s v="5-4ค่าวางท่อขยายเขตจำหน่ายน้ำหมู่5บ้านโนนบาก,หมู่2บ้านโนนแคบต.ทับใหญ่อ.รัตนบุรีจ.สุรินทร์(กปภ.สาขารัตนบุรี)แผนงานบูรณาการบริหารจัดการทรัพยากรน้ำ"/>
    <s v="อนุมัติแล้ว"/>
    <s v="กรกฎาคม 2561"/>
    <s v="กรกฎาคม"/>
    <n v="2561"/>
    <n v="2562"/>
    <s v="มกราคม 2562"/>
    <s v="กองแผนและวิชาการ"/>
    <x v="1"/>
    <x v="1"/>
    <m/>
    <x v="0"/>
    <x v="0"/>
    <m/>
  </r>
  <r>
    <s v="5-4ค่าวางท่อขยายเขตจำหน่ายน้ำหมู่7บ้านก้านเหลือง,หมู่10บ้านหนองตารักต.หนองยายพิมพ์อ.นางรองจ.บุรีรัมย์(กปภ.สาขานางรอง)แผนงานบูรณาการบริหารจัดการทรัพยากรน้ำ"/>
    <s v="5-4ค่าวางท่อขยายเขตจำหน่ายน้ำหมู่7บ้านก้านเหลือง,หมู่10บ้านหนองตารักต.หนองยายพิมพ์อ.นางรองจ.บุรีรัมย์(กปภ.สาขานางรอง)แผนงานบูรณาการบริหารจัดการทรัพยากรน้ำ"/>
    <s v="อนุมัติแล้ว"/>
    <s v="กรกฎาคม 2561"/>
    <s v="กรกฎาคม"/>
    <n v="2561"/>
    <n v="2562"/>
    <s v="พฤษภาคม 2562"/>
    <s v="กองแผนและวิชาการ"/>
    <x v="1"/>
    <x v="1"/>
    <m/>
    <x v="0"/>
    <x v="0"/>
    <m/>
  </r>
  <r>
    <s v="5-4ค่าวางท่อขยายเขตจำหน่ายน้ำหมู่12บ้านภูดินต.สามแยกอ.เลิงนกทาจ.ยโสธร(กปภ.สาขาเลิงนกทา)แผนงานบูรณาการบริหารจัดการทรัพยากรน้ำ"/>
    <s v="5-4ค่าวางท่อขยายเขตจำหน่ายน้ำหมู่12บ้านภูดินต.สามแยกอ.เลิงนกทาจ.ยโสธร(กปภ.สาขาเลิงนกทา)แผนงานบูรณาการบริหารจัดการทรัพยากรน้ำ"/>
    <s v="อนุมัติแล้ว"/>
    <s v="กรกฎาคม 2561"/>
    <s v="กรกฎาคม"/>
    <n v="2561"/>
    <n v="2562"/>
    <s v="กุมภาพันธ์ 2562"/>
    <s v="กองแผนและวิชาการ"/>
    <x v="1"/>
    <x v="1"/>
    <m/>
    <x v="0"/>
    <x v="0"/>
    <m/>
  </r>
  <r>
    <s v="5-4ค่าวางท่อขยายเขตจำหน่ายน้ำหมู่2บ้านดวนต.โซงอ.น้ำยืนจ.อุบลราชธานี(กปภ.สาขาเดชอุดม(น.น้ำยืน))แผนงานบูรณาการบริหารจัดการทรัพยากรน้ำ"/>
    <s v="5-4ค่าวางท่อขยายเขตจำหน่ายน้ำหมู่2บ้านดวนต.โซงอ.น้ำยืนจ.อุบลราชธานี(กปภ.สาขาเดชอุดม(น.น้ำยืน))แผนงานบูรณาการบริหารจัดการทรัพยากรน้ำ"/>
    <s v="อนุมัติแล้ว"/>
    <s v="กรกฎาคม 2561"/>
    <s v="กรกฎาคม"/>
    <n v="2561"/>
    <n v="2562"/>
    <s v="กุมภาพันธ์ 2562"/>
    <s v="กองแผนและวิชาการ"/>
    <x v="1"/>
    <x v="1"/>
    <m/>
    <x v="0"/>
    <x v="0"/>
    <m/>
  </r>
  <r>
    <s v="5-4ค่าวางท่อขยายเขตจำหน่ายน้ำหมู่6,14,15,19บ้านปราสาทเบงต.กาบเชิงอ.กาบเชิงจ.สุรินทร์(กปภ.สาขาสังขะ(น.กาบเชิง))แผนงานบูรณาการบริหารจัดการทรัพยากรน้ำ"/>
    <s v="5-4ค่าวางท่อขยายเขตจำหน่ายน้ำหมู่6,14,15,19บ้านปราสาทเบงต.กาบเชิงอ.กาบเชิงจ.สุรินทร์(กปภ.สาขาสังขะ(น.กาบเชิง))แผนงานบูรณาการบริหารจัดการทรัพยากรน้ำ"/>
    <s v="อนุมัติแล้ว"/>
    <s v="กรกฎาคม 2561"/>
    <s v="กรกฎาคม"/>
    <n v="2561"/>
    <n v="2562"/>
    <s v="มิถุนายน 2562"/>
    <s v="กองแผนและวิชาการ"/>
    <x v="1"/>
    <x v="1"/>
    <m/>
    <x v="0"/>
    <x v="0"/>
    <m/>
  </r>
  <r>
    <s v="5-4ค่าวางท่อขยายเขตจำหน่ายน้ำหมู่9บ้านกุดหวายต.เมืองเดชอ.เดชอุดมจ.อุบลราชธานี(กปภ.สาขาเดชอุดม)แผนงานบูรณาการบริหารจัดการทรัพยากรน้ำ"/>
    <s v="5-4ค่าวางท่อขยายเขตจำหน่ายน้ำหมู่9บ้านกุดหวายต.เมืองเดชอ.เดชอุดมจ.อุบลราชธานี(กปภ.สาขาเดชอุดม)แผนงานบูรณาการบริหารจัดการทรัพยากรน้ำ"/>
    <s v="อนุมัติแล้ว"/>
    <s v="กรกฎาคม 2561"/>
    <s v="กรกฎาคม"/>
    <n v="2561"/>
    <n v="2562"/>
    <s v="กุมภาพันธ์ 2562"/>
    <s v="กองแผนและวิชาการ"/>
    <x v="1"/>
    <x v="1"/>
    <m/>
    <x v="0"/>
    <x v="0"/>
    <m/>
  </r>
  <r>
    <s v="5-4ค่าวางท่อขยายเขตจำหน่ายน้ำหมู่13ตำบลหนองกลับอำเภอหนองบัวจังหวัดนครสวรรค์"/>
    <s v="5-4ค่าวางท่อขยายเขตจำหน่ายน้ำหมู่13ตำบลหนองกลับอำเภอหนองบัวจังหวัดนครสวรรค์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5ตำบลบ้านกล้วยอำเภอเมืองจังหวัดชัยนาท"/>
    <s v="5-4ค่าวางท่อขยายเขตจำหน่ายน้ำหมู่5ตำบลบ้านกล้วยอำเภอเมืองจังหวัดชัยนาท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3ตำบลหนองไผ่อำเภอหนองขาหย่างจังหวัดอุทัยธานี"/>
    <s v="5-4ค่าวางท่อขยายเขตจำหน่ายน้ำหมู่3ตำบลหนองไผ่อำเภอหนองขาหย่างจังหวัดอุทัยธานี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ลังวัดท่าช้างหมู่4ตำบลไม้งามอำเภอเมืองตากจังหวัดตาก"/>
    <s v="5-4ค่าวางท่อขยายเขตจำหน่ายน้ำหลังวัดท่าช้างหมู่4ตำบลไม้งามอำเภอเมืองตากจังหวัดตาก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12บ้านถนนแยกตำบลหนองกระโดนอำเภอเมืองจังหวัดนครสวรรค์"/>
    <s v="5-4ค่าวางท่อขยายเขตจำหน่ายน้ำหมู่12บ้านถนนแยกตำบลหนองกระโดนอำเภอเมืองจังหวัดนครสวรรค์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ริมถนน3211หน้าวัดห้วยซุง-แยกหนองจิกโพรงตำบลบ้านเชี่ยนอำเภอหันคาจังหวัดชัยนาท"/>
    <s v="5-4ค่าวางท่อขยายเขตจำหน่ายน้ำริมถนน3211หน้าวัดห้วยซุง-แยกหนองจิกโพรงตำบลบ้านเชี่ยนอำเภอหันคาจังหวัดชัยนาท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4ตำบลสากเหล็กอำเภอสากเหล็กจังหวัดพิจิตร"/>
    <s v="5-4ค่าวางท่อขยายเขตจำหน่ายน้ำหมู่4ตำบลสากเหล็กอำเภอสากเหล็กจังหวัดพิจิตร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ปลายหัวดับเพลิงตรงข้ามตู้CLหมู่9ตำบลท่าสะแกอำเภอชาติตระการจังหวัดพิษณุโลก"/>
    <s v="5-4ค่าวางท่อขยายเขตจำหน่ายน้ำปลายหัวดับเพลิงตรงข้ามตู้CLหมู่9ตำบลท่าสะแกอำเภอชาติตระการจังหวัดพิษณุโลก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1ตำบลแม่กุอำเภอแม่สอดจังหวัดตาก"/>
    <s v="5-4ค่าวางท่อขยายเขตจำหน่ายน้ำหมู่1ตำบลแม่กุอำเภอแม่สอดจังหวัดตาก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6-1-1โครงการปรับปรุงเส้นท่อที่ชำรุดและเสื่อมสภาพ(กปภ.สาขาแม่สาย)แผนบูรณาการบริหารจัดการทรัพยากรน้ำ"/>
    <s v="6-1-1โครงการปรับปรุงเส้นท่อที่ชำรุดและเสื่อมสภาพ(กปภ.สาขาแม่สาย)แผนบูรณาการบริหารจัดการทรัพยากรน้ำ"/>
    <s v="อนุมัติแล้ว"/>
    <s v="ตุลาคม 2561"/>
    <s v="ตุลาคม"/>
    <n v="2561"/>
    <n v="2562"/>
    <s v="กันยายน 2562"/>
    <s v="กองระบบจำหน่าย"/>
    <x v="1"/>
    <x v="1"/>
    <m/>
    <x v="0"/>
    <x v="0"/>
    <m/>
  </r>
  <r>
    <s v="5-4ค่าวางท่อขยายเขตจำหน่ายแยกกรป.กลางถึงบ้านเลขที่102/9หมู่8ตำบลเกาะขนุนอำเภอพนมสารคามจังหวัดฉะเชิงเทรา"/>
    <s v="5-4ค่าวางท่อขยายเขตจำหน่ายแยกกรป.กลางถึงบ้านเลขที่102/9หมู่8ตำบลเกาะขนุนอำเภอพนมสารคามจังหวัดฉะเชิงเทรา"/>
    <s v="อนุมัติแล้ว"/>
    <s v="ธันวาคม 2561"/>
    <s v="ธันวาคม"/>
    <n v="2561"/>
    <n v="2562"/>
    <s v="มิถุนายน 2562"/>
    <s v="กองแผนและวิชาการ"/>
    <x v="1"/>
    <x v="1"/>
    <m/>
    <x v="0"/>
    <x v="0"/>
    <m/>
  </r>
  <r>
    <s v="5-4ค่าวางท่อขยายเขตจำหน่ายน้ำหมู่4,หมู่5,หมู่7ต.หนองฉางอ.หนองฉางจ.อุทัยธานี"/>
    <s v="5-4ค่าวางท่อขยายเขตจำหน่ายน้ำหมู่4,หมู่5,หมู่7ต.หนองฉางอ.หนองฉางจ.อุทัยธานี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1-3ตำบลสว่างอารมณ์อำเภอสว่างอารมณ์จังหวัดอุทัยธานี"/>
    <s v="5-4ค่าวางท่อขยายเขตจำหน่ายน้ำหมู่1-3ตำบลสว่างอารมณ์อำเภอสว่างอารมณ์จังหวัดอุทัยธานี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แยกวัดมงคลรัตนคีรีถึงหน้าอบต.หนองไผ่หมู่4ตำบลหนองไผ่อำเภอหนองขาหย่างจังหวัดอุทัยธานี"/>
    <s v="5-4ค่าวางท่อขยายเขตจำหน่ายน้ำแยกวัดมงคลรัตนคีรีถึงหน้าอบต.หนองไผ่หมู่4ตำบลหนองไผ่อำเภอหนองขาหย่างจังหวัดอุทัยธานี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1,3ตำบลดงป่าคำอำเภอเมืองจังหวัดพิจิตร"/>
    <s v="5-4ค่าวางท่อขยายเขตจำหน่ายน้ำหมู่1,3ตำบลดงป่าคำอำเภอเมืองจังหวัดพิจิตร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6บ้านคูเมืองตำบลดงขวางอำเภอหนองขาหย่างจังหวัดอุทัยธานี"/>
    <s v="5-4ค่าวางท่อขยายเขตจำหน่ายน้ำหมู่6บ้านคูเมืองตำบลดงขวางอำเภอหนองขาหย่างจังหวัดอุทัยธานี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อบต.หนองยายดาหมู่5ตำบลหนองยายดาอำเภอทัพทันจังหวัดอุทัยธานี"/>
    <s v="5-4ค่าวางท่อขยายเขตจำหน่ายน้ำอบต.หนองยายดาหมู่5ตำบลหนองยายดาอำเภอทัพทันจังหวัดอุทัยธานี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3ตำบลดงป่าคำอำเภอเมืองพิจิตรจังหวัดพิจิตร"/>
    <s v="5-4ค่าวางท่อขยายเขตจำหน่ายน้ำหมู่3ตำบลดงป่าคำอำเภอเมืองพิจิตรจังหวัดพิจิตร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น่วยบริการตลุกดู่หมู่6ตำบลเขากวางทองอำเภอหนองฉางจังหวัดอุทัยธานี"/>
    <s v="5-4ค่าวางท่อขยายเขตจำหน่ายน้ำหน่วยบริการตลุกดู่หมู่6ตำบลเขากวางทองอำเภอหนองฉางจังหวัดอุทัยธานี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1บ้านหนองบัวแก้วตำบลหล่มเก่าอำเภอหล่มเก่าจังหวัดเพชรบูรณ์"/>
    <s v="5-4ค่าวางท่อขยายเขตจำหน่ายน้ำหมู่1บ้านหนองบัวแก้วตำบลหล่มเก่าอำเภอหล่มเก่าจังหวัดเพชรบูรณ์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ริเวณชุมชนท่อทองแดง(ป่าแดง)ตำบลในเมืองอำเภอเมืองจังหวัดกำแพงเพชร"/>
    <s v="5-4ค่าวางท่อขยายเขตจำหน่ายน้ำบริเวณชุมชนท่อทองแดง(ป่าแดง)ตำบลในเมืองอำเภอเมืองจังหวัดกำแพงเพชร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ซอยจ่าอร่ามตำบลชอนไพรอำเภอเมืองจังหวัดเพชรบูรณ์"/>
    <s v="5-4ค่าวางท่อขยายเขตจำหน่ายน้ำซอยจ่าอร่ามตำบลชอนไพรอำเภอเมืองจังหวัดเพชรบูรณ์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2บ้านหนองแก,หมู่11บ้านหนองโสนตำบลหนองพยอมอำเภอตะพานหินจังหวัดพิจิตร"/>
    <s v="5-4ค่าวางท่อขยายเขตจำหน่ายน้ำหมู่2บ้านหนองแก,หมู่11บ้านหนองโสนตำบลหนองพยอมอำเภอตะพานหินจังหวัดพิจิตร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คลองลำบัวน้อยตำบลบัววัฒนาอำเภอหนองไผ่จังหวัดเพชรบูรณ์"/>
    <s v="5-4ค่าวางท่อขยายเขตจำหน่ายน้ำบ้านคลองลำบัวน้อยตำบลบัววัฒนาอำเภอหนองไผ่จังหวัดเพชรบูรณ์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ลังวัดคลองปลากด(นอก)ถึงสะพานข้ามแม่น้ำน่านตำบลพันลานอำเภอชุมแสงจังหวัดนครสวรรค์"/>
    <s v="5-4ค่าวางท่อขยายเขตจำหน่ายน้ำหลังวัดคลองปลากด(นอก)ถึงสะพานข้ามแม่น้ำน่านตำบลพันลานอำเภอชุมแสงจังหวัดนครสวรรค์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2,3ตำบลหนองบัวเหนืออำเภอเมืองจังหวัดตาก"/>
    <s v="5-4ค่าวางท่อขยายเขตจำหน่ายน้ำหมู่2,3ตำบลหนองบัวเหนืออำเภอเมืองจังหวัดตาก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น่วยส่งเสริมการเกษตรและสหกรณ์ที่3ตำบลวังหมันอำเภอสามเงาจังหวัดตาก"/>
    <s v="5-4ค่าวางท่อขยายเขตจำหน่ายน้ำหน่วยส่งเสริมการเกษตรและสหกรณ์ที่3ตำบลวังหมันอำเภอสามเงาจังหวัดตาก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5ตำบลหล่มเก่าอำเภอหล่มเก่าจังหวัดเพชรบูรณ์"/>
    <s v="5-4ค่าวางท่อขยายเขตจำหน่ายน้ำหมู่5ตำบลหล่มเก่าอำเภอหล่มเก่าจังหวัดเพชรบูรณ์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แยกภูหินร่องกล้าหมู่27ตำบลหนองกะท้าวอำเภอนครไทยจังหวัดพิษณุโลก"/>
    <s v="5-4ค่าวางท่อขยายเขตจำหน่ายน้ำแยกภูหินร่องกล้าหมู่27ตำบลหนองกะท้าวอำเภอนครไทยจังหวัดพิษณุโลก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ริเวณหลังโรงเรียนอนุบาลกำแพงเพชรตำบลสระแก้วอำเภอเมืองจังหวัดกำแพงเพชร"/>
    <s v="5-4ค่าวางท่อขยายเขตจำหน่ายน้ำบริเวณหลังโรงเรียนอนุบาลกำแพงเพชรตำบลสระแก้วอำเภอเมืองจังหวัดกำแพงเพชร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หนองโรงหมู่1,2,3ตำบลทุ่งนาไทยอำเภอทัพทันจังวัดอุทัยธานี"/>
    <s v="5-4ค่าวางท่อขยายเขตจำหน่ายน้ำบ้านหนองโรงหมู่1,2,3ตำบลทุ่งนาไทยอำเภอทัพทันจังวัดอุทัยธานี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1ตำบลหนองขาหย่างอำเภอหนองขาหย่างจังหวัดอุทัยธานี"/>
    <s v="5-4ค่าวางท่อขยายเขตจำหน่ายน้ำหมู่1ตำบลหนองขาหย่างอำเภอหนองขาหย่างจังหวัดอุทัยธานี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ซอยประปาหมู่บ้านหมู่7ตำบลหนองกระโดนอำเภอเมืองจังหวัดนครสวรรค์"/>
    <s v="5-4ค่าวางท่อขยายเขตจำหน่ายน้ำซอยประปาหมู่บ้านหมู่7ตำบลหนองกระโดนอำเภอเมืองจังหวัดนครสวรรค์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1ตำบลพุเตยอำเภอวิเชียรบุรีจังหวัดเพชรบูรณ์"/>
    <s v="5-4ค่าวางท่อขยายเขตจำหน่ายน้ำหมู่1ตำบลพุเตยอำเภอวิเชียรบุรีจังหวัดเพชรบูรณ์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2บ้านสันเนินตำบลบางเคียนอำเภอชุมแสงจังหวัดนครสวรรค์"/>
    <s v="5-4ค่าวางท่อขยายเขตจำหน่ายน้ำหมู่2บ้านสันเนินตำบลบางเคียนอำเภอชุมแสงจังหวัดนครสวรรค์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ค่าวางท่อขยายเขตจำหน่ายน้ำตำบลท่าขุนรามอำเภอเมืองจังหวัดกำแพงเพชร"/>
    <s v="ค่าวางท่อขยายเขตจำหน่ายน้ำตำบลท่าขุนรามอำเภอเมืองจังหวัดกำแพงเพชร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ซอยข้างอู่ฉลองตำบลพรหมณีอำเภอเมืองจังหวัดนครนายก(กปภ.สาขานครนายก)แผนงานบูรณาการบริหารจัดการทรัพยากรน้ำ"/>
    <s v="5-4ค่าวางท่อขยายเขตจำหน่ายน้ำซอยข้างอู่ฉลองตำบลพรหมณีอำเภอเมืองจังหวัดนครนายก(กปภ.สาขานครนายก)แผนงานบูรณาการบริหารจัดการทรัพยากรน้ำ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9(ถนนเลียบคลองชลประทาน)ตำบลหนองยาวอำเภอเมืองจังหวัดสระบุรี(กปภ.สาขาหนองแค)แผนงานบูรณาการบริหารจัดการทรัพยากรน้ำ"/>
    <s v="5-4ค่าวางท่อขยายเขตจำหน่ายน้ำหมู่9(ถนนเลียบคลองชลประทาน)ตำบลหนองยาวอำเภอเมืองจังหวัดสระบุรี(กปภ.สาขาหนองแค)แผนงานบูรณาการบริหารจัดการทรัพยากรน้ำ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โนนอุดมตำบลหนองสาหร่ายอำเภอปากช่องจังหวัดนครราชสีมา(กปภ.สาขาปากช่อง)แผนงานบูรณาการบริหารจัดการทรัพยากรน้ำ"/>
    <s v="5-4ค่าวางท่อขยายเขตจำหน่ายน้ำบ้านโนนอุดมตำบลหนองสาหร่ายอำเภอปากช่องจังหวัดนครราชสีมา(กปภ.สาขาปากช่อง)แผนงานบูรณาการบริหารจัดการทรัพยากรน้ำ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เหลาครัวหมู่1ตำบลห้วยแห้งอำเภอแก่งคอยจังหวัดสระบุรี(กปภ.สาขามวกเหล็ก)แผนงานบูรณาการบริหารจัดการทรัพยากรน้ำ"/>
    <s v="5-4ค่าวางท่อขยายเขตจำหน่ายน้ำบ้านเหลาครัวหมู่1ตำบลห้วยแห้งอำเภอแก่งคอยจังหวัดสระบุรี(กปภ.สาขามวกเหล็ก)แผนงานบูรณาการบริหารจัดการทรัพยากรน้ำ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ซอยบ้านผู้ใหญ่หมู่4ตำบลหนองแขมอำเภอโคกสำโรงจังหวัดลพบุรี(กปภ.สาขาบ้านหมี่/โคกสำโรง)แผนงานบูรณาการบริหารจัดการทรัพยากรน้ำ"/>
    <s v="5-4ค่าวางท่อขยายเขตจำหน่ายน้ำซอยบ้านผู้ใหญ่หมู่4ตำบลหนองแขมอำเภอโคกสำโรงจังหวัดลพบุรี(กปภ.สาขาบ้านหมี่/โคกสำโรง)แผนงานบูรณาการบริหารจัดการทรัพยากรน้ำ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แปรงหมู่11,บ้านแปรงใหม่พัฒนาหมู่4ต.บ้านแปรงอ.ด่านขุนทดจ.นครราชสีมา(กปภ.สาขาด่านขุนทด)แผนงานบูรณาการบริหารจัดการทรัพยากรน้ำ"/>
    <s v="5-4ค่าวางท่อขยายเขตจำหน่ายน้ำบ้านแปรงหมู่11,บ้านแปรงใหม่พัฒนาหมู่4ต.บ้านแปรงอ.ด่านขุนทดจ.นครราชสีมา(กปภ.สาขาด่านขุนทด)แผนงานบูรณาการบริหารจัดการทรัพยากรน้ำ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ซอยศาลาสุขภาพหมู่7ตำบลเพนียดอำเภอโคกสำโรงจังหวัดลพบุรี(กปภ.สาขาบ้านหมี่/โคกสำโรง)แผนงานบูรณาการบริหารจัดการทรัพยากรน้ำ"/>
    <s v="5-4ค่าวางท่อขยายเขตจำหน่ายน้ำซอยศาลาสุขภาพหมู่7ตำบลเพนียดอำเภอโคกสำโรงจังหวัดลพบุรี(กปภ.สาขาบ้านหมี่/โคกสำโรง)แผนงานบูรณาการบริหารจัดการทรัพยากรน้ำ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ท่างอยต.จันทึกอ.ปากช่องจ.นครราชสีมา(กปภ.สาขาปากช่อง)แผนงานบูรณาการบริหารจัดการทรัพยากรน้ำ"/>
    <s v="5-4ค่าวางท่อขยายเขตจำหน่ายน้ำบ้านท่างอยต.จันทึกอ.ปากช่องจ.นครราชสีมา(กปภ.สาขาปากช่อง)แผนงานบูรณาการบริหารจัดการทรัพยากรน้ำ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เขาแย้หมู่4ตำบลห้วยแห้งอำเภอแก่งคอยจังหวัดสระบุรี(กปภ.สาขามวกเหล็ก)แผนงานบูรณาการบริหารจัดการทรัพยากรน้ำ"/>
    <s v="5-4ค่าวางท่อขยายเขตจำหน่ายน้ำบ้านเขาแย้หมู่4ตำบลห้วยแห้งอำเภอแก่งคอยจังหวัดสระบุรี(กปภ.สาขามวกเหล็ก)แผนงานบูรณาการบริหารจัดการทรัพยากรน้ำ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โนนสะอาดหมู่11,บ้านโนนเจริญหมู่15ตำบลกุดพิมานอำเภอด่านขุนทดจังหวัดนครราชสีมา(กปภ.สาขาด่านขุนทด)แผนงานบูรณาการบริหารจัดการทรัพยากรน้ำ"/>
    <s v="5-4ค่าวางท่อขยายเขตจำหน่ายน้ำบ้านโนนสะอาดหมู่11,บ้านโนนเจริญหมู่15ตำบลกุดพิมานอำเภอด่านขุนทดจังหวัดนครราชสีมา(กปภ.สาขาด่านขุนทด)แผนงานบูรณาการบริหารจัดการทรัพยากรน้ำ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12ตำบลศาลเจ้าโรงทองอำเภอวิเศษชัยชาญจังหวัดอ่างทอง(กปภ.สาขาวิเศษชัยชาญ)แผนงานบูรณาการบริหารจัดการทรัพยากรน้ำ"/>
    <s v="5-4ค่าวางท่อขยายเขตจำหน่ายน้ำหมู่12ตำบลศาลเจ้าโรงทองอำเภอวิเศษชัยชาญจังหวัดอ่างทอง(กปภ.สาขาวิเศษชัยชาญ)แผนงานบูรณาการบริหารจัดการทรัพยากรน้ำ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ขนงพระเหนือตำบลขนงพระอำเภอปากช่องจังหวัดนครราชสีมา(กปภ.สาขาปากช่อง)แผนงานบูรณาการบริหารจัดการทรัพยากรน้ำ"/>
    <s v="5-4ค่าวางท่อขยายเขตจำหน่ายน้ำบ้านขนงพระเหนือตำบลขนงพระอำเภอปากช่องจังหวัดนครราชสีมา(กปภ.สาขาปากช่อง)แผนงานบูรณาการบริหารจัดการทรัพยากรน้ำ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ซอยข้างอบต.หนองแขมหมู่3ต.หนองแขมอ.โคกสำโรงจ.ลพบุรี(กปภ.สาขาบ้านหมี่/น.โคกสำโรง)แผนงานบูรณาการบริหารจัดการทรัพยากรน้ำ"/>
    <s v="5-4ค่าวางท่อขยายเขตจำหน่ายน้ำซอยข้างอบต.หนองแขมหมู่3ต.หนองแขมอ.โคกสำโรงจ.ลพบุรี(กปภ.สาขาบ้านหมี่/น.โคกสำโรง)แผนงานบูรณาการบริหารจัดการทรัพยากรน้ำ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คลองหมู่7ตำบลหนองทรายขาวอำเภอบ้านหมี่จังหวัดลพบุรี(กปภ.สาขาบ้านหมี่/น.โคกสำโรง)แผนงานบูรณาการบริหารจัดการทรัพยากรน้ำ"/>
    <s v="5-4ค่าวางท่อขยายเขตจำหน่ายน้ำบ้านคลองหมู่7ตำบลหนองทรายขาวอำเภอบ้านหมี่จังหวัดลพบุรี(กปภ.สาขาบ้านหมี่/น.โคกสำโรง)แผนงานบูรณาการบริหารจัดการทรัพยากรน้ำ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6ตำบลหนองแกอำเภอพระพุทธบาทจังหวัดสระบุรี(กปภ.สาขาพระพุทธบาท)แผนงานบูรณาการบริหารจัดการทรัพยากรน้ำ"/>
    <s v="5-4ค่าวางท่อขยายเขตจำหน่ายน้ำหมู่6ตำบลหนองแกอำเภอพระพุทธบาทจังหวัดสระบุรี(กปภ.สาขาพระพุทธบาท)แผนงานบูรณาการบริหารจัดการทรัพยากรน้ำ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ดอนตะหนินน้อยหมู่10ตำบลสระจรเข้อำเภอด่านขุนทดจังหวัดนครราชสีมา(กปภ.สาขาด่านขุนทด)แผนงานบูรณาการบริหารจัดการทรัพยากรน้ำ"/>
    <s v="5-4ค่าวางท่อขยายเขตจำหน่ายน้ำบ้านดอนตะหนินน้อยหมู่10ตำบลสระจรเข้อำเภอด่านขุนทดจังหวัดนครราชสีมา(กปภ.สาขาด่านขุนทด)แผนงานบูรณาการบริหารจัดการทรัพยากรน้ำ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บ้านอุบลชาติ1หมู่7ตำบลหน้าไม้อำเภอลาดหลุมแก้วจังหวัดปทุมธานี(กปภ.สาขาปทุมธานี)แผนงานบูรณาการบริหารจัดการทรัพยากรน้ำ"/>
    <s v="5-4ค่าวางท่อขยายเขตจำหน่ายน้ำหมู่บ้านอุบลชาติ1หมู่7ตำบลหน้าไม้อำเภอลาดหลุมแก้วจังหวัดปทุมธานี(กปภ.สาขาปทุมธานี)แผนงานบูรณาการบริหารจัดการทรัพยากรน้ำ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นาแคหมู่4ตำบลเมืองปักอำเภอปักธงชัยจังหวัดนครราชสีมา(กปภ.สาขาปักธงชัย)แผนงานบูรณาการบริหารจัดการทรัพยากรน้ำ"/>
    <s v="5-4ค่าวางท่อขยายเขตจำหน่ายน้ำบ้านนาแคหมู่4ตำบลเมืองปักอำเภอปักธงชัยจังหวัดนครราชสีมา(กปภ.สาขาปักธงชัย)แผนงานบูรณาการบริหารจัดการทรัพยากรน้ำ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ถนนหักใหญ่หมู่1ตำบลกุดพิมานอำเภอด่านขุนทดจังหวัดนครราชสีมา(กปภ.สาขาด่านขุนทด)แผนงานบูรณาการบริหารจัดการทรัพยากรน้ำ&quot;"/>
    <s v="5-4ค่าวางท่อขยายเขตจำหน่ายน้ำบ้านถนนหักใหญ่หมู่1ตำบลกุดพิมานอำเภอด่านขุนทดจังหวัดนครราชสีมา(กปภ.สาขาด่านขุนทด)แผนงานบูรณาการบริหารจัดการทรัพยากรน้ำ&quot;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ซอยข้างวัดหนองไผ่หมู่3ตำบลหนองแขมอำเภอโคกสำโรงจังหวัดลพบุรี(กปภ.สาขาบ้านหมี่/โคกสำโรง)แผนงานบูรณาการบริหารจัดการทรัพยากรน้ำ&quot;"/>
    <s v="5-4ค่าวางท่อขยายเขตจำหน่ายน้ำซอยข้างวัดหนองไผ่หมู่3ตำบลหนองแขมอำเภอโคกสำโรงจังหวัดลพบุรี(กปภ.สาขาบ้านหมี่/โคกสำโรง)แผนงานบูรณาการบริหารจัดการทรัพยากรน้ำ&quot;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ถนนโนนสูง-มิตรภาพตำบลโนนสูงอำเภอโนนสูงจังหวัดนครราชสีมา(กปภ.สาขาโนนสูง)แผนงานบูรณาการบริหารจัดการทรัพยากรน้ำ"/>
    <s v="5-4ค่าวางท่อขยายเขตจำหน่ายน้ำถนนโนนสูง-มิตรภาพตำบลโนนสูงอำเภอโนนสูงจังหวัดนครราชสีมา(กปภ.สาขาโนนสูง)แผนงานบูรณาการบริหารจัดการทรัพยากรน้ำ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กุดม่วงหมู่7ต.ตะเคียนอ.ด่านขุนทดจ.นครราชสีมา(กปภ.สาขาด่านขุนทด)แผนงานบูรณาการบริหารจัดการทรัพยากรน้ำ"/>
    <s v="5-4ค่าวางท่อขยายเขตจำหน่ายน้ำบ้านกุดม่วงหมู่7ต.ตะเคียนอ.ด่านขุนทดจ.นครราชสีมา(กปภ.สาขาด่านขุนทด)แผนงานบูรณาการบริหารจัดการทรัพยากรน้ำ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ซอยสับไฟหมู่10ตำบลม่วงเตี้ยอำเภอวิเศษชัยชาญจังหวัดอ่างทอง(กปภ.สาขาวิเศษชัยชาญ)แผนงานบูรณาการบริหารจัดการทรัพยากรน้ำ"/>
    <s v="5-4ค่าวางท่อขยายเขตจำหน่ายน้ำซอยสับไฟหมู่10ตำบลม่วงเตี้ยอำเภอวิเศษชัยชาญจังหวัดอ่างทอง(กปภ.สาขาวิเศษชัยชาญ)แผนงานบูรณาการบริหารจัดการทรัพยากรน้ำ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ห้วยใหญ่หมู่2,14ตำบลหนองบัวตะเกียดอำเภอด่านขุนทดจังหวัดนครราชสีมา(กปภ.สาขาด่านขุนทด)แผนงานบูรณาการบริหารจัดการทรัพยากรน้ำ"/>
    <s v="5-4ค่าวางท่อขยายเขตจำหน่ายน้ำบ้านห้วยใหญ่หมู่2,14ตำบลหนองบัวตะเกียดอำเภอด่านขุนทดจังหวัดนครราชสีมา(กปภ.สาขาด่านขุนทด)แผนงานบูรณาการบริหารจัดการทรัพยากรน้ำ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ซอยลานตาชั่งหมู่1ตำบลเพนียดอำเภอโคกสำโรงจังหวัดลพบุรี(กปภ.สาขาบ้านหมี่/โคกสำโรง)แผนงานบูรณาการบริหารจัดการทรัพยากรน้ำ"/>
    <s v="5-4ค่าวางท่อขยายเขตจำหน่ายน้ำซอยลานตาชั่งหมู่1ตำบลเพนียดอำเภอโคกสำโรงจังหวัดลพบุรี(กปภ.สาขาบ้านหมี่/โคกสำโรง)แผนงานบูรณาการบริหารจัดการทรัพยากรน้ำ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ท่ามะนาว(คุ้มผึ้งหลวง)ต.หนองสาหร่ายอ.ปากช่องจ.นครราชสีมา(กปภ.สาขาปากช่อง)แผนงานบูรณาการบริหารจัดการทรัพยากรน้ำ"/>
    <s v="5-4ค่าวางท่อขยายเขตจำหน่ายน้ำบ้านท่ามะนาว(คุ้มผึ้งหลวง)ต.หนองสาหร่ายอ.ปากช่องจ.นครราชสีมา(กปภ.สาขาปากช่อง)แผนงานบูรณาการบริหารจัดการทรัพยากรน้ำ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จะบูหมู่9ต.หนองบัวตะเกียดอ.ด่านขุนทดจ.นครราชสีมา(กปภ.สาขาด่านขุนทด)แผนงานบูรณาการบริหารจัดการทรัพยากรน้ำ"/>
    <s v="5-4ค่าวางท่อขยายเขตจำหน่ายน้ำบ้านจะบูหมู่9ต.หนองบัวตะเกียดอ.ด่านขุนทดจ.นครราชสีมา(กปภ.สาขาด่านขุนทด)แผนงานบูรณาการบริหารจัดการทรัพยากรน้ำ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3,4(ทางหลวงชนบทสบ.1027)ตำบลหนองยาวอำเภอเมืองจังหวัดสระบุรี(ยกเลิกโครงการแล้ว)"/>
    <s v="5-4ค่าวางท่อขยายเขตจำหน่ายน้ำหมู่3,4(ทางหลวงชนบทสบ.1027)ตำบลหนองยาวอำเภอเมืองจังหวัดสระบุรี(ยกเลิกโครงการแล้ว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7(ถนนเศรษฐสัมพันธ์)ตำบลหนองจรเข้อำเภอหนองแคจังหวัดสระบุรี(ยกเลิกโครงการ)"/>
    <s v="5-4ค่าวางท่อขยายเขตจำหน่ายน้ำหมู่7(ถนนเศรษฐสัมพันธ์)ตำบลหนองจรเข้อำเภอหนองแคจังหวัดสระบุรี(ยกเลิกโครงการ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ดงประเสริฐหมู่9,10ตำบลขวัญ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"/>
    <s v="5-4ค่าวางท่อขยายเขตจำหน่ายน้ำบ้านดงประเสริฐหมู่9,10ตำบลขวัญ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โนนสำลีหมู่8ตำบลชื่นชมอำเภอชื่นชมจังหวัดมหาสารคาม(การประปาส่วนภูมิภาคสาขากระนวน(หน่วยบริการคำใหญ่)(แผนงานบูรณาการบริหารจัดการทรัพยากรน้ำ)"/>
    <s v="5-4ค่าวางท่อขยายเขตจำหน่ายน้ำบ้านโนนสำลีหมู่8ตำบลชื่นชมอำเภอชื่นชมจังหวัดมหาสารคาม(การประปาส่วนภูมิภาคสาขากระนวน(หน่วยบริการคำใหญ่)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หัวนาหมู่6(ซอยตรงข้ามวัดบ้านหัวนา)ตำบลบุ่งคล้าอำเภอเมืองจังหวัดชัยภูมิ(การประปาส่วนภูมิภาคสาขาชัยภูมิ)(แผนงานบูรณาการบริหารจัดการทรัพยากรน้ำ)"/>
    <s v="5-4ค่าวางท่อขยายเขตจำหน่ายน้ำบ้านหัวนาหมู่6(ซอยตรงข้ามวัดบ้านหัวนา)ตำบลบุ่งคล้าอำเภอเมืองจังหวัดชัยภูมิ(การประปาส่วนภูมิภาคสาขาชัยภูมิ)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หนองสนมหมู่4และบ้านหนองขามหมู่9ตำบลก้ามปูอำเภอพยัคฆภูมิพิสัยจังหวัดมหาสารคาม(การประปาส่วนภูมิภาคสาขาพยัคฆภูมิพิสัย)(แผนงานบูรณาการบริหารจัดการทรัพยากรน้ำ)"/>
    <s v="5-4ค่าวางท่อขยายเขตจำหน่ายน้ำบ้านหนองสนมหมู่4และบ้านหนองขามหมู่9ตำบลก้ามปูอำเภอพยัคฆภูมิพิสัยจังหวัดมหาสารคาม(การประปาส่วนภูมิภาคสาขาพยัคฆภูมิพิสัย)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สองห้องหมู่7ตำบลหนองบัวแก้วอำเภอพยัคฆภูมิพิสัยจังหวัดมหาสารคาม(การประปาส่วนภูมิภาคสาขาพยัคฆภูมิพิสัย)(แผนงานบูรณาการบริหารจัดการทรัพยากรน้ำ)"/>
    <s v="5-4ค่าวางท่อขยายเขตจำหน่ายน้ำบ้านสองห้องหมู่7ตำบลหนองบัวแก้วอำเภอพยัคฆภูมิพิสัยจังหวัดมหาสารคาม(การประปาส่วนภูมิภาคสาขาพยัคฆภูมิพิสัย)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ถนนถีนานนท์ซอยอุดมสุขข้างไฟฟ้าสมเด็จตำบลสมเด็จอำเภอสมเด็จจังหวัดกาฬสินธุ์(การประปาส่วนภูมิภาคสาขาสมเด็จ)(แผนงานบูรณาการบริหารจัดการทรัพยากรน้ำ)"/>
    <s v="5-4ค่าวางท่อขยายเขตจำหน่ายน้ำถนนถีนานนท์ซอยอุดมสุขข้างไฟฟ้าสมเด็จตำบลสมเด็จอำเภอสมเด็จจังหวัดกาฬสินธุ์(การประปาส่วนภูมิภาคสาขาสมเด็จ)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ทางหลวงหมายเลข23จากป้อมตำรวจทางหลวงเสลภูมิถึงกม.139+000อ.เสลภูมจ.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"/>
    <s v="5-4ค่าวางท่อขยายเขตจำหน่ายน้ำทางหลวงหมายเลข23จากป้อมตำรวจทางหลวงเสลภูมิถึงกม.139+000อ.เสลภูมจ.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ค้อหมุู่9ตำบลหนองจิกอำเภอบรบือจังหวัดมหาสารคาม(การประปาส่วนภูมิภาคสาขามหาสารคาม(หน่วยบริการบรบือ))(แผนงานบูรณาการบริหารจัดการทรัพยากรน้ำ)"/>
    <s v="5-4ค่าวางท่อขยายเขตจำหน่ายน้ำบ้านค้อหมุู่9ตำบลหนองจิกอำเภอบรบือจังหวัดมหาสารคาม(การประปาส่วนภูมิภาคสาขามหาสารคาม(หน่วยบริการบรบือ))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โคกภูดินหมู่6ตำบลนา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"/>
    <s v="5-4ค่าวางท่อขยายเขตจำหน่ายน้ำบ้านโคกภูดินหมู่6ตำบลนา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ดงบ่อม.10,19ตำบลยางตลาดอำเภอยางตลาดจังหวัดกาฬสินธุ์(การประปาส่วนภูมิภาคสาขากาฬสินธุ์(หน่วยบริการยางตลาด)(แผนงานบูรณาการบริหารจัดการทรัพยากรน้ำ)"/>
    <s v="5-4ค่าวางท่อขยายเขตจำหน่ายน้ำบ้านดงบ่อม.10,19ตำบลยางตลาดอำเภอยางตลาดจังหวัดกาฬสินธุ์(การประปาส่วนภูมิภาคสาขากาฬสินธุ์(หน่วยบริการยางตลาด)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เมืองไพรหมู่9ตำบลเมืองไพล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"/>
    <s v="5-4ค่าวางท่อขยายเขตจำหน่ายน้ำบ้านเมืองไพรหมู่9ตำบลเมืองไพล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ขวาน้อยหมู่1(ซอยข้างโรงสีทางไปหนองตาดำ)ตำบลบุ่งคล้าอำเภอเมืองจังหวัดชัยภูมิ(การประปาสาขาชัยภูมิ)(แผนงานบูรณาการบริหารจัดการทรัพยากรน้ำ)"/>
    <s v="5-4ค่าวางท่อขยายเขตจำหน่ายน้ำบ้านขวาน้อยหมู่1(ซอยข้างโรงสีทางไปหนองตาดำ)ตำบลบุ่งคล้าอำเภอเมืองจังหวัดชัยภูมิ(การประปาสาขาชัยภูมิ)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หนองโสนหมู่15(ทางไปบ้านคาเซ)ตำบลบ้านชวนอำเภอบำเหน็จณรงค์จังหวัดชัยภูมิ(การประปาสาขาบำเหน็จณรงค์)(แผนงานบูรณาการบริหารจัดการทรัพยากรน้ำ)"/>
    <s v="5-4ค่าวางท่อขยายเขตจำหน่ายน้ำบ้านหนองโสนหมู่15(ทางไปบ้านคาเซ)ตำบลบ้านชวนอำเภอบำเหน็จณรงค์จังหวัดชัยภูมิ(การประปาสาขาบำเหน็จณรงค์)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หนองอึ่งหมู่4ตำบลเชียงใหม่อำเภอโพธิ์ชัยจังหวัดร้อยเอ็ด(การประปาสาขาโพนทอง(หน่วยบริการร่องคำ))(แผนงานบูรณาการบริหารจัดการทรัพยากรน้ำ)"/>
    <s v="5-4ค่าวางท่อขยายเขตจำหน่ายน้ำบ้านหนองอึ่งหมู่4ตำบลเชียงใหม่อำเภอโพธิ์ชัยจังหวัดร้อยเอ็ด(การประปาสาขาโพนทอง(หน่วยบริการร่องคำ))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โนนศิวิไลหมู่11ตำบลกุดสิมคุ้มใหม่อำเภอเขาวงจังหวัดกาฬสินธุ์(บูรณาการน้ำ)"/>
    <s v="5-4ค่าวางท่อขยายเขตจำหน่ายน้ำบ้านโนนศิวิไลหมู่11ตำบลกุดสิมคุ้มใหม่อำเภอเขาวงจังหวัดกาฬสินธุ์(บูรณากา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ผือ(ซอยตะวันตกศาลาSMLไปบ้านโนนม่วง)ตำบลกุดตุ้มอำเภอเมืองจังหวัดชัยภูมิ(การประปาสาขาชัยภูมิ)(แผนงานบูรณาการบริหารจัดการทรัพยากรน้ำ)"/>
    <s v="5-4ค่าวางท่อขยายเขตจำหน่ายน้ำบ้านผือ(ซอยตะวันตกศาลาSMLไปบ้านโนนม่วง)ตำบลกุดตุ้มอำเภอเมืองจังหวัดชัยภูมิ(การประปาสาขาชัยภูมิ)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หญ้านางหมู่2ตำบลบ้านเป้าอำเภอเกษตรสมบูรณ์จังหวัดชัยภูมิ(การประปาส่วนภูมิภาคภูเขียว(หน่วยบริการบ้านเป้า))(แผนงานบูรณาการบริหารจัดการทรัพยากรน้ำ)"/>
    <s v="5-4ค่าวางท่อขยายเขตจำหน่ายน้ำบ้านหญ้านางหมู่2ตำบลบ้านเป้าอำเภอเกษตรสมบูรณ์จังหวัดชัยภูมิ(การประปาส่วนภูมิภาคภูเขียว(หน่วยบริการบ้านเป้า))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โนนโกหมู่10ตำบลบ้านเป้าอำเภอเกษตรสมบูรณ์จังหวัดชัยภูมิ(การประปาสาขาภูเขียว(หน่วยบริการบ้านเป้า))(แผนงานบูรณาการบริหารจัดการทรัพยากรน้ำ)"/>
    <s v="5-4ค่าวางท่อขยายเขตจำหน่ายน้ำบ้านโนนโกหมู่10ตำบลบ้านเป้าอำเภอเกษตรสมบูรณ์จังหวัดชัยภูมิ(การประปาสาขาภูเขียว(หน่วยบริการบ้านเป้า))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ถนนเทศบาลซอย17ตำบลสำนักท้อนอำเภอบ้านฉางจังหวัดระยอง"/>
    <s v="5-4ค่าวางท่อขยายเขตจำหน่ายน้ำถนนเทศบาลซอย17ตำบลสำนักท้อนอำเภอบ้านฉางจังหวัดระยอง"/>
    <s v="อนุมัติแล้ว"/>
    <s v="ธันวาคม 2561"/>
    <s v="ธันวาคม"/>
    <n v="2561"/>
    <n v="2562"/>
    <s v="กุมภาพันธ์ 2562"/>
    <s v="กองแผนและวิชาการ"/>
    <x v="1"/>
    <x v="1"/>
    <m/>
    <x v="0"/>
    <x v="0"/>
    <m/>
  </r>
  <r>
    <s v="6-1โครงการปรับปรุงเส้นท่อกปภ.สาขาขลุงอำเภอขลุงจังหวัดจันทบุรี"/>
    <s v="6-1โครงการปรับปรุงเส้นท่อกปภ.สาขาขลุงอำเภอขลุงจังหวัดจันทบุรี"/>
    <s v="อนุมัติแล้ว"/>
    <s v="ตุลาคม 2561"/>
    <s v="ตุลาคม"/>
    <n v="2561"/>
    <n v="2562"/>
    <s v="มิถุนายน 2562"/>
    <s v="กองแผนและวิชาการ"/>
    <x v="1"/>
    <x v="1"/>
    <m/>
    <x v="0"/>
    <x v="0"/>
    <m/>
  </r>
  <r>
    <s v="5-4ค่าวางท่อขยายเขตจำหน่ายน้ำทางหลวงหมายเลข3156(สายบางกระดาน-แสนตุ้ง)กม.20ถึงกม.34(ระยะที่3)ตำบลท่าโสมอำเภอเขาสมิงจังหวัดตราด"/>
    <s v="5-4ค่าวางท่อขยายเขตจำหน่ายน้ำทางหลวงหมายเลข3156(สายบางกระดาน-แสนตุ้ง)กม.20ถึงกม.34(ระยะที่3)ตำบลท่าโสมอำเภอเขาสมิงจังหวัดตราด"/>
    <s v="อนุมัติแล้ว"/>
    <s v="ธันวาคม 2561"/>
    <s v="ธันวาคม"/>
    <n v="2561"/>
    <n v="2562"/>
    <s v="พฤษภาคม 2562"/>
    <s v="กองแผนและวิชาการ"/>
    <x v="1"/>
    <x v="1"/>
    <m/>
    <x v="0"/>
    <x v="0"/>
    <m/>
  </r>
  <r>
    <s v="5-4ค่าวางท่อขยายเขตจำหน่ายน้ำซอยเทศบาล7/9หมู่6ต.บางพระอ.ศรีราชาจ.ชลบุรี"/>
    <s v="5-4ค่าวางท่อขยายเขตจำหน่ายน้ำซอยเทศบาล7/9หมู่6ต.บางพระอ.ศรีราชาจ.ชลบุรี"/>
    <s v="อนุมัติแล้ว"/>
    <s v="ธันวาคม 2561"/>
    <s v="ธันวาคม"/>
    <n v="2561"/>
    <n v="2562"/>
    <s v="มีนาคม 2562"/>
    <s v="กองแผนและวิชาการ"/>
    <x v="1"/>
    <x v="1"/>
    <m/>
    <x v="0"/>
    <x v="0"/>
    <m/>
  </r>
  <r>
    <s v="5-4ค่าวางท่อขยายเขตจำหน่ายน้ำถนนหนองชาก1/17ต.หนองชากอ.บ้านบึงจ.ชลบุรี"/>
    <s v="5-4ค่าวางท่อขยายเขตจำหน่ายน้ำถนนหนองชาก1/17ต.หนองชากอ.บ้านบึงจ.ชลบุรี"/>
    <s v="อนุมัติแล้ว"/>
    <s v="ตุลาคม 2562"/>
    <s v="ตุลาคม"/>
    <n v="2562"/>
    <n v="2563"/>
    <s v="กันยายน 2563"/>
    <s v="กองแผนและวิชาการ"/>
    <x v="1"/>
    <x v="1"/>
    <m/>
    <x v="0"/>
    <x v="0"/>
    <m/>
  </r>
  <r>
    <s v="5-4ค่าวางท่อขยายเขตจำหน่ายน้ำถนนเทศบาลซอย2หมู่2ต.พลาอ.บ้านฉางจ.ระยอง"/>
    <s v="5-4ค่าวางท่อขยายเขตจำหน่ายน้ำถนนเทศบาลซอย2หมู่2ต.พลาอ.บ้านฉางจ.ระยอง"/>
    <s v="อนุมัติแล้ว"/>
    <s v="พฤศจิกายน 2561"/>
    <s v="พฤศจิกายน"/>
    <n v="2561"/>
    <n v="2562"/>
    <s v="กุมภาพันธ์ 2562"/>
    <s v="กองแผนและวิชาการ"/>
    <x v="1"/>
    <x v="1"/>
    <m/>
    <x v="0"/>
    <x v="0"/>
    <m/>
  </r>
  <r>
    <s v="แผนงานที่5-4ค่าวางท่อขยายเขตจำหน่ายน้ำซอยเทศบาล49หมู่4ต.สำนักท้อนอ.บ้านฉางจ.ระยอง"/>
    <s v="แผนงานที่5-4ค่าวางท่อขยายเขตจำหน่ายน้ำซอยเทศบาล49หมู่4ต.สำนักท้อนอ.บ้านฉางจ.ระยอง"/>
    <s v="อนุมัติแล้ว"/>
    <s v="ธันวาคม 2561"/>
    <s v="ธันวาคม"/>
    <n v="2561"/>
    <n v="2562"/>
    <s v="กุมภาพันธ์ 2562"/>
    <s v="กองแผนและวิชาการ"/>
    <x v="1"/>
    <x v="1"/>
    <m/>
    <x v="0"/>
    <x v="0"/>
    <m/>
  </r>
  <r>
    <s v="5-4ค่าวางท่อขยายเขตจำหน่ายน้ำถนนเทศบาล21หมู่1ต.สำนักท้อนอ.บ้านฉางจ.ระยอง"/>
    <s v="5-4ค่าวางท่อขยายเขตจำหน่ายน้ำถนนเทศบาล21หมู่1ต.สำนักท้อนอ.บ้านฉางจ.ระยอง"/>
    <s v="อนุมัติแล้ว"/>
    <s v="ธันวาคม 2561"/>
    <s v="ธันวาคม"/>
    <n v="2561"/>
    <n v="2562"/>
    <s v="กุมภาพันธ์ 2562"/>
    <s v="กองแผนและวิชาการ"/>
    <x v="1"/>
    <x v="1"/>
    <m/>
    <x v="0"/>
    <x v="0"/>
    <m/>
  </r>
  <r>
    <s v="5-4ค่าวางท่อขยายเขตจำหน่ายน้ำซอยวัดมาบข่าหมู่5ต.มาบข่าอ.นิคมพัฒนาจ.ระยอง"/>
    <s v="5-4ค่าวางท่อขยายเขตจำหน่ายน้ำซอยวัดมาบข่าหมู่5ต.มาบข่าอ.นิคมพัฒนาจ.ระยอง"/>
    <s v="อนุมัติแล้ว"/>
    <s v="ธันวาคม 2561"/>
    <s v="ธันวาคม"/>
    <n v="2561"/>
    <n v="2562"/>
    <s v="พฤษภาคม 2562"/>
    <s v="กองแผนและวิชาการ"/>
    <x v="1"/>
    <x v="1"/>
    <m/>
    <x v="0"/>
    <x v="0"/>
    <m/>
  </r>
  <r>
    <s v="5-4ค่าวางท่อขยายเขตจำหน่ายน้ำถนนหน้ามิตซูบิชิพนมสารคามถึงวัดบึงกระจับต.เมืองเก่าอ.พนมสารคามจ.ฉะเชิงเทรา"/>
    <s v="5-4ค่าวางท่อขยายเขตจำหน่ายน้ำถนนหน้ามิตซูบิชิพนมสารคามถึงวัดบึงกระจับต.เมืองเก่าอ.พนมสารคามจ.ฉะเชิงเทรา"/>
    <s v="อนุมัติแล้ว"/>
    <s v="ธันวาคม 2561"/>
    <s v="ธันวาคม"/>
    <n v="2561"/>
    <n v="2562"/>
    <s v="มีนาคม 2562"/>
    <s v="กองแผนและวิชาการ"/>
    <x v="1"/>
    <x v="1"/>
    <m/>
    <x v="0"/>
    <x v="0"/>
    <m/>
  </r>
  <r>
    <s v="5-4ค่าวางท่อขยายเขตจำหน่ายน้ำหน้ากรป.เข้าซอยไร่ดอนถนน304เดิมต.เกาะขนุนอ.พนมสารคามจ.ฉะเชิงเทรา"/>
    <s v="5-4ค่าวางท่อขยายเขตจำหน่ายน้ำหน้ากรป.เข้าซอยไร่ดอนถนน304เดิมต.เกาะขนุนอ.พนมสารคามจ.ฉะเชิงเทรา"/>
    <s v="อนุมัติแล้ว"/>
    <s v="ธันวาคม 2561"/>
    <s v="ธันวาคม"/>
    <n v="2561"/>
    <n v="2562"/>
    <s v="พฤษภาคม 2562"/>
    <s v="กองแผนและวิชาการ"/>
    <x v="1"/>
    <x v="1"/>
    <m/>
    <x v="0"/>
    <x v="0"/>
    <m/>
  </r>
  <r>
    <s v="5-4ค่าวางท่อขยายเขตจำหน่ายน้ำบ้านหนองเทาซอย4หมู่3ต.บ้านใหม่หนองไทรอ.อรัญประเทศจ.สระแก้ว"/>
    <s v="5-4ค่าวางท่อขยายเขตจำหน่ายน้ำบ้านหนองเทาซอย4หมู่3ต.บ้านใหม่หนองไทรอ.อรัญประเทศจ.สระแก้ว"/>
    <s v="อนุมัติแล้ว"/>
    <s v="พฤศจิกายน 2561"/>
    <s v="พฤศจิกายน"/>
    <n v="2561"/>
    <n v="2562"/>
    <s v="มกราคม 2562"/>
    <s v="กองแผนและวิชาการ"/>
    <x v="1"/>
    <x v="1"/>
    <m/>
    <x v="0"/>
    <x v="0"/>
    <m/>
  </r>
  <r>
    <s v="5-4ค่าวางท่อขยายเขตจำหน่ายน้ำถนนเทศบาล28หมู่1ตำบลสำนักท้อนอำเภอบ้านฉางจังหวัดระยอง"/>
    <s v="5-4ค่าวางท่อขยายเขตจำหน่ายน้ำถนนเทศบาล28หมู่1ตำบลสำนักท้อนอำเภอบ้านฉางจังหวัดระยอง"/>
    <s v="อนุมัติแล้ว"/>
    <s v="ตุลาคม 2561"/>
    <s v="ตุลาคม"/>
    <n v="2561"/>
    <n v="2562"/>
    <s v="มีนาคม 2562"/>
    <s v="กองแผนและวิชาการ"/>
    <x v="1"/>
    <x v="1"/>
    <m/>
    <x v="0"/>
    <x v="0"/>
    <m/>
  </r>
  <r>
    <s v="5-4ค่าวางท่อขยายเขตจำหน่ายน้ำทางหลวงหมายเลข315บ้านสามขา-คลองหนองข้างบ้านต.หนองบัวอ.บ้านโพธิ์จ.ฉะเชิงเทรา"/>
    <s v="5-4ค่าวางท่อขยายเขตจำหน่ายน้ำทางหลวงหมายเลข315บ้านสามขา-คลองหนองข้างบ้านต.หนองบัวอ.บ้านโพธิ์จ.ฉะเชิงเทรา"/>
    <s v="อนุมัติแล้ว"/>
    <s v="ธันวาคม 2561"/>
    <s v="ธันวาคม"/>
    <n v="2561"/>
    <n v="2562"/>
    <s v="มิถุนายน 2562"/>
    <s v="กองแผนและวิชาการ"/>
    <x v="1"/>
    <x v="1"/>
    <m/>
    <x v="0"/>
    <x v="0"/>
    <m/>
  </r>
  <r>
    <s v="5-4ค่าวางท่อขยายเขตจำหน่ายน้ำบ้านนาแขม(หนองเอี่ยน)ตำบลนาแขมอำเภอกบินทร์บุรีจังหวัดปราจีนบุรี"/>
    <s v="5-4ค่าวางท่อขยายเขตจำหน่ายน้ำบ้านนาแขม(หนองเอี่ยน)ตำบลนาแขมอำเภอกบินทร์บุรีจังหวัดปราจีนบุรี"/>
    <s v="อนุมัติแล้ว"/>
    <s v="ตุลาคม 2561"/>
    <s v="ตุลาคม"/>
    <n v="2561"/>
    <n v="2562"/>
    <s v="มีนาคม 2562"/>
    <s v="กองแผนและวิชาการ"/>
    <x v="1"/>
    <x v="1"/>
    <m/>
    <x v="0"/>
    <x v="0"/>
    <m/>
  </r>
  <r>
    <s v="5-4ค่าวางท่อขยายเขตจำหน่ายน้ำถนนหนองชาก1/18ตำบลหนองชากอำเภอบ้านบึงจังหวัดชลบุรี"/>
    <s v="5-4ค่าวางท่อขยายเขตจำหน่ายน้ำถนนหนองชาก1/18ตำบลหนองชากอำเภอบ้านบึงจังหวัดชลบุรี"/>
    <s v="อนุมัติแล้ว"/>
    <s v="ตุลาคม 2561"/>
    <s v="ตุลาคม"/>
    <n v="2561"/>
    <n v="2562"/>
    <s v="มีนาคม 2562"/>
    <s v="กองแผนและวิชาการ"/>
    <x v="1"/>
    <x v="1"/>
    <m/>
    <x v="0"/>
    <x v="0"/>
    <m/>
  </r>
  <r>
    <s v="5-4ค่าวางท่อขยายเขตจำหน่ายน้ำหมู่10ซอยโกสิลาต.หนองอิรุณอ.บ้านบึงจ.ชลบุรี"/>
    <s v="5-4ค่าวางท่อขยายเขตจำหน่ายน้ำหมู่10ซอยโกสิลาต.หนองอิรุณอ.บ้านบึงจ.ชลบุรี"/>
    <s v="อนุมัติแล้ว"/>
    <s v="พฤศจิกายน 2561"/>
    <s v="พฤศจิกายน"/>
    <n v="2561"/>
    <n v="2562"/>
    <s v="ธันวาคม 2561"/>
    <s v="กองแผนและวิชาการ"/>
    <x v="1"/>
    <x v="1"/>
    <m/>
    <x v="0"/>
    <x v="0"/>
    <m/>
  </r>
  <r>
    <s v="5-4ค่าวางท่อขยายเขตจำหน่ายน้ำทางหลวงหมายเลข331บริเวณทางเข้านิคมอุตสาหกรรมเกตเวย์ซิตี้ถึงวัดสุวรรณคีรีตำบลหนองแหนอำเภอพนมสารคามจังหวัดฉะเชิงเทรา"/>
    <s v="5-4ค่าวางท่อขยายเขตจำหน่ายน้ำทางหลวงหมายเลข331บริเวณทางเข้านิคมอุตสาหกรรมเกตเวย์ซิตี้ถึงวัดสุวรรณคีรีตำบลหนองแหนอำเภอพนมสารคามจังหวัดฉะเชิงเทรา"/>
    <s v="อนุมัติแล้ว"/>
    <s v="ตุลาคม 2561"/>
    <s v="ตุลาคม"/>
    <n v="2561"/>
    <n v="2562"/>
    <s v="มิถุนายน 2562"/>
    <s v="กองแผนและวิชาการ"/>
    <x v="1"/>
    <x v="1"/>
    <m/>
    <x v="0"/>
    <x v="0"/>
    <m/>
  </r>
  <r>
    <s v="5-4ค่าวางท่อขยายเขตจำหน่ายน้ำบ้านหนองเอี่ยม-บ้านวังห้างต.นาแขมอ.กบินทร์บุรีจ.ปราจีนบุรี"/>
    <s v="5-4ค่าวางท่อขยายเขตจำหน่ายน้ำบ้านหนองเอี่ยม-บ้านวังห้างต.นาแขมอ.กบินทร์บุรีจ.ปราจีนบุรี"/>
    <s v="อนุมัติแล้ว"/>
    <s v="พฤศจิกายน 2561"/>
    <s v="พฤศจิกายน"/>
    <n v="2561"/>
    <n v="2562"/>
    <s v="ธันวาคม 2561"/>
    <s v="กองแผนและวิชาการ"/>
    <x v="1"/>
    <x v="1"/>
    <m/>
    <x v="0"/>
    <x v="0"/>
    <m/>
  </r>
  <r>
    <s v="5-4ค่าวางท่อขยายเขตจำหน่ายน้ำถนนเทศบาล9คลองกิ่วเชื่อมบ้านหนองโคกตำบลคลองกิ่วอำเภอบ้างบึงจังหวัดชลบุรี"/>
    <s v="5-4ค่าวางท่อขยายเขตจำหน่ายน้ำถนนเทศบาล9คลองกิ่วเชื่อมบ้านหนองโคกตำบลคลองกิ่วอำเภอบ้างบึงจังหวัดชลบุรี"/>
    <s v="อนุมัติแล้ว"/>
    <s v="ตุลาคม 2561"/>
    <s v="ตุลาคม"/>
    <n v="2561"/>
    <n v="2562"/>
    <s v="มีนาคม 2562"/>
    <s v="กองแผนและวิชาการ"/>
    <x v="1"/>
    <x v="1"/>
    <m/>
    <x v="0"/>
    <x v="0"/>
    <m/>
  </r>
  <r>
    <s v="5-4ค่าวางท่อขยายเขตจำหน่ายน้ำถนนสายประโยชน์ลำแพนซอย3-ทางเข้าศูนย์พัฒนาเด็กเล็กวัดเสม็ดใต้หมู่6ตำบลเสม็ดใต้อำเภอบางคล้าจังหวัดฉะเชิงเทรา"/>
    <s v="5-4ค่าวางท่อขยายเขตจำหน่ายน้ำถนนสายประโยชน์ลำแพนซอย3-ทางเข้าศูนย์พัฒนาเด็กเล็กวัดเสม็ดใต้หมู่6ตำบลเสม็ดใต้อำเภอบางคล้าจังหวัดฉะเชิงเทรา"/>
    <s v="อนุมัติแล้ว"/>
    <s v="ตุลาคม 2561"/>
    <s v="ตุลาคม"/>
    <n v="2561"/>
    <n v="2562"/>
    <s v="มีนาคม 2562"/>
    <s v="กองแผนและวิชาการ"/>
    <x v="1"/>
    <x v="1"/>
    <m/>
    <x v="0"/>
    <x v="0"/>
    <m/>
  </r>
  <r>
    <s v="5-4ค่าวางท่อขยายเขตจำหน่ายน้ำบ้านหนองระหารริมถนนสุขุมวิท3(เดิม)หมู่1ต.บ่ออ.ขลุงจ.จันทบุรี"/>
    <s v="5-4ค่าวางท่อขยายเขตจำหน่ายน้ำบ้านหนองระหารริมถนนสุขุมวิท3(เดิม)หมู่1ต.บ่ออ.ขลุงจ.จันทบุรี"/>
    <s v="อนุมัติแล้ว"/>
    <s v="พฤศจิกายน 2561"/>
    <s v="พฤศจิกายน"/>
    <n v="2561"/>
    <n v="2562"/>
    <s v="ธันวาคม 2561"/>
    <s v="กองแผนและวิชาการ"/>
    <x v="1"/>
    <x v="1"/>
    <m/>
    <x v="0"/>
    <x v="0"/>
    <m/>
  </r>
  <r>
    <s v="5-4ค่าวางท่อขยายเขตจำหน่ายน้ำถนนเลียบคลองขุดบ้านห้วงโสมหมู่3ตำบลไม้รูดอำเภอคลองใหญ่จังหวัดตราด"/>
    <s v="5-4ค่าวางท่อขยายเขตจำหน่ายน้ำถนนเลียบคลองขุดบ้านห้วงโสมหมู่3ตำบลไม้รูดอำเภอคลองใหญ่จังหวัดตราด"/>
    <s v="อนุมัติแล้ว"/>
    <s v="ตุลาคม 2561"/>
    <s v="ตุลาคม"/>
    <n v="2561"/>
    <n v="2562"/>
    <s v="มีนาคม 2562"/>
    <s v="กองแผนและวิชาการ"/>
    <x v="1"/>
    <x v="1"/>
    <m/>
    <x v="0"/>
    <x v="0"/>
    <m/>
  </r>
  <r>
    <s v="5-4ค่าวางท่อขยายเขตจำหน่ายน้ำบ้านโคกสะพานขาวม.1ถึงทางหลวงหมายเลข3397ต.ป่าไร่อ.อรัญประเทศจ.สระแก้ว"/>
    <s v="5-4ค่าวางท่อขยายเขตจำหน่ายน้ำบ้านโคกสะพานขาวม.1ถึงทางหลวงหมายเลข3397ต.ป่าไร่อ.อรัญประเทศจ.สระแก้ว"/>
    <s v="อนุมัติแล้ว"/>
    <s v="พฤศจิกายน 2561"/>
    <s v="พฤศจิกายน"/>
    <n v="2561"/>
    <n v="2562"/>
    <s v="พฤษภาคม 2562"/>
    <s v="กองแผนและวิชาการ"/>
    <x v="1"/>
    <x v="1"/>
    <m/>
    <x v="0"/>
    <x v="0"/>
    <m/>
  </r>
  <r>
    <s v="5-4ค่าวางท่อขยายเขตจำหน่ายน้ำถนนอบต.โสธร,ถนนดิน,ถนนโสธรวงแหวนซอย6และถนนโสธรเจริญตำบลโสธรอำเภอเมืองจังหวัดฉะเชิงเทรา"/>
    <s v="5-4ค่าวางท่อขยายเขตจำหน่ายน้ำถนนอบต.โสธร,ถนนดิน,ถนนโสธรวงแหวนซอย6และถนนโสธรเจริญตำบลโสธรอำเภอเมืองจังหวัดฉะเชิงเทรา"/>
    <s v="อนุมัติแล้ว"/>
    <s v="ตุลาคม 2561"/>
    <s v="ตุลาคม"/>
    <n v="2561"/>
    <n v="2562"/>
    <s v="มีนาคม 2562"/>
    <s v="กองแผนและวิชาการ"/>
    <x v="1"/>
    <x v="1"/>
    <m/>
    <x v="0"/>
    <x v="0"/>
    <m/>
  </r>
  <r>
    <s v="5-4ค่าวางท่อขยายเขตจำหน่ายน้ำศาลเจ่าพ่อเสือ-หมู่บ้านปัญจรัตน์ต.บางพระอ.ศรีราชาจ.ชลบุรี"/>
    <s v="5-4ค่าวางท่อขยายเขตจำหน่ายน้ำศาลเจ่าพ่อเสือ-หมู่บ้านปัญจรัตน์ต.บางพระอ.ศรีราชาจ.ชลบุรี"/>
    <s v="อนุมัติแล้ว"/>
    <s v="ธันวาคม 2561"/>
    <s v="ธันวาคม"/>
    <n v="2561"/>
    <n v="2562"/>
    <s v="มีนาคม 2562"/>
    <s v="กองแผนและวิชาการ"/>
    <x v="1"/>
    <x v="1"/>
    <m/>
    <x v="0"/>
    <x v="0"/>
    <m/>
  </r>
  <r>
    <s v="5-4ค่าวางท่อขยายเขตจำหน่ายน้ำถนนสายหนองเขิน-สำนักตอหมู่4ตำบลหนองชากอำเภอบ้านบึงจังหวัดชลบุรี"/>
    <s v="5-4ค่าวางท่อขยายเขตจำหน่ายน้ำถนนสายหนองเขิน-สำนักตอหมู่4ตำบลหนองชากอำเภอบ้านบึงจังหวัดชลบุรี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โรงงานท่อพีวีซีถึงแยกหนองเสือต.เกาะขนุนอ.พนมสารคามจ.ฉะเชิงเทรา"/>
    <s v="5-4ค่าวางท่อขยายเขตจำหน่ายน้ำโรงงานท่อพีวีซีถึงแยกหนองเสือต.เกาะขนุนอ.พนมสารคามจ.ฉะเชิงเทรา"/>
    <s v="อนุมัติแล้ว"/>
    <s v="ธันวาคม 2561"/>
    <s v="ธันวาคม"/>
    <n v="2561"/>
    <n v="2562"/>
    <s v="เมษายน 2562"/>
    <s v="กองแผนและวิชาการ"/>
    <x v="1"/>
    <x v="1"/>
    <m/>
    <x v="0"/>
    <x v="0"/>
    <m/>
  </r>
  <r>
    <s v="5-4ค่าวางท่อขยายเขตจำหน่ายน้ำซอยเด่นชัยเจริญหมู่7ตำบลเกาะขนุนอำเภอพนมสารคามจังหวัดฉะเชิงเทรา"/>
    <s v="5-4ค่าวางท่อขยายเขตจำหน่ายน้ำซอยเด่นชัยเจริญหมู่7ตำบลเกาะขนุนอำเภอพนมสารคามจังหวัดฉะเชิงเทรา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ถนนหนองชาก1/16ต.หนองชากอ.บ้านบึงจ.ชลบุรี"/>
    <s v="5-4ค่าวางท่อขยายเขตจำหน่ายน้ำถนนหนองชาก1/16ต.หนองชากอ.บ้านบึงจ.ชลบุรี"/>
    <s v="อนุมัติแล้ว"/>
    <s v="พฤศจิกายน 2561"/>
    <s v="พฤศจิกายน"/>
    <n v="2561"/>
    <n v="2562"/>
    <s v="ธันวาคม 2561"/>
    <s v="กองแผนและวิชาการ"/>
    <x v="1"/>
    <x v="1"/>
    <m/>
    <x v="0"/>
    <x v="0"/>
    <m/>
  </r>
  <r>
    <s v="5-4ค่าวางท่อขยายเขตจำหน่ายน้ำถนนเทศบาลซอย21หมู่11ตำบลพลับพลาอำเภอเมืองจังหวัดจันทบุรี"/>
    <s v="5-4ค่าวางท่อขยายเขตจำหน่ายน้ำถนนเทศบาลซอย21หมู่11ตำบลพลับพลาอำเภอเมืองจังหวัดจันทบุรี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ริเวณสี่แยกเบส(ทล.311)ถึงแยกทางเข้าหมู่7ต.เกาะขนุนอ.พนมสารคามจ.ฉะเชิงเทรา"/>
    <s v="5-4ค่าวางท่อขยายเขตจำหน่ายน้ำบริเวณสี่แยกเบส(ทล.311)ถึงแยกทางเข้าหมู่7ต.เกาะขนุนอ.พนมสารคามจ.ฉะเชิงเทรา"/>
    <s v="อนุมัติแล้ว"/>
    <s v="ธันวาคม 2561"/>
    <s v="ธันวาคม"/>
    <n v="2561"/>
    <n v="2562"/>
    <s v="เมษายน 2562"/>
    <s v="กองแผนและวิชาการ"/>
    <x v="1"/>
    <x v="1"/>
    <m/>
    <x v="0"/>
    <x v="0"/>
    <m/>
  </r>
  <r>
    <s v="5-4ค่าวางท่อขยายเขตจำหน่ายน้ำถนนสุวรรณศรเก่าและบ้านโคกสูงต.กบินทร์อ.กบินทร์บุรีจ.ปราจีนบุรี"/>
    <s v="5-4ค่าวางท่อขยายเขตจำหน่ายน้ำถนนสุวรรณศรเก่าและบ้านโคกสูงต.กบินทร์อ.กบินทร์บุรีจ.ปราจีนบุรี"/>
    <s v="อนุมัติแล้ว"/>
    <s v="ธันวาคม 2561"/>
    <s v="ธันวาคม"/>
    <n v="2561"/>
    <n v="2562"/>
    <s v="กุมภาพันธ์ 2562"/>
    <s v="กองแผนและวิชาการ"/>
    <x v="1"/>
    <x v="1"/>
    <m/>
    <x v="0"/>
    <x v="0"/>
    <m/>
  </r>
  <r>
    <s v="5-4ค่าวางท่อขยายเขตจำหน่ายน้ำสถานีผลิตน้ำประแสร์ถึงร้านยางMaxxisตำบลทางเกวียนอำเภอแกลงจังหวัดระยอง"/>
    <s v="5-4ค่าวางท่อขยายเขตจำหน่ายน้ำสถานีผลิตน้ำประแสร์ถึงร้านยางMaxxisตำบลทางเกวียนอำเภอแกลงจังหวัดระยอง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ชุมชนบ้านคลองขุดหมู่5ต.คลองใหญ่อ.คลองใหญ่จ.ตราด"/>
    <s v="5-4ค่าวางท่อขยายเขตจำหน่ายน้ำชุมชนบ้านคลองขุดหมู่5ต.คลองใหญ่อ.คลองใหญ่จ.ตราด"/>
    <s v="อนุมัติแล้ว"/>
    <s v="พฤศจิกายน 2561"/>
    <s v="พฤศจิกายน"/>
    <n v="2561"/>
    <n v="2562"/>
    <s v="กุมภาพันธ์ 2562"/>
    <s v="กองแผนและวิชาการ"/>
    <x v="1"/>
    <x v="1"/>
    <m/>
    <x v="0"/>
    <x v="0"/>
    <m/>
  </r>
  <r>
    <s v="5-4ค่าวางท่อขยายเขตจำหน่ายน้ำอบต.หนองปากโลงต.หนองปากโลงอ.เมืองจ.นครปฐม(กปภ.สาขานครปฐม)แผนงานบูรณาการบริหารจัดการทรัพยากรน้ำ"/>
    <s v="5-4ค่าวางท่อขยายเขตจำหน่ายน้ำอบต.หนองปากโลงต.หนองปากโลงอ.เมืองจ.นครปฐม(กปภ.สาขานครปฐม)แผนงานบูรณาการบริหารจัดการทรัพยากรน้ำ"/>
    <s v="อนุมัติแล้ว"/>
    <s v="มกราคม 2562"/>
    <s v="มกราคม"/>
    <n v="2562"/>
    <n v="2563"/>
    <s v="มิถุนายน 2562"/>
    <s v="กองแผนและวิชาการ"/>
    <x v="1"/>
    <x v="1"/>
    <m/>
    <x v="0"/>
    <x v="0"/>
    <m/>
  </r>
  <r>
    <s v="5-4ค่าวางท่อขยายเขตจำหน่ายน้ำซอยชุมชนบ้านไร่ในหมู่4ต.ช้างแรกอ.บางสะพานน้อยจ.ประจวบคีรีขันธ์(กปภ.สาขาบางสะพาน)แผนงานบูรณาการบริหารจัดการทรัพยากรน้ำ"/>
    <s v="5-4ค่าวางท่อขยายเขตจำหน่ายน้ำซอยชุมชนบ้านไร่ในหมู่4ต.ช้างแรกอ.บางสะพานน้อยจ.ประจวบคีรีขันธ์(กปภ.สาขาบางสะพาน)แผนงานบูรณาการบริหารจัดการทรัพยากรน้ำ"/>
    <s v="อนุมัติแล้ว"/>
    <s v="มกราคม 2562"/>
    <s v="มกราคม"/>
    <n v="2562"/>
    <n v="2562"/>
    <s v="มิถุนายน 2562"/>
    <s v="กองแผนและวิชาการ"/>
    <x v="1"/>
    <x v="1"/>
    <m/>
    <x v="0"/>
    <x v="0"/>
    <m/>
  </r>
  <r>
    <s v="5-4ค่าวางท่อขยายเขตจำหน่ายน้ำวัดบางแขม-แยกศาลากลางต.บางแขมอ.เมืองจ.นครปฐม(กปภ.สาขานครปฐม)แผนงานบูรณาการบริหารจัดการทรัพยากรน้ำ"/>
    <s v="5-4ค่าวางท่อขยายเขตจำหน่ายน้ำวัดบางแขม-แยกศาลากลางต.บางแขมอ.เมืองจ.นครปฐม(กปภ.สาขานครปฐม)แผนงานบูรณาการบริหารจัดการทรัพยากรน้ำ"/>
    <s v="อนุมัติแล้ว"/>
    <s v="มกราคม 2562"/>
    <s v="มกราคม"/>
    <n v="2562"/>
    <n v="2562"/>
    <s v="มิถุนายน 2562"/>
    <s v="กองแผนและวิชาการ"/>
    <x v="1"/>
    <x v="1"/>
    <m/>
    <x v="0"/>
    <x v="0"/>
    <m/>
  </r>
  <r>
    <s v="5-4ค่าวางท่อขยายเขตจำหน่ายน้ำถนนบ้านแพ้วเริ่มจากถนนพระราม2ต.ชัยมงคลอ.เมืองถึงแยกโพหัก(ด้านซ้ายมือ)ต.บ้านแพ้วอ.บ้าน(กปภ.สาขาสมุทรสาคร)แผนงานบูรณาการบริหารจัดการทรัพยากรน้ำ"/>
    <s v="5-4ค่าวางท่อขยายเขตจำหน่ายน้ำถนนบ้านแพ้วเริ่มจากถนนพระราม2ต.ชัยมงคลอ.เมืองถึงแยกโพหัก(ด้านซ้ายมือ)ต.บ้านแพ้วอ.บ้าน(กปภ.สาขาสมุทรสาคร)แผนงานบูรณาการบริหารจัดการทรัพยากรน้ำ"/>
    <s v="อนุมัติแล้ว"/>
    <s v="มกราคม 2562"/>
    <s v="มกราคม"/>
    <n v="2562"/>
    <n v="2562"/>
    <s v="มิถุนายน 2562"/>
    <s v="กองแผนและวิชาการ"/>
    <x v="1"/>
    <x v="1"/>
    <m/>
    <x v="0"/>
    <x v="0"/>
    <m/>
  </r>
  <r>
    <s v="5-4ค่าวางท่อขยายเขตจำหน่ายน้ำต.เดิมบางอ.เดิมบางนางบวช(กปภ.สาขาเดิมบางนางบวช)แผนงานบูรณาการบริหารจัดการทรัพยากรน้ำ"/>
    <s v="5-4ค่าวางท่อขยายเขตจำหน่ายน้ำต.เดิมบางอ.เดิมบางนางบวช(กปภ.สาขาเดิมบางนางบวช)แผนงานบูรณาการบริหารจัดการทรัพยากรน้ำ"/>
    <s v="อนุมัติแล้ว"/>
    <s v="ตุลาคม 2562"/>
    <s v="ตุลาคม"/>
    <n v="2562"/>
    <n v="2563"/>
    <s v="กันยายน 2563"/>
    <s v="กองแผนและวิชาการ"/>
    <x v="1"/>
    <x v="1"/>
    <m/>
    <x v="0"/>
    <x v="0"/>
    <m/>
  </r>
  <r>
    <s v="5-4ค่าวางท่อขยายเขตจำหน่ายน้ำหน้ากองผสม-บ้านท่าอ้อเทศบาลตำบลเกาะสำโรงต.เกาะสำโรงอ.เมืองจ.กาญจนบุรี(กปภ.สาขากาญจนบุรี)แผนงานบูรณาการบริหารจัดการทรัพยากรน้ำ"/>
    <s v="5-4ค่าวางท่อขยายเขตจำหน่ายน้ำหน้ากองผสม-บ้านท่าอ้อเทศบาลตำบลเกาะสำโรงต.เกาะสำโรงอ.เมืองจ.กาญจนบุรี(กปภ.สาขากาญจนบุรี)แผนงานบูรณาการบริหารจัดการทรัพยากรน้ำ"/>
    <s v="อนุมัติแล้ว"/>
    <s v="ตุลาคม 2562"/>
    <s v="ตุลาคม"/>
    <n v="2562"/>
    <n v="2563"/>
    <s v="กันยายน 2563"/>
    <s v="กองแผนและวิชาการ"/>
    <x v="1"/>
    <x v="1"/>
    <m/>
    <x v="0"/>
    <x v="0"/>
    <m/>
  </r>
  <r>
    <s v="5-4ค่าวางท่อขยายเขตจำหน่ายน้ำบ่อขยะเทศบาลเมืองหมู่9ต.บ้านกุ่มอ.เมืองจ.เพชรบุรี(กปภ.สาขาเพชรบุรี)แผนงานบูรณาการบริหารจัดการทรัพยากรน้ำ"/>
    <s v="5-4ค่าวางท่อขยายเขตจำหน่ายน้ำบ่อขยะเทศบาลเมืองหมู่9ต.บ้านกุ่มอ.เมืองจ.เพชรบุรี(กปภ.สาขาเพชรบุรี)แผนงานบูรณาการบริหารจัดการทรัพยากรน้ำ"/>
    <s v="อนุมัติแล้ว"/>
    <s v="มกราคม 2562"/>
    <s v="มกราคม"/>
    <n v="2562"/>
    <n v="2562"/>
    <s v="มิถุนายน 2562"/>
    <s v="กองแผนและวิชาการ"/>
    <x v="1"/>
    <x v="1"/>
    <m/>
    <x v="0"/>
    <x v="0"/>
    <m/>
  </r>
  <r>
    <s v="5-4ค่าวางท่อขยายเขตจำหน่ายน้ำหมู่7ต.บางครกอ.บ้านแหลมจ.เพชรบุรี(กปภ.สาขาเพชรบุรี)แผนงานบูรณาการบริหารจัดการทรัพยากรน้ำ"/>
    <s v="5-4ค่าวางท่อขยายเขตจำหน่ายน้ำหมู่7ต.บางครกอ.บ้านแหลมจ.เพชรบุรี(กปภ.สาขาเพชรบุรี)แผนงานบูรณาการบริหารจัดการทรัพยากรน้ำ"/>
    <s v="อนุมัติแล้ว"/>
    <s v="มกราคม 2562"/>
    <s v="มกราคม"/>
    <n v="2562"/>
    <n v="2562"/>
    <s v="มิถุนายน 2562"/>
    <s v="กองแผนและวิชาการ"/>
    <x v="1"/>
    <x v="1"/>
    <m/>
    <x v="0"/>
    <x v="0"/>
    <m/>
  </r>
  <r>
    <s v="5-4ค่าวางท่อขยายเขตจำหน่ายน้ำบ้านเหมืองตลาดแก้วริมทางหลวงหมายเลข3178(ขวาทาง)หมู่1ต.ท่าแร้งออกอ.บ้านแหลมจ.เพชรบุรี(กปภ.สาขาเพชรบุรี)แผนงานบูรณาการบริหารจัดการทรัพยากรน้ำ"/>
    <s v="5-4ค่าวางท่อขยายเขตจำหน่ายน้ำบ้านเหมืองตลาดแก้วริมทางหลวงหมายเลข3178(ขวาทาง)หมู่1ต.ท่าแร้งออกอ.บ้านแหลมจ.เพชรบุรี(กปภ.สาขาเพชรบุรี)แผนงานบูรณาการบริหารจัดการทรัพยากรน้ำ"/>
    <s v="อนุมัติแล้ว"/>
    <s v="มกราคม 2562"/>
    <s v="มกราคม"/>
    <n v="2562"/>
    <n v="2562"/>
    <s v="มิถุนายน 2562"/>
    <s v="กองแผนและวิชาการ"/>
    <x v="1"/>
    <x v="1"/>
    <m/>
    <x v="0"/>
    <x v="0"/>
    <m/>
  </r>
  <r>
    <s v="5-4ค่าวางท่อขยายเขตจาหน่ายน้าซอย40ถนนสงขลานาทวีต.เขารูปช้างอ.เมืองจ.สงขลา(แผนงานบูรณาการบริหารจัดการทรัพยากรน้ำ)"/>
    <s v="5-4ค่าวางท่อขยายเขตจาหน่ายน้าซอย40ถนนสงขลานาทวีต.เขารูปช้างอ.เมืองจ.สงขลา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บัวคำหมู่2ต.บัวคำอ.โพธิ์ชัยจ.ร้อยเอ็ด(กปภ.สาขาโพนทอง(หน่วยบริการร่องคำ))(แผนงานบูรณาการบริหารจัดการทรัพยากรน้ำ)"/>
    <s v="5-4ค่าวางท่อขยายเขตจำหน่ายน้ำบ้านบัวคำหมู่2ต.บัวคำอ.โพธิ์ชัยจ.ร้อยเอ็ด(กปภ.สาขาโพนทอง(หน่วยบริการร่องคำ))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โสกม่วงหมู่14ตำบลนา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"/>
    <s v="5-4ค่าวางท่อขยายเขตจำหน่ายน้ำบ้านโสกม่วงหมู่14ตำบลนา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6บ้านนอกทุ่งซอย5และหมู่7,8ต.ลำปำอ.เมืองจ.พัทลุง(แผนงานบูรณาการบริหารจัดการทรัพยากรน้ำ)"/>
    <s v="5-4ค่าวางท่อขยายเขตจำหน่ายน้ำหมู่6บ้านนอกทุ่งซอย5และหมู่7,8ต.ลำปำอ.เมืองจ.พัทลุง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สุขสวัสดิ์หมู่14ตำบลหลุบอำเภอเมืองจังหวัดกาฬสินธุ์(การประปาส่วนภูมิภาคสาขากาฬสินธุ์)(แผนงานบูรณาการบริหารจัดการทรัพยากรน้ำ)"/>
    <s v="5-4ค่าวางท่อขยายเขตจำหน่ายน้ำบ้านสุขสวัสดิ์หมู่14ตำบลหลุบอำเภอเมืองจังหวัดกาฬสินธุ์(การประปาส่วนภูมิภาคสาขากาฬสินธุ์)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ตลาดหมู่1ตำบลกุดน้ำใสอำเภอจัตุรัสจังหวัดชัยภูมิการประปาส่วนภูมิภาคสาขาจัตุรัส(แผนงานบูรณาการบริหารจัดการทรัพยากรน้ำ)"/>
    <s v="5-4ค่าวางท่อขยายเขตจำหน่ายน้ำบ้านตลาดหมู่1ตำบลกุดน้ำใสอำเภอจัตุรัสจังหวัดชัยภูมิการประปาส่วนภูมิภาคสาขาจัตุรัส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ชุมชนเขารูปช้างอิสระต.เขารูปช้างอ.เมืองจ.สงขลา(แผนบูรณาการบริหารจัดการทรัพยากรน้ำ)"/>
    <s v="5-4ค่าวางท่อขยายเขตจำหน่ายน้ำชุมชนเขารูปช้างอิสระต.เขารูปช้างอ.เมืองจ.สงขลา(แผ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ยางหมู่1ถนนแจ้งสว่างตำบลบ้านยางอำเภอเกษตรสมบูรณ์จังหวัดชัยภูมิการประปาส่วนภูมิภาคสาขาหนองบัวแดง(หน่วยบริการเกษตรสมบูรณ์)(แผนงานบูรณาการบริหารจัดการทรัพยากรน้ำ)"/>
    <s v="5-4ค่าวางท่อขยายเขตจำหน่ายน้ำบ้านยางหมู่1ถนนแจ้งสว่างตำบลบ้านยางอำเภอเกษตรสมบูรณ์จังหวัดชัยภูมิการประปาส่วนภูมิภาคสาขาหนองบัวแดง(หน่วยบริการเกษตรสมบูรณ์)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ทางหลวงแผ่นดินหมายเลข414ถนนลพบุรีราเมศวร์ต.ท่าช้างอ.หาดใหญ่จ.สงขลา(แผนงานบูรณาการบริหารจัดการทรัพยากรน้ำ)"/>
    <s v="5-4ค่าวางท่อขยายเขตจำหน่ายน้ำทางหลวงแผ่นดินหมายเลข414ถนนลพบุรีราเมศวร์ต.ท่าช้างอ.หาดใหญ่จ.สงขลา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ถนนคลองแงะนาทวีหมู่5ต.พังลาอ.สะเดาจ.สงขลา(แผนงานบูรณาการจัดการทรัพยากรน้ำ)"/>
    <s v="5-4ค่าวางท่อขยายเขตจำหน่ายน้ำถนนคลองแงะนาทวีหมู่5ต.พังลาอ.สะเดาจ.สงขลา(แผนงานบูรณาก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ถนนเทศบาล31ซอย1(ชุมชนสวนสุขภาพ)ต.พะตงอ.หาดใหญ่จ.สงขลา(แผนงานบูรณาการบริหารจัดการทรัพยากรน้ำ)"/>
    <s v="5-4ค่าวางท่อขยายเขตจำหน่ายน้ำถนนเทศบาล31ซอย1(ชุมชนสวนสุขภาพ)ต.พะตงอ.หาดใหญ่จ.สงขลา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ถนนประยูรพัฒนาซอย6ต.บ้านนาอ.จะนะจ.สงขลา(แผนงานบูรณาการบริหารจัดการทรัพยากรน้ำ)"/>
    <s v="5-4ค่าวางท่อขยายเขตจำหน่ายน้ำถนนประยูรพัฒนาซอย6ต.บ้านนาอ.จะนะจ.สงขลา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ริเวณบ้านกลางหมู่5ต.ควนลังอ.หาดใหญ่จ.สงขลา(แผนงานบูรณาการบริหารจัดการทรัพยากรน้ำ)"/>
    <s v="5-4ค่าวางท่อขยายเขตจำหน่ายน้ำบริเวณบ้านกลางหมู่5ต.ควนลังอ.หาดใหญ่จ.สงขลา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ชุมชนหลังวัดหนองริวหนังหมู่5ตำบลลำหนองแสนอำเภอหนองกุงศรีจังหวัดกาฬสินธุ์การประปาส่วนภูมิภาคสาขากระนวน(หน่วยบริการหนองกรุงศรี)(แผนงานบูรณาการบริหารจัดการทรัพยากรน้ำ)"/>
    <s v="5-4ค่าวางท่อขยายเขตจำหน่ายน้ำชุมชนหลังวัดหนองริวหนังหมู่5ตำบลลำหนองแสนอำเภอหนองกุงศรีจังหวัดกาฬสินธุ์การประปาส่วนภูมิภาคสาขากระนวน(หน่วยบริการหนองกรุงศรี)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สวนไดโนเสาร์ตำบลนิคมอำเภอสหัสขันธ์จังหวัดกาฬสินธุ์การประปาส่วนภูมิภาคสาขาสมเด็จ(หน่วยบริการสหัสขันธ์)(แผนงานบูรณาการบริหารจัดการทรัพยากรน้ำ)"/>
    <s v="5-4ค่าวางท่อขยายเขตจำหน่ายน้ำสวนไดโนเสาร์ตำบลนิคมอำเภอสหัสขันธ์จังหวัดกาฬสินธุ์การประปาส่วนภูมิภาคสาขาสมเด็จ(หน่วยบริการสหัสขันธ์)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คุ้มดอกประดู่ชุมชนหมู่15ตำบลบัวขาวอำเภอกุฉินารายณ์จังหวัดกาฬสินธุ์การประปาส่วนภูมิภาคสาขากุฉินารายณ์(แผนงานบูรณาการบริหารจัดการทรัพยากรน้ำ)"/>
    <s v="5-4ค่าวางท่อขยายเขตจำหน่ายน้ำคุ้มดอกประดู่ชุมชนหมู่15ตำบลบัวขาวอำเภอกุฉินารายณ์จังหวัดกาฬสินธุ์การประปาส่วนภูมิภาคสาขากุฉินารายณ์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หนองโกหมู่10ตำบลคอนสวรรค์อำเภอคอนสวรรค์จังหวัดชัยภูมิการประปาส่วนภูมิภาคสาขาแก้งคร้อ(หน่วยบริการคอนสวรรค์)(แผนงานบูรณาการบริหารจัดการทรัพยากรน้ำ)"/>
    <s v="5-4ค่าวางท่อขยายเขตจำหน่ายน้ำบ้านหนองโกหมู่10ตำบลคอนสวรรค์อำเภอคอนสวรรค์จังหวัดชัยภูมิการประปาส่วนภูมิภาคสาขาแก้งคร้อ(หน่วยบริการคอนสวรรค์)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นาหนองทุ่ม(ถนนประชาร่วมมิตร-บ้านนกเขาทอง)หมู่12,14ตำบลนาหนองทุ่มอำเภอแก้งคร้อจังหวัดชัยภูมิการประปาส่วนภูมิภาคสาขาแก้งคร้อ(หน่วยบริการนาหนองทุ่ม)(แผนงานบูรณาการบริหารจัดการทรัพยากรน้ำ)"/>
    <s v="5-4ค่าวางท่อขยายเขตจำหน่ายน้ำบ้านนาหนองทุ่ม(ถนนประชาร่วมมิตร-บ้านนกเขาทอง)หมู่12,14ตำบลนาหนองทุ่มอำเภอแก้งคร้อจังหวัดชัยภูมิการประปาส่วนภูมิภาคสาขาแก้งคร้อ(หน่วยบริการนาหนองทุ่ม)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14บ้านวังประชาต.นาทวีอ.นาทวีจ.สงขลา(แผนงานบูรณาการบริหารจัดการทรัพยากรน้ำ)"/>
    <s v="5-4ค่าวางท่อขยายเขตจำหน่ายน้ำหมู่14บ้านวังประชาต.นาทวีอ.นาทวีจ.สงขลา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14ต.นาทวีอ.นาทวีจ.สงขลา(แผนงานบูรณาการบริหารจัดการทรัพยากรน้ำ)"/>
    <s v="5-4ค่าวางท่อขยายเขตจำหน่ายน้ำหมู่14ต.นาทวีอ.นาทวีจ.สงขลา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ถนนบ่อหินซอย1หมู่3ต.เขาขาวอ.ละงูจ.สตูล(แผนงานบูรณาการบริหารจัดการทรัพยากรน้ำ)"/>
    <s v="5-4ค่าวางท่อขยายเขตจำหน่ายน้ำถนนบ่อหินซอย1หมู่3ต.เขาขาวอ.ละงูจ.สตูล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2ถนนเพชรเกษมและใกล้เคียงต.ท่ามิหรำอ.เมืองจ.พัทลุง(แผนงานบูรณาการบริการจัดการทรัพยากรน้ำ)"/>
    <s v="5-4ค่าวางท่อขยายเขตจำหน่ายน้ำหมู่2ถนนเพชรเกษมและใกล้เคียงต.ท่ามิหรำอ.เมืองจ.พัทลุง(แผนงานบูรณาการบริก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โนนสูงหมู่10ถนนข้างศาลเจ้าแม่กวนอิมตำบลประหลานอำเภอพยัคฆภูมิพิสัยจังหวัดมหาสารคามการประปาส่วนภูมิภาคสาขาพยัคฆภูมิพิสัย(แผนงานบูรณาการบริหารจัดการทรัพยากรน้ำ)"/>
    <s v="5-4ค่าวางท่อขยายเขตจำหน่ายน้ำบ้านโนนสูงหมู่10ถนนข้างศาลเจ้าแม่กวนอิมตำบลประหลานอำเภอพยัคฆภูมิพิสัยจังหวัดมหาสารคามการประปาส่วนภูมิภาคสาขาพยัคฆภูมิพิสัย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2บ้านลำชิงต.คลองทรายอ.นาทวีจ.สงขลา(แผนงานบูรณาการบริหารจัดการทรัพยากรน้ำ)"/>
    <s v="5-4ค่าวางท่อขยายเขตจำหน่ายน้ำหมู่2บ้านลำชิงต.คลองทรายอ.นาทวีจ.สงขลา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สามแยกวัดโคกหล่อถึงสี่แยกถนนเลี่ยงเมืองถนนนาหมื่นราษฎร์-เกาะปุดต.นาบินหลาอ.เมืองจ.ตรัง(แผนงานบูรณาการบริหารจัดการทรัพยากรน้ำ)"/>
    <s v="5-4ค่าวางท่อขยายเขตจำหน่ายน้ำสามแยกวัดโคกหล่อถึงสี่แยกถนนเลี่ยงเมืองถนนนาหมื่นราษฎร์-เกาะปุดต.นาบินหลาอ.เมืองจ.ตรัง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ถนนหลังโรงเรียนบางแก้วพิทยาคม(บ้านลำธาร์)หมู่6ต.โคกสักอ.บางแก้วจ.พัทลุง(แผนงานบูรณาการบริหารจัดการทรัพยากรน้ำ)"/>
    <s v="5-4ค่าวางท่อขยายเขตจำหน่ายน้ำถนนหลังโรงเรียนบางแก้วพิทยาคม(บ้านลำธาร์)หมู่6ต.โคกสักอ.บางแก้วจ.พัทลุง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ทางหลวงแผ่นดินหมายเลข408(นาทวี-จะนะ)ต.ฉางอ.นาทวีจ.สงขลา(แผนงานบูรณาการบริหารจัดการทรัพยากรน้ำ)"/>
    <s v="5-4ค่าวางท่อขยายเขตจำหน่ายน้ำทางหลวงแผ่นดินหมายเลข408(นาทวี-จะนะ)ต.ฉางอ.นาทวีจ.สงขลา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ถนนเทศบาล49และถนนเทศบาล49ซอย1ต.พะตงอ.หาดใหญ่จ.สงขลา(แผนงานบูรณาการบริหารจัดการทรัพยากรน้ำ)"/>
    <s v="5-4ค่าวางท่อขยายเขตจำหน่ายน้ำถนนเทศบาล49และถนนเทศบาล49ซอย1ต.พะตงอ.หาดใหญ่จ.สงขลา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3ต.พะวงอ.เมืองจ.สงขลา(แผนงานบูรณาการบริหารจัดการทรัพยากรน้ำ)"/>
    <s v="5-4ค่าวางท่อขยายเขตจำหน่ายน้ำหมู่3ต.พะวงอ.เมืองจ.สงขลา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ชุมชนเขารูปช้างโซน2ต.เขารูปช้างอ.เมืองจ.สงขลา(แผนบูรณาการบริหารจัดการทรัพยากรน้ำ)"/>
    <s v="5-4ค่าวางท่อขยายเขตจำหน่ายน้ำชุมชนเขารูปช้างโซน2ต.เขารูปช้างอ.เมืองจ.สงขลา(แผ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1ต.มะนังดาลำอ.สายบุรีจ.ปัตตานี(แผนงานบูรณาการบริหารจัดการทรัพยากรน้ำ)"/>
    <s v="5-4ค่าวางท่อขยายเขตจำหน่ายน้ำหมู่1ต.มะนังดาลำอ.สายบุรีจ.ปัตตานี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ถนนทุ่งควน-สี่แยกถนนบ้านโพธิ์ต.บ้านโพธิ์อ.เมืองจ.ตรัง(แผนงานบูรณาการบริหารจัดการทรัพยากรน้ำ)"/>
    <s v="5-4ค่าวางท่อขยายเขตจำหน่ายน้ำถนนทุ่งควน-สี่แยกถนนบ้านโพธิ์ต.บ้านโพธิ์อ.เมืองจ.ตรัง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8ต.นาปะขออ.บางแก้วจ.พัทลุง(แผนงานบูรณาการบริหารจัดการทรัพยากรน้ำ)"/>
    <s v="5-4ค่าวางท่อขยายเขตจำหน่ายน้ำหมู่8ต.นาปะขออ.บางแก้วจ.พัทลุง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3,5ต.ท่าโพธิ์อ.สะเดาจ.สงขลา(แผนบูรณาการบริหารจัดการทรัพยากรน้ำ)"/>
    <s v="5-4ค่าวางท่อขยายเขตจำหน่ายน้ำหมู่3,5ต.ท่าโพธิ์อ.สะเดาจ.สงขลา(แผ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8ตำบลกุดสิมคุ้มใหม่อำเภอเขาวงจังหวัดกาฬสินธุ์การประปาส่วนภูมิภาคสาขากุฉินารายณ์(หน่วยบริการเขาวง)(แผนงานบูรณาการบริหารจัดการทรัพยากรน้ำ)"/>
    <s v="5-4ค่าวางท่อขยายเขตจำหน่ายน้ำหมู่8ตำบลกุดสิมคุ้มใหม่อำเภอเขาวงจังหวัดกาฬสินธุ์การประปาส่วนภูมิภาคสาขากุฉินารายณ์(หน่วยบริการเขาวง)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ถนนรือเสาะ-ยะลา(ช่วงหน้าโรงฆ่าสัตว์-บริษัทนราพารา)ต.รือเสาะอ.รือเสาะจ.นราธิวาส(แผนงานบูรณาการบริหารจัดการทรัพยากรน้ำ)"/>
    <s v="5-4ค่าวางท่อขยายเขตจำหน่ายน้ำถนนรือเสาะ-ยะลา(ช่วงหน้าโรงฆ่าสัตว์-บริษัทนราพารา)ต.รือเสาะอ.รือเสาะจ.นราธิวาส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จากซอยพรหมประทาน–แยกหมู่บ้านเปรมสุขถนนสามสิบเมตรต.เขารูปช้างอ.เมืองจ.สงขลา(แผนงานบูรณาการบริหารจัดการทรัพยากรน้ำ)"/>
    <s v="5-4ค่าวางท่อขยายเขตจำหน่ายน้ำจากซอยพรหมประทาน–แยกหมู่บ้านเปรมสุขถนนสามสิบเมตรต.เขารูปช้างอ.เมืองจ.สงขลา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บ้านทุ่งสว่างหมู่13(หมู่บ้านนานาชาติเปรมปรีดี)ตำบลลำพานอำเภอเมืองจังหวัดกาฬสินธุ์(การประปาส่วนภูมิภาคสาขากาฬสินธุ์)(แผนงานบูรณาการบริหารจัดการทรัพยากรน้ำ)"/>
    <s v="5-4ค่าวางท่อขยายเขตจำหน่ายน้ำบ้านทุ่งสว่างหมู่13(หมู่บ้านนานาชาติเปรมปรีดี)ตำบลลำพานอำเภอเมืองจังหวัดกาฬสินธุ์(การประปาส่วนภูมิภาคสาขากาฬสินธุ์)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3ต.เขาชัยสนอ.เขาชัยสนจ.พัทลุง(แผนงานบูรณาการบริหารจัดการทรัพยากรน้ำ)"/>
    <s v="5-4ค่าวางท่อขยายเขตจำหน่ายน้ำหมู่3ต.เขาชัยสนอ.เขาชัยสนจ.พัทลุง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2ถนนสนามบินต.ควนลังอ.หาดใหญ่จ.สงขลาและหมู่12ต.ท่าช้างอ.บางกล่ำจ.สงขลา(แผนงานบูรณาการบริหารจัดการทรัพยากรน้ำ)"/>
    <s v="5-4ค่าวางท่อขยายเขตจำหน่ายน้ำหมู่2ถนนสนามบินต.ควนลังอ.หาดใหญ่จ.สงขลาและหมู่12ต.ท่าช้างอ.บางกล่ำจ.สงขลา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4ค่าวางท่อขยายเขตจำหน่ายน้ำหมู่5ต.เขาชัยสนและหมู่2ต.ควนขนุนอ.เขาชัยสนจ.พัทลุง(แผนงานบูรณาการบริหารจัดการทรัพยากรน้ำ)"/>
    <s v="5-4ค่าวางท่อขยายเขตจำหน่ายน้ำหมู่5ต.เขาชัยสนและหมู่2ต.ควนขนุนอ.เขาชัยสนจ.พัทลุง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6-1-1โครงการปรับปรุงเส้นท่อกปภ.สาขาร้อยเอ็ดอ.เมืองจ.ร้อยเอ็ด(แผนงานบูรณาการบริหารจัดการทรัยากรน้ำ)"/>
    <s v="6-1-1โครงการปรับปรุงเส้นท่อกปภ.สาขาร้อยเอ็ดอ.เมืองจ.ร้อยเอ็ด(แผนงานบูรณาการบริหารจัดการทรั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6-1-1โครงการปรับปรุงเส้นท่อกปภ.สาขาพัทลุงอ.เมืองจ.พัทลุง(แผนงานบูรณาการบริหารจัดการทรัพยากรน้ำ)"/>
    <s v="6-1-1โครงการปรับปรุงเส้นท่อกปภ.สาขาพัทลุงอ.เมืองจ.พัทลุง(แผนงานบูรณาการบริหารจัดการทรัพยากรน้ำ)"/>
    <s v="อนุมัติแล้ว"/>
    <s v="ตุลาคม 2561"/>
    <s v="ตุลาคม"/>
    <n v="2561"/>
    <n v="2562"/>
    <s v="กันยายน 2562"/>
    <s v="กองแผนและวิชาการ"/>
    <x v="1"/>
    <x v="1"/>
    <m/>
    <x v="0"/>
    <x v="0"/>
    <m/>
  </r>
  <r>
    <s v="5-3งานก่อสร้างสถานีเพิ่มแรงดันน้ำเพื่อเพิ่มปริมาณน้ำจำหน่ายอ.บ้านดุงจ.อุดรธานีกปภ.สาขาบ้านดุง"/>
    <s v="5-3งานก่อสร้างสถานีเพิ่มแรงดันน้ำเพื่อเพิ่มปริมาณน้ำจำหน่ายอ.บ้านดุงจ.อุดรธานีกปภ.สาขาบ้านดุง"/>
    <s v="อนุมัติแล้ว"/>
    <s v="ตุลาคม 2562"/>
    <s v="ตุลาคม"/>
    <n v="2562"/>
    <n v="2563"/>
    <s v="กันยายน 2563"/>
    <s v="กองแผนและวิชาการ"/>
    <x v="1"/>
    <x v="1"/>
    <m/>
    <x v="0"/>
    <x v="0"/>
    <m/>
  </r>
  <r>
    <s v="5-3วางท่อเสริมแรงดันสะพานเชื่อม-ทางเข้าบ้านสร้างแห่ต.แสนพันอ.ธาตุพนมจ.นครพนมกปภ.สาขาธาตุพนม"/>
    <s v="5-3วางท่อเสริมแรงดันสะพานเชื่อม-ทางเข้าบ้านสร้างแห่ต.แสนพันอ.ธาตุพนมจ.นครพนมกปภ.สาขาธาตุพนม"/>
    <s v="อนุมัติแล้ว"/>
    <s v="ตุลาคม 2562"/>
    <s v="ตุลาคม"/>
    <n v="2562"/>
    <n v="2563"/>
    <s v="กันยายน 2563"/>
    <s v="กองแผนและวิชาการ"/>
    <x v="1"/>
    <x v="1"/>
    <m/>
    <x v="0"/>
    <x v="0"/>
    <m/>
  </r>
  <r>
    <s v="วางท่อขยายเขตประปาบริเวณต่อสะพานข้ามคลองบึงเทพยาถึงสุดถนนหินคลุกหมู่ที่3ตำบลคลองนครเนื่องเขตอำเภอเมืองฉะเชิงเทราจังหวัดฉะเชิงเทรา"/>
    <s v="วางท่อขยายเขตประปาบริเวณต่อสะพานข้ามคลองบึงเทพยาถึงสุดถนนหินคลุกหมู่ที่3ตำบลคลองนครเนื่องเขตอำเภอเมืองฉะเชิงเทราจังหวัดฉะเชิงเทรา"/>
    <s v="อนุมัติแล้ว"/>
    <s v="มีนาคม 2563"/>
    <s v="มีนาคม"/>
    <n v="2563"/>
    <n v="2563"/>
    <s v="กันยายน 2563"/>
    <s v="อำเภอเมืองฉะเชิงเทราจังหวัดฉะเชิงเทรา"/>
    <x v="2"/>
    <x v="1"/>
    <m/>
    <x v="0"/>
    <x v="0"/>
    <m/>
  </r>
  <r>
    <s v="โครงการขยายเขตประปาส่วนภูมิภาคหมู่ที่1,4,5,6ตำบลคลองเขื่อนอำเภอคลองเขื่อนจังหวัดฉะเชิงเทรา"/>
    <s v="โครงการขยายเขตประปาส่วนภูมิภาคหมู่ที่1,4,5,6ตำบลคลองเขื่อนอำเภอคลองเขื่อนจังหวัดฉะเชิงเทรา"/>
    <s v="อนุมัติแล้ว"/>
    <s v="มีนาคม 2563"/>
    <s v="มีนาคม"/>
    <n v="2563"/>
    <n v="2563"/>
    <s v="กันยายน 2563"/>
    <s v="อำเภอคลองเขื่อนจังหวัดฉะเชิงเทรา"/>
    <x v="2"/>
    <x v="1"/>
    <m/>
    <x v="0"/>
    <x v="0"/>
    <m/>
  </r>
  <r>
    <s v="วางท่อประปาบริเวณศูนย์นิสสันตำบลบางไผ่อำเภอเมืองฉะเชิงเทราถึงวัดดอนทรายอำเภอบ้านโพธิ์จังหวัดฉะเชิงเทรา"/>
    <s v="วางท่อประปาบริเวณศูนย์นิสสันตำบลบางไผ่อำเภอเมืองฉะเชิงเทราถึงวัดดอนทรายอำเภอบ้านโพธิ์จังหวัดฉะเชิงเทรา"/>
    <s v="อนุมัติแล้ว"/>
    <s v="มีนาคม 2563"/>
    <s v="มีนาคม"/>
    <n v="2563"/>
    <n v="2563"/>
    <s v="กันยายน 2563"/>
    <s v="อำเภอเมืองฉะเชิงเทราจังหวัดฉะเชิงเทรา"/>
    <x v="2"/>
    <x v="1"/>
    <m/>
    <x v="0"/>
    <x v="0"/>
    <m/>
  </r>
  <r>
    <s v="การปรับปรุงท่อจ่าย"/>
    <s v="การปรับปรุงท่อจ่าย"/>
    <s v="อนุมัติแล้ว"/>
    <s v="ตุลาคม 2562"/>
    <s v="ตุลาคม"/>
    <n v="2562"/>
    <n v="2563"/>
    <s v="กันยายน 2563"/>
    <s v="ฝ่ายนโยบายและยุทธศาสตร์(ฝนย.)"/>
    <x v="3"/>
    <x v="1"/>
    <m/>
    <x v="0"/>
    <x v="0"/>
    <m/>
  </r>
  <r>
    <s v="การจัดการพื้นที่เฝ้าระวัง"/>
    <s v="การจัดการพื้นที่เฝ้าระวัง"/>
    <s v="อนุมัติแล้ว"/>
    <s v="ตุลาคม 2562"/>
    <s v="ตุลาคม"/>
    <n v="2562"/>
    <n v="2563"/>
    <s v="กันยายน 2563"/>
    <s v="ฝ่ายนโยบายและยุทธศาสตร์(ฝนย.)"/>
    <x v="3"/>
    <x v="1"/>
    <m/>
    <x v="0"/>
    <x v="0"/>
    <m/>
  </r>
  <r>
    <s v="4-1ก่อสร้างพัฒนาและปรับปรุงแหล่งน้ำงานปรับปรุงระบบสูบส่งน้ำดิบเพื่อเพิ่มน้ำต้นทุนกปภ.สาขาพังโคน(น.วาริชภูมิ)อำเภอวาริชภูมิจังวหัดสกลนคร(แผนงานบูรณาการบริหารจัดการทรัพยากรน้ำ)"/>
    <s v="4-1ก่อสร้างพัฒนาและปรับปรุงแหล่งน้ำงานปรับปรุงระบบสูบส่งน้ำดิบเพื่อเพิ่มน้ำต้นทุนกปภ.สาขาพังโคน(น.วาริชภูมิ)อำเภอวาริชภูมิจังวหัดสกลนคร(แผนงานบูรณาการบริหารจัดการทรัพยากรน้ำ)"/>
    <s v="อนุมัติแล้ว"/>
    <s v="ตุลาคม 2562"/>
    <s v="ตุลาคม"/>
    <n v="2562"/>
    <n v="2563"/>
    <s v="กันยายน 2563"/>
    <s v="กองแผนและวิชาการ"/>
    <x v="1"/>
    <x v="1"/>
    <m/>
    <x v="0"/>
    <x v="0"/>
    <m/>
  </r>
  <r>
    <s v="5-1ก่อสร้างปรับปรุงกิจการประปาภายหลังการรับโอนกปภ.สาขาเลย(ท่าลี่)อำเภอท่าลี่จังหวัดเลย(แผนงานบูรณาการบริหารจัดการทรัพยากรน้ำ)"/>
    <s v="5-1ก่อสร้างปรับปรุงกิจการประปาภายหลังการรับโอนกปภ.สาขาเลย(ท่าลี่)อำเภอท่าลี่จังหวัดเลย(แผนงานบูรณาการบริหารจัดการทรัพยากรน้ำ)"/>
    <s v="อนุมัติแล้ว"/>
    <s v="ตุลาคม 2562"/>
    <s v="ตุลาคม"/>
    <n v="2562"/>
    <n v="2563"/>
    <s v="กันยายน 2563"/>
    <s v="กองแผนและวิชาการ"/>
    <x v="1"/>
    <x v="1"/>
    <m/>
    <x v="0"/>
    <x v="0"/>
    <m/>
  </r>
  <r>
    <s v="งานปรับปรุงเส้นท่อบริเวณถนนหัวนาบนซอย1ถึงแยกแก้มลิงต.ปากแพรกอ.เมืองจ.กาญจนบุรี"/>
    <s v="งานปรับปรุงเส้นท่อบริเวณถนนหัวนาบนซอย1ถึงแยกแก้มลิงต.ปากแพรกอ.เมืองจ.กาญจนบุรี"/>
    <s v="อนุมัติแล้ว"/>
    <s v="ตุลาคม 2562"/>
    <s v="ตุลาคม"/>
    <n v="2562"/>
    <n v="2563"/>
    <s v="กันยายน 2563"/>
    <s v="กองระบบจำหน่าย"/>
    <x v="1"/>
    <x v="1"/>
    <m/>
    <x v="0"/>
    <x v="0"/>
    <m/>
  </r>
  <r>
    <s v="ก่อสร้างระบบประปาหมู่บ้านแบบผิวดินขนาดใหญ่มากพร้อมฝังท่อจ่ายน้ำประปาหมู่ที่3ตำบลหัวสำโรงอำเภอแปลงยาวจังหวัดฉะเชิงเทรา"/>
    <s v="ก่อสร้างระบบประปาหมู่บ้านแบบผิวดินขนาดใหญ่มากพร้อมฝังท่อจ่ายน้ำประปาหมู่ที่3ตำบลหัวสำโรงอำเภอแปลงยาวจังหวัดฉะเชิงเทรา"/>
    <s v="อนุมัติแล้ว"/>
    <s v="เมษายน 2563"/>
    <s v="เมษายน"/>
    <n v="2563"/>
    <n v="2565"/>
    <s v="พฤศจิกายน 2563"/>
    <s v="อำเภอแปลงยาวจังหวัดฉะเชิงเทรา"/>
    <x v="2"/>
    <x v="1"/>
    <m/>
    <x v="0"/>
    <x v="0"/>
    <m/>
  </r>
  <r>
    <s v="โครงการขยายเขตประปาส่วนภูมิภาคหมู่ที่1,4,5,6(ส่วนที่2)ตำบลคลองเขื่อนอำเภอคลองเขื่อนจังหวัดฉะเชิงเทรา"/>
    <s v="โครงการขยายเขตประปาส่วนภูมิภาคหมู่ที่1,4,5,6(ส่วนที่2)ตำบลคลองเขื่อนอำเภอคลองเขื่อนจังหวัดฉะเชิงเทรา"/>
    <s v="อนุมัติแล้ว"/>
    <s v="เมษายน 2563"/>
    <s v="เมษายน"/>
    <n v="2563"/>
    <n v="2565"/>
    <s v="กันยายน 2563"/>
    <s v="อำเภอคลองเขื่อนจังหวัดฉะเชิงเทรา"/>
    <x v="2"/>
    <x v="1"/>
    <m/>
    <x v="0"/>
    <x v="0"/>
    <m/>
  </r>
  <r>
    <s v="การขยายการให้บริการน้ำประปาอย่างทั่วถึงเพียงพอและมั่นคง"/>
    <s v="การขยายการให้บริการน้ำประปาอย่างทั่วถึงเพียงพอและมั่นคง"/>
    <s v="อนุมัติแล้ว"/>
    <s v="ตุลาคม 2564"/>
    <s v="ตุลาคม"/>
    <n v="2564"/>
    <n v="2565"/>
    <s v="กันยายน 2565"/>
    <s v="ฝ่ายนโยบายและยุทธศาสตร์(ฝนย.)"/>
    <x v="3"/>
    <x v="1"/>
    <s v="project65"/>
    <x v="0"/>
    <x v="0"/>
    <m/>
  </r>
  <r>
    <s v="การปรับปรุงท่อจ่ายน้ำ"/>
    <s v="การปรับปรุงท่อจ่ายน้ำ"/>
    <s v="อนุมัติแล้ว"/>
    <s v="ตุลาคม 2564"/>
    <s v="ตุลาคม"/>
    <n v="2564"/>
    <n v="2565"/>
    <s v="กันยายน 2565"/>
    <s v="ฝ่ายนโยบายและยุทธศาสตร์(ฝนย.)"/>
    <x v="3"/>
    <x v="1"/>
    <s v="project65"/>
    <x v="0"/>
    <x v="1"/>
    <m/>
  </r>
  <r>
    <s v="โครงการวางท่อขยายเขตจำหน่ายน้ำ(แผนงานบูรณาการบริหารจัดการทรัพยากรน้ำ)"/>
    <s v="โครงการวางท่อขยายเขตจำหน่ายน้ำ(แผนงานบูรณาการบริหารจัดการทรัพยากรน้ำ)"/>
    <s v="อนุมัติแล้ว"/>
    <s v="ตุลาคม 2564"/>
    <s v="ตุลาคม"/>
    <n v="2564"/>
    <n v="2565"/>
    <s v="ตุลาคม 2565"/>
    <s v="กองแผนและกลยุทธ์"/>
    <x v="1"/>
    <x v="1"/>
    <s v="project65"/>
    <x v="0"/>
    <x v="0"/>
    <m/>
  </r>
  <r>
    <s v="โครงการก่อสร้างพัฒนาและปรับปรุงแหล่งน้ำ(แผนงานบูรณาการบริหารจัดการทรัพยากรน้ำ)"/>
    <s v="โครงการก่อสร้างพัฒนาและปรับปรุงแหล่งน้ำ(แผนงานบูรณาการบริหารจัดการทรัพยากรน้ำ)"/>
    <s v="อนุมัติแล้ว"/>
    <s v="ตุลาคม 2564"/>
    <s v="ตุลาคม"/>
    <n v="2564"/>
    <n v="2565"/>
    <s v="กันยายน 2565"/>
    <s v="กองแผนและกลยุทธ์"/>
    <x v="1"/>
    <x v="1"/>
    <s v="project65"/>
    <x v="0"/>
    <x v="2"/>
    <m/>
  </r>
  <r>
    <s v="โครงการปรับปรุงเพิ่มประสิทธิภาพระบบท่อจ่ายน้ำ(แผนงานบูรณาการบริหารจัดการทรัพยากรน้ำ)"/>
    <s v="โครงการปรับปรุงเพิ่มประสิทธิภาพระบบท่อจ่ายน้ำ(แผนงานบูรณาการบริหารจัดการทรัพยากรน้ำ)"/>
    <s v="อนุมัติแล้ว"/>
    <s v="ตุลาคม 2564"/>
    <s v="ตุลาคม"/>
    <n v="2564"/>
    <n v="2565"/>
    <s v="กันยายน 2565"/>
    <s v="กองแผนและกลยุทธ์"/>
    <x v="1"/>
    <x v="1"/>
    <s v="project65"/>
    <x v="0"/>
    <x v="1"/>
    <m/>
  </r>
  <r>
    <s v="โครงการวางท่อขยายเขตจำหน่ายน้ำ(เงินรายได้)"/>
    <s v="โครงการวางท่อขยายเขตจำหน่ายน้ำ(เงินรายได้)"/>
    <s v="อนุมัติแล้ว"/>
    <s v="ตุลาคม 2564"/>
    <s v="ตุลาคม"/>
    <n v="2564"/>
    <n v="2565"/>
    <s v="กันยายน 2565"/>
    <s v="กองแผนและกลยุทธ์"/>
    <x v="1"/>
    <x v="1"/>
    <s v="project65"/>
    <x v="0"/>
    <x v="0"/>
    <m/>
  </r>
  <r>
    <s v="โครงการเพิ่มประสิทธิภาพท่อจ่ายน้ำ(เงินรายได้)"/>
    <s v="โครงการเพิ่มประสิทธิภาพท่อจ่ายน้ำ(เงินรายได้)"/>
    <s v="อนุมัติแล้ว"/>
    <s v="ตุลาคม 2564"/>
    <s v="ตุลาคม"/>
    <n v="2564"/>
    <n v="2565"/>
    <s v="กันยายน 2565"/>
    <s v="กองแผนและกลยุทธ์"/>
    <x v="1"/>
    <x v="1"/>
    <s v="project65"/>
    <x v="0"/>
    <x v="0"/>
    <m/>
  </r>
  <r>
    <s v="โครงการก่อสร้างพัฒนาและปรับปรุงแหล่งน้ำ(เงินรายได้)"/>
    <s v="โครงการก่อสร้างพัฒนาและปรับปรุงแหล่งน้ำ(เงินรายได้)"/>
    <s v="อนุมัติแล้ว"/>
    <s v="ตุลาคม 2564"/>
    <s v="ตุลาคม"/>
    <n v="2564"/>
    <n v="2565"/>
    <s v="กันยายน 2565"/>
    <s v="กองแผนและกลยุทธ์"/>
    <x v="1"/>
    <x v="1"/>
    <s v="project65"/>
    <x v="0"/>
    <x v="2"/>
    <m/>
  </r>
  <r>
    <s v="1.1.2งานวางท่อขยายเขตจำหน่ายน้ำปีงบประมาณ2564บ้านจอมเสร็จ(ป้อมเก้า)หมู่11ตำบลหาดคำอำเภอเมืองหนองคายจังหวัดหนองคายกปภ.สาขาหนองคาย(แผนงานบูรณาการบริหารจัดการทรัพยากรน้ำ)(ตามแผนปฏิบัติการ2564)หน้าก-10"/>
    <s v="1.1.2งานวางท่อขยายเขตจำหน่ายน้ำปีงบประมาณ2564บ้านจอมเสร็จ(ป้อมเก้า)หมู่11ตำบลหาดคำอำเภอเมืองหนองคายจังหวัดหนองคายกปภ.สาขาหนองคาย(แผนงานบูรณาการบริหารจัดการทรัพยากรน้ำ)(ตามแผนปฏิบัติการ2564)หน้าก-10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3"/>
    <m/>
  </r>
  <r>
    <s v="1.1.2งานวางท่อขยายเขตจำหน่ายน้ำปีงบประมาณ2564บ้านไร่ทามหมู่5ตำบลนาอานอำเภอเมืองเลยจังหวัดเลยกปภ.สาขาเลย(แผนงานบูรณาการบริหารจัดการทรัพยากรน้ำ)(ตามแผนปฏิบัติการ2564)หน้าก-10"/>
    <s v="1.1.2งานวางท่อขยายเขตจำหน่ายน้ำปีงบประมาณ2564บ้านไร่ทามหมู่5ตำบลนาอานอำเภอเมืองเลยจังหวัดเลยกปภ.สาขาเลย(แผนงานบูรณาการบริหารจัดการทรัพยากรน้ำ)(ตามแผนปฏิบัติการ2564)หน้าก-10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บ้านท่าวัดทุ่งหมู่15ซอยอู่สง่ายนต์ตำบลห้วยยางอำเภอเมืองสกลนครจังหวัดสกลนครกปภ.สาขาสกลนคร(แผนงานบูรณาการบริหารจัดการทรัพยากรน้ำ)(ตามแผนปฏิบัติการ2564)หน้าก-10"/>
    <s v="1.1.2งานวางท่อขยายเขตจำหน่ายน้ำปีงบประมาณ2564บ้านท่าวัดทุ่งหมู่15ซอยอู่สง่ายนต์ตำบลห้วยยางอำเภอเมืองสกลนครจังหวัดสกลนครกปภ.สาขาสกลนคร(แผนงานบูรณาการบริหารจัดการทรัพยากรน้ำ)(ตามแผนปฏิบัติการ2564)หน้าก-10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บ้านดอนเชียงคูณหมู่5ตำบลเชียงเครืออำเภอเมืองสกลนครจังหวัดสกลนครกปภ.สาขาสกลนคร(แผนงานบูรณาการบริหารจัดการทรัพยากรน้ำ)(ตามแผนปฏิบัติการ2564)หน้าก-10"/>
    <s v="1.1.2งานวางท่อขยายเขตจำหน่ายน้ำปีงบประมาณ2564บ้านดอนเชียงคูณหมู่5ตำบลเชียงเครืออำเภอเมืองสกลนครจังหวัดสกลนครกปภ.สาขาสกลนคร(แผนงานบูรณาการบริหารจัดการทรัพยากรน้ำ)(ตามแผนปฏิบัติการ2564)หน้าก-10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ชุมชนคุ้มหนองสะเบิกหมู่3ตำบลนาหว้าอำเภอนาหว้าจังหวัดนครพนมกปภ.สาขาศรีสงคราม(น.นาหว้า)(ตามแผนปฏิบัติการ2564)หน้าก-32ถึงก-36"/>
    <s v="1.1.2งานวางท่อขยายเขตจำหน่ายน้ำปีงบประมาณ2564(เงินรายได้กปภ.)ชุมชนคุ้มหนองสะเบิกหมู่3ตำบลนาหว้าอำเภอนาหว้าจังหวัดนครพนมกปภ.สาขาศรีสงคราม(น.นาหว้า)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เกิ้งน้อยหมู่10ตำบลปะโคอำเภอกุมภวาปีจังหวัดอุดรธานีกปภ.สาขากุมภวาปี(ตามแผนปฏิบัติการ2564)หน้าก-32ถึงก-36"/>
    <s v="1.1.2งานวางท่อขยายเขตจำหน่ายน้ำปีงบประมาณ2564(เงินรายได้กปภ.)บ้านเกิ้งน้อยหมู่10ตำบลปะโคอำเภอกุมภวาปีจังหวัดอุดรธานีกปภ.สาขากุมภวาปี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กุดน้ำใสหมู่7ตำบลศรีธาตุอำเภอศรีธาตุจังหวัดอุดรธานีกุมภวาปี(น.ศรีธาตุ)(ตามแผนปฏิบัติการ2564)หน้าก-32ถึงก-36"/>
    <s v="1.1.2งานวางท่อขยายเขตจำหน่ายน้ำปีงบประมาณ2564(เงินรายได้กปภ.)บ้านกุดน้ำใสหมู่7ตำบลศรีธาตุอำเภอศรีธาตุจังหวัดอุดรธานีกุมภวาปี(น.ศรีธาตุ)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โคกน้อยหมู่8ตำบลน้ำโสมอำเภอน้ำโสมจังหวัดอุดรธานีกปภ.สาขาบ้านผือ(น.นำ้โสม)(ตามแผนปฏิบัติการ2564)หน้าก-32ถึงก-36"/>
    <s v="1.1.2งานวางท่อขยายเขตจำหน่ายน้ำปีงบประมาณ2564(เงินรายได้กปภ.)บ้านโคกน้อยหมู่8ตำบลน้ำโสมอำเภอน้ำโสมจังหวัดอุดรธานีกปภ.สาขาบ้านผือ(น.นำ้โสม)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โนนผาสุก(ฝั่งตะวันตก)หมู่9ตำบลผาสุกอำเภอกุมภวาปีจังหวัดอุดรธานีกปภ.สาขากุมภวาปี(ตามแผนปฏิบัติการ2564)หน้าก-32ถึงก-36"/>
    <s v="1.1.2งานวางท่อขยายเขตจำหน่ายน้ำปีงบประมาณ2564(เงินรายได้กปภ.)บ้านโนนผาสุก(ฝั่งตะวันตก)หมู่9ตำบลผาสุกอำเภอกุมภวาปีจังหวัดอุดรธานีกปภ.สาขากุมภวาปี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ดงยวดหมู่9ตำบลนาข่าอำเภอเมืองอุดรธานีจังหวัดอุดรธานีกปภ.สาขาอุดรธานี(พ)(ตามแผนปฏิบัติการ2564)หน้าก-32ถึงก-36"/>
    <s v="1.1.2งานวางท่อขยายเขตจำหน่ายน้ำปีงบประมาณ2564(เงินรายได้กปภ.)บ้านดงยวดหมู่9ตำบลนาข่าอำเภอเมืองอุดรธานีจังหวัดอุดรธานีกปภ.สาขาอุดรธานี(พ)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ทางเข้าฝายน้ำลายตำบลกุดป่องอำเภอเมืองเลยจังหวัดเลยกปภ.สาขาเลย(ตามแผนปฏิบัติการ2564)หน้าก-32ถึงก-36"/>
    <s v="1.1.2งานวางท่อขยายเขตจำหน่ายน้ำปีงบประมาณ2564(เงินรายได้กปภ.)ทางเข้าฝายน้ำลายตำบลกุดป่องอำเภอเมืองเลยจังหวัดเลยกปภ.สาขาเลย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โนนยางหมู่5ตำบลกุดสระอำเภอเมืองอุดรธานีจังหวัดอุดรธานีกปภ.สาขาอุดรธานี(พ)(ตามแผนปฏิบัติการ2564)หน้าก-32ถึงก-36"/>
    <s v="1.1.2งานวางท่อขยายเขตจำหน่ายน้ำปีงบประมาณ2564(เงินรายได้กปภ.)บ้านโนนยางหมู่5ตำบลกุดสระอำเภอเมืองอุดรธานีจังหวัดอุดรธานีกปภ.สาขาอุดรธานี(พ)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โคกสง่าหมู่5ตำบลห้วยสามพาดอำเภอประจักษ์ศิลปาคมจังหวัดอุดรธานีกปภ.สาขากุมภวาปี(ตามแผนปฏิบัติการ2564)หน้าก-32ถึงก-36"/>
    <s v="1.1.2งานวางท่อขยายเขตจำหน่ายน้ำปีงบประมาณ2564(เงินรายได้กปภ.)บ้านโคกสง่าหมู่5ตำบลห้วยสามพาดอำเภอประจักษ์ศิลปาคมจังหวัดอุดรธานีกปภ.สาขากุมภวาปี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นาบอนซอย14-ซอยข้างโรงเรียนนาบอนตำบลนาซ่าวอำเภอเชียงคานจังหวัดเลยกปภ.สาขาเชียงคาน(ตามแผนปฏิบัติการ2564)หน้าก-32ถึงก-36"/>
    <s v="1.1.2งานวางท่อขยายเขตจำหน่ายน้ำปีงบประมาณ2564(เงินรายได้กปภ.)บ้านนาบอนซอย14-ซอยข้างโรงเรียนนาบอนตำบลนาซ่าวอำเภอเชียงคานจังหวัดเลยกปภ.สาขาเชียงคาน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ซอยพ่อชาติบ้านโพนตำบลนาซ่าวอำเภอเชียงคานจังหวัดเลยกปภ.สาขาเชียงคาน(ตามแผนปฏิบัติการ2564)หน้าก-32ถึงก-36"/>
    <s v="1.1.2งานวางท่อขยายเขตจำหน่ายน้ำปีงบประมาณ2564(เงินรายได้กปภ.)ซอยพ่อชาติบ้านโพนตำบลนาซ่าวอำเภอเชียงคานจังหวัดเลยกปภ.สาขาเชียงคาน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ค้อหมู่1ตำบลบ้านค้ออำเภอโนนสังจังหวัดหนองบัวลำภูกปภ.สาขาหนองบัวลำภู(น.โนนสัง)(ตามแผนปฏิบัติการ2564)หน้าก-32ถึงก-36"/>
    <s v="1.1.2งานวางท่อขยายเขตจำหน่ายน้ำปีงบประมาณ2564(เงินรายได้กปภ.)บ้านค้อหมู่1ตำบลบ้านค้ออำเภอโนนสังจังหวัดหนองบัวลำภูกปภ.สาขาหนองบัวลำภู(น.โนนสัง)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โนนผาสุกหมู่9ตำบลผาสุกอำเภอกุมภวาปีจังหวัดอุดรธานีกปภ.สาขากุมภวาปี(ตามแผนปฏิบัติการ2564)หน้าก-32ถึงก-36"/>
    <s v="1.1.2งานวางท่อขยายเขตจำหน่ายน้ำปีงบประมาณ2564(เงินรายได้กปภ.)บ้านโนนผาสุกหมู่9ตำบลผาสุกอำเภอกุมภวาปีจังหวัดอุดรธานีกปภ.สาขากุมภวาปี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ทางเข้าแก่งคุดคู้ตำบลเชียงคานอำเภอเชียงคานจังหวัดเลยกปภ.สาขาเชียงคาน(ตามแผนปฏิบัติการ2564)หน้าก-32ถึงก-36"/>
    <s v="1.1.2งานวางท่อขยายเขตจำหน่ายน้ำปีงบประมาณ2564(เงินรายได้กปภ.)ทางเข้าแก่งคุดคู้ตำบลเชียงคานอำเภอเชียงคานจังหวัดเลยกปภ.สาขาเชียงคาน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ซอยข้างเขียงหมูหมู่6บ้านบุ่งกกตาลตำบลศรีสงครามอำเภอวังสะพุงจังหวัดเลยกปภ.สาขาวังสะพุง(ตามแผนปฏิบัติการ2564)หน้าก-32ถึงก-36"/>
    <s v="1.1.2งานวางท่อขยายเขตจำหน่ายน้ำปีงบประมาณ2564(เงินรายได้กปภ.)ซอยข้างเขียงหมูหมู่6บ้านบุ่งกกตาลตำบลศรีสงครามอำเภอวังสะพุงจังหวัดเลยกปภ.สาขาวังสะพุง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ซอยแป๊ะดำ,ซอยนากอกบ้านดอนภู่หมู่10ตำบลหนองนาคำอำเภอเมืองอุดรธานีจังหวัดอุดรธานีกปภ.สาขาอุดรธานี(ตามแผนปฏิบัติการ2564)หน้าก-32ถึงก-36"/>
    <s v="1.1.2งานวางท่อขยายเขตจำหน่ายน้ำปีงบประมาณ2564(เงินรายได้กปภ.)ซอยแป๊ะดำ,ซอยนากอกบ้านดอนภู่หมู่10ตำบลหนองนาคำอำเภอเมืองอุดรธานีจังหวัดอุดรธานีกปภ.สาขาอุดรธานี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โรงเรียนบ้านคุยนางขาว-สี่แยกร้านตาลคู่ตำบลหนองกอมเกาะอำเภอเมืองหนองคายจังหวัดหนองคาย(ตามแผนปฏิบัติการ2564)หน้าก-32ถึงก-36กปภ.สาขาหนองคาย"/>
    <s v="1.1.2งานวางท่อขยายเขตจำหน่ายน้ำปีงบประมาณ2564(เงินรายได้กปภ.)โรงเรียนบ้านคุยนางขาว-สี่แยกร้านตาลคู่ตำบลหนองกอมเกาะอำเภอเมืองหนองคายจังหวัดหนองคาย(ตามแผนปฏิบัติการ2564)หน้าก-32ถึงก-36กปภ.สาขาหนองคาย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พังเม็กหมู่4ตำบลงิ้วด่อนอำเภอเมืองสกลนครจังหวัดสกลนครกปภ.สาขาสกลนคร(ตามแผนปฏิบัติการ2564)หน้าก-32ถึงก-36"/>
    <s v="1.1.2งานวางท่อขยายเขตจำหน่ายน้ำปีงบประมาณ2564(เงินรายได้กปภ.)บ้านพังเม็กหมู่4ตำบลงิ้วด่อนอำเภอเมืองสกลนครจังหวัดสกลนครกปภ.สาขาสกลนคร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ซอยข้างวัดสมเด็จมิ่งเมืองหมู่6ตำบลหนองบัวอำเภอภูเรือจังหวัดเลยกปภ.สาขาด่านซ้าย(น.ภูเรือ)(ตามแผนปฏิบัติการ2564)หน้าก-32ถึงก-36"/>
    <s v="1.1.2งานวางท่อขยายเขตจำหน่ายน้ำปีงบประมาณ2564(เงินรายได้กปภ.)ซอยข้างวัดสมเด็จมิ่งเมืองหมู่6ตำบลหนองบัวอำเภอภูเรือจังหวัดเลยกปภ.สาขาด่านซ้าย(น.ภูเรือ)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นาโพธิ์หมู่5,หมู่12,หมู่17ตำบลกุรุคุอำเภอเมืองนครพนมจังหวัดนครพนมกปภ.สาขานครพนม(น.ค่ายพระยอดเมืองขวาง)(ตามแผนปฏิบัติการ2564)หน้าก-32ถึงก-36"/>
    <s v="1.1.2งานวางท่อขยายเขตจำหน่ายน้ำปีงบประมาณ2564(เงินรายได้กปภ.)บ้านนาโพธิ์หมู่5,หมู่12,หมู่17ตำบลกุรุคุอำเภอเมืองนครพนมจังหวัดนครพนมกปภ.สาขานครพนม(น.ค่ายพระยอดเมืองขวาง)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สามแยกนาป่าหนาด-ปั๊มน้ำมันบ้านหินตั้งตำบลเชียงคานอำเภอเชียงคานจังหวัดเลยกปภ.สาขาเชียงคาน(ตามแผนปฏิบัติการ2564)หน้าก-32ถึงก-36"/>
    <s v="1.1.2งานวางท่อขยายเขตจำหน่ายน้ำปีงบประมาณ2564(เงินรายได้กปภ.)สามแยกนาป่าหนาด-ปั๊มน้ำมันบ้านหินตั้งตำบลเชียงคานอำเภอเชียงคานจังหวัดเลยกปภ.สาขาเชียงคาน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โรงเรียนเมืองหมี-บ้านท่าดอกคำตำบลเมืองหมีอำเภอเมืองหนองคายจังหวัดหนองคายกปภ.สาขาหนองคาย(ตามแผนปฏิบัติการ2564)หน้าก-32ถึงก-36"/>
    <s v="1.1.2งานวางท่อขยายเขตจำหน่ายน้ำปีงบประมาณ2564(เงินรายได้กปภ.)โรงเรียนเมืองหมี-บ้านท่าดอกคำตำบลเมืองหมีอำเภอเมืองหนองคายจังหวัดหนองคายกปภ.สาขาหนองคาย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หนองงูเหลือมหมู่3ตำบลบ้านค้ออำเภอโนนสังจังหวัดหนองบัวลำภูกปภ.สาขาหนองบัวลำภู(น.โนนสัง)(ตามแผนปฏิบัติการ2564)หน้าก-32ถึงก-36"/>
    <s v="1.1.2งานวางท่อขยายเขตจำหน่ายน้ำปีงบประมาณ2564(เงินรายได้กปภ.)บ้านหนองงูเหลือมหมู่3ตำบลบ้านค้ออำเภอโนนสังจังหวัดหนองบัวลำภูกปภ.สาขาหนองบัวลำภู(น.โนนสัง)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โนนตาลหมู่2ตำบลโนนตาลอำเภอท่าอุเทนจังหวัดนครพนมกปภ.นครพนม(น.ท่าอุเทน)(ตามแผนปฏิบัติการ2564)หน้าก-32ถึงก-36"/>
    <s v="1.1.2งานวางท่อขยายเขตจำหน่ายน้ำปีงบประมาณ2564(เงินรายได้กปภ.)บ้านโนนตาลหมู่2ตำบลโนนตาลอำเภอท่าอุเทนจังหวัดนครพนมกปภ.นครพนม(น.ท่าอุเทน)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หนองตอหมู่4ตำบลเชียงยืนอำเภอเมืองอุดรธานีจังหวัดอุดรธานีกปภ.สาขาอุดรธานี(พ)(ตามแผนปฏิบัติการ2564)หน้าก-32ถึงก-36"/>
    <s v="1.1.2งานวางท่อขยายเขตจำหน่ายน้ำปีงบประมาณ2564(เงินรายได้กปภ.)บ้านหนองตอหมู่4ตำบลเชียงยืนอำเภอเมืองอุดรธานีจังหวัดอุดรธานีกปภ.สาขาอุดรธานี(พ)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ห้อมหมู่1ตำบลอาจสามารถอำเภอเมืองนครพนมจังหวัดนครพนมกปภ.สาขานครพนม(ตามแผนปฏิบัติการ2564)หน้าก-32ถึงก-36"/>
    <s v="1.1.2งานวางท่อขยายเขตจำหน่ายน้ำปีงบประมาณ2564(เงินรายได้กปภ.)บ้านห้อมหมู่1ตำบลอาจสามารถอำเภอเมืองนครพนมจังหวัดนครพนมกปภ.สาขานครพนม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หนองบัวหมู่10ตำบลหนองญาติอำเภอเมืองนครพนมจังหวัดนครพนมกปภ.สาขานครพนม(ตามแผนปฏิบัติการ2564)หน้าก-32ถึงก-36"/>
    <s v="1.1.2งานวางท่อขยายเขตจำหน่ายน้ำปีงบประมาณ2564(เงินรายได้กปภ.)บ้านหนองบัวหมู่10ตำบลหนองญาติอำเภอเมืองนครพนมจังหวัดนครพนมกปภ.สาขานครพนม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สวนธรรมมานุสรณ์จันดีอุทิศบ้านหว้านใหญ่หมู่11ตำบลดอนกลอยอำเภอพิบูลย์รักจังหวัดอุดรธานีกปภ.สาขาอุดรธานี(พ)(ตามแผนปฏิบัติการ2564)หน้าก-32ถึงก-36"/>
    <s v="1.1.2งานวางท่อขยายเขตจำหน่ายน้ำปีงบประมาณ2564(เงินรายได้กปภ.)สวนธรรมมานุสรณ์จันดีอุทิศบ้านหว้านใหญ่หมู่11ตำบลดอนกลอยอำเภอพิบูลย์รักจังหวัดอุดรธานีกปภ.สาขาอุดรธานี(พ)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ถนนทุ่งฝนสามัคคีตำบลทุ่งฝนอำเภอทุ่งฝนจังหวัดอุดรธานีกปภ.สาขาบ้านดุง(น.ทุ่งฝน)(ตามแผนปฏิบัติการ2564)หน้าก-32ถึงก-36"/>
    <s v="1.1.2งานวางท่อขยายเขตจำหน่ายน้ำปีงบประมาณ2564(เงินรายได้กปภ.)ถนนทุ่งฝนสามัคคีตำบลทุ่งฝนอำเภอทุ่งฝนจังหวัดอุดรธานีกปภ.สาขาบ้านดุง(น.ทุ่งฝน)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นาฮีหมู่16(สายคุ้มดอนบูด-ดอนกอก)ตำบลค่ายบกหวานอำเภอเมืองหนองคายจังหวัดหนองคายกปภ.สาขาหนองคาย(ตามแผนปฏิบัติการ2564)หน้าก-32ถึงก-36"/>
    <s v="1.1.2งานวางท่อขยายเขตจำหน่ายน้ำปีงบประมาณ2564(เงินรายได้กปภ.)บ้านนาฮีหมู่16(สายคุ้มดอนบูด-ดอนกอก)ตำบลค่ายบกหวานอำเภอเมืองหนองคายจังหวัดหนองคายกปภ.สาขาหนองคาย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โพนหวายหมู่7ตำบลสระใครอำเภอสระใครจังหวัดหนองคายกปภ.สาขาหนองคาย(ตามแผนปฏิบัติการ2564)หน้าก-32ถึงก-36"/>
    <s v="1.1.2งานวางท่อขยายเขตจำหน่ายน้ำปีงบประมาณ2564(เงินรายได้กปภ.)บ้านโพนหวายหมู่7ตำบลสระใครอำเภอสระใครจังหวัดหนองคายกปภ.สาขาหนองคาย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ทางหลวงชนบทหนองคาย2076ตำบลค่ายบกหวานอำเภอเมืองหนองคายจังหวัดหนองคายกปภ.สาขาหนองคาย(ตามแผนปฏิบัติการ2564)หน้าก-32ถึงก-36"/>
    <s v="1.1.2งานวางท่อขยายเขตจำหน่ายน้ำปีงบประมาณ2564(เงินรายได้กปภ.)ทางหลวงชนบทหนองคาย2076ตำบลค่ายบกหวานอำเภอเมืองหนองคายจังหวัดหนองคายกปภ.สาขาหนองคาย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เนินสะอาดหมู่8ตำบลนาราชควายอำเภอเมืองนครพนมจังหวัดนครพนมกปภ.สาขานครพนม(ตามแผนปฏิบัติการ2564)หน้าก-32ถึงก-36"/>
    <s v="1.1.2งานวางท่อขยายเขตจำหน่ายน้ำปีงบประมาณ2564(เงินรายได้กปภ.)บ้านเนินสะอาดหมู่8ตำบลนาราชควายอำเภอเมืองนครพนมจังหวัดนครพนมกปภ.สาขานครพนม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นาหวานหมู่11ตำบลหนองนาคำอำเภอเมืองอุดรธานีจังหวัดอุดรธานีกปภ.สาขาอุดรธานี(พ)(ตามแผนปฏิบัติการ2564)หน้าก-32ถึงก-36"/>
    <s v="1.1.2งานวางท่อขยายเขตจำหน่ายน้ำปีงบประมาณ2564(เงินรายได้กปภ.)บ้านนาหวานหมู่11ตำบลหนองนาคำอำเภอเมืองอุดรธานีจังหวัดอุดรธานีกปภ.สาขาอุดรธานี(พ)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ซอยโรงเรียนบ้านผักบุ้งหมู่2ตำบลกลางใหญ่อำเภอบ้านผือจังหวัดอุดรธานีกปภ.สาขาบ้านผือ(น.กลางใหญ่)(ตามแผนปฏิบัติการ2564)หน้าก-32ถึงก-36"/>
    <s v="1.1.2งานวางท่อขยายเขตจำหน่ายน้ำปีงบประมาณ2564(เงินรายได้กปภ.)ซอยโรงเรียนบ้านผักบุ้งหมู่2ตำบลกลางใหญ่อำเภอบ้านผือจังหวัดอุดรธานีกปภ.สาขาบ้านผือ(น.กลางใหญ่)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อนามัยไทยเจริญหมู่13,บ้านสะอาดนามูลหมู่10ตำบลห้วยสามพาดอำเภอประจักษ์ศิลปาคมจังหวัดอุดรธานีกปภ.สาขากุมภวาปี(ตามแผนปฏิบัติการ2564)หน้าก-32ถึงก-36"/>
    <s v="1.1.2งานวางท่อขยายเขตจำหน่ายน้ำปีงบประมาณ2564(เงินรายได้กปภ.)บ้านอนามัยไทยเจริญหมู่13,บ้านสะอาดนามูลหมู่10ตำบลห้วยสามพาดอำเภอประจักษ์ศิลปาคมจังหวัดอุดรธานีกปภ.สาขากุมภวาปี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ปะโคใต้หมู่1,บ้านปะโคเหนือหมู่2ตำบลปะโคอำเภอเมืองหนองคายจังหวัดหนองคายกปภ.สาขาหนองคาย(ตามแผนปฏิบัติการ2564)หน้าก-32ถึงก-36"/>
    <s v="1.1.2งานวางท่อขยายเขตจำหน่ายน้ำปีงบประมาณ2564(เงินรายได้กปภ.)บ้านปะโคใต้หมู่1,บ้านปะโคเหนือหมู่2ตำบลปะโคอำเภอเมืองหนองคายจังหวัดหนองคายกปภ.สาขาหนองคาย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ซอยหลังโรงเรียนบ้านนาอีเลิศและซอยท้ายบ้านหมู่7ตำบลวังสะพุงอำเภอวังสะพุงจังหวัดเลยกปภ.สาขาวังสะพุง(ตามแผนปฏิบัติการ2564)หน้าก-32ถึงก-36"/>
    <s v="1.1.2งานวางท่อขยายเขตจำหน่ายน้ำปีงบประมาณ2564(เงินรายได้กปภ.)ซอยหลังโรงเรียนบ้านนาอีเลิศและซอยท้ายบ้านหมู่7ตำบลวังสะพุงอำเภอวังสะพุงจังหวัดเลยกปภ.สาขาวังสะพุง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ค้อหมู่1,2,9ตำบลบ้านค้ออำเภอโนนสังจังหวัดหนองบัวลำภูกปภ.สาขาหนองบัวลำภู(น.โนนสัง)(ตามแผนปฏิบัติการ2564)หน้าก-32ถึงก-36"/>
    <s v="1.1.2งานวางท่อขยายเขตจำหน่ายน้ำปีงบประมาณ2564(เงินรายได้กปภ.)บ้านค้อหมู่1,2,9ตำบลบ้านค้ออำเภอโนนสังจังหวัดหนองบัวลำภูกปภ.สาขาหนองบัวลำภู(น.โนนสัง)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จำปาหมู่7(คุ้มหนองดู่)ตำบลหนองนาคำอำเภอเมืองอุดรธานีจังหวัดอุดรธานีกปภ.สาขาอุดรธานี(พ)(ตามแผนปฏิบัติการ2564)หน้าก-32ถึงก-36"/>
    <s v="1.1.2งานวางท่อขยายเขตจำหน่ายน้ำปีงบประมาณ2564(เงินรายได้กปภ.)บ้านจำปาหมู่7(คุ้มหนองดู่)ตำบลหนองนาคำอำเภอเมืองอุดรธานีจังหวัดอุดรธานีกปภ.สาขาอุดรธานี(พ)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นาทรายหมู่6ถนนนิตโยตำบลนาทรายอำเภอเมืองนครพนมจังหวัดนครพนมกปภ.สาขานครพนม(ตามแผนปฏิบัติการ2564)หน้าก-32ถึงก-36"/>
    <s v="1.1.2งานวางท่อขยายเขตจำหน่ายน้ำปีงบประมาณ2564(เงินรายได้กปภ.)บ้านนาทรายหมู่6ถนนนิตโยตำบลนาทรายอำเภอเมืองนครพนมจังหวัดนครพนมกปภ.สาขานครพนม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ซอยโรงเรียนบ้านผักบุ้งหมู่2ตำบลกลางใหญ่อำเภอบ้านผือจังหวัดอุดรธานีกปภ.สาขาบ้านผือ(น.กลางใหญ่)(ตามแผนปฏิบัติการ2564)หน้าก-32ถึงก-36"/>
    <s v="1.1.2งานวางท่อขยายเขตจำหน่ายน้ำปีงบประมาณ2564(เงินรายได้กปภ.)ซอยโรงเรียนบ้านผักบุ้งหมู่2ตำบลกลางใหญ่อำเภอบ้านผือจังหวัดอุดรธานีกปภ.สาขาบ้านผือ(น.กลางใหญ่)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อนามัยไทยเจริญหมู่13,บ้านสะอาดนามูลหมู่10ตำบลห้วยสามพาดอำเภอประจักษ์ศิลปาคมจังหวัดอุดรธานีกปภ.สาขากุมภวาปี(ตามแผนปฏิบัติการ2564)หน้าก-32ถึงก-36"/>
    <s v="1.1.2งานวางท่อขยายเขตจำหน่ายน้ำปีงบประมาณ2564(เงินรายได้กปภ.)บ้านอนามัยไทยเจริญหมู่13,บ้านสะอาดนามูลหมู่10ตำบลห้วยสามพาดอำเภอประจักษ์ศิลปาคมจังหวัดอุดรธานีกปภ.สาขากุมภวาปี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ปะโคใต้หมู่1,บ้านปะโคเหนือหมู่2ตำบลปะโคอำเภอเมืองหนองคายจังหวัดหนองคายกปภ.สาขาหนองคาย(ตามแผนปฏิบัติการ2564)หน้าก-32ถึงก-36"/>
    <s v="1.1.2งานวางท่อขยายเขตจำหน่ายน้ำปีงบประมาณ2564(เงินรายได้กปภ.)บ้านปะโคใต้หมู่1,บ้านปะโคเหนือหมู่2ตำบลปะโคอำเภอเมืองหนองคายจังหวัดหนองคายกปภ.สาขาหนองคาย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ซอยหลังโรงเรียนบ้านนาอีเลิศและซอยท้ายบ้านหมู่7ตำบลวังสะพุงอำเภอวังสะพุงจังหวัดเลยกปภ.สาขาวังสะพุง(ตามแผนปฏิบัติการ2564)หน้าก-32ถึงก-36"/>
    <s v="1.1.2งานวางท่อขยายเขตจำหน่ายน้ำปีงบประมาณ2564(เงินรายได้กปภ.)ซอยหลังโรงเรียนบ้านนาอีเลิศและซอยท้ายบ้านหมู่7ตำบลวังสะพุงอำเภอวังสะพุงจังหวัดเลยกปภ.สาขาวังสะพุง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ค้อหมู่1,2,9ตำบลบ้านค้ออำเภอโนนสังจังหวัดหนองบัวลำภูกปภ.สาขาหนองบัวลำภู(น.โนนสัง)(ตามแผนปฏิบัติการ2564)หน้าก-32ถึงก-36"/>
    <s v="1.1.2งานวางท่อขยายเขตจำหน่ายน้ำปีงบประมาณ2564(เงินรายได้กปภ.)บ้านค้อหมู่1,2,9ตำบลบ้านค้ออำเภอโนนสังจังหวัดหนองบัวลำภูกปภ.สาขาหนองบัวลำภู(น.โนนสัง)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จำปาหมู่7(คุ้มหนองดู่)ตำบลหนองนาคำอำเภอเมืองอุดรธานีจังหวัดอุดรธานีอุดรธานี(พ)(ตามแผนปฏิบัติการ2564)หน้าก-32ถึงก-36"/>
    <s v="1.1.2งานวางท่อขยายเขตจำหน่ายน้ำปีงบประมาณ2564(เงินรายได้กปภ.)บ้านจำปาหมู่7(คุ้มหนองดู่)ตำบลหนองนาคำอำเภอเมืองอุดรธานีจังหวัดอุดรธานีอุดรธานี(พ)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นาทรายหมู่6ถนนนิตโยตำบลนาทรายอำเภอเมืองนครพนมจังหวัดนครพนมกปภ.สาขานครพนม(ตามแผนปฏิบัติการ2564)หน้าก-32ถึงก-36"/>
    <s v="1.1.2งานวางท่อขยายเขตจำหน่ายน้ำปีงบประมาณ2564(เงินรายได้กปภ.)บ้านนาทรายหมู่6ถนนนิตโยตำบลนาทรายอำเภอเมืองนครพนมจังหวัดนครพนมกปภ.สาขานครพนม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ชุมชนดอนหันหมู่13ซอยชัยพัฒนาตำบลหนองนาคำอำเภอเมืองอุดรธานีจังหวัดอุดรธานีกปภ.สาขาอุดรธานี(ตามแผนปฏิบัติการ2564)หน้าก-32ถึงก-36"/>
    <s v="1.1.2งานวางท่อขยายเขตจำหน่ายน้ำปีงบประมาณ2564(เงินรายได้กปภ.)ชุมชนดอนหันหมู่13ซอยชัยพัฒนาตำบลหนองนาคำอำเภอเมืองอุดรธานีจังหวัดอุดรธานีกปภ.สาขาอุดรธานี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อำเภอกุดจับ-บ้านผักกาดย่าหมู่7-บ้านหันเทาหมู่4ตำบลปะโคอำเภอกุดจับจังหวัดอุดรธานีกปภ.สาขาบ้านผือ(น.กุดจับ)(ตามแผนปฏิบัติการ2564)หน้าก-32ถึงก-36"/>
    <s v="1.1.2งานวางท่อขยายเขตจำหน่ายน้ำปีงบประมาณ2564(เงินรายได้กปภ.)อำเภอกุดจับ-บ้านผักกาดย่าหมู่7-บ้านหันเทาหมู่4ตำบลปะโคอำเภอกุดจับจังหวัดอุดรธานีกปภ.สาขาบ้านผือ(น.กุดจับ)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โนนคำมีหมู่2ตำบลห้วยสามพาดอำเภอประจักษ์ศิลปาคมจังหวัดอุดรธานีกปภ.สาขากุมภวาปี(ตามแผนปฏิบัติการ2564)หน้าก-32ถึงก-36"/>
    <s v="1.1.2งานวางท่อขยายเขตจำหน่ายน้ำปีงบประมาณ2564(เงินรายได้กปภ.)บ้านโนนคำมีหมู่2ตำบลห้วยสามพาดอำเภอประจักษ์ศิลปาคมจังหวัดอุดรธานีกปภ.สาขากุมภวาปี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ป่าหว้านหมู่7ตำบลเชียงเครืออำเภอเมืองสกลนครจังหวัดสกลนครกปภ.สาขาสกลนคร(ตามแผนปฏิบัติการ2564)หน้าก-32ถึงก-36"/>
    <s v="1.1.2งานวางท่อขยายเขตจำหน่ายน้ำปีงบประมาณ2564(เงินรายได้กปภ.)บ้านป่าหว้านหมู่7ตำบลเชียงเครืออำเภอเมืองสกลนครจังหวัดสกลนครกปภ.สาขาสกลนคร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ซอยแสงสุรีย์หมู่7ตำบลศรีสุทโธอำเภอบ้านดุงจังหวัดอุดรธานีกปภ.สาขาบ้านดุง(ตามแผนปฏิบัติการ2564)หน้าก-32ถึงก-36"/>
    <s v="1.1.2งานวางท่อขยายเขตจำหน่ายน้ำปีงบประมาณ2564(เงินรายได้กปภ.)ซอยแสงสุรีย์หมู่7ตำบลศรีสุทโธอำเภอบ้านดุงจังหวัดอุดรธานีกปภ.สาขาบ้านดุง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ไผ่ล้อมตำบลอาจสามารถอำเภอเมืองนครพนมจังหวัดนครพนมกปภ.สาขานครพนม(ตามแผนปฏิบัติการ2564)หน้าก-32ถึงก-36"/>
    <s v="1.1.2งานวางท่อขยายเขตจำหน่ายน้ำปีงบประมาณ2564(เงินรายได้กปภ.)บ้านไผ่ล้อมตำบลอาจสามารถอำเภอเมืองนครพนมจังหวัดนครพนมกปภ.สาขานครพนม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2งานวางท่อขยายเขตจำหน่ายน้ำปีงบประมาณ2564(เงินรายได้กปภ.)บ้านหนองโนหมู่2-บ้านดงบังหมู่3ตำบลกุดจับอำเภอกุดจับจังหวัดอุดรธานีกปภ.สาขาบ้านผือ(น.กุดจับ)(ตามแผนปฏิบัติการ2564)หน้าก-32ถึงก-36"/>
    <s v="1.12งานวางท่อขยายเขตจำหน่ายน้ำปีงบประมาณ2564(เงินรายได้กปภ.)บ้านหนองโนหมู่2-บ้านดงบังหมู่3ตำบลกุดจับอำเภอกุดจับจังหวัดอุดรธานีกปภ.สาขาบ้านผือ(น.กุดจับ)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1.1.2งานวางท่อขยายเขตจำหน่ายน้ำปีงบประมาณ2564(เงินรายได้กปภ.)บ้านพระซองหมู่13ตำบลพระซองอำเภอนาแกจังหวัดนครพนมกปภ.สาขาธาตุพนม(น.นาแก)(ตามแผนปฏิบัติการ2564)หน้าก-32ถึงก-36"/>
    <s v="1.1.2งานวางท่อขยายเขตจำหน่ายน้ำปีงบประมาณ2564(เงินรายได้กปภ.)บ้านพระซองหมู่13ตำบลพระซองอำเภอนาแกจังหวัดนครพนมกปภ.สาขาธาตุพนม(น.นาแก)(ตามแผนปฏิบัติการ2564)หน้าก-32ถึงก-36"/>
    <s v="อนุมัติแล้ว"/>
    <s v="ตุลาคม 2563"/>
    <s v="ตุลาคม"/>
    <n v="2563"/>
    <n v="2564"/>
    <s v="กันยายน 2564"/>
    <s v="กองแผนและวิชาการ"/>
    <x v="1"/>
    <x v="1"/>
    <m/>
    <x v="0"/>
    <x v="0"/>
    <m/>
  </r>
  <r>
    <s v="โครงการสถานีเฝ้าระวังระดับน้ำดิบขนาดเล็ก"/>
    <s v="โครงการสถานีเฝ้าระวังระดับน้ำดิบขนาดเล็ก"/>
    <s v="อนุมัติแล้ว"/>
    <s v="ตุลาคม 2563"/>
    <s v="ตุลาคม"/>
    <n v="2563"/>
    <n v="2564"/>
    <s v="กันยายน 2564"/>
    <s v="กองระบบผลิตและควบคุมคุณภาพน้ำ"/>
    <x v="1"/>
    <x v="1"/>
    <m/>
    <x v="0"/>
    <x v="0"/>
    <m/>
  </r>
  <r>
    <s v="โครงการจัดการน้ำสะอาด(WaterSaftyPlan)กปภ.สาขาหนองเรือหน่วยบริการดอนโมงหน่วยบริการภูเวียง"/>
    <s v="โครงการจัดการน้ำสะอาด(WaterSaftyPlan)กปภ.สาขาหนองเรือหน่วยบริการดอนโมงหน่วยบริการภูเวียง"/>
    <s v="อนุมัติแล้ว"/>
    <s v="ตุลาคม 2563"/>
    <s v="ตุลาคม"/>
    <n v="2563"/>
    <n v="2564"/>
    <s v="กันยายน 2564"/>
    <s v="กองระบบผลิตและควบคุมคุณภาพน้ำ"/>
    <x v="1"/>
    <x v="1"/>
    <m/>
    <x v="1"/>
    <x v="4"/>
    <m/>
  </r>
  <r>
    <s v="โครงการจัดการน้ำสะอาด(WaterSafetyPlan)กปภ.สาขาชุมแพ"/>
    <s v="โครงการจัดการน้ำสะอาด(WaterSafetyPlan)กปภ.สาขาชุมแพ"/>
    <s v="อนุมัติแล้ว"/>
    <s v="ตุลาคม 2563"/>
    <s v="ตุลาคม"/>
    <n v="2563"/>
    <n v="2564"/>
    <s v="กันยายน 2564"/>
    <s v="กองระบบผลิตและควบคุมคุณภาพน้ำ"/>
    <x v="1"/>
    <x v="1"/>
    <m/>
    <x v="1"/>
    <x v="4"/>
    <m/>
  </r>
  <r>
    <s v="โครงการจัดการน้ำสะอาด(WaterSafetyPlan)กปภ.สาขาโพนทองและหน่วยบริการ"/>
    <s v="โครงการจัดการน้ำสะอาด(WaterSafetyPlan)กปภ.สาขาโพนทองและหน่วยบริการ"/>
    <s v="อนุมัติแล้ว"/>
    <s v="ตุลาคม 2563"/>
    <s v="ตุลาคม"/>
    <n v="2563"/>
    <n v="2564"/>
    <s v="กันยายน 2564"/>
    <s v="กองระบบผลิตและควบคุมคุณภาพน้ำ"/>
    <x v="1"/>
    <x v="1"/>
    <m/>
    <x v="1"/>
    <x v="4"/>
    <m/>
  </r>
  <r>
    <s v="โครงการขุดลอกสระพักตะกอนกปภ.สาขาในสังกัดจำนวน22สาขา"/>
    <s v="โครงการขุดลอกสระพักตะกอนกปภ.สาขาในสังกัดจำนวน22สาขา"/>
    <s v="อนุมัติแล้ว"/>
    <s v="ตุลาคม 2563"/>
    <s v="ตุลาคม"/>
    <n v="2563"/>
    <n v="2564"/>
    <s v="กันยายน 2564"/>
    <s v="กองระบบผลิตและควบคุมคุณภาพน้ำ"/>
    <x v="1"/>
    <x v="1"/>
    <m/>
    <x v="2"/>
    <x v="5"/>
    <m/>
  </r>
  <r>
    <s v="โครงการเปลี่ยนทรายกรองกรวดกรองกปภ.สาขาในสังกัดจำนวน22สาขา"/>
    <s v="โครงการเปลี่ยนทรายกรองกรวดกรองกปภ.สาขาในสังกัดจำนวน22สาขา"/>
    <s v="อนุมัติแล้ว"/>
    <s v="ตุลาคม 2563"/>
    <s v="ตุลาคม"/>
    <n v="2563"/>
    <n v="2564"/>
    <s v="กันยายน 2564"/>
    <s v="กองระบบผลิตและควบคุมคุณภาพน้ำ"/>
    <x v="1"/>
    <x v="1"/>
    <m/>
    <x v="0"/>
    <x v="3"/>
    <m/>
  </r>
  <r>
    <s v="โครงการระบบควบคุมและประมวลผลแบบศูนย์รวม(SCADA)กปภ.สาขามหาสารคาม"/>
    <s v="โครงการระบบควบคุมและประมวลผลแบบศูนย์รวม(SCADA)กปภ.สาขามหาสารคาม"/>
    <s v="อนุมัติแล้ว"/>
    <s v="ตุลาคม 2563"/>
    <s v="ตุลาคม"/>
    <n v="2563"/>
    <n v="2564"/>
    <s v="กันยายน 2564"/>
    <s v="กองระบบผลิตและควบคุมคุณภาพน้ำ"/>
    <x v="1"/>
    <x v="1"/>
    <m/>
    <x v="0"/>
    <x v="3"/>
    <m/>
  </r>
  <r>
    <s v="โครงการระบบควบคุมและประมวลผลแบบศูนย์รวม(SCADA)กปภ.สาขาขอนแก่น"/>
    <s v="โครงการระบบควบคุมและประมวลผลแบบศูนย์รวม(SCADA)กปภ.สาขาขอนแก่น"/>
    <s v="อนุมัติแล้ว"/>
    <s v="ตุลาคม 2563"/>
    <s v="ตุลาคม"/>
    <n v="2563"/>
    <n v="2564"/>
    <s v="กันยายน 2564"/>
    <s v="กองระบบผลิตและควบคุมคุณภาพน้ำ"/>
    <x v="1"/>
    <x v="1"/>
    <m/>
    <x v="0"/>
    <x v="3"/>
    <m/>
  </r>
  <r>
    <s v="โครงการบำรุงรักษาอุปกรณ์ระบบควบคุมและประมวลผลแบบศูนย์รวม(SACAD)กปภ.สาขาในสังกัดจำนวน22สาขา"/>
    <s v="โครงการบำรุงรักษาอุปกรณ์ระบบควบคุมและประมวลผลแบบศูนย์รวม(SACAD)กปภ.สาขาในสังกัดจำนวน22สาขา"/>
    <s v="อนุมัติแล้ว"/>
    <s v="ตุลาคม 2563"/>
    <s v="ตุลาคม"/>
    <n v="2563"/>
    <n v="2564"/>
    <s v="กันยายน 2564"/>
    <s v="กองระบบผลิตและควบคุมคุณภาพน้ำ"/>
    <x v="1"/>
    <x v="1"/>
    <m/>
    <x v="0"/>
    <x v="3"/>
    <m/>
  </r>
  <r>
    <s v="โครงการระบบควบคุมอัตโนมัติขนาดเล็ก(PLC)กปภ.สาขากระนวน"/>
    <s v="โครงการระบบควบคุมอัตโนมัติขนาดเล็ก(PLC)กปภ.สาขากระนวน"/>
    <s v="อนุมัติแล้ว"/>
    <s v="ตุลาคม 2563"/>
    <s v="ตุลาคม"/>
    <n v="2563"/>
    <n v="2564"/>
    <s v="กันยายน 2564"/>
    <s v="กองระบบผลิตและควบคุมคุณภาพน้ำ"/>
    <x v="1"/>
    <x v="1"/>
    <m/>
    <x v="0"/>
    <x v="3"/>
    <m/>
  </r>
  <r>
    <s v="โครงการระบบควบคุมอัตโนมัติขนาดเล็ก(PLC)กปภ.สาขาร้อยเอ็ด"/>
    <s v="โครงการระบบควบคุมอัตโนมัติขนาดเล็ก(PLC)กปภ.สาขาร้อยเอ็ด"/>
    <s v="อนุมัติแล้ว"/>
    <s v="ตุลาคม 2563"/>
    <s v="ตุลาคม"/>
    <n v="2563"/>
    <n v="2564"/>
    <s v="กันยายน 2564"/>
    <s v="กองระบบผลิตและควบคุมคุณภาพน้ำ"/>
    <x v="1"/>
    <x v="1"/>
    <m/>
    <x v="0"/>
    <x v="3"/>
    <m/>
  </r>
  <r>
    <s v="โครงการระบบควบคุมอัตโนมัติขนาดเล็ก(PLC)กปภ.สาขาชนบท"/>
    <s v="โครงการระบบควบคุมอัตโนมัติขนาดเล็ก(PLC)กปภ.สาขาชนบท"/>
    <s v="อนุมัติแล้ว"/>
    <s v="ตุลาคม 2563"/>
    <s v="ตุลาคม"/>
    <n v="2563"/>
    <n v="2564"/>
    <s v="กันยายน 2564"/>
    <s v="กองระบบผลิตและควบคุมคุณภาพน้ำ"/>
    <x v="1"/>
    <x v="1"/>
    <m/>
    <x v="0"/>
    <x v="3"/>
    <m/>
  </r>
  <r>
    <s v="โครงการบำรุงรักษาอุปกรณ์ระบบควบคุมอัตโนมัติขนาดเล็ก(PLC)กปภ.สาขาในสังกัด22สาขา"/>
    <s v="โครงการบำรุงรักษาอุปกรณ์ระบบควบคุมอัตโนมัติขนาดเล็ก(PLC)กปภ.สาขาในสังกัด22สาขา"/>
    <s v="อนุมัติแล้ว"/>
    <s v="ตุลาคม 2563"/>
    <s v="ตุลาคม"/>
    <n v="2563"/>
    <n v="2564"/>
    <s v="กันยายน 2564"/>
    <s v="กองระบบผลิตและควบคุมคุณภาพน้ำ"/>
    <x v="1"/>
    <x v="1"/>
    <m/>
    <x v="0"/>
    <x v="3"/>
    <m/>
  </r>
  <r>
    <s v="การปรับปรุงท่อจ่าย"/>
    <s v="การปรับปรุงท่อจ่าย"/>
    <s v="อนุมัติแล้ว"/>
    <s v="ตุลาคม 2563"/>
    <s v="ตุลาคม"/>
    <n v="2563"/>
    <n v="2564"/>
    <s v="กันยายน 2564"/>
    <s v="ฝ่ายนโยบายและยุทธศาสตร์(ฝนย.)"/>
    <x v="3"/>
    <x v="1"/>
    <m/>
    <x v="0"/>
    <x v="3"/>
    <m/>
  </r>
  <r>
    <s v="การขยายการให้บริการน้ำประปาอย่างทั่วถึงเพียงพอและมั่นคง"/>
    <s v="การขยายการให้บริการน้ำประปาอย่างทั่วถึงเพียงพอและมั่นคง"/>
    <s v="อนุมัติแล้ว"/>
    <s v="ตุลาคม 2563"/>
    <s v="ตุลาคม"/>
    <n v="2563"/>
    <n v="2564"/>
    <s v="กันยายน 2564"/>
    <s v="ฝ่ายนโยบายและยุทธศาสตร์(ฝนย.)"/>
    <x v="3"/>
    <x v="1"/>
    <m/>
    <x v="0"/>
    <x v="3"/>
    <m/>
  </r>
  <r>
    <s v="โครงการประเมินศักยภาพน้ำบาดาลในพื้นที่พัฒนาระเบียงเศรษฐกิจพิเศษภาคตะวันออก"/>
    <s v="โครงการประเมินศักยภาพน้ำบาดาลในพื้นที่พัฒนาระเบียงเศรษฐกิจพิเศษภาคตะวันออก"/>
    <s v="อนุมัติแล้ว"/>
    <s v="ตุลาคม 2563"/>
    <s v="ตุลาคม"/>
    <n v="2563"/>
    <n v="2564"/>
    <s v="กันยายน 2564"/>
    <s v="สำนักสำรวจและประเมินศักยภาพน้ำดาบาล"/>
    <x v="4"/>
    <x v="2"/>
    <m/>
    <x v="0"/>
    <x v="0"/>
    <m/>
  </r>
  <r>
    <s v="โครงการจัดซื้อเครื่องสำรวจธรณีฟิสิกส์ด้วยเทคนิคNuclearmagneticresonance(NMR)"/>
    <s v="โครงการจัดซื้อเครื่องสำรวจธรณีฟิสิกส์ด้วยเทคนิคNuclearmagneticresonance(NMR)"/>
    <s v="อนุมัติแล้ว"/>
    <s v="ตุลาคม 2563"/>
    <s v="ตุลาคม"/>
    <n v="2563"/>
    <n v="2564"/>
    <s v="กันยายน 2565"/>
    <s v="สำนักสำรวจและประเมินศักยภาพน้ำดาบาล"/>
    <x v="4"/>
    <x v="2"/>
    <m/>
    <x v="0"/>
    <x v="0"/>
    <m/>
  </r>
  <r>
    <s v="โครงการจัดซื้อเครื่องสำรวจธรณีฟิสิกส์(Resistivity)แบบ3มิติพร้อมติดตั้งบนยานพาหนะ"/>
    <s v="โครงการจัดซื้อเครื่องสำรวจธรณีฟิสิกส์(Resistivity)แบบ3มิติพร้อมติดตั้งบนยานพาหนะ"/>
    <s v="อนุมัติแล้ว"/>
    <s v="ตุลาคม 2562"/>
    <s v="ตุลาคม"/>
    <n v="2562"/>
    <n v="2563"/>
    <s v="กันยายน 2565"/>
    <s v="สำนักสำรวจและประเมินศักยภาพน้ำดาบาล"/>
    <x v="4"/>
    <x v="2"/>
    <m/>
    <x v="0"/>
    <x v="0"/>
    <m/>
  </r>
  <r>
    <s v="โครงการจัดซื้อเครื่องหยั่งธรณีหลุมเจาะพร้อมติดตั้งบนยานพาหนะ"/>
    <s v="โครงการจัดซื้อเครื่องหยั่งธรณีหลุมเจาะพร้อมติดตั้งบนยานพาหนะ"/>
    <s v="อนุมัติแล้ว"/>
    <s v="ตุลาคม 2562"/>
    <s v="ตุลาคม"/>
    <n v="2562"/>
    <n v="2563"/>
    <s v="กันยายน 2564"/>
    <s v="สำนักสำรวจและประเมินศักยภาพน้ำดาบาล"/>
    <x v="4"/>
    <x v="2"/>
    <m/>
    <x v="0"/>
    <x v="0"/>
    <m/>
  </r>
  <r>
    <s v="โครงการศึกษาแผ่นดินทรุดในพื้นที่เขตวิกฤตการณ์น้ำบาดาล"/>
    <s v="โครงการศึกษาแผ่นดินทรุดในพื้นที่เขตวิกฤตการณ์น้ำบาดาล"/>
    <s v="อนุมัติแล้ว"/>
    <s v="ตุลาคม 2563"/>
    <s v="ตุลาคม"/>
    <n v="2563"/>
    <n v="2564"/>
    <s v="กันยายน 2565"/>
    <s v="สำนักอนุรักษ์และฟื้นฟูทรัพยากรน้ำบาดาล"/>
    <x v="4"/>
    <x v="2"/>
    <m/>
    <x v="0"/>
    <x v="0"/>
    <m/>
  </r>
  <r>
    <s v="โครงการพัฒนาน้ำบาดาลระดับลึกเพื่อแก้ไขปัญหาคุณภาพน้ำบาดาลกร่อยเค็ม"/>
    <s v="โครงการพัฒนาน้ำบาดาลระดับลึกเพื่อแก้ไขปัญหาคุณภาพน้ำบาดาลกร่อยเค็ม"/>
    <s v="อนุมัติแล้ว"/>
    <s v="มีนาคม 2563"/>
    <s v="มีนาคม"/>
    <n v="2563"/>
    <n v="0"/>
    <s v="กันยายน 2563"/>
    <s v="สำนักพัฒนาน้ำบาดาล"/>
    <x v="4"/>
    <x v="2"/>
    <m/>
    <x v="0"/>
    <x v="0"/>
    <m/>
  </r>
  <r>
    <s v="โครงการค่าใช้จ่ายในการบริหารจัดการเพื่อรองรับสภาวะวิกฤตน้ำ"/>
    <s v="โครงการค่าใช้จ่ายในการบริหารจัดการเพื่อรองรับสภาวะวิกฤตน้ำ"/>
    <s v="อนุมัติแล้ว"/>
    <s v="ตุลาคม 2562"/>
    <s v="ตุลาคม"/>
    <n v="2562"/>
    <n v="2563"/>
    <s v="กันยายน 2563"/>
    <s v="ศูนย์ป้องกันวิกฤติน้ำ"/>
    <x v="5"/>
    <x v="2"/>
    <m/>
    <x v="0"/>
    <x v="0"/>
    <m/>
  </r>
  <r>
    <s v="โครงการจัดซื้อปั้มสูบเก็บตัวอย่างน้ำบาดาลแบบจุ่มสำหรับภาคสนาม"/>
    <s v="โครงการจัดซื้อปั้มสูบเก็บตัวอย่างน้ำบาดาลแบบจุ่มสำหรับภาคสนาม"/>
    <s v="อนุมัติแล้ว"/>
    <s v="ตุลาคม 2563"/>
    <s v="ตุลาคม"/>
    <n v="2563"/>
    <n v="2564"/>
    <s v="กันยายน 2564"/>
    <s v="สำนักสำรวจและประเมินศักยภาพน้ำดาบาล"/>
    <x v="4"/>
    <x v="2"/>
    <m/>
    <x v="0"/>
    <x v="0"/>
    <m/>
  </r>
  <r>
    <s v="โครงการจัดซื้อชุดสูบทดสอบปริมาณน้ำบาดาลแบบจุ่ม(Submersiblepump)พร้อมชุดควบคุมระบบอินเวอร์เตอร์"/>
    <s v="โครงการจัดซื้อชุดสูบทดสอบปริมาณน้ำบาดาลแบบจุ่ม(Submersiblepump)พร้อมชุดควบคุมระบบอินเวอร์เตอร์"/>
    <s v="อนุมัติแล้ว"/>
    <s v="ตุลาคม 2563"/>
    <s v="ตุลาคม"/>
    <n v="2563"/>
    <n v="2564"/>
    <s v="กันยายน 2564"/>
    <s v="สำนักสำรวจและประเมินศักยภาพน้ำดาบาล"/>
    <x v="4"/>
    <x v="2"/>
    <m/>
    <x v="0"/>
    <x v="0"/>
    <m/>
  </r>
  <r>
    <s v="โครงการจัดซื้อเครื่องสำรวจธรณีฟิสิกส์ด้วยวิธีวัดค่าความต้านทานไฟฟ้าแบบภาคตัดขวาง(2มิติ)พร้อมติดตั้งบนยานพาหนะ"/>
    <s v="โครงการจัดซื้อเครื่องสำรวจธรณีฟิสิกส์ด้วยวิธีวัดค่าความต้านทานไฟฟ้าแบบภาคตัดขวาง(2มิติ)พร้อมติดตั้งบนยานพาหนะ"/>
    <s v="อนุมัติแล้ว"/>
    <s v="ตุลาคม 2563"/>
    <s v="ตุลาคม"/>
    <n v="2563"/>
    <n v="2564"/>
    <s v="กันยายน 2565"/>
    <s v="สำนักสำรวจและประเมินศักยภาพน้ำดาบาล"/>
    <x v="4"/>
    <x v="2"/>
    <m/>
    <x v="0"/>
    <x v="0"/>
    <m/>
  </r>
  <r>
    <m/>
    <m/>
    <m/>
    <m/>
    <m/>
    <m/>
    <m/>
    <m/>
    <m/>
    <x v="6"/>
    <x v="3"/>
    <m/>
    <x v="3"/>
    <x v="6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1">
  <r>
    <s v="ปรับปรุงและเพิ่มประสิทธิภาพการบริหารจัดการน้ำจังหวัดนนทบุรี"/>
    <s v="ปรับปรุงและเพิ่มประสิทธิภาพการบริหารจัดการน้ำจังหวัดนนทบุรี"/>
    <s v="อนุมัติแล้ว"/>
    <s v="ตุลาคม 2562"/>
    <x v="0"/>
    <s v="กันยายน 2563"/>
    <m/>
    <s v="ภาคกลางปริมณฑล"/>
    <s v="จังหวัดและกลุ่มจังหวัด"/>
    <m/>
    <x v="0"/>
    <x v="0"/>
  </r>
  <r>
    <s v="5-4ค่าวางท่อขยายเขตจำหน่ายน้ำหมู่4บ้านศรีสง่า,หมู่7บ้านสุขสำราญ,ถนนโชคชัย-เดชอุดมถึงกม.93+150ขวาทางต.ทุ่งกระตาดพัฒนาอ.หนองกี่จ.บุรีรัมย์(กปภ.สาขานางรอง(น.หนองกี่))แผนงานบูรณาการบริหารจัดการทรัพยากรน้ำ"/>
    <s v="5-4ค่าวางท่อขยายเขตจำหน่ายน้ำหมู่4บ้านศรีสง่า,หมู่7บ้านสุขสำราญ,ถนนโชคชัย-เดชอุดมถึงกม.93+150ขวาทางต.ทุ่งกระตาดพัฒนาอ.หนองกี่จ.บุรีรัมย์(กปภ.สาขานางรอง(น.หนองกี่))แผนงานบูรณาการบริหารจัดการทรัพยากรน้ำ"/>
    <s v="อนุมัติแล้ว"/>
    <s v="กรกฎาคม 2561"/>
    <x v="1"/>
    <s v="มกร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ถนนห้วยโลก2,ถนนศรีมันและซอยวิสูตรโยธาภิบาล11หมู่7ต.นาจะหลวยอ.นาจะหลวยจ.อุบลราชธานี(กปภ.สาขาเดชอุดม(น.นาจะหลวย))แผนงานบูรณาการบริหารจัดการทรัพยากรน้ำ"/>
    <s v="5-4ค่าวางท่อขยายเขตจำหน่ายน้ำถนนห้วยโลก2,ถนนศรีมันและซอยวิสูตรโยธาภิบาล11หมู่7ต.นาจะหลวยอ.นาจะหลวยจ.อุบลราชธานี(กปภ.สาขาเดชอุดม(น.นาจะหลวย))แผนงานบูรณาการบริหารจัดการทรัพยากรน้ำ"/>
    <s v="อนุมัติแล้ว"/>
    <s v="กรกฎาคม 2561"/>
    <x v="1"/>
    <s v="กุมภาพันธ์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3,10บ้านศรีษะแรดต.มะเฟืองอ.พุทไธสงจ.บุรีรัมย์(กปภ.สาขาสตึก(น.พุทไธสง))แผนงานบูรณาการบริหารจัดการทรัพยากรน้ำ"/>
    <s v="5-4ค่าวางท่อขยายเขตจำหน่ายน้ำหมู่3,10บ้านศรีษะแรดต.มะเฟืองอ.พุทไธสงจ.บุรีรัมย์(กปภ.สาขาสตึก(น.พุทไธสง))แผนงานบูรณาการบริหารจัดการทรัพยากรน้ำ"/>
    <s v="อนุมัติแล้ว"/>
    <s v="กรกฎาคม 2561"/>
    <x v="1"/>
    <s v="มกร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2บ้านกระสัง,หมู่3บ้านบุ,หมู่8บ้านโคก,หมู่9บ้านโคกหนองหินต.บุกระสังอ.หนองกี่จ.บุรีรัมย์(กปภ.สาขานางรอง(น.หนองกี่))แผนงานบูรณาการบริหารจัดการทรัพยากรน้ำ"/>
    <s v="5-4ค่าวางท่อขยายเขตจำหน่ายน้ำหมู่2บ้านกระสัง,หมู่3บ้านบุ,หมู่8บ้านโคก,หมู่9บ้านโคกหนองหินต.บุกระสังอ.หนองกี่จ.บุรีรัมย์(กปภ.สาขานางรอง(น.หนองกี่))แผนงานบูรณาการบริหารจัดการทรัพยากรน้ำ"/>
    <s v="อนุมัติแล้ว"/>
    <s v="กรกฎาคม 2561"/>
    <x v="1"/>
    <s v="กุมภาพันธ์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5บ้านผัง2,หมู่4บ้านอุดมพัฒนาต.โพนงามอ.เดชอุดมจ.อุบลราชธานี(กปภ.สาขาเดชอุดม)แผนงานบูรณาการบริหารจัดการทรัพยากรน้ำ"/>
    <s v="5-4ค่าวางท่อขยายเขตจำหน่ายน้ำหมู่5บ้านผัง2,หมู่4บ้านอุดมพัฒนาต.โพนงามอ.เดชอุดมจ.อุบลราชธานี(กปภ.สาขาเดชอุดม)แผนงานบูรณาการบริหารจัดการทรัพยากรน้ำ"/>
    <s v="อนุมัติแล้ว"/>
    <s v="กรกฎาคม 2561"/>
    <x v="1"/>
    <s v="กุมภาพันธ์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2บ้านโคกสนวน,หมู่7บ้านหินโคน,หมู่10บ้านหนองตาอยู่,หมู่12บ้านหินโคนเก่า,หมู่14บ้านหินโคนกลาง,หมู่16บ้านหนองม่วงต.หินโคนอ.ลำปลายมาศจ.บุรีรัมย์(กปภ.สาขาลำปลายมาศ)แผนงานบูรณาการบริหารจัดการทรัพยากรน้ำ"/>
    <s v="5-4ค่าวางท่อขยายเขตจำหน่ายน้ำหมู่2บ้านโคกสนวน,หมู่7บ้านหินโคน,หมู่10บ้านหนองตาอยู่,หมู่12บ้านหินโคนเก่า,หมู่14บ้านหินโคนกลาง,หมู่16บ้านหนองม่วงต.หินโคนอ.ลำปลายมาศจ.บุรีรัมย์(กปภ.สาขาลำปลายมาศ)แผนงานบูรณาการบริหารจัดการทรัพยากรน้ำ"/>
    <s v="อนุมัติแล้ว"/>
    <s v="กรกฎาคม 2561"/>
    <x v="1"/>
    <d v="2562-05-01T00:00:00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9บ้านโพธิ์ศรีธาตุ,หมู่2บ้านตางมางต.เกาะแก้วอ.สำโรงทาบจ.สุรินทร์(กปภ.สาขาศีขรภูมิ(น.สำโรงทาบ))แผนงานบูรณาการบริหารจัดการทรัพยากรน้ำ"/>
    <s v="5-4ค่าวางท่อขยายเขตจำหน่ายน้ำหมู่9บ้านโพธิ์ศรีธาตุ,หมู่2บ้านตางมางต.เกาะแก้วอ.สำโรงทาบจ.สุรินทร์(กปภ.สาขาศีขรภูมิ(น.สำโรงทาบ))แผนงานบูรณาการบริหารจัดการทรัพยากรน้ำ"/>
    <s v="อนุมัติแล้ว"/>
    <s v="กรกฎาคม 2561"/>
    <x v="1"/>
    <s v="มกร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6บ้านวังชมภูต.เวียงเหนืออ.กันทรลักษ์จ.ศรีสะเกษ(กปภ.สาขากันทรลักษ์)แผนงานบูรณาการบริหารจัดการทรัพยากรน้ำ"/>
    <s v="5-4ค่าวางท่อขยายเขตจำหน่ายน้ำหมู่6บ้านวังชมภูต.เวียงเหนืออ.กันทรลักษ์จ.ศรีสะเกษ(กปภ.สาขากันทรลักษ์)แผนงานบูรณาการบริหารจัดการทรัพยากรน้ำ"/>
    <s v="อนุมัติแล้ว"/>
    <s v="กรกฎาคม 2561"/>
    <x v="1"/>
    <s v="มกร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9บ้านโรงเรื่อยต.นิคมอ.สตึกจ.บุรีรัมย์(กปภ.สาขาสตึก)แผนงานบูรณาการบริหารจัดการทรัพยากรน้ำ"/>
    <s v="5-4ค่าวางท่อขยายเขตจำหน่ายน้ำหมู่9บ้านโรงเรื่อยต.นิคมอ.สตึกจ.บุรีรัมย์(กปภ.สาขาสตึก)แผนงานบูรณาการบริหารจัดการทรัพยากรน้ำ"/>
    <s v="อนุมัติแล้ว"/>
    <s v="กรกฎาคม 2561"/>
    <x v="1"/>
    <s v="มกร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3,14บ้านห้องข่าต.น้ำคำใหญ่อ.เมืองจ.ยโสธร(กปภ.สาขายโสธร)แผนงานบูรณาการบริหารจัดการทรัพยากรน้ำ"/>
    <s v="5-4ค่าวางท่อขยายเขตจำหน่ายน้ำหมู่3,14บ้านห้องข่าต.น้ำคำใหญ่อ.เมืองจ.ยโสธร(กปภ.สาขายโสธร)แผนงานบูรณาการบริหารจัดการทรัพยากรน้ำ"/>
    <s v="อนุมัติแล้ว"/>
    <s v="กรกฎาคม 2561"/>
    <x v="1"/>
    <s v="มีน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2บ้านหนองไม้งาม,หมู่10บ้านงามเจริญพัฒนา,หมู่13บ้านงามสะอาดต.หนองไม้งามอ.บ้านกรวดจ.บุรีรัมย์(กปภ.สาขาละหานทราย(น.บ้านกรวด))แผนงานบูรณาการบริหารจัดการทรัพยากรน้ำ"/>
    <s v="5-4ค่าวางท่อขยายเขตจำหน่ายน้ำหมู่2บ้านหนองไม้งาม,หมู่10บ้านงามเจริญพัฒนา,หมู่13บ้านงามสะอาดต.หนองไม้งามอ.บ้านกรวดจ.บุรีรัมย์(กปภ.สาขาละหานทราย(น.บ้านกรวด))แผนงานบูรณาการบริหารจัดการทรัพยากรน้ำ"/>
    <s v="อนุมัติแล้ว"/>
    <s v="กรกฎาคม 2561"/>
    <x v="1"/>
    <s v="มีน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4บ้านพรานต.ห้วยเหนืออ.ขุขันธ์จ.ศรีสะเกษ(กปภ.สาขาสังขะ(น.ขุขันธ์))แผนงานบูรณาการบริหารจัดการทรัพยากรน้ำ"/>
    <s v="5-4ค่าวางท่อขยายเขตจำหน่ายน้ำหมู่4บ้านพรานต.ห้วยเหนืออ.ขุขันธ์จ.ศรีสะเกษ(กปภ.สาขาสังขะ(น.ขุขันธ์))แผนงานบูรณาการบริหารจัดการทรัพยากรน้ำ"/>
    <s v="อนุมัติแล้ว"/>
    <s v="กรกฎาคม 2561"/>
    <x v="1"/>
    <s v="กุมภาพันธ์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5บ้านภูมิโปนต.ดมอ.สังขะจ.สุรินทร์(กปภ.สาขาสังขะ)แผนงานบูรณาการบริหารจัดการทรัพยากรน้ำ"/>
    <s v="5-4ค่าวางท่อขยายเขตจำหน่ายน้ำหมู่5บ้านภูมิโปนต.ดมอ.สังขะจ.สุรินทร์(กปภ.สาขาสังขะ)แผนงานบูรณาการบริหารจัดการทรัพยากรน้ำ"/>
    <s v="อนุมัติแล้ว"/>
    <s v="กรกฎาคม 2561"/>
    <x v="1"/>
    <s v="มีน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2บ้านโนนกอยต.ผือฮีอ.มหาชนะชัยจ.ยโสธร(กปภ.สาขามหาชนะชัย)แผนงานบูรณาการบริหารจัดการทรัพยากรน้ำ"/>
    <s v="5-4ค่าวางท่อขยายเขตจำหน่ายน้ำหมู่2บ้านโนนกอยต.ผือฮีอ.มหาชนะชัยจ.ยโสธร(กปภ.สาขามหาชนะชัย)แผนงานบูรณาการบริหารจัดการทรัพยากรน้ำ"/>
    <s v="อนุมัติแล้ว"/>
    <s v="กรกฎาคม 2561"/>
    <x v="1"/>
    <s v="มกร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7บ้านโชคชัยต.บ้านชบอ.สังขะจ.สุรินทร์(กปภ.สาขาสังขะ)แผนงานบูรณาการบริหารจัดการทรัพยากรน้ำ"/>
    <s v="5-4ค่าวางท่อขยายเขตจำหน่ายน้ำหมู่7บ้านโชคชัยต.บ้านชบอ.สังขะจ.สุรินทร์(กปภ.สาขาสังขะ)แผนงานบูรณาการบริหารจัดการทรัพยากรน้ำ"/>
    <s v="อนุมัติแล้ว"/>
    <s v="กรกฎาคม 2561"/>
    <x v="1"/>
    <s v="มกร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2บ้านหวางและหมู่12บ้านหวางออกต.คูเมืองอ.วารินชำราบจ.อุบลราชธานี(กปภ.สาขาอุบลราชธานี)แผนงานบูรณาการบริหารจัดการทรัพยากรน้ำ"/>
    <s v="5-4ค่าวางท่อขยายเขตจำหน่ายน้ำหมู่2บ้านหวางและหมู่12บ้านหวางออกต.คูเมืองอ.วารินชำราบจ.อุบลราชธานี(กปภ.สาขาอุบลราชธานี)แผนงานบูรณาการบริหารจัดการทรัพยากรน้ำ"/>
    <s v="อนุมัติแล้ว"/>
    <s v="กรกฎาคม 2561"/>
    <x v="1"/>
    <s v="มกร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2บ้านหนองดุม,หมู่9บ้านหนองม่วงต.หนองหัวช้างอ.กันทรารมย์จ.ศรีสะเกษ(กปภ.สาขาศรีสะเกษ(น.กันทรารมย์))แผนงานบูรณาการบริหารจัดการทรัพยากรน้ำ"/>
    <s v="5-4ค่าวางท่อขยายเขตจำหน่ายน้ำหมู่2บ้านหนองดุม,หมู่9บ้านหนองม่วงต.หนองหัวช้างอ.กันทรารมย์จ.ศรีสะเกษ(กปภ.สาขาศรีสะเกษ(น.กันทรารมย์))แผนงานบูรณาการบริหารจัดการทรัพยากรน้ำ"/>
    <s v="อนุมัติแล้ว"/>
    <s v="กรกฎาคม 2561"/>
    <x v="1"/>
    <s v="เมษ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6บ้านโคกเถื่อนช้างต.เมืองเดชอ.เดชอุดมจ.อุบลราชธานี(กปภ.สาขาเดชอุดม)แผนงานบูรณาการบริหารจัดการทรัพยากรน้ำ"/>
    <s v="5-4ค่าวางท่อขยายเขตจำหน่ายน้ำหมู่6บ้านโคกเถื่อนช้างต.เมืองเดชอ.เดชอุดมจ.อุบลราชธานี(กปภ.สาขาเดชอุดม)แผนงานบูรณาการบริหารจัดการทรัพยากรน้ำ"/>
    <s v="อนุมัติแล้ว"/>
    <s v="กรกฎาคม 2561"/>
    <x v="1"/>
    <s v="เมษ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10บ้านทุ่งหลวงต.ห้วยตึ๊กชูอ.ภูสิงห์จ.ศรีสะเกษ(กปภ.สาขาสังขะ(น.ภูสิงห์))แผนงานบูรณาการบริหารจัดการทรัพยากรน้ำ"/>
    <s v="5-4ค่าวางท่อขยายเขตจำหน่ายน้ำหมู่10บ้านทุ่งหลวงต.ห้วยตึ๊กชูอ.ภูสิงห์จ.ศรีสะเกษ(กปภ.สาขาสังขะ(น.ภูสิงห์))แผนงานบูรณาการบริหารจัดการทรัพยากรน้ำ"/>
    <s v="อนุมัติแล้ว"/>
    <s v="กรกฎาคม 2561"/>
    <x v="1"/>
    <s v="มีน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5บ้านโนนบาก,หมู่2บ้านโนนแคบต.ทับใหญ่อ.รัตนบุรีจ.สุรินทร์(กปภ.สาขารัตนบุรี)แผนงานบูรณาการบริหารจัดการทรัพยากรน้ำ"/>
    <s v="5-4ค่าวางท่อขยายเขตจำหน่ายน้ำหมู่5บ้านโนนบาก,หมู่2บ้านโนนแคบต.ทับใหญ่อ.รัตนบุรีจ.สุรินทร์(กปภ.สาขารัตนบุรี)แผนงานบูรณาการบริหารจัดการทรัพยากรน้ำ"/>
    <s v="อนุมัติแล้ว"/>
    <s v="กรกฎาคม 2561"/>
    <x v="1"/>
    <s v="มกร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7บ้านก้านเหลือง,หมู่10บ้านหนองตารักต.หนองยายพิมพ์อ.นางรองจ.บุรีรัมย์(กปภ.สาขานางรอง)แผนงานบูรณาการบริหารจัดการทรัพยากรน้ำ"/>
    <s v="5-4ค่าวางท่อขยายเขตจำหน่ายน้ำหมู่7บ้านก้านเหลือง,หมู่10บ้านหนองตารักต.หนองยายพิมพ์อ.นางรองจ.บุรีรัมย์(กปภ.สาขานางรอง)แผนงานบูรณาการบริหารจัดการทรัพยากรน้ำ"/>
    <s v="อนุมัติแล้ว"/>
    <s v="กรกฎาคม 2561"/>
    <x v="1"/>
    <s v="พฤษภ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12บ้านภูดินต.สามแยกอ.เลิงนกทาจ.ยโสธร(กปภ.สาขาเลิงนกทา)แผนงานบูรณาการบริหารจัดการทรัพยากรน้ำ"/>
    <s v="5-4ค่าวางท่อขยายเขตจำหน่ายน้ำหมู่12บ้านภูดินต.สามแยกอ.เลิงนกทาจ.ยโสธร(กปภ.สาขาเลิงนกทา)แผนงานบูรณาการบริหารจัดการทรัพยากรน้ำ"/>
    <s v="อนุมัติแล้ว"/>
    <s v="กรกฎาคม 2561"/>
    <x v="1"/>
    <s v="กุมภาพันธ์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2บ้านดวนต.โซงอ.น้ำยืนจ.อุบลราชธานี(กปภ.สาขาเดชอุดม(น.น้ำยืน))แผนงานบูรณาการบริหารจัดการทรัพยากรน้ำ"/>
    <s v="5-4ค่าวางท่อขยายเขตจำหน่ายน้ำหมู่2บ้านดวนต.โซงอ.น้ำยืนจ.อุบลราชธานี(กปภ.สาขาเดชอุดม(น.น้ำยืน))แผนงานบูรณาการบริหารจัดการทรัพยากรน้ำ"/>
    <s v="อนุมัติแล้ว"/>
    <s v="กรกฎาคม 2561"/>
    <x v="1"/>
    <s v="กุมภาพันธ์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6,14,15,19บ้านปราสาทเบงต.กาบเชิงอ.กาบเชิงจ.สุรินทร์(กปภ.สาขาสังขะ(น.กาบเชิง))แผนงานบูรณาการบริหารจัดการทรัพยากรน้ำ"/>
    <s v="5-4ค่าวางท่อขยายเขตจำหน่ายน้ำหมู่6,14,15,19บ้านปราสาทเบงต.กาบเชิงอ.กาบเชิงจ.สุรินทร์(กปภ.สาขาสังขะ(น.กาบเชิง))แผนงานบูรณาการบริหารจัดการทรัพยากรน้ำ"/>
    <s v="อนุมัติแล้ว"/>
    <s v="กรกฎาคม 2561"/>
    <x v="1"/>
    <s v="มิถุน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9บ้านกุดหวายต.เมืองเดชอ.เดชอุดมจ.อุบลราชธานี(กปภ.สาขาเดชอุดม)แผนงานบูรณาการบริหารจัดการทรัพยากรน้ำ"/>
    <s v="5-4ค่าวางท่อขยายเขตจำหน่ายน้ำหมู่9บ้านกุดหวายต.เมืองเดชอ.เดชอุดมจ.อุบลราชธานี(กปภ.สาขาเดชอุดม)แผนงานบูรณาการบริหารจัดการทรัพยากรน้ำ"/>
    <s v="อนุมัติแล้ว"/>
    <s v="กรกฎาคม 2561"/>
    <x v="1"/>
    <s v="กุมภาพันธ์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13ตำบลหนองกลับอำเภอหนองบัวจังหวัดนครสวรรค์"/>
    <s v="5-4ค่าวางท่อขยายเขตจำหน่ายน้ำหมู่13ตำบลหนองกลับอำเภอหนองบัวจังหวัดนครสวรรค์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5ตำบลบ้านกล้วยอำเภอเมืองจังหวัดชัยนาท"/>
    <s v="5-4ค่าวางท่อขยายเขตจำหน่ายน้ำหมู่5ตำบลบ้านกล้วยอำเภอเมืองจังหวัดชัยนาท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3ตำบลหนองไผ่อำเภอหนองขาหย่างจังหวัดอุทัยธานี"/>
    <s v="5-4ค่าวางท่อขยายเขตจำหน่ายน้ำหมู่3ตำบลหนองไผ่อำเภอหนองขาหย่างจังหวัดอุทัยธานี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ลังวัดท่าช้างหมู่4ตำบลไม้งามอำเภอเมืองตากจังหวัดตาก"/>
    <s v="5-4ค่าวางท่อขยายเขตจำหน่ายน้ำหลังวัดท่าช้างหมู่4ตำบลไม้งามอำเภอเมืองตากจังหวัดตาก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12บ้านถนนแยกตำบลหนองกระโดนอำเภอเมืองจังหวัดนครสวรรค์"/>
    <s v="5-4ค่าวางท่อขยายเขตจำหน่ายน้ำหมู่12บ้านถนนแยกตำบลหนองกระโดนอำเภอเมืองจังหวัดนครสวรรค์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ริมถนน3211หน้าวัดห้วยซุง-แยกหนองจิกโพรงตำบลบ้านเชี่ยนอำเภอหันคาจังหวัดชัยนาท"/>
    <s v="5-4ค่าวางท่อขยายเขตจำหน่ายน้ำริมถนน3211หน้าวัดห้วยซุง-แยกหนองจิกโพรงตำบลบ้านเชี่ยนอำเภอหันคาจังหวัดชัยนาท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4ตำบลสากเหล็กอำเภอสากเหล็กจังหวัดพิจิตร"/>
    <s v="5-4ค่าวางท่อขยายเขตจำหน่ายน้ำหมู่4ตำบลสากเหล็กอำเภอสากเหล็กจังหวัดพิจิตร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ปลายหัวดับเพลิงตรงข้ามตู้CLหมู่9ตำบลท่าสะแกอำเภอชาติตระการจังหวัดพิษณุโลก"/>
    <s v="5-4ค่าวางท่อขยายเขตจำหน่ายน้ำปลายหัวดับเพลิงตรงข้ามตู้CLหมู่9ตำบลท่าสะแกอำเภอชาติตระการจังหวัดพิษณุโลก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1ตำบลแม่กุอำเภอแม่สอดจังหวัดตาก"/>
    <s v="5-4ค่าวางท่อขยายเขตจำหน่ายน้ำหมู่1ตำบลแม่กุอำเภอแม่สอดจังหวัดตาก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6-1-1โครงการปรับปรุงเส้นท่อที่ชำรุดและเสื่อมสภาพ(กปภ.สาขาแม่สาย)แผนบูรณาการบริหารจัดการทรัพยากรน้ำ"/>
    <s v="6-1-1โครงการปรับปรุงเส้นท่อที่ชำรุดและเสื่อมสภาพ(กปภ.สาขาแม่สาย)แผนบูรณาการบริหารจัดการทรัพยากรน้ำ"/>
    <s v="อนุมัติแล้ว"/>
    <s v="ตุลาคม 2561"/>
    <x v="1"/>
    <s v="กันยายน 2562"/>
    <s v="กองระบบจำหน่าย"/>
    <s v="การประปาส่วนภูมิภาค"/>
    <s v="กระทรวงมหาดไทย"/>
    <m/>
    <x v="0"/>
    <x v="0"/>
  </r>
  <r>
    <s v="5-4ค่าวางท่อขยายเขตจำหน่ายแยกกรป.กลางถึงบ้านเลขที่102/9หมู่8ตำบลเกาะขนุนอำเภอพนมสารคามจังหวัดฉะเชิงเทรา"/>
    <s v="5-4ค่าวางท่อขยายเขตจำหน่ายแยกกรป.กลางถึงบ้านเลขที่102/9หมู่8ตำบลเกาะขนุนอำเภอพนมสารคามจังหวัดฉะเชิงเทรา"/>
    <s v="อนุมัติแล้ว"/>
    <s v="ธันวาคม 2561"/>
    <x v="1"/>
    <s v="มิถุน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4,หมู่5,หมู่7ต.หนองฉางอ.หนองฉางจ.อุทัยธานี"/>
    <s v="5-4ค่าวางท่อขยายเขตจำหน่ายน้ำหมู่4,หมู่5,หมู่7ต.หนองฉางอ.หนองฉางจ.อุทัยธานี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1-3ตำบลสว่างอารมณ์อำเภอสว่างอารมณ์จังหวัดอุทัยธานี"/>
    <s v="5-4ค่าวางท่อขยายเขตจำหน่ายน้ำหมู่1-3ตำบลสว่างอารมณ์อำเภอสว่างอารมณ์จังหวัดอุทัยธานี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แยกวัดมงคลรัตนคีรีถึงหน้าอบต.หนองไผ่หมู่4ตำบลหนองไผ่อำเภอหนองขาหย่างจังหวัดอุทัยธานี"/>
    <s v="5-4ค่าวางท่อขยายเขตจำหน่ายน้ำแยกวัดมงคลรัตนคีรีถึงหน้าอบต.หนองไผ่หมู่4ตำบลหนองไผ่อำเภอหนองขาหย่างจังหวัดอุทัยธานี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1,3ตำบลดงป่าคำอำเภอเมืองจังหวัดพิจิตร"/>
    <s v="5-4ค่าวางท่อขยายเขตจำหน่ายน้ำหมู่1,3ตำบลดงป่าคำอำเภอเมืองจังหวัดพิจิตร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6บ้านคูเมืองตำบลดงขวางอำเภอหนองขาหย่างจังหวัดอุทัยธานี"/>
    <s v="5-4ค่าวางท่อขยายเขตจำหน่ายน้ำหมู่6บ้านคูเมืองตำบลดงขวางอำเภอหนองขาหย่างจังหวัดอุทัยธานี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อบต.หนองยายดาหมู่5ตำบลหนองยายดาอำเภอทัพทันจังหวัดอุทัยธานี"/>
    <s v="5-4ค่าวางท่อขยายเขตจำหน่ายน้ำอบต.หนองยายดาหมู่5ตำบลหนองยายดาอำเภอทัพทันจังหวัดอุทัยธานี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3ตำบลดงป่าคำอำเภอเมืองพิจิตรจังหวัดพิจิตร"/>
    <s v="5-4ค่าวางท่อขยายเขตจำหน่ายน้ำหมู่3ตำบลดงป่าคำอำเภอเมืองพิจิตรจังหวัดพิจิตร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น่วยบริการตลุกดู่หมู่6ตำบลเขากวางทองอำเภอหนองฉางจังหวัดอุทัยธานี"/>
    <s v="5-4ค่าวางท่อขยายเขตจำหน่ายน้ำหน่วยบริการตลุกดู่หมู่6ตำบลเขากวางทองอำเภอหนองฉางจังหวัดอุทัยธานี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1บ้านหนองบัวแก้วตำบลหล่มเก่าอำเภอหล่มเก่าจังหวัดเพชรบูรณ์"/>
    <s v="5-4ค่าวางท่อขยายเขตจำหน่ายน้ำหมู่1บ้านหนองบัวแก้วตำบลหล่มเก่าอำเภอหล่มเก่าจังหวัดเพชรบูรณ์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ริเวณชุมชนท่อทองแดง(ป่าแดง)ตำบลในเมืองอำเภอเมืองจังหวัดกำแพงเพชร"/>
    <s v="5-4ค่าวางท่อขยายเขตจำหน่ายน้ำบริเวณชุมชนท่อทองแดง(ป่าแดง)ตำบลในเมืองอำเภอเมืองจังหวัดกำแพงเพชร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ซอยจ่าอร่ามตำบลชอนไพรอำเภอเมืองจังหวัดเพชรบูรณ์"/>
    <s v="5-4ค่าวางท่อขยายเขตจำหน่ายน้ำซอยจ่าอร่ามตำบลชอนไพรอำเภอเมืองจังหวัดเพชรบูรณ์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2บ้านหนองแก,หมู่11บ้านหนองโสนตำบลหนองพยอมอำเภอตะพานหินจังหวัดพิจิตร"/>
    <s v="5-4ค่าวางท่อขยายเขตจำหน่ายน้ำหมู่2บ้านหนองแก,หมู่11บ้านหนองโสนตำบลหนองพยอมอำเภอตะพานหินจังหวัดพิจิตร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คลองลำบัวน้อยตำบลบัววัฒนาอำเภอหนองไผ่จังหวัดเพชรบูรณ์"/>
    <s v="5-4ค่าวางท่อขยายเขตจำหน่ายน้ำบ้านคลองลำบัวน้อยตำบลบัววัฒนาอำเภอหนองไผ่จังหวัดเพชรบูรณ์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ลังวัดคลองปลากด(นอก)ถึงสะพานข้ามแม่น้ำน่านตำบลพันลานอำเภอชุมแสงจังหวัดนครสวรรค์"/>
    <s v="5-4ค่าวางท่อขยายเขตจำหน่ายน้ำหลังวัดคลองปลากด(นอก)ถึงสะพานข้ามแม่น้ำน่านตำบลพันลานอำเภอชุมแสงจังหวัดนครสวรรค์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2,3ตำบลหนองบัวเหนืออำเภอเมืองจังหวัดตาก"/>
    <s v="5-4ค่าวางท่อขยายเขตจำหน่ายน้ำหมู่2,3ตำบลหนองบัวเหนืออำเภอเมืองจังหวัดตาก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น่วยส่งเสริมการเกษตรและสหกรณ์ที่3ตำบลวังหมันอำเภอสามเงาจังหวัดตาก"/>
    <s v="5-4ค่าวางท่อขยายเขตจำหน่ายน้ำหน่วยส่งเสริมการเกษตรและสหกรณ์ที่3ตำบลวังหมันอำเภอสามเงาจังหวัดตาก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5ตำบลหล่มเก่าอำเภอหล่มเก่าจังหวัดเพชรบูรณ์"/>
    <s v="5-4ค่าวางท่อขยายเขตจำหน่ายน้ำหมู่5ตำบลหล่มเก่าอำเภอหล่มเก่าจังหวัดเพชรบูรณ์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แยกภูหินร่องกล้าหมู่27ตำบลหนองกะท้าวอำเภอนครไทยจังหวัดพิษณุโลก"/>
    <s v="5-4ค่าวางท่อขยายเขตจำหน่ายน้ำแยกภูหินร่องกล้าหมู่27ตำบลหนองกะท้าวอำเภอนครไทยจังหวัดพิษณุโลก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ริเวณหลังโรงเรียนอนุบาลกำแพงเพชรตำบลสระแก้วอำเภอเมืองจังหวัดกำแพงเพชร"/>
    <s v="5-4ค่าวางท่อขยายเขตจำหน่ายน้ำบริเวณหลังโรงเรียนอนุบาลกำแพงเพชรตำบลสระแก้วอำเภอเมืองจังหวัดกำแพงเพชร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หนองโรงหมู่1,2,3ตำบลทุ่งนาไทยอำเภอทัพทันจังวัดอุทัยธานี"/>
    <s v="5-4ค่าวางท่อขยายเขตจำหน่ายน้ำบ้านหนองโรงหมู่1,2,3ตำบลทุ่งนาไทยอำเภอทัพทันจังวัดอุทัยธานี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1ตำบลหนองขาหย่างอำเภอหนองขาหย่างจังหวัดอุทัยธานี"/>
    <s v="5-4ค่าวางท่อขยายเขตจำหน่ายน้ำหมู่1ตำบลหนองขาหย่างอำเภอหนองขาหย่างจังหวัดอุทัยธานี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ซอยประปาหมู่บ้านหมู่7ตำบลหนองกระโดนอำเภอเมืองจังหวัดนครสวรรค์"/>
    <s v="5-4ค่าวางท่อขยายเขตจำหน่ายน้ำซอยประปาหมู่บ้านหมู่7ตำบลหนองกระโดนอำเภอเมืองจังหวัดนครสวรรค์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1ตำบลพุเตยอำเภอวิเชียรบุรีจังหวัดเพชรบูรณ์"/>
    <s v="5-4ค่าวางท่อขยายเขตจำหน่ายน้ำหมู่1ตำบลพุเตยอำเภอวิเชียรบุรีจังหวัดเพชรบูรณ์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2บ้านสันเนินตำบลบางเคียนอำเภอชุมแสงจังหวัดนครสวรรค์"/>
    <s v="5-4ค่าวางท่อขยายเขตจำหน่ายน้ำหมู่2บ้านสันเนินตำบลบางเคียนอำเภอชุมแสงจังหวัดนครสวรรค์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ค่าวางท่อขยายเขตจำหน่ายน้ำตำบลท่าขุนรามอำเภอเมืองจังหวัดกำแพงเพชร"/>
    <s v="ค่าวางท่อขยายเขตจำหน่ายน้ำตำบลท่าขุนรามอำเภอเมืองจังหวัดกำแพงเพชร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ซอยข้างอู่ฉลองตำบลพรหมณีอำเภอเมืองจังหวัดนครนายก(กปภ.สาขานครนายก)แผนงานบูรณาการบริหารจัดการทรัพยากรน้ำ"/>
    <s v="5-4ค่าวางท่อขยายเขตจำหน่ายน้ำซอยข้างอู่ฉลองตำบลพรหมณีอำเภอเมืองจังหวัดนครนายก(กปภ.สาขานครนายก)แผนงานบูรณาการบริหารจัดการทรัพยากรน้ำ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9(ถนนเลียบคลองชลประทาน)ตำบลหนองยาวอำเภอเมืองจังหวัดสระบุรี(กปภ.สาขาหนองแค)แผนงานบูรณาการบริหารจัดการทรัพยากรน้ำ"/>
    <s v="5-4ค่าวางท่อขยายเขตจำหน่ายน้ำหมู่9(ถนนเลียบคลองชลประทาน)ตำบลหนองยาวอำเภอเมืองจังหวัดสระบุรี(กปภ.สาขาหนองแค)แผนงานบูรณาการบริหารจัดการทรัพยากรน้ำ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โนนอุดมตำบลหนองสาหร่ายอำเภอปากช่องจังหวัดนครราชสีมา(กปภ.สาขาปากช่อง)แผนงานบูรณาการบริหารจัดการทรัพยากรน้ำ"/>
    <s v="5-4ค่าวางท่อขยายเขตจำหน่ายน้ำบ้านโนนอุดมตำบลหนองสาหร่ายอำเภอปากช่องจังหวัดนครราชสีมา(กปภ.สาขาปากช่อง)แผนงานบูรณาการบริหารจัดการทรัพยากรน้ำ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เหลาครัวหมู่1ตำบลห้วยแห้งอำเภอแก่งคอยจังหวัดสระบุรี(กปภ.สาขามวกเหล็ก)แผนงานบูรณาการบริหารจัดการทรัพยากรน้ำ"/>
    <s v="5-4ค่าวางท่อขยายเขตจำหน่ายน้ำบ้านเหลาครัวหมู่1ตำบลห้วยแห้งอำเภอแก่งคอยจังหวัดสระบุรี(กปภ.สาขามวกเหล็ก)แผนงานบูรณาการบริหารจัดการทรัพยากรน้ำ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ซอยบ้านผู้ใหญ่หมู่4ตำบลหนองแขมอำเภอโคกสำโรงจังหวัดลพบุรี(กปภ.สาขาบ้านหมี่/โคกสำโรง)แผนงานบูรณาการบริหารจัดการทรัพยากรน้ำ"/>
    <s v="5-4ค่าวางท่อขยายเขตจำหน่ายน้ำซอยบ้านผู้ใหญ่หมู่4ตำบลหนองแขมอำเภอโคกสำโรงจังหวัดลพบุรี(กปภ.สาขาบ้านหมี่/โคกสำโรง)แผนงานบูรณาการบริหารจัดการทรัพยากรน้ำ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แปรงหมู่11,บ้านแปรงใหม่พัฒนาหมู่4ต.บ้านแปรงอ.ด่านขุนทดจ.นครราชสีมา(กปภ.สาขาด่านขุนทด)แผนงานบูรณาการบริหารจัดการทรัพยากรน้ำ"/>
    <s v="5-4ค่าวางท่อขยายเขตจำหน่ายน้ำบ้านแปรงหมู่11,บ้านแปรงใหม่พัฒนาหมู่4ต.บ้านแปรงอ.ด่านขุนทดจ.นครราชสีมา(กปภ.สาขาด่านขุนทด)แผนงานบูรณาการบริหารจัดการทรัพยากรน้ำ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ซอยศาลาสุขภาพหมู่7ตำบลเพนียดอำเภอโคกสำโรงจังหวัดลพบุรี(กปภ.สาขาบ้านหมี่/โคกสำโรง)แผนงานบูรณาการบริหารจัดการทรัพยากรน้ำ"/>
    <s v="5-4ค่าวางท่อขยายเขตจำหน่ายน้ำซอยศาลาสุขภาพหมู่7ตำบลเพนียดอำเภอโคกสำโรงจังหวัดลพบุรี(กปภ.สาขาบ้านหมี่/โคกสำโรง)แผนงานบูรณาการบริหารจัดการทรัพยากรน้ำ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ท่างอยต.จันทึกอ.ปากช่องจ.นครราชสีมา(กปภ.สาขาปากช่อง)แผนงานบูรณาการบริหารจัดการทรัพยากรน้ำ"/>
    <s v="5-4ค่าวางท่อขยายเขตจำหน่ายน้ำบ้านท่างอยต.จันทึกอ.ปากช่องจ.นครราชสีมา(กปภ.สาขาปากช่อง)แผนงานบูรณาการบริหารจัดการทรัพยากรน้ำ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เขาแย้หมู่4ตำบลห้วยแห้งอำเภอแก่งคอยจังหวัดสระบุรี(กปภ.สาขามวกเหล็ก)แผนงานบูรณาการบริหารจัดการทรัพยากรน้ำ"/>
    <s v="5-4ค่าวางท่อขยายเขตจำหน่ายน้ำบ้านเขาแย้หมู่4ตำบลห้วยแห้งอำเภอแก่งคอยจังหวัดสระบุรี(กปภ.สาขามวกเหล็ก)แผนงานบูรณาการบริหารจัดการทรัพยากรน้ำ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โนนสะอาดหมู่11,บ้านโนนเจริญหมู่15ตำบลกุดพิมานอำเภอด่านขุนทดจังหวัดนครราชสีมา(กปภ.สาขาด่านขุนทด)แผนงานบูรณาการบริหารจัดการทรัพยากรน้ำ"/>
    <s v="5-4ค่าวางท่อขยายเขตจำหน่ายน้ำบ้านโนนสะอาดหมู่11,บ้านโนนเจริญหมู่15ตำบลกุดพิมานอำเภอด่านขุนทดจังหวัดนครราชสีมา(กปภ.สาขาด่านขุนทด)แผนงานบูรณาการบริหารจัดการทรัพยากรน้ำ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12ตำบลศาลเจ้าโรงทองอำเภอวิเศษชัยชาญจังหวัดอ่างทอง(กปภ.สาขาวิเศษชัยชาญ)แผนงานบูรณาการบริหารจัดการทรัพยากรน้ำ"/>
    <s v="5-4ค่าวางท่อขยายเขตจำหน่ายน้ำหมู่12ตำบลศาลเจ้าโรงทองอำเภอวิเศษชัยชาญจังหวัดอ่างทอง(กปภ.สาขาวิเศษชัยชาญ)แผนงานบูรณาการบริหารจัดการทรัพยากรน้ำ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ขนงพระเหนือตำบลขนงพระอำเภอปากช่องจังหวัดนครราชสีมา(กปภ.สาขาปากช่อง)แผนงานบูรณาการบริหารจัดการทรัพยากรน้ำ"/>
    <s v="5-4ค่าวางท่อขยายเขตจำหน่ายน้ำบ้านขนงพระเหนือตำบลขนงพระอำเภอปากช่องจังหวัดนครราชสีมา(กปภ.สาขาปากช่อง)แผนงานบูรณาการบริหารจัดการทรัพยากรน้ำ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ซอยข้างอบต.หนองแขมหมู่3ต.หนองแขมอ.โคกสำโรงจ.ลพบุรี(กปภ.สาขาบ้านหมี่/น.โคกสำโรง)แผนงานบูรณาการบริหารจัดการทรัพยากรน้ำ"/>
    <s v="5-4ค่าวางท่อขยายเขตจำหน่ายน้ำซอยข้างอบต.หนองแขมหมู่3ต.หนองแขมอ.โคกสำโรงจ.ลพบุรี(กปภ.สาขาบ้านหมี่/น.โคกสำโรง)แผนงานบูรณาการบริหารจัดการทรัพยากรน้ำ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คลองหมู่7ตำบลหนองทรายขาวอำเภอบ้านหมี่จังหวัดลพบุรี(กปภ.สาขาบ้านหมี่/น.โคกสำโรง)แผนงานบูรณาการบริหารจัดการทรัพยากรน้ำ"/>
    <s v="5-4ค่าวางท่อขยายเขตจำหน่ายน้ำบ้านคลองหมู่7ตำบลหนองทรายขาวอำเภอบ้านหมี่จังหวัดลพบุรี(กปภ.สาขาบ้านหมี่/น.โคกสำโรง)แผนงานบูรณาการบริหารจัดการทรัพยากรน้ำ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6ตำบลหนองแกอำเภอพระพุทธบาทจังหวัดสระบุรี(กปภ.สาขาพระพุทธบาท)แผนงานบูรณาการบริหารจัดการทรัพยากรน้ำ"/>
    <s v="5-4ค่าวางท่อขยายเขตจำหน่ายน้ำหมู่6ตำบลหนองแกอำเภอพระพุทธบาทจังหวัดสระบุรี(กปภ.สาขาพระพุทธบาท)แผนงานบูรณาการบริหารจัดการทรัพยากรน้ำ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ดอนตะหนินน้อยหมู่10ตำบลสระจรเข้อำเภอด่านขุนทดจังหวัดนครราชสีมา(กปภ.สาขาด่านขุนทด)แผนงานบูรณาการบริหารจัดการทรัพยากรน้ำ"/>
    <s v="5-4ค่าวางท่อขยายเขตจำหน่ายน้ำบ้านดอนตะหนินน้อยหมู่10ตำบลสระจรเข้อำเภอด่านขุนทดจังหวัดนครราชสีมา(กปภ.สาขาด่านขุนทด)แผนงานบูรณาการบริหารจัดการทรัพยากรน้ำ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บ้านอุบลชาติ1หมู่7ตำบลหน้าไม้อำเภอลาดหลุมแก้วจังหวัดปทุมธานี(กปภ.สาขาปทุมธานี)แผนงานบูรณาการบริหารจัดการทรัพยากรน้ำ"/>
    <s v="5-4ค่าวางท่อขยายเขตจำหน่ายน้ำหมู่บ้านอุบลชาติ1หมู่7ตำบลหน้าไม้อำเภอลาดหลุมแก้วจังหวัดปทุมธานี(กปภ.สาขาปทุมธานี)แผนงานบูรณาการบริหารจัดการทรัพยากรน้ำ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นาแคหมู่4ตำบลเมืองปักอำเภอปักธงชัยจังหวัดนครราชสีมา(กปภ.สาขาปักธงชัย)แผนงานบูรณาการบริหารจัดการทรัพยากรน้ำ"/>
    <s v="5-4ค่าวางท่อขยายเขตจำหน่ายน้ำบ้านนาแคหมู่4ตำบลเมืองปักอำเภอปักธงชัยจังหวัดนครราชสีมา(กปภ.สาขาปักธงชัย)แผนงานบูรณาการบริหารจัดการทรัพยากรน้ำ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ถนนหักใหญ่หมู่1ตำบลกุดพิมานอำเภอด่านขุนทดจังหวัดนครราชสีมา(กปภ.สาขาด่านขุนทด)แผนงานบูรณาการบริหารจัดการทรัพยากรน้ำ&quot;"/>
    <s v="5-4ค่าวางท่อขยายเขตจำหน่ายน้ำบ้านถนนหักใหญ่หมู่1ตำบลกุดพิมานอำเภอด่านขุนทดจังหวัดนครราชสีมา(กปภ.สาขาด่านขุนทด)แผนงานบูรณาการบริหารจัดการทรัพยากรน้ำ&quot;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ซอยข้างวัดหนองไผ่หมู่3ตำบลหนองแขมอำเภอโคกสำโรงจังหวัดลพบุรี(กปภ.สาขาบ้านหมี่/โคกสำโรง)แผนงานบูรณาการบริหารจัดการทรัพยากรน้ำ&quot;"/>
    <s v="5-4ค่าวางท่อขยายเขตจำหน่ายน้ำซอยข้างวัดหนองไผ่หมู่3ตำบลหนองแขมอำเภอโคกสำโรงจังหวัดลพบุรี(กปภ.สาขาบ้านหมี่/โคกสำโรง)แผนงานบูรณาการบริหารจัดการทรัพยากรน้ำ&quot;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ถนนโนนสูง-มิตรภาพตำบลโนนสูงอำเภอโนนสูงจังหวัดนครราชสีมา(กปภ.สาขาโนนสูง)แผนงานบูรณาการบริหารจัดการทรัพยากรน้ำ"/>
    <s v="5-4ค่าวางท่อขยายเขตจำหน่ายน้ำถนนโนนสูง-มิตรภาพตำบลโนนสูงอำเภอโนนสูงจังหวัดนครราชสีมา(กปภ.สาขาโนนสูง)แผนงานบูรณาการบริหารจัดการทรัพยากรน้ำ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กุดม่วงหมู่7ต.ตะเคียนอ.ด่านขุนทดจ.นครราชสีมา(กปภ.สาขาด่านขุนทด)แผนงานบูรณาการบริหารจัดการทรัพยากรน้ำ"/>
    <s v="5-4ค่าวางท่อขยายเขตจำหน่ายน้ำบ้านกุดม่วงหมู่7ต.ตะเคียนอ.ด่านขุนทดจ.นครราชสีมา(กปภ.สาขาด่านขุนทด)แผนงานบูรณาการบริหารจัดการทรัพยากรน้ำ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ซอยสับไฟหมู่10ตำบลม่วงเตี้ยอำเภอวิเศษชัยชาญจังหวัดอ่างทอง(กปภ.สาขาวิเศษชัยชาญ)แผนงานบูรณาการบริหารจัดการทรัพยากรน้ำ"/>
    <s v="5-4ค่าวางท่อขยายเขตจำหน่ายน้ำซอยสับไฟหมู่10ตำบลม่วงเตี้ยอำเภอวิเศษชัยชาญจังหวัดอ่างทอง(กปภ.สาขาวิเศษชัยชาญ)แผนงานบูรณาการบริหารจัดการทรัพยากรน้ำ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ห้วยใหญ่หมู่2,14ตำบลหนองบัวตะเกียดอำเภอด่านขุนทดจังหวัดนครราชสีมา(กปภ.สาขาด่านขุนทด)แผนงานบูรณาการบริหารจัดการทรัพยากรน้ำ"/>
    <s v="5-4ค่าวางท่อขยายเขตจำหน่ายน้ำบ้านห้วยใหญ่หมู่2,14ตำบลหนองบัวตะเกียดอำเภอด่านขุนทดจังหวัดนครราชสีมา(กปภ.สาขาด่านขุนทด)แผนงานบูรณาการบริหารจัดการทรัพยากรน้ำ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ซอยลานตาชั่งหมู่1ตำบลเพนียดอำเภอโคกสำโรงจังหวัดลพบุรี(กปภ.สาขาบ้านหมี่/โคกสำโรง)แผนงานบูรณาการบริหารจัดการทรัพยากรน้ำ"/>
    <s v="5-4ค่าวางท่อขยายเขตจำหน่ายน้ำซอยลานตาชั่งหมู่1ตำบลเพนียดอำเภอโคกสำโรงจังหวัดลพบุรี(กปภ.สาขาบ้านหมี่/โคกสำโรง)แผนงานบูรณาการบริหารจัดการทรัพยากรน้ำ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ท่ามะนาว(คุ้มผึ้งหลวง)ต.หนองสาหร่ายอ.ปากช่องจ.นครราชสีมา(กปภ.สาขาปากช่อง)แผนงานบูรณาการบริหารจัดการทรัพยากรน้ำ"/>
    <s v="5-4ค่าวางท่อขยายเขตจำหน่ายน้ำบ้านท่ามะนาว(คุ้มผึ้งหลวง)ต.หนองสาหร่ายอ.ปากช่องจ.นครราชสีมา(กปภ.สาขาปากช่อง)แผนงานบูรณาการบริหารจัดการทรัพยากรน้ำ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จะบูหมู่9ต.หนองบัวตะเกียดอ.ด่านขุนทดจ.นครราชสีมา(กปภ.สาขาด่านขุนทด)แผนงานบูรณาการบริหารจัดการทรัพยากรน้ำ"/>
    <s v="5-4ค่าวางท่อขยายเขตจำหน่ายน้ำบ้านจะบูหมู่9ต.หนองบัวตะเกียดอ.ด่านขุนทดจ.นครราชสีมา(กปภ.สาขาด่านขุนทด)แผนงานบูรณาการบริหารจัดการทรัพยากรน้ำ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3,4(ทางหลวงชนบทสบ.1027)ตำบลหนองยาวอำเภอเมืองจังหวัดสระบุรี(ยกเลิกโครงการแล้ว)"/>
    <s v="5-4ค่าวางท่อขยายเขตจำหน่ายน้ำหมู่3,4(ทางหลวงชนบทสบ.1027)ตำบลหนองยาวอำเภอเมืองจังหวัดสระบุรี(ยกเลิกโครงการแล้ว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7(ถนนเศรษฐสัมพันธ์)ตำบลหนองจรเข้อำเภอหนองแคจังหวัดสระบุรี(ยกเลิกโครงการ)"/>
    <s v="5-4ค่าวางท่อขยายเขตจำหน่ายน้ำหมู่7(ถนนเศรษฐสัมพันธ์)ตำบลหนองจรเข้อำเภอหนองแคจังหวัดสระบุรี(ยกเลิกโครงการ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ดงประเสริฐหมู่9,10ตำบลขวัญ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"/>
    <s v="5-4ค่าวางท่อขยายเขตจำหน่ายน้ำบ้านดงประเสริฐหมู่9,10ตำบลขวัญ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โนนสำลีหมู่8ตำบลชื่นชมอำเภอชื่นชมจังหวัดมหาสารคาม(การประปาส่วนภูมิภาคสาขากระนวน(หน่วยบริการคำใหญ่)(แผนงานบูรณาการบริหารจัดการทรัพยากรน้ำ)"/>
    <s v="5-4ค่าวางท่อขยายเขตจำหน่ายน้ำบ้านโนนสำลีหมู่8ตำบลชื่นชมอำเภอชื่นชมจังหวัดมหาสารคาม(การประปาส่วนภูมิภาคสาขากระนวน(หน่วยบริการคำใหญ่)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หัวนาหมู่6(ซอยตรงข้ามวัดบ้านหัวนา)ตำบลบุ่งคล้าอำเภอเมืองจังหวัดชัยภูมิ(การประปาส่วนภูมิภาคสาขาชัยภูมิ)(แผนงานบูรณาการบริหารจัดการทรัพยากรน้ำ)"/>
    <s v="5-4ค่าวางท่อขยายเขตจำหน่ายน้ำบ้านหัวนาหมู่6(ซอยตรงข้ามวัดบ้านหัวนา)ตำบลบุ่งคล้าอำเภอเมืองจังหวัดชัยภูมิ(การประปาส่วนภูมิภาคสาขาชัยภูมิ)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หนองสนมหมู่4และบ้านหนองขามหมู่9ตำบลก้ามปูอำเภอพยัคฆภูมิพิสัยจังหวัดมหาสารคาม(การประปาส่วนภูมิภาคสาขาพยัคฆภูมิพิสัย)(แผนงานบูรณาการบริหารจัดการทรัพยากรน้ำ)"/>
    <s v="5-4ค่าวางท่อขยายเขตจำหน่ายน้ำบ้านหนองสนมหมู่4และบ้านหนองขามหมู่9ตำบลก้ามปูอำเภอพยัคฆภูมิพิสัยจังหวัดมหาสารคาม(การประปาส่วนภูมิภาคสาขาพยัคฆภูมิพิสัย)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สองห้องหมู่7ตำบลหนองบัวแก้วอำเภอพยัคฆภูมิพิสัยจังหวัดมหาสารคาม(การประปาส่วนภูมิภาคสาขาพยัคฆภูมิพิสัย)(แผนงานบูรณาการบริหารจัดการทรัพยากรน้ำ)"/>
    <s v="5-4ค่าวางท่อขยายเขตจำหน่ายน้ำบ้านสองห้องหมู่7ตำบลหนองบัวแก้วอำเภอพยัคฆภูมิพิสัยจังหวัดมหาสารคาม(การประปาส่วนภูมิภาคสาขาพยัคฆภูมิพิสัย)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ถนนถีนานนท์ซอยอุดมสุขข้างไฟฟ้าสมเด็จตำบลสมเด็จอำเภอสมเด็จจังหวัดกาฬสินธุ์(การประปาส่วนภูมิภาคสาขาสมเด็จ)(แผนงานบูรณาการบริหารจัดการทรัพยากรน้ำ)"/>
    <s v="5-4ค่าวางท่อขยายเขตจำหน่ายน้ำถนนถีนานนท์ซอยอุดมสุขข้างไฟฟ้าสมเด็จตำบลสมเด็จอำเภอสมเด็จจังหวัดกาฬสินธุ์(การประปาส่วนภูมิภาคสาขาสมเด็จ)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ทางหลวงหมายเลข23จากป้อมตำรวจทางหลวงเสลภูมิถึงกม.139+000อ.เสลภูมจ.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"/>
    <s v="5-4ค่าวางท่อขยายเขตจำหน่ายน้ำทางหลวงหมายเลข23จากป้อมตำรวจทางหลวงเสลภูมิถึงกม.139+000อ.เสลภูมจ.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ค้อหมุู่9ตำบลหนองจิกอำเภอบรบือจังหวัดมหาสารคาม(การประปาส่วนภูมิภาคสาขามหาสารคาม(หน่วยบริการบรบือ))(แผนงานบูรณาการบริหารจัดการทรัพยากรน้ำ)"/>
    <s v="5-4ค่าวางท่อขยายเขตจำหน่ายน้ำบ้านค้อหมุู่9ตำบลหนองจิกอำเภอบรบือจังหวัดมหาสารคาม(การประปาส่วนภูมิภาคสาขามหาสารคาม(หน่วยบริการบรบือ))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โคกภูดินหมู่6ตำบลนา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"/>
    <s v="5-4ค่าวางท่อขยายเขตจำหน่ายน้ำบ้านโคกภูดินหมู่6ตำบลนา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ดงบ่อม.10,19ตำบลยางตลาดอำเภอยางตลาดจังหวัดกาฬสินธุ์(การประปาส่วนภูมิภาคสาขากาฬสินธุ์(หน่วยบริการยางตลาด)(แผนงานบูรณาการบริหารจัดการทรัพยากรน้ำ)"/>
    <s v="5-4ค่าวางท่อขยายเขตจำหน่ายน้ำบ้านดงบ่อม.10,19ตำบลยางตลาดอำเภอยางตลาดจังหวัดกาฬสินธุ์(การประปาส่วนภูมิภาคสาขากาฬสินธุ์(หน่วยบริการยางตลาด)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เมืองไพรหมู่9ตำบลเมืองไพล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"/>
    <s v="5-4ค่าวางท่อขยายเขตจำหน่ายน้ำบ้านเมืองไพรหมู่9ตำบลเมืองไพล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ขวาน้อยหมู่1(ซอยข้างโรงสีทางไปหนองตาดำ)ตำบลบุ่งคล้าอำเภอเมืองจังหวัดชัยภูมิ(การประปาสาขาชัยภูมิ)(แผนงานบูรณาการบริหารจัดการทรัพยากรน้ำ)"/>
    <s v="5-4ค่าวางท่อขยายเขตจำหน่ายน้ำบ้านขวาน้อยหมู่1(ซอยข้างโรงสีทางไปหนองตาดำ)ตำบลบุ่งคล้าอำเภอเมืองจังหวัดชัยภูมิ(การประปาสาขาชัยภูมิ)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หนองโสนหมู่15(ทางไปบ้านคาเซ)ตำบลบ้านชวนอำเภอบำเหน็จณรงค์จังหวัดชัยภูมิ(การประปาสาขาบำเหน็จณรงค์)(แผนงานบูรณาการบริหารจัดการทรัพยากรน้ำ)"/>
    <s v="5-4ค่าวางท่อขยายเขตจำหน่ายน้ำบ้านหนองโสนหมู่15(ทางไปบ้านคาเซ)ตำบลบ้านชวนอำเภอบำเหน็จณรงค์จังหวัดชัยภูมิ(การประปาสาขาบำเหน็จณรงค์)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หนองอึ่งหมู่4ตำบลเชียงใหม่อำเภอโพธิ์ชัยจังหวัดร้อยเอ็ด(การประปาสาขาโพนทอง(หน่วยบริการร่องคำ))(แผนงานบูรณาการบริหารจัดการทรัพยากรน้ำ)"/>
    <s v="5-4ค่าวางท่อขยายเขตจำหน่ายน้ำบ้านหนองอึ่งหมู่4ตำบลเชียงใหม่อำเภอโพธิ์ชัยจังหวัดร้อยเอ็ด(การประปาสาขาโพนทอง(หน่วยบริการร่องคำ))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โนนศิวิไลหมู่11ตำบลกุดสิมคุ้มใหม่อำเภอเขาวงจังหวัดกาฬสินธุ์(บูรณาการน้ำ)"/>
    <s v="5-4ค่าวางท่อขยายเขตจำหน่ายน้ำบ้านโนนศิวิไลหมู่11ตำบลกุดสิมคุ้มใหม่อำเภอเขาวงจังหวัดกาฬสินธุ์(บูรณากา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ผือ(ซอยตะวันตกศาลาSMLไปบ้านโนนม่วง)ตำบลกุดตุ้มอำเภอเมืองจังหวัดชัยภูมิ(การประปาสาขาชัยภูมิ)(แผนงานบูรณาการบริหารจัดการทรัพยากรน้ำ)"/>
    <s v="5-4ค่าวางท่อขยายเขตจำหน่ายน้ำบ้านผือ(ซอยตะวันตกศาลาSMLไปบ้านโนนม่วง)ตำบลกุดตุ้มอำเภอเมืองจังหวัดชัยภูมิ(การประปาสาขาชัยภูมิ)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หญ้านางหมู่2ตำบลบ้านเป้าอำเภอเกษตรสมบูรณ์จังหวัดชัยภูมิ(การประปาส่วนภูมิภาคภูเขียว(หน่วยบริการบ้านเป้า))(แผนงานบูรณาการบริหารจัดการทรัพยากรน้ำ)"/>
    <s v="5-4ค่าวางท่อขยายเขตจำหน่ายน้ำบ้านหญ้านางหมู่2ตำบลบ้านเป้าอำเภอเกษตรสมบูรณ์จังหวัดชัยภูมิ(การประปาส่วนภูมิภาคภูเขียว(หน่วยบริการบ้านเป้า))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โนนโกหมู่10ตำบลบ้านเป้าอำเภอเกษตรสมบูรณ์จังหวัดชัยภูมิ(การประปาสาขาภูเขียว(หน่วยบริการบ้านเป้า))(แผนงานบูรณาการบริหารจัดการทรัพยากรน้ำ)"/>
    <s v="5-4ค่าวางท่อขยายเขตจำหน่ายน้ำบ้านโนนโกหมู่10ตำบลบ้านเป้าอำเภอเกษตรสมบูรณ์จังหวัดชัยภูมิ(การประปาสาขาภูเขียว(หน่วยบริการบ้านเป้า))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ถนนเทศบาลซอย17ตำบลสำนักท้อนอำเภอบ้านฉางจังหวัดระยอง"/>
    <s v="5-4ค่าวางท่อขยายเขตจำหน่ายน้ำถนนเทศบาลซอย17ตำบลสำนักท้อนอำเภอบ้านฉางจังหวัดระยอง"/>
    <s v="อนุมัติแล้ว"/>
    <s v="ธันวาคม 2561"/>
    <x v="1"/>
    <s v="กุมภาพันธ์ 2562"/>
    <s v="กองแผนและวิชาการ"/>
    <s v="การประปาส่วนภูมิภาค"/>
    <s v="กระทรวงมหาดไทย"/>
    <m/>
    <x v="0"/>
    <x v="0"/>
  </r>
  <r>
    <s v="6-1โครงการปรับปรุงเส้นท่อกปภ.สาขาขลุงอำเภอขลุงจังหวัดจันทบุรี"/>
    <s v="6-1โครงการปรับปรุงเส้นท่อกปภ.สาขาขลุงอำเภอขลุงจังหวัดจันทบุรี"/>
    <s v="อนุมัติแล้ว"/>
    <s v="ตุลาคม 2561"/>
    <x v="1"/>
    <s v="มิถุน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ทางหลวงหมายเลข3156(สายบางกระดาน-แสนตุ้ง)กม.20ถึงกม.34(ระยะที่3)ตำบลท่าโสมอำเภอเขาสมิงจังหวัดตราด"/>
    <s v="5-4ค่าวางท่อขยายเขตจำหน่ายน้ำทางหลวงหมายเลข3156(สายบางกระดาน-แสนตุ้ง)กม.20ถึงกม.34(ระยะที่3)ตำบลท่าโสมอำเภอเขาสมิงจังหวัดตราด"/>
    <s v="อนุมัติแล้ว"/>
    <s v="ธันวาคม 2561"/>
    <x v="1"/>
    <s v="พฤษภ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ซอยเทศบาล7/9หมู่6ต.บางพระอ.ศรีราชาจ.ชลบุรี"/>
    <s v="5-4ค่าวางท่อขยายเขตจำหน่ายน้ำซอยเทศบาล7/9หมู่6ต.บางพระอ.ศรีราชาจ.ชลบุรี"/>
    <s v="อนุมัติแล้ว"/>
    <s v="ธันวาคม 2561"/>
    <x v="1"/>
    <s v="มีน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ถนนหนองชาก1/17ต.หนองชากอ.บ้านบึงจ.ชลบุรี"/>
    <s v="5-4ค่าวางท่อขยายเขตจำหน่ายน้ำถนนหนองชาก1/17ต.หนองชากอ.บ้านบึงจ.ชลบุรี"/>
    <s v="อนุมัติแล้ว"/>
    <s v="ตุลาคม 2562"/>
    <x v="0"/>
    <s v="กันยายน 2563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ถนนเทศบาลซอย2หมู่2ต.พลาอ.บ้านฉางจ.ระยอง"/>
    <s v="5-4ค่าวางท่อขยายเขตจำหน่ายน้ำถนนเทศบาลซอย2หมู่2ต.พลาอ.บ้านฉางจ.ระยอง"/>
    <s v="อนุมัติแล้ว"/>
    <s v="พฤศจิกายน 2561"/>
    <x v="1"/>
    <s v="กุมภาพันธ์ 2562"/>
    <s v="กองแผนและวิชาการ"/>
    <s v="การประปาส่วนภูมิภาค"/>
    <s v="กระทรวงมหาดไทย"/>
    <m/>
    <x v="0"/>
    <x v="0"/>
  </r>
  <r>
    <s v="แผนงานที่5-4ค่าวางท่อขยายเขตจำหน่ายน้ำซอยเทศบาล49หมู่4ต.สำนักท้อนอ.บ้านฉางจ.ระยอง"/>
    <s v="แผนงานที่5-4ค่าวางท่อขยายเขตจำหน่ายน้ำซอยเทศบาล49หมู่4ต.สำนักท้อนอ.บ้านฉางจ.ระยอง"/>
    <s v="อนุมัติแล้ว"/>
    <s v="ธันวาคม 2561"/>
    <x v="1"/>
    <s v="กุมภาพันธ์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ถนนเทศบาล21หมู่1ต.สำนักท้อนอ.บ้านฉางจ.ระยอง"/>
    <s v="5-4ค่าวางท่อขยายเขตจำหน่ายน้ำถนนเทศบาล21หมู่1ต.สำนักท้อนอ.บ้านฉางจ.ระยอง"/>
    <s v="อนุมัติแล้ว"/>
    <s v="ธันวาคม 2561"/>
    <x v="1"/>
    <s v="กุมภาพันธ์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ซอยวัดมาบข่าหมู่5ต.มาบข่าอ.นิคมพัฒนาจ.ระยอง"/>
    <s v="5-4ค่าวางท่อขยายเขตจำหน่ายน้ำซอยวัดมาบข่าหมู่5ต.มาบข่าอ.นิคมพัฒนาจ.ระยอง"/>
    <s v="อนุมัติแล้ว"/>
    <s v="ธันวาคม 2561"/>
    <x v="1"/>
    <s v="พฤษภ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ถนนหน้ามิตซูบิชิพนมสารคามถึงวัดบึงกระจับต.เมืองเก่าอ.พนมสารคามจ.ฉะเชิงเทรา"/>
    <s v="5-4ค่าวางท่อขยายเขตจำหน่ายน้ำถนนหน้ามิตซูบิชิพนมสารคามถึงวัดบึงกระจับต.เมืองเก่าอ.พนมสารคามจ.ฉะเชิงเทรา"/>
    <s v="อนุมัติแล้ว"/>
    <s v="ธันวาคม 2561"/>
    <x v="1"/>
    <s v="มีน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น้ากรป.เข้าซอยไร่ดอนถนน304เดิมต.เกาะขนุนอ.พนมสารคามจ.ฉะเชิงเทรา"/>
    <s v="5-4ค่าวางท่อขยายเขตจำหน่ายน้ำหน้ากรป.เข้าซอยไร่ดอนถนน304เดิมต.เกาะขนุนอ.พนมสารคามจ.ฉะเชิงเทรา"/>
    <s v="อนุมัติแล้ว"/>
    <s v="ธันวาคม 2561"/>
    <x v="1"/>
    <s v="พฤษภ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หนองเทาซอย4หมู่3ต.บ้านใหม่หนองไทรอ.อรัญประเทศจ.สระแก้ว"/>
    <s v="5-4ค่าวางท่อขยายเขตจำหน่ายน้ำบ้านหนองเทาซอย4หมู่3ต.บ้านใหม่หนองไทรอ.อรัญประเทศจ.สระแก้ว"/>
    <s v="อนุมัติแล้ว"/>
    <s v="พฤศจิกายน 2561"/>
    <x v="1"/>
    <s v="มกร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ถนนเทศบาล28หมู่1ตำบลสำนักท้อนอำเภอบ้านฉางจังหวัดระยอง"/>
    <s v="5-4ค่าวางท่อขยายเขตจำหน่ายน้ำถนนเทศบาล28หมู่1ตำบลสำนักท้อนอำเภอบ้านฉางจังหวัดระยอง"/>
    <s v="อนุมัติแล้ว"/>
    <s v="ตุลาคม 2561"/>
    <x v="1"/>
    <s v="มีน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ทางหลวงหมายเลข315บ้านสามขา-คลองหนองข้างบ้านต.หนองบัวอ.บ้านโพธิ์จ.ฉะเชิงเทรา"/>
    <s v="5-4ค่าวางท่อขยายเขตจำหน่ายน้ำทางหลวงหมายเลข315บ้านสามขา-คลองหนองข้างบ้านต.หนองบัวอ.บ้านโพธิ์จ.ฉะเชิงเทรา"/>
    <s v="อนุมัติแล้ว"/>
    <s v="ธันวาคม 2561"/>
    <x v="1"/>
    <s v="มิถุน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นาแขม(หนองเอี่ยน)ตำบลนาแขมอำเภอกบินทร์บุรีจังหวัดปราจีนบุรี"/>
    <s v="5-4ค่าวางท่อขยายเขตจำหน่ายน้ำบ้านนาแขม(หนองเอี่ยน)ตำบลนาแขมอำเภอกบินทร์บุรีจังหวัดปราจีนบุรี"/>
    <s v="อนุมัติแล้ว"/>
    <s v="ตุลาคม 2561"/>
    <x v="1"/>
    <s v="มีน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ถนนหนองชาก1/18ตำบลหนองชากอำเภอบ้านบึงจังหวัดชลบุรี"/>
    <s v="5-4ค่าวางท่อขยายเขตจำหน่ายน้ำถนนหนองชาก1/18ตำบลหนองชากอำเภอบ้านบึงจังหวัดชลบุรี"/>
    <s v="อนุมัติแล้ว"/>
    <s v="ตุลาคม 2561"/>
    <x v="1"/>
    <s v="มีน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10ซอยโกสิลาต.หนองอิรุณอ.บ้านบึงจ.ชลบุรี"/>
    <s v="5-4ค่าวางท่อขยายเขตจำหน่ายน้ำหมู่10ซอยโกสิลาต.หนองอิรุณอ.บ้านบึงจ.ชลบุรี"/>
    <s v="อนุมัติแล้ว"/>
    <s v="พฤศจิกายน 2561"/>
    <x v="1"/>
    <s v="ธันวาคม 2561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ทางหลวงหมายเลข331บริเวณทางเข้านิคมอุตสาหกรรมเกตเวย์ซิตี้ถึงวัดสุวรรณคีรีตำบลหนองแหนอำเภอพนมสารคามจังหวัดฉะเชิงเทรา"/>
    <s v="5-4ค่าวางท่อขยายเขตจำหน่ายน้ำทางหลวงหมายเลข331บริเวณทางเข้านิคมอุตสาหกรรมเกตเวย์ซิตี้ถึงวัดสุวรรณคีรีตำบลหนองแหนอำเภอพนมสารคามจังหวัดฉะเชิงเทรา"/>
    <s v="อนุมัติแล้ว"/>
    <s v="ตุลาคม 2561"/>
    <x v="1"/>
    <s v="มิถุน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หนองเอี่ยม-บ้านวังห้างต.นาแขมอ.กบินทร์บุรีจ.ปราจีนบุรี"/>
    <s v="5-4ค่าวางท่อขยายเขตจำหน่ายน้ำบ้านหนองเอี่ยม-บ้านวังห้างต.นาแขมอ.กบินทร์บุรีจ.ปราจีนบุรี"/>
    <s v="อนุมัติแล้ว"/>
    <s v="พฤศจิกายน 2561"/>
    <x v="1"/>
    <s v="ธันวาคม 2561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ถนนเทศบาล9คลองกิ่วเชื่อมบ้านหนองโคกตำบลคลองกิ่วอำเภอบ้างบึงจังหวัดชลบุรี"/>
    <s v="5-4ค่าวางท่อขยายเขตจำหน่ายน้ำถนนเทศบาล9คลองกิ่วเชื่อมบ้านหนองโคกตำบลคลองกิ่วอำเภอบ้างบึงจังหวัดชลบุรี"/>
    <s v="อนุมัติแล้ว"/>
    <s v="ตุลาคม 2561"/>
    <x v="1"/>
    <s v="มีน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ถนนสายประโยชน์ลำแพนซอย3-ทางเข้าศูนย์พัฒนาเด็กเล็กวัดเสม็ดใต้หมู่6ตำบลเสม็ดใต้อำเภอบางคล้าจังหวัดฉะเชิงเทรา"/>
    <s v="5-4ค่าวางท่อขยายเขตจำหน่ายน้ำถนนสายประโยชน์ลำแพนซอย3-ทางเข้าศูนย์พัฒนาเด็กเล็กวัดเสม็ดใต้หมู่6ตำบลเสม็ดใต้อำเภอบางคล้าจังหวัดฉะเชิงเทรา"/>
    <s v="อนุมัติแล้ว"/>
    <s v="ตุลาคม 2561"/>
    <x v="1"/>
    <s v="มีน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หนองระหารริมถนนสุขุมวิท3(เดิม)หมู่1ต.บ่ออ.ขลุงจ.จันทบุรี"/>
    <s v="5-4ค่าวางท่อขยายเขตจำหน่ายน้ำบ้านหนองระหารริมถนนสุขุมวิท3(เดิม)หมู่1ต.บ่ออ.ขลุงจ.จันทบุรี"/>
    <s v="อนุมัติแล้ว"/>
    <s v="พฤศจิกายน 2561"/>
    <x v="1"/>
    <s v="ธันวาคม 2561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ถนนเลียบคลองขุดบ้านห้วงโสมหมู่3ตำบลไม้รูดอำเภอคลองใหญ่จังหวัดตราด"/>
    <s v="5-4ค่าวางท่อขยายเขตจำหน่ายน้ำถนนเลียบคลองขุดบ้านห้วงโสมหมู่3ตำบลไม้รูดอำเภอคลองใหญ่จังหวัดตราด"/>
    <s v="อนุมัติแล้ว"/>
    <s v="ตุลาคม 2561"/>
    <x v="1"/>
    <s v="มีน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โคกสะพานขาวม.1ถึงทางหลวงหมายเลข3397ต.ป่าไร่อ.อรัญประเทศจ.สระแก้ว"/>
    <s v="5-4ค่าวางท่อขยายเขตจำหน่ายน้ำบ้านโคกสะพานขาวม.1ถึงทางหลวงหมายเลข3397ต.ป่าไร่อ.อรัญประเทศจ.สระแก้ว"/>
    <s v="อนุมัติแล้ว"/>
    <s v="พฤศจิกายน 2561"/>
    <x v="1"/>
    <s v="พฤษภ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ถนนอบต.โสธร,ถนนดิน,ถนนโสธรวงแหวนซอย6และถนนโสธรเจริญตำบลโสธรอำเภอเมืองจังหวัดฉะเชิงเทรา"/>
    <s v="5-4ค่าวางท่อขยายเขตจำหน่ายน้ำถนนอบต.โสธร,ถนนดิน,ถนนโสธรวงแหวนซอย6และถนนโสธรเจริญตำบลโสธรอำเภอเมืองจังหวัดฉะเชิงเทรา"/>
    <s v="อนุมัติแล้ว"/>
    <s v="ตุลาคม 2561"/>
    <x v="1"/>
    <s v="มีน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ศาลเจ่าพ่อเสือ-หมู่บ้านปัญจรัตน์ต.บางพระอ.ศรีราชาจ.ชลบุรี"/>
    <s v="5-4ค่าวางท่อขยายเขตจำหน่ายน้ำศาลเจ่าพ่อเสือ-หมู่บ้านปัญจรัตน์ต.บางพระอ.ศรีราชาจ.ชลบุรี"/>
    <s v="อนุมัติแล้ว"/>
    <s v="ธันวาคม 2561"/>
    <x v="1"/>
    <s v="มีนาคม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ถนนสายหนองเขิน-สำนักตอหมู่4ตำบลหนองชากอำเภอบ้านบึงจังหวัดชลบุรี"/>
    <s v="5-4ค่าวางท่อขยายเขตจำหน่ายน้ำถนนสายหนองเขิน-สำนักตอหมู่4ตำบลหนองชากอำเภอบ้านบึงจังหวัดชลบุรี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โรงงานท่อพีวีซีถึงแยกหนองเสือต.เกาะขนุนอ.พนมสารคามจ.ฉะเชิงเทรา"/>
    <s v="5-4ค่าวางท่อขยายเขตจำหน่ายน้ำโรงงานท่อพีวีซีถึงแยกหนองเสือต.เกาะขนุนอ.พนมสารคามจ.ฉะเชิงเทรา"/>
    <s v="อนุมัติแล้ว"/>
    <s v="ธันวาคม 2561"/>
    <x v="1"/>
    <s v="เมษ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ซอยเด่นชัยเจริญหมู่7ตำบลเกาะขนุนอำเภอพนมสารคามจังหวัดฉะเชิงเทรา"/>
    <s v="5-4ค่าวางท่อขยายเขตจำหน่ายน้ำซอยเด่นชัยเจริญหมู่7ตำบลเกาะขนุนอำเภอพนมสารคามจังหวัดฉะเชิงเทรา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ถนนหนองชาก1/16ต.หนองชากอ.บ้านบึงจ.ชลบุรี"/>
    <s v="5-4ค่าวางท่อขยายเขตจำหน่ายน้ำถนนหนองชาก1/16ต.หนองชากอ.บ้านบึงจ.ชลบุรี"/>
    <s v="อนุมัติแล้ว"/>
    <s v="พฤศจิกายน 2561"/>
    <x v="1"/>
    <s v="ธันวาคม 2561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ถนนเทศบาลซอย21หมู่11ตำบลพลับพลาอำเภอเมืองจังหวัดจันทบุรี"/>
    <s v="5-4ค่าวางท่อขยายเขตจำหน่ายน้ำถนนเทศบาลซอย21หมู่11ตำบลพลับพลาอำเภอเมืองจังหวัดจันทบุรี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ริเวณสี่แยกเบส(ทล.311)ถึงแยกทางเข้าหมู่7ต.เกาะขนุนอ.พนมสารคามจ.ฉะเชิงเทรา"/>
    <s v="5-4ค่าวางท่อขยายเขตจำหน่ายน้ำบริเวณสี่แยกเบส(ทล.311)ถึงแยกทางเข้าหมู่7ต.เกาะขนุนอ.พนมสารคามจ.ฉะเชิงเทรา"/>
    <s v="อนุมัติแล้ว"/>
    <s v="ธันวาคม 2561"/>
    <x v="1"/>
    <s v="เมษ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ถนนสุวรรณศรเก่าและบ้านโคกสูงต.กบินทร์อ.กบินทร์บุรีจ.ปราจีนบุรี"/>
    <s v="5-4ค่าวางท่อขยายเขตจำหน่ายน้ำถนนสุวรรณศรเก่าและบ้านโคกสูงต.กบินทร์อ.กบินทร์บุรีจ.ปราจีนบุรี"/>
    <s v="อนุมัติแล้ว"/>
    <s v="ธันวาคม 2561"/>
    <x v="1"/>
    <s v="กุมภาพันธ์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สถานีผลิตน้ำประแสร์ถึงร้านยางMaxxisตำบลทางเกวียนอำเภอแกลงจังหวัดระยอง"/>
    <s v="5-4ค่าวางท่อขยายเขตจำหน่ายน้ำสถานีผลิตน้ำประแสร์ถึงร้านยางMaxxisตำบลทางเกวียนอำเภอแกลงจังหวัดระยอง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ชุมชนบ้านคลองขุดหมู่5ต.คลองใหญ่อ.คลองใหญ่จ.ตราด"/>
    <s v="5-4ค่าวางท่อขยายเขตจำหน่ายน้ำชุมชนบ้านคลองขุดหมู่5ต.คลองใหญ่อ.คลองใหญ่จ.ตราด"/>
    <s v="อนุมัติแล้ว"/>
    <s v="พฤศจิกายน 2561"/>
    <x v="1"/>
    <s v="กุมภาพันธ์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อบต.หนองปากโลงต.หนองปากโลงอ.เมืองจ.นครปฐม(กปภ.สาขานครปฐม)แผนงานบูรณาการบริหารจัดการทรัพยากรน้ำ"/>
    <s v="5-4ค่าวางท่อขยายเขตจำหน่ายน้ำอบต.หนองปากโลงต.หนองปากโลงอ.เมืองจ.นครปฐม(กปภ.สาขานครปฐม)แผนงานบูรณาการบริหารจัดการทรัพยากรน้ำ"/>
    <s v="อนุมัติแล้ว"/>
    <s v="มกราคม 2562"/>
    <x v="0"/>
    <s v="มิถุน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ซอยชุมชนบ้านไร่ในหมู่4ต.ช้างแรกอ.บางสะพานน้อยจ.ประจวบคีรีขันธ์(กปภ.สาขาบางสะพาน)แผนงานบูรณาการบริหารจัดการทรัพยากรน้ำ"/>
    <s v="5-4ค่าวางท่อขยายเขตจำหน่ายน้ำซอยชุมชนบ้านไร่ในหมู่4ต.ช้างแรกอ.บางสะพานน้อยจ.ประจวบคีรีขันธ์(กปภ.สาขาบางสะพาน)แผนงานบูรณาการบริหารจัดการทรัพยากรน้ำ"/>
    <s v="อนุมัติแล้ว"/>
    <s v="มกราคม 2562"/>
    <x v="1"/>
    <s v="มิถุน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วัดบางแขม-แยกศาลากลางต.บางแขมอ.เมืองจ.นครปฐม(กปภ.สาขานครปฐม)แผนงานบูรณาการบริหารจัดการทรัพยากรน้ำ"/>
    <s v="5-4ค่าวางท่อขยายเขตจำหน่ายน้ำวัดบางแขม-แยกศาลากลางต.บางแขมอ.เมืองจ.นครปฐม(กปภ.สาขานครปฐม)แผนงานบูรณาการบริหารจัดการทรัพยากรน้ำ"/>
    <s v="อนุมัติแล้ว"/>
    <s v="มกราคม 2562"/>
    <x v="1"/>
    <s v="มิถุน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ถนนบ้านแพ้วเริ่มจากถนนพระราม2ต.ชัยมงคลอ.เมืองถึงแยกโพหัก(ด้านซ้ายมือ)ต.บ้านแพ้วอ.บ้าน(กปภ.สาขาสมุทรสาคร)แผนงานบูรณาการบริหารจัดการทรัพยากรน้ำ"/>
    <s v="5-4ค่าวางท่อขยายเขตจำหน่ายน้ำถนนบ้านแพ้วเริ่มจากถนนพระราม2ต.ชัยมงคลอ.เมืองถึงแยกโพหัก(ด้านซ้ายมือ)ต.บ้านแพ้วอ.บ้าน(กปภ.สาขาสมุทรสาคร)แผนงานบูรณาการบริหารจัดการทรัพยากรน้ำ"/>
    <s v="อนุมัติแล้ว"/>
    <s v="มกราคม 2562"/>
    <x v="1"/>
    <s v="มิถุน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ต.เดิมบางอ.เดิมบางนางบวช(กปภ.สาขาเดิมบางนางบวช)แผนงานบูรณาการบริหารจัดการทรัพยากรน้ำ"/>
    <s v="5-4ค่าวางท่อขยายเขตจำหน่ายน้ำต.เดิมบางอ.เดิมบางนางบวช(กปภ.สาขาเดิมบางนางบวช)แผนงานบูรณาการบริหารจัดการทรัพยากรน้ำ"/>
    <s v="อนุมัติแล้ว"/>
    <s v="ตุลาคม 2562"/>
    <x v="0"/>
    <s v="กันยายน 2563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น้ากองผสม-บ้านท่าอ้อเทศบาลตำบลเกาะสำโรงต.เกาะสำโรงอ.เมืองจ.กาญจนบุรี(กปภ.สาขากาญจนบุรี)แผนงานบูรณาการบริหารจัดการทรัพยากรน้ำ"/>
    <s v="5-4ค่าวางท่อขยายเขตจำหน่ายน้ำหน้ากองผสม-บ้านท่าอ้อเทศบาลตำบลเกาะสำโรงต.เกาะสำโรงอ.เมืองจ.กาญจนบุรี(กปภ.สาขากาญจนบุรี)แผนงานบูรณาการบริหารจัดการทรัพยากรน้ำ"/>
    <s v="อนุมัติแล้ว"/>
    <s v="ตุลาคม 2562"/>
    <x v="0"/>
    <s v="กันยายน 2563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่อขยะเทศบาลเมืองหมู่9ต.บ้านกุ่มอ.เมืองจ.เพชรบุรี(กปภ.สาขาเพชรบุรี)แผนงานบูรณาการบริหารจัดการทรัพยากรน้ำ"/>
    <s v="5-4ค่าวางท่อขยายเขตจำหน่ายน้ำบ่อขยะเทศบาลเมืองหมู่9ต.บ้านกุ่มอ.เมืองจ.เพชรบุรี(กปภ.สาขาเพชรบุรี)แผนงานบูรณาการบริหารจัดการทรัพยากรน้ำ"/>
    <s v="อนุมัติแล้ว"/>
    <s v="มกราคม 2562"/>
    <x v="1"/>
    <s v="มิถุน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7ต.บางครกอ.บ้านแหลมจ.เพชรบุรี(กปภ.สาขาเพชรบุรี)แผนงานบูรณาการบริหารจัดการทรัพยากรน้ำ"/>
    <s v="5-4ค่าวางท่อขยายเขตจำหน่ายน้ำหมู่7ต.บางครกอ.บ้านแหลมจ.เพชรบุรี(กปภ.สาขาเพชรบุรี)แผนงานบูรณาการบริหารจัดการทรัพยากรน้ำ"/>
    <s v="อนุมัติแล้ว"/>
    <s v="มกราคม 2562"/>
    <x v="1"/>
    <s v="มิถุน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เหมืองตลาดแก้วริมทางหลวงหมายเลข3178(ขวาทาง)หมู่1ต.ท่าแร้งออกอ.บ้านแหลมจ.เพชรบุรี(กปภ.สาขาเพชรบุรี)แผนงานบูรณาการบริหารจัดการทรัพยากรน้ำ"/>
    <s v="5-4ค่าวางท่อขยายเขตจำหน่ายน้ำบ้านเหมืองตลาดแก้วริมทางหลวงหมายเลข3178(ขวาทาง)หมู่1ต.ท่าแร้งออกอ.บ้านแหลมจ.เพชรบุรี(กปภ.สาขาเพชรบุรี)แผนงานบูรณาการบริหารจัดการทรัพยากรน้ำ"/>
    <s v="อนุมัติแล้ว"/>
    <s v="มกราคม 2562"/>
    <x v="1"/>
    <s v="มิถุน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าหน่ายน้าซอย40ถนนสงขลานาทวีต.เขารูปช้างอ.เมืองจ.สงขลา(แผนงานบูรณาการบริหารจัดการทรัพยากรน้ำ)"/>
    <s v="5-4ค่าวางท่อขยายเขตจาหน่ายน้าซอย40ถนนสงขลานาทวีต.เขารูปช้างอ.เมืองจ.สงขลา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บัวคำหมู่2ต.บัวคำอ.โพธิ์ชัยจ.ร้อยเอ็ด(กปภ.สาขาโพนทอง(หน่วยบริการร่องคำ))(แผนงานบูรณาการบริหารจัดการทรัพยากรน้ำ)"/>
    <s v="5-4ค่าวางท่อขยายเขตจำหน่ายน้ำบ้านบัวคำหมู่2ต.บัวคำอ.โพธิ์ชัยจ.ร้อยเอ็ด(กปภ.สาขาโพนทอง(หน่วยบริการร่องคำ))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โสกม่วงหมู่14ตำบลนา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"/>
    <s v="5-4ค่าวางท่อขยายเขตจำหน่ายน้ำบ้านโสกม่วงหมู่14ตำบลนา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6บ้านนอกทุ่งซอย5และหมู่7,8ต.ลำปำอ.เมืองจ.พัทลุง(แผนงานบูรณาการบริหารจัดการทรัพยากรน้ำ)"/>
    <s v="5-4ค่าวางท่อขยายเขตจำหน่ายน้ำหมู่6บ้านนอกทุ่งซอย5และหมู่7,8ต.ลำปำอ.เมืองจ.พัทลุง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สุขสวัสดิ์หมู่14ตำบลหลุบอำเภอเมืองจังหวัดกาฬสินธุ์(การประปาส่วนภูมิภาคสาขากาฬสินธุ์)(แผนงานบูรณาการบริหารจัดการทรัพยากรน้ำ)"/>
    <s v="5-4ค่าวางท่อขยายเขตจำหน่ายน้ำบ้านสุขสวัสดิ์หมู่14ตำบลหลุบอำเภอเมืองจังหวัดกาฬสินธุ์(การประปาส่วนภูมิภาคสาขากาฬสินธุ์)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ตลาดหมู่1ตำบลกุดน้ำใสอำเภอจัตุรัสจังหวัดชัยภูมิการประปาส่วนภูมิภาคสาขาจัตุรัส(แผนงานบูรณาการบริหารจัดการทรัพยากรน้ำ)"/>
    <s v="5-4ค่าวางท่อขยายเขตจำหน่ายน้ำบ้านตลาดหมู่1ตำบลกุดน้ำใสอำเภอจัตุรัสจังหวัดชัยภูมิการประปาส่วนภูมิภาคสาขาจัตุรัส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ชุมชนเขารูปช้างอิสระต.เขารูปช้างอ.เมืองจ.สงขลา(แผนบูรณาการบริหารจัดการทรัพยากรน้ำ)"/>
    <s v="5-4ค่าวางท่อขยายเขตจำหน่ายน้ำชุมชนเขารูปช้างอิสระต.เขารูปช้างอ.เมืองจ.สงขลา(แผ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ยางหมู่1ถนนแจ้งสว่างตำบลบ้านยางอำเภอเกษตรสมบูรณ์จังหวัดชัยภูมิการประปาส่วนภูมิภาคสาขาหนองบัวแดง(หน่วยบริการเกษตรสมบูรณ์)(แผนงานบูรณาการบริหารจัดการทรัพยากรน้ำ)"/>
    <s v="5-4ค่าวางท่อขยายเขตจำหน่ายน้ำบ้านยางหมู่1ถนนแจ้งสว่างตำบลบ้านยางอำเภอเกษตรสมบูรณ์จังหวัดชัยภูมิการประปาส่วนภูมิภาคสาขาหนองบัวแดง(หน่วยบริการเกษตรสมบูรณ์)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ทางหลวงแผ่นดินหมายเลข414ถนนลพบุรีราเมศวร์ต.ท่าช้างอ.หาดใหญ่จ.สงขลา(แผนงานบูรณาการบริหารจัดการทรัพยากรน้ำ)"/>
    <s v="5-4ค่าวางท่อขยายเขตจำหน่ายน้ำทางหลวงแผ่นดินหมายเลข414ถนนลพบุรีราเมศวร์ต.ท่าช้างอ.หาดใหญ่จ.สงขลา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ถนนคลองแงะนาทวีหมู่5ต.พังลาอ.สะเดาจ.สงขลา(แผนงานบูรณาการจัดการทรัพยากรน้ำ)"/>
    <s v="5-4ค่าวางท่อขยายเขตจำหน่ายน้ำถนนคลองแงะนาทวีหมู่5ต.พังลาอ.สะเดาจ.สงขลา(แผนงานบูรณาก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ถนนเทศบาล31ซอย1(ชุมชนสวนสุขภาพ)ต.พะตงอ.หาดใหญ่จ.สงขลา(แผนงานบูรณาการบริหารจัดการทรัพยากรน้ำ)"/>
    <s v="5-4ค่าวางท่อขยายเขตจำหน่ายน้ำถนนเทศบาล31ซอย1(ชุมชนสวนสุขภาพ)ต.พะตงอ.หาดใหญ่จ.สงขลา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ถนนประยูรพัฒนาซอย6ต.บ้านนาอ.จะนะจ.สงขลา(แผนงานบูรณาการบริหารจัดการทรัพยากรน้ำ)"/>
    <s v="5-4ค่าวางท่อขยายเขตจำหน่ายน้ำถนนประยูรพัฒนาซอย6ต.บ้านนาอ.จะนะจ.สงขลา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ริเวณบ้านกลางหมู่5ต.ควนลังอ.หาดใหญ่จ.สงขลา(แผนงานบูรณาการบริหารจัดการทรัพยากรน้ำ)"/>
    <s v="5-4ค่าวางท่อขยายเขตจำหน่ายน้ำบริเวณบ้านกลางหมู่5ต.ควนลังอ.หาดใหญ่จ.สงขลา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ชุมชนหลังวัดหนองริวหนังหมู่5ตำบลลำหนองแสนอำเภอหนองกุงศรีจังหวัดกาฬสินธุ์การประปาส่วนภูมิภาคสาขากระนวน(หน่วยบริการหนองกรุงศรี)(แผนงานบูรณาการบริหารจัดการทรัพยากรน้ำ)"/>
    <s v="5-4ค่าวางท่อขยายเขตจำหน่ายน้ำชุมชนหลังวัดหนองริวหนังหมู่5ตำบลลำหนองแสนอำเภอหนองกุงศรีจังหวัดกาฬสินธุ์การประปาส่วนภูมิภาคสาขากระนวน(หน่วยบริการหนองกรุงศรี)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สวนไดโนเสาร์ตำบลนิคมอำเภอสหัสขันธ์จังหวัดกาฬสินธุ์การประปาส่วนภูมิภาคสาขาสมเด็จ(หน่วยบริการสหัสขันธ์)(แผนงานบูรณาการบริหารจัดการทรัพยากรน้ำ)"/>
    <s v="5-4ค่าวางท่อขยายเขตจำหน่ายน้ำสวนไดโนเสาร์ตำบลนิคมอำเภอสหัสขันธ์จังหวัดกาฬสินธุ์การประปาส่วนภูมิภาคสาขาสมเด็จ(หน่วยบริการสหัสขันธ์)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คุ้มดอกประดู่ชุมชนหมู่15ตำบลบัวขาวอำเภอกุฉินารายณ์จังหวัดกาฬสินธุ์การประปาส่วนภูมิภาคสาขากุฉินารายณ์(แผนงานบูรณาการบริหารจัดการทรัพยากรน้ำ)"/>
    <s v="5-4ค่าวางท่อขยายเขตจำหน่ายน้ำคุ้มดอกประดู่ชุมชนหมู่15ตำบลบัวขาวอำเภอกุฉินารายณ์จังหวัดกาฬสินธุ์การประปาส่วนภูมิภาคสาขากุฉินารายณ์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หนองโกหมู่10ตำบลคอนสวรรค์อำเภอคอนสวรรค์จังหวัดชัยภูมิการประปาส่วนภูมิภาคสาขาแก้งคร้อ(หน่วยบริการคอนสวรรค์)(แผนงานบูรณาการบริหารจัดการทรัพยากรน้ำ)"/>
    <s v="5-4ค่าวางท่อขยายเขตจำหน่ายน้ำบ้านหนองโกหมู่10ตำบลคอนสวรรค์อำเภอคอนสวรรค์จังหวัดชัยภูมิการประปาส่วนภูมิภาคสาขาแก้งคร้อ(หน่วยบริการคอนสวรรค์)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นาหนองทุ่ม(ถนนประชาร่วมมิตร-บ้านนกเขาทอง)หมู่12,14ตำบลนาหนองทุ่มอำเภอแก้งคร้อจังหวัดชัยภูมิการประปาส่วนภูมิภาคสาขาแก้งคร้อ(หน่วยบริการนาหนองทุ่ม)(แผนงานบูรณาการบริหารจัดการทรัพยากรน้ำ)"/>
    <s v="5-4ค่าวางท่อขยายเขตจำหน่ายน้ำบ้านนาหนองทุ่ม(ถนนประชาร่วมมิตร-บ้านนกเขาทอง)หมู่12,14ตำบลนาหนองทุ่มอำเภอแก้งคร้อจังหวัดชัยภูมิการประปาส่วนภูมิภาคสาขาแก้งคร้อ(หน่วยบริการนาหนองทุ่ม)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14บ้านวังประชาต.นาทวีอ.นาทวีจ.สงขลา(แผนงานบูรณาการบริหารจัดการทรัพยากรน้ำ)"/>
    <s v="5-4ค่าวางท่อขยายเขตจำหน่ายน้ำหมู่14บ้านวังประชาต.นาทวีอ.นาทวีจ.สงขลา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14ต.นาทวีอ.นาทวีจ.สงขลา(แผนงานบูรณาการบริหารจัดการทรัพยากรน้ำ)"/>
    <s v="5-4ค่าวางท่อขยายเขตจำหน่ายน้ำหมู่14ต.นาทวีอ.นาทวีจ.สงขลา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ถนนบ่อหินซอย1หมู่3ต.เขาขาวอ.ละงูจ.สตูล(แผนงานบูรณาการบริหารจัดการทรัพยากรน้ำ)"/>
    <s v="5-4ค่าวางท่อขยายเขตจำหน่ายน้ำถนนบ่อหินซอย1หมู่3ต.เขาขาวอ.ละงูจ.สตูล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2ถนนเพชรเกษมและใกล้เคียงต.ท่ามิหรำอ.เมืองจ.พัทลุง(แผนงานบูรณาการบริการจัดการทรัพยากรน้ำ)"/>
    <s v="5-4ค่าวางท่อขยายเขตจำหน่ายน้ำหมู่2ถนนเพชรเกษมและใกล้เคียงต.ท่ามิหรำอ.เมืองจ.พัทลุง(แผนงานบูรณาการบริก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โนนสูงหมู่10ถนนข้างศาลเจ้าแม่กวนอิมตำบลประหลานอำเภอพยัคฆภูมิพิสัยจังหวัดมหาสารคามการประปาส่วนภูมิภาคสาขาพยัคฆภูมิพิสัย(แผนงานบูรณาการบริหารจัดการทรัพยากรน้ำ)"/>
    <s v="5-4ค่าวางท่อขยายเขตจำหน่ายน้ำบ้านโนนสูงหมู่10ถนนข้างศาลเจ้าแม่กวนอิมตำบลประหลานอำเภอพยัคฆภูมิพิสัยจังหวัดมหาสารคามการประปาส่วนภูมิภาคสาขาพยัคฆภูมิพิสัย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2บ้านลำชิงต.คลองทรายอ.นาทวีจ.สงขลา(แผนงานบูรณาการบริหารจัดการทรัพยากรน้ำ)"/>
    <s v="5-4ค่าวางท่อขยายเขตจำหน่ายน้ำหมู่2บ้านลำชิงต.คลองทรายอ.นาทวีจ.สงขลา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สามแยกวัดโคกหล่อถึงสี่แยกถนนเลี่ยงเมืองถนนนาหมื่นราษฎร์-เกาะปุดต.นาบินหลาอ.เมืองจ.ตรัง(แผนงานบูรณาการบริหารจัดการทรัพยากรน้ำ)"/>
    <s v="5-4ค่าวางท่อขยายเขตจำหน่ายน้ำสามแยกวัดโคกหล่อถึงสี่แยกถนนเลี่ยงเมืองถนนนาหมื่นราษฎร์-เกาะปุดต.นาบินหลาอ.เมืองจ.ตรัง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ถนนหลังโรงเรียนบางแก้วพิทยาคม(บ้านลำธาร์)หมู่6ต.โคกสักอ.บางแก้วจ.พัทลุง(แผนงานบูรณาการบริหารจัดการทรัพยากรน้ำ)"/>
    <s v="5-4ค่าวางท่อขยายเขตจำหน่ายน้ำถนนหลังโรงเรียนบางแก้วพิทยาคม(บ้านลำธาร์)หมู่6ต.โคกสักอ.บางแก้วจ.พัทลุง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ทางหลวงแผ่นดินหมายเลข408(นาทวี-จะนะ)ต.ฉางอ.นาทวีจ.สงขลา(แผนงานบูรณาการบริหารจัดการทรัพยากรน้ำ)"/>
    <s v="5-4ค่าวางท่อขยายเขตจำหน่ายน้ำทางหลวงแผ่นดินหมายเลข408(นาทวี-จะนะ)ต.ฉางอ.นาทวีจ.สงขลา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ถนนเทศบาล49และถนนเทศบาล49ซอย1ต.พะตงอ.หาดใหญ่จ.สงขลา(แผนงานบูรณาการบริหารจัดการทรัพยากรน้ำ)"/>
    <s v="5-4ค่าวางท่อขยายเขตจำหน่ายน้ำถนนเทศบาล49และถนนเทศบาล49ซอย1ต.พะตงอ.หาดใหญ่จ.สงขลา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3ต.พะวงอ.เมืองจ.สงขลา(แผนงานบูรณาการบริหารจัดการทรัพยากรน้ำ)"/>
    <s v="5-4ค่าวางท่อขยายเขตจำหน่ายน้ำหมู่3ต.พะวงอ.เมืองจ.สงขลา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ชุมชนเขารูปช้างโซน2ต.เขารูปช้างอ.เมืองจ.สงขลา(แผนบูรณาการบริหารจัดการทรัพยากรน้ำ)"/>
    <s v="5-4ค่าวางท่อขยายเขตจำหน่ายน้ำชุมชนเขารูปช้างโซน2ต.เขารูปช้างอ.เมืองจ.สงขลา(แผ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1ต.มะนังดาลำอ.สายบุรีจ.ปัตตานี(แผนงานบูรณาการบริหารจัดการทรัพยากรน้ำ)"/>
    <s v="5-4ค่าวางท่อขยายเขตจำหน่ายน้ำหมู่1ต.มะนังดาลำอ.สายบุรีจ.ปัตตานี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ถนนทุ่งควน-สี่แยกถนนบ้านโพธิ์ต.บ้านโพธิ์อ.เมืองจ.ตรัง(แผนงานบูรณาการบริหารจัดการทรัพยากรน้ำ)"/>
    <s v="5-4ค่าวางท่อขยายเขตจำหน่ายน้ำถนนทุ่งควน-สี่แยกถนนบ้านโพธิ์ต.บ้านโพธิ์อ.เมืองจ.ตรัง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8ต.นาปะขออ.บางแก้วจ.พัทลุง(แผนงานบูรณาการบริหารจัดการทรัพยากรน้ำ)"/>
    <s v="5-4ค่าวางท่อขยายเขตจำหน่ายน้ำหมู่8ต.นาปะขออ.บางแก้วจ.พัทลุง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3,5ต.ท่าโพธิ์อ.สะเดาจ.สงขลา(แผนบูรณาการบริหารจัดการทรัพยากรน้ำ)"/>
    <s v="5-4ค่าวางท่อขยายเขตจำหน่ายน้ำหมู่3,5ต.ท่าโพธิ์อ.สะเดาจ.สงขลา(แผ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8ตำบลกุดสิมคุ้มใหม่อำเภอเขาวงจังหวัดกาฬสินธุ์การประปาส่วนภูมิภาคสาขากุฉินารายณ์(หน่วยบริการเขาวง)(แผนงานบูรณาการบริหารจัดการทรัพยากรน้ำ)"/>
    <s v="5-4ค่าวางท่อขยายเขตจำหน่ายน้ำหมู่8ตำบลกุดสิมคุ้มใหม่อำเภอเขาวงจังหวัดกาฬสินธุ์การประปาส่วนภูมิภาคสาขากุฉินารายณ์(หน่วยบริการเขาวง)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ถนนรือเสาะ-ยะลา(ช่วงหน้าโรงฆ่าสัตว์-บริษัทนราพารา)ต.รือเสาะอ.รือเสาะจ.นราธิวาส(แผนงานบูรณาการบริหารจัดการทรัพยากรน้ำ)"/>
    <s v="5-4ค่าวางท่อขยายเขตจำหน่ายน้ำถนนรือเสาะ-ยะลา(ช่วงหน้าโรงฆ่าสัตว์-บริษัทนราพารา)ต.รือเสาะอ.รือเสาะจ.นราธิวาส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จากซอยพรหมประทาน–แยกหมู่บ้านเปรมสุขถนนสามสิบเมตรต.เขารูปช้างอ.เมืองจ.สงขลา(แผนงานบูรณาการบริหารจัดการทรัพยากรน้ำ)"/>
    <s v="5-4ค่าวางท่อขยายเขตจำหน่ายน้ำจากซอยพรหมประทาน–แยกหมู่บ้านเปรมสุขถนนสามสิบเมตรต.เขารูปช้างอ.เมืองจ.สงขลา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บ้านทุ่งสว่างหมู่13(หมู่บ้านนานาชาติเปรมปรีดี)ตำบลลำพานอำเภอเมืองจังหวัดกาฬสินธุ์(การประปาส่วนภูมิภาคสาขากาฬสินธุ์)(แผนงานบูรณาการบริหารจัดการทรัพยากรน้ำ)"/>
    <s v="5-4ค่าวางท่อขยายเขตจำหน่ายน้ำบ้านทุ่งสว่างหมู่13(หมู่บ้านนานาชาติเปรมปรีดี)ตำบลลำพานอำเภอเมืองจังหวัดกาฬสินธุ์(การประปาส่วนภูมิภาคสาขากาฬสินธุ์)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3ต.เขาชัยสนอ.เขาชัยสนจ.พัทลุง(แผนงานบูรณาการบริหารจัดการทรัพยากรน้ำ)"/>
    <s v="5-4ค่าวางท่อขยายเขตจำหน่ายน้ำหมู่3ต.เขาชัยสนอ.เขาชัยสนจ.พัทลุง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2ถนนสนามบินต.ควนลังอ.หาดใหญ่จ.สงขลาและหมู่12ต.ท่าช้างอ.บางกล่ำจ.สงขลา(แผนงานบูรณาการบริหารจัดการทรัพยากรน้ำ)"/>
    <s v="5-4ค่าวางท่อขยายเขตจำหน่ายน้ำหมู่2ถนนสนามบินต.ควนลังอ.หาดใหญ่จ.สงขลาและหมู่12ต.ท่าช้างอ.บางกล่ำจ.สงขลา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ค่าวางท่อขยายเขตจำหน่ายน้ำหมู่5ต.เขาชัยสนและหมู่2ต.ควนขนุนอ.เขาชัยสนจ.พัทลุง(แผนงานบูรณาการบริหารจัดการทรัพยากรน้ำ)"/>
    <s v="5-4ค่าวางท่อขยายเขตจำหน่ายน้ำหมู่5ต.เขาชัยสนและหมู่2ต.ควนขนุนอ.เขาชัยสนจ.พัทลุง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6-1-1โครงการปรับปรุงเส้นท่อกปภ.สาขาร้อยเอ็ดอ.เมืองจ.ร้อยเอ็ด(แผนงานบูรณาการบริหารจัดการทรัยากรน้ำ)"/>
    <s v="6-1-1โครงการปรับปรุงเส้นท่อกปภ.สาขาร้อยเอ็ดอ.เมืองจ.ร้อยเอ็ด(แผนงานบูรณาการบริหารจัดการทรั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6-1-1โครงการปรับปรุงเส้นท่อกปภ.สาขาพัทลุงอ.เมืองจ.พัทลุง(แผนงานบูรณาการบริหารจัดการทรัพยากรน้ำ)"/>
    <s v="6-1-1โครงการปรับปรุงเส้นท่อกปภ.สาขาพัทลุงอ.เมืองจ.พัทลุง(แผนงานบูรณาการบริหารจัดการทรัพยากรน้ำ)"/>
    <s v="อนุมัติแล้ว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3งานก่อสร้างสถานีเพิ่มแรงดันน้ำเพื่อเพิ่มปริมาณน้ำจำหน่ายอ.บ้านดุงจ.อุดรธานีกปภ.สาขาบ้านดุง"/>
    <s v="5-3งานก่อสร้างสถานีเพิ่มแรงดันน้ำเพื่อเพิ่มปริมาณน้ำจำหน่ายอ.บ้านดุงจ.อุดรธานีกปภ.สาขาบ้านดุง"/>
    <s v="อนุมัติแล้ว"/>
    <s v="ตุลาคม 2562"/>
    <x v="0"/>
    <s v="กันยายน 2563"/>
    <s v="กองแผนและวิชาการ"/>
    <s v="การประปาส่วนภูมิภาค"/>
    <s v="กระทรวงมหาดไทย"/>
    <m/>
    <x v="0"/>
    <x v="0"/>
  </r>
  <r>
    <s v="5-3วางท่อเสริมแรงดันสะพานเชื่อม-ทางเข้าบ้านสร้างแห่ต.แสนพันอ.ธาตุพนมจ.นครพนมกปภ.สาขาธาตุพนม"/>
    <s v="5-3วางท่อเสริมแรงดันสะพานเชื่อม-ทางเข้าบ้านสร้างแห่ต.แสนพันอ.ธาตุพนมจ.นครพนมกปภ.สาขาธาตุพนม"/>
    <s v="อนุมัติแล้ว"/>
    <s v="ตุลาคม 2562"/>
    <x v="0"/>
    <s v="กันยายน 2563"/>
    <s v="กองแผนและวิชาการ"/>
    <s v="การประปาส่วนภูมิภาค"/>
    <s v="กระทรวงมหาดไทย"/>
    <m/>
    <x v="0"/>
    <x v="0"/>
  </r>
  <r>
    <s v="วางท่อขยายเขตประปาบริเวณต่อสะพานข้ามคลองบึงเทพยาถึงสุดถนนหินคลุกหมู่ที่3ตำบลคลองนครเนื่องเขตอำเภอเมืองฉะเชิงเทราจังหวัดฉะเชิงเทรา"/>
    <s v="วางท่อขยายเขตประปาบริเวณต่อสะพานข้ามคลองบึงเทพยาถึงสุดถนนหินคลุกหมู่ที่3ตำบลคลองนครเนื่องเขตอำเภอเมืองฉะเชิงเทราจังหวัดฉะเชิงเทรา"/>
    <s v="อนุมัติแล้ว"/>
    <s v="มีนาคม 2563"/>
    <x v="0"/>
    <s v="กันยายน 2563"/>
    <s v="อำเภอเมืองฉะเชิงเทราจังหวัดฉะเชิงเทรา"/>
    <s v="กรมการปกครอง"/>
    <s v="กระทรวงมหาดไทย"/>
    <m/>
    <x v="0"/>
    <x v="0"/>
  </r>
  <r>
    <s v="โครงการขยายเขตประปาส่วนภูมิภาคหมู่ที่1,4,5,6ตำบลคลองเขื่อนอำเภอคลองเขื่อนจังหวัดฉะเชิงเทรา"/>
    <s v="โครงการขยายเขตประปาส่วนภูมิภาคหมู่ที่1,4,5,6ตำบลคลองเขื่อนอำเภอคลองเขื่อนจังหวัดฉะเชิงเทรา"/>
    <s v="อนุมัติแล้ว"/>
    <s v="มีนาคม 2563"/>
    <x v="0"/>
    <s v="กันยายน 2563"/>
    <s v="อำเภอคลองเขื่อนจังหวัดฉะเชิงเทรา"/>
    <s v="กรมการปกครอง"/>
    <s v="กระทรวงมหาดไทย"/>
    <m/>
    <x v="0"/>
    <x v="0"/>
  </r>
  <r>
    <s v="วางท่อประปาบริเวณศูนย์นิสสันตำบลบางไผ่อำเภอเมืองฉะเชิงเทราถึงวัดดอนทรายอำเภอบ้านโพธิ์จังหวัดฉะเชิงเทรา"/>
    <s v="วางท่อประปาบริเวณศูนย์นิสสันตำบลบางไผ่อำเภอเมืองฉะเชิงเทราถึงวัดดอนทรายอำเภอบ้านโพธิ์จังหวัดฉะเชิงเทรา"/>
    <s v="อนุมัติแล้ว"/>
    <s v="มีนาคม 2563"/>
    <x v="0"/>
    <s v="กันยายน 2563"/>
    <s v="อำเภอเมืองฉะเชิงเทราจังหวัดฉะเชิงเทรา"/>
    <s v="กรมการปกครอง"/>
    <s v="กระทรวงมหาดไทย"/>
    <m/>
    <x v="0"/>
    <x v="0"/>
  </r>
  <r>
    <s v="การปรับปรุงท่อจ่าย"/>
    <s v="การปรับปรุงท่อจ่าย"/>
    <s v="อนุมัติแล้ว"/>
    <s v="ตุลาคม 2562"/>
    <x v="0"/>
    <s v="กันยายน 2563"/>
    <s v="ฝ่ายนโยบายและยุทธศาสตร์(ฝนย.)"/>
    <s v="การประปานครหลวง"/>
    <s v="กระทรวงมหาดไทย"/>
    <m/>
    <x v="0"/>
    <x v="0"/>
  </r>
  <r>
    <s v="การจัดการพื้นที่เฝ้าระวัง"/>
    <s v="การจัดการพื้นที่เฝ้าระวัง"/>
    <s v="อนุมัติแล้ว"/>
    <s v="ตุลาคม 2562"/>
    <x v="0"/>
    <s v="กันยายน 2563"/>
    <s v="ฝ่ายนโยบายและยุทธศาสตร์(ฝนย.)"/>
    <s v="การประปานครหลวง"/>
    <s v="กระทรวงมหาดไทย"/>
    <m/>
    <x v="0"/>
    <x v="0"/>
  </r>
  <r>
    <s v="4-1ก่อสร้างพัฒนาและปรับปรุงแหล่งน้ำงานปรับปรุงระบบสูบส่งน้ำดิบเพื่อเพิ่มน้ำต้นทุนกปภ.สาขาพังโคน(น.วาริชภูมิ)อำเภอวาริชภูมิจังวหัดสกลนคร(แผนงานบูรณาการบริหารจัดการทรัพยากรน้ำ)"/>
    <s v="4-1ก่อสร้างพัฒนาและปรับปรุงแหล่งน้ำงานปรับปรุงระบบสูบส่งน้ำดิบเพื่อเพิ่มน้ำต้นทุนกปภ.สาขาพังโคน(น.วาริชภูมิ)อำเภอวาริชภูมิจังวหัดสกลนคร(แผนงานบูรณาการบริหารจัดการทรัพยากรน้ำ)"/>
    <s v="อนุมัติแล้ว"/>
    <s v="ตุลาคม 2562"/>
    <x v="0"/>
    <s v="กันยายน 2563"/>
    <s v="กองแผนและวิชาการ"/>
    <s v="การประปาส่วนภูมิภาค"/>
    <s v="กระทรวงมหาดไทย"/>
    <m/>
    <x v="0"/>
    <x v="0"/>
  </r>
  <r>
    <s v="5-1ก่อสร้างปรับปรุงกิจการประปาภายหลังการรับโอนกปภ.สาขาเลย(ท่าลี่)อำเภอท่าลี่จังหวัดเลย(แผนงานบูรณาการบริหารจัดการทรัพยากรน้ำ)"/>
    <s v="5-1ก่อสร้างปรับปรุงกิจการประปาภายหลังการรับโอนกปภ.สาขาเลย(ท่าลี่)อำเภอท่าลี่จังหวัดเลย(แผนงานบูรณาการบริหารจัดการทรัพยากรน้ำ)"/>
    <s v="อนุมัติแล้ว"/>
    <s v="ตุลาคม 2562"/>
    <x v="0"/>
    <s v="กันยายน 2563"/>
    <s v="กองแผนและวิชาการ"/>
    <s v="การประปาส่วนภูมิภาค"/>
    <s v="กระทรวงมหาดไทย"/>
    <m/>
    <x v="0"/>
    <x v="0"/>
  </r>
  <r>
    <s v="งานปรับปรุงเส้นท่อบริเวณถนนหัวนาบนซอย1ถึงแยกแก้มลิงต.ปากแพรกอ.เมืองจ.กาญจนบุรี"/>
    <s v="งานปรับปรุงเส้นท่อบริเวณถนนหัวนาบนซอย1ถึงแยกแก้มลิงต.ปากแพรกอ.เมืองจ.กาญจนบุรี"/>
    <s v="อนุมัติแล้ว"/>
    <s v="ตุลาคม 2562"/>
    <x v="0"/>
    <s v="กันยายน 2563"/>
    <s v="กองระบบจำหน่าย"/>
    <s v="การประปาส่วนภูมิภาค"/>
    <s v="กระทรวงมหาดไทย"/>
    <m/>
    <x v="0"/>
    <x v="0"/>
  </r>
  <r>
    <s v="ก่อสร้างระบบประปาหมู่บ้านแบบผิวดินขนาดใหญ่มากพร้อมฝังท่อจ่ายน้ำประปาหมู่ที่3ตำบลหัวสำโรงอำเภอแปลงยาวจังหวัดฉะเชิงเทรา"/>
    <s v="ก่อสร้างระบบประปาหมู่บ้านแบบผิวดินขนาดใหญ่มากพร้อมฝังท่อจ่ายน้ำประปาหมู่ที่3ตำบลหัวสำโรงอำเภอแปลงยาวจังหวัดฉะเชิงเทรา"/>
    <s v="อนุมัติแล้ว"/>
    <s v="เมษายน 2563"/>
    <x v="2"/>
    <s v="พฤศจิกายน 2563"/>
    <s v="อำเภอแปลงยาวจังหวัดฉะเชิงเทรา"/>
    <s v="กรมการปกครอง"/>
    <s v="กระทรวงมหาดไทย"/>
    <m/>
    <x v="0"/>
    <x v="0"/>
  </r>
  <r>
    <s v="โครงการขยายเขตประปาส่วนภูมิภาคหมู่ที่1,4,5,6(ส่วนที่2)ตำบลคลองเขื่อนอำเภอคลองเขื่อนจังหวัดฉะเชิงเทรา"/>
    <s v="โครงการขยายเขตประปาส่วนภูมิภาคหมู่ที่1,4,5,6(ส่วนที่2)ตำบลคลองเขื่อนอำเภอคลองเขื่อนจังหวัดฉะเชิงเทรา"/>
    <s v="อนุมัติแล้ว"/>
    <s v="เมษายน 2563"/>
    <x v="2"/>
    <s v="กันยายน 2563"/>
    <s v="อำเภอคลองเขื่อนจังหวัดฉะเชิงเทรา"/>
    <s v="กรมการปกครอง"/>
    <s v="กระทรวงมหาดไทย"/>
    <m/>
    <x v="0"/>
    <x v="0"/>
  </r>
  <r>
    <s v="การขยายการให้บริการน้ำประปาอย่างทั่วถึงเพียงพอและมั่นคง"/>
    <s v="การขยายการให้บริการน้ำประปาอย่างทั่วถึงเพียงพอและมั่นคง"/>
    <s v="อนุมัติแล้ว"/>
    <s v="ตุลาคม 2564"/>
    <x v="2"/>
    <s v="กันยายน 2565"/>
    <s v="ฝ่ายนโยบายและยุทธศาสตร์(ฝนย.)"/>
    <s v="การประปานครหลวง"/>
    <s v="กระทรวงมหาดไทย"/>
    <s v="project65"/>
    <x v="0"/>
    <x v="0"/>
  </r>
  <r>
    <s v="การปรับปรุงท่อจ่ายน้ำ"/>
    <s v="การปรับปรุงท่อจ่ายน้ำ"/>
    <s v="อนุมัติแล้ว"/>
    <s v="ตุลาคม 2564"/>
    <x v="2"/>
    <s v="กันยายน 2565"/>
    <s v="ฝ่ายนโยบายและยุทธศาสตร์(ฝนย.)"/>
    <s v="การประปานครหลวง"/>
    <s v="กระทรวงมหาดไทย"/>
    <s v="project65"/>
    <x v="0"/>
    <x v="1"/>
  </r>
  <r>
    <s v="โครงการวางท่อขยายเขตจำหน่ายน้ำ(แผนงานบูรณาการบริหารจัดการทรัพยากรน้ำ)"/>
    <s v="โครงการวางท่อขยายเขตจำหน่ายน้ำ(แผนงานบูรณาการบริหารจัดการทรัพยากรน้ำ)"/>
    <s v="อนุมัติแล้ว"/>
    <s v="ตุลาคม 2564"/>
    <x v="2"/>
    <s v="ตุลาคม 2565"/>
    <s v="กองแผนและกลยุทธ์"/>
    <s v="การประปาส่วนภูมิภาค"/>
    <s v="กระทรวงมหาดไทย"/>
    <s v="project65"/>
    <x v="0"/>
    <x v="0"/>
  </r>
  <r>
    <s v="โครงการก่อสร้างพัฒนาและปรับปรุงแหล่งน้ำ(แผนงานบูรณาการบริหารจัดการทรัพยากรน้ำ)"/>
    <s v="โครงการก่อสร้างพัฒนาและปรับปรุงแหล่งน้ำ(แผนงานบูรณาการบริหารจัดการทรัพยากรน้ำ)"/>
    <s v="อนุมัติแล้ว"/>
    <s v="ตุลาคม 2564"/>
    <x v="2"/>
    <s v="กันยายน 2565"/>
    <s v="กองแผนและกลยุทธ์"/>
    <s v="การประปาส่วนภูมิภาค"/>
    <s v="กระทรวงมหาดไทย"/>
    <s v="project65"/>
    <x v="0"/>
    <x v="2"/>
  </r>
  <r>
    <s v="โครงการปรับปรุงเพิ่มประสิทธิภาพระบบท่อจ่ายน้ำ(แผนงานบูรณาการบริหารจัดการทรัพยากรน้ำ)"/>
    <s v="โครงการปรับปรุงเพิ่มประสิทธิภาพระบบท่อจ่ายน้ำ(แผนงานบูรณาการบริหารจัดการทรัพยากรน้ำ)"/>
    <s v="อนุมัติแล้ว"/>
    <s v="ตุลาคม 2564"/>
    <x v="2"/>
    <s v="กันยายน 2565"/>
    <s v="กองแผนและกลยุทธ์"/>
    <s v="การประปาส่วนภูมิภาค"/>
    <s v="กระทรวงมหาดไทย"/>
    <s v="project65"/>
    <x v="0"/>
    <x v="1"/>
  </r>
  <r>
    <s v="โครงการวางท่อขยายเขตจำหน่ายน้ำ(เงินรายได้)"/>
    <s v="โครงการวางท่อขยายเขตจำหน่ายน้ำ(เงินรายได้)"/>
    <s v="อนุมัติแล้ว"/>
    <s v="ตุลาคม 2564"/>
    <x v="2"/>
    <s v="กันยายน 2565"/>
    <s v="กองแผนและกลยุทธ์"/>
    <s v="การประปาส่วนภูมิภาค"/>
    <s v="กระทรวงมหาดไทย"/>
    <s v="project65"/>
    <x v="0"/>
    <x v="0"/>
  </r>
  <r>
    <s v="โครงการเพิ่มประสิทธิภาพท่อจ่ายน้ำ(เงินรายได้)"/>
    <s v="โครงการเพิ่มประสิทธิภาพท่อจ่ายน้ำ(เงินรายได้)"/>
    <s v="อนุมัติแล้ว"/>
    <s v="ตุลาคม 2564"/>
    <x v="2"/>
    <s v="กันยายน 2565"/>
    <s v="กองแผนและกลยุทธ์"/>
    <s v="การประปาส่วนภูมิภาค"/>
    <s v="กระทรวงมหาดไทย"/>
    <s v="project65"/>
    <x v="0"/>
    <x v="0"/>
  </r>
  <r>
    <s v="โครงการก่อสร้างพัฒนาและปรับปรุงแหล่งน้ำ(เงินรายได้)"/>
    <s v="โครงการก่อสร้างพัฒนาและปรับปรุงแหล่งน้ำ(เงินรายได้)"/>
    <s v="อนุมัติแล้ว"/>
    <s v="ตุลาคม 2564"/>
    <x v="2"/>
    <s v="กันยายน 2565"/>
    <s v="กองแผนและกลยุทธ์"/>
    <s v="การประปาส่วนภูมิภาค"/>
    <s v="กระทรวงมหาดไทย"/>
    <s v="project65"/>
    <x v="0"/>
    <x v="2"/>
  </r>
  <r>
    <s v="1.1.2งานวางท่อขยายเขตจำหน่ายน้ำปีงบประมาณ2564บ้านจอมเสร็จ(ป้อมเก้า)หมู่11ตำบลหาดคำอำเภอเมืองหนองคายจังหวัดหนองคายกปภ.สาขาหนองคาย(แผนงานบูรณาการบริหารจัดการทรัพยากรน้ำ)(ตามแผนปฏิบัติการ2564)หน้าก-10"/>
    <s v="1.1.2งานวางท่อขยายเขตจำหน่ายน้ำปีงบประมาณ2564บ้านจอมเสร็จ(ป้อมเก้า)หมู่11ตำบลหาดคำอำเภอเมืองหนองคายจังหวัดหนองคายกปภ.สาขาหนองคาย(แผนงานบูรณาการบริหารจัดการทรัพยากรน้ำ)(ตามแผนปฏิบัติการ2564)หน้าก-10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3"/>
  </r>
  <r>
    <s v="1.1.2งานวางท่อขยายเขตจำหน่ายน้ำปีงบประมาณ2564บ้านไร่ทามหมู่5ตำบลนาอานอำเภอเมืองเลยจังหวัดเลยกปภ.สาขาเลย(แผนงานบูรณาการบริหารจัดการทรัพยากรน้ำ)(ตามแผนปฏิบัติการ2564)หน้าก-10"/>
    <s v="1.1.2งานวางท่อขยายเขตจำหน่ายน้ำปีงบประมาณ2564บ้านไร่ทามหมู่5ตำบลนาอานอำเภอเมืองเลยจังหวัดเลยกปภ.สาขาเลย(แผนงานบูรณาการบริหารจัดการทรัพยากรน้ำ)(ตามแผนปฏิบัติการ2564)หน้าก-10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บ้านท่าวัดทุ่งหมู่15ซอยอู่สง่ายนต์ตำบลห้วยยางอำเภอเมืองสกลนครจังหวัดสกลนครกปภ.สาขาสกลนคร(แผนงานบูรณาการบริหารจัดการทรัพยากรน้ำ)(ตามแผนปฏิบัติการ2564)หน้าก-10"/>
    <s v="1.1.2งานวางท่อขยายเขตจำหน่ายน้ำปีงบประมาณ2564บ้านท่าวัดทุ่งหมู่15ซอยอู่สง่ายนต์ตำบลห้วยยางอำเภอเมืองสกลนครจังหวัดสกลนครกปภ.สาขาสกลนคร(แผนงานบูรณาการบริหารจัดการทรัพยากรน้ำ)(ตามแผนปฏิบัติการ2564)หน้าก-10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บ้านดอนเชียงคูณหมู่5ตำบลเชียงเครืออำเภอเมืองสกลนครจังหวัดสกลนครกปภ.สาขาสกลนคร(แผนงานบูรณาการบริหารจัดการทรัพยากรน้ำ)(ตามแผนปฏิบัติการ2564)หน้าก-10"/>
    <s v="1.1.2งานวางท่อขยายเขตจำหน่ายน้ำปีงบประมาณ2564บ้านดอนเชียงคูณหมู่5ตำบลเชียงเครืออำเภอเมืองสกลนครจังหวัดสกลนครกปภ.สาขาสกลนคร(แผนงานบูรณาการบริหารจัดการทรัพยากรน้ำ)(ตามแผนปฏิบัติการ2564)หน้าก-10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ชุมชนคุ้มหนองสะเบิกหมู่3ตำบลนาหว้าอำเภอนาหว้าจังหวัดนครพนมกปภ.สาขาศรีสงคราม(น.นาหว้า)(ตามแผนปฏิบัติการ2564)หน้าก-32ถึงก-36"/>
    <s v="1.1.2งานวางท่อขยายเขตจำหน่ายน้ำปีงบประมาณ2564(เงินรายได้กปภ.)ชุมชนคุ้มหนองสะเบิกหมู่3ตำบลนาหว้าอำเภอนาหว้าจังหวัดนครพนมกปภ.สาขาศรีสงคราม(น.นาหว้า)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เกิ้งน้อยหมู่10ตำบลปะโคอำเภอกุมภวาปีจังหวัดอุดรธานีกปภ.สาขากุมภวาปี(ตามแผนปฏิบัติการ2564)หน้าก-32ถึงก-36"/>
    <s v="1.1.2งานวางท่อขยายเขตจำหน่ายน้ำปีงบประมาณ2564(เงินรายได้กปภ.)บ้านเกิ้งน้อยหมู่10ตำบลปะโคอำเภอกุมภวาปีจังหวัดอุดรธานีกปภ.สาขากุมภวาปี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กุดน้ำใสหมู่7ตำบลศรีธาตุอำเภอศรีธาตุจังหวัดอุดรธานีกุมภวาปี(น.ศรีธาตุ)(ตามแผนปฏิบัติการ2564)หน้าก-32ถึงก-36"/>
    <s v="1.1.2งานวางท่อขยายเขตจำหน่ายน้ำปีงบประมาณ2564(เงินรายได้กปภ.)บ้านกุดน้ำใสหมู่7ตำบลศรีธาตุอำเภอศรีธาตุจังหวัดอุดรธานีกุมภวาปี(น.ศรีธาตุ)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โคกน้อยหมู่8ตำบลน้ำโสมอำเภอน้ำโสมจังหวัดอุดรธานีกปภ.สาขาบ้านผือ(น.นำ้โสม)(ตามแผนปฏิบัติการ2564)หน้าก-32ถึงก-36"/>
    <s v="1.1.2งานวางท่อขยายเขตจำหน่ายน้ำปีงบประมาณ2564(เงินรายได้กปภ.)บ้านโคกน้อยหมู่8ตำบลน้ำโสมอำเภอน้ำโสมจังหวัดอุดรธานีกปภ.สาขาบ้านผือ(น.นำ้โสม)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โนนผาสุก(ฝั่งตะวันตก)หมู่9ตำบลผาสุกอำเภอกุมภวาปีจังหวัดอุดรธานีกปภ.สาขากุมภวาปี(ตามแผนปฏิบัติการ2564)หน้าก-32ถึงก-36"/>
    <s v="1.1.2งานวางท่อขยายเขตจำหน่ายน้ำปีงบประมาณ2564(เงินรายได้กปภ.)บ้านโนนผาสุก(ฝั่งตะวันตก)หมู่9ตำบลผาสุกอำเภอกุมภวาปีจังหวัดอุดรธานีกปภ.สาขากุมภวาปี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ดงยวดหมู่9ตำบลนาข่าอำเภอเมืองอุดรธานีจังหวัดอุดรธานีกปภ.สาขาอุดรธานี(พ)(ตามแผนปฏิบัติการ2564)หน้าก-32ถึงก-36"/>
    <s v="1.1.2งานวางท่อขยายเขตจำหน่ายน้ำปีงบประมาณ2564(เงินรายได้กปภ.)บ้านดงยวดหมู่9ตำบลนาข่าอำเภอเมืองอุดรธานีจังหวัดอุดรธานีกปภ.สาขาอุดรธานี(พ)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ทางเข้าฝายน้ำลายตำบลกุดป่องอำเภอเมืองเลยจังหวัดเลยกปภ.สาขาเลย(ตามแผนปฏิบัติการ2564)หน้าก-32ถึงก-36"/>
    <s v="1.1.2งานวางท่อขยายเขตจำหน่ายน้ำปีงบประมาณ2564(เงินรายได้กปภ.)ทางเข้าฝายน้ำลายตำบลกุดป่องอำเภอเมืองเลยจังหวัดเลยกปภ.สาขาเลย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โนนยางหมู่5ตำบลกุดสระอำเภอเมืองอุดรธานีจังหวัดอุดรธานีกปภ.สาขาอุดรธานี(พ)(ตามแผนปฏิบัติการ2564)หน้าก-32ถึงก-36"/>
    <s v="1.1.2งานวางท่อขยายเขตจำหน่ายน้ำปีงบประมาณ2564(เงินรายได้กปภ.)บ้านโนนยางหมู่5ตำบลกุดสระอำเภอเมืองอุดรธานีจังหวัดอุดรธานีกปภ.สาขาอุดรธานี(พ)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โคกสง่าหมู่5ตำบลห้วยสามพาดอำเภอประจักษ์ศิลปาคมจังหวัดอุดรธานีกปภ.สาขากุมภวาปี(ตามแผนปฏิบัติการ2564)หน้าก-32ถึงก-36"/>
    <s v="1.1.2งานวางท่อขยายเขตจำหน่ายน้ำปีงบประมาณ2564(เงินรายได้กปภ.)บ้านโคกสง่าหมู่5ตำบลห้วยสามพาดอำเภอประจักษ์ศิลปาคมจังหวัดอุดรธานีกปภ.สาขากุมภวาปี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นาบอนซอย14-ซอยข้างโรงเรียนนาบอนตำบลนาซ่าวอำเภอเชียงคานจังหวัดเลยกปภ.สาขาเชียงคาน(ตามแผนปฏิบัติการ2564)หน้าก-32ถึงก-36"/>
    <s v="1.1.2งานวางท่อขยายเขตจำหน่ายน้ำปีงบประมาณ2564(เงินรายได้กปภ.)บ้านนาบอนซอย14-ซอยข้างโรงเรียนนาบอนตำบลนาซ่าวอำเภอเชียงคานจังหวัดเลยกปภ.สาขาเชียงคาน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ซอยพ่อชาติบ้านโพนตำบลนาซ่าวอำเภอเชียงคานจังหวัดเลยกปภ.สาขาเชียงคาน(ตามแผนปฏิบัติการ2564)หน้าก-32ถึงก-36"/>
    <s v="1.1.2งานวางท่อขยายเขตจำหน่ายน้ำปีงบประมาณ2564(เงินรายได้กปภ.)ซอยพ่อชาติบ้านโพนตำบลนาซ่าวอำเภอเชียงคานจังหวัดเลยกปภ.สาขาเชียงคาน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ค้อหมู่1ตำบลบ้านค้ออำเภอโนนสังจังหวัดหนองบัวลำภูกปภ.สาขาหนองบัวลำภู(น.โนนสัง)(ตามแผนปฏิบัติการ2564)หน้าก-32ถึงก-36"/>
    <s v="1.1.2งานวางท่อขยายเขตจำหน่ายน้ำปีงบประมาณ2564(เงินรายได้กปภ.)บ้านค้อหมู่1ตำบลบ้านค้ออำเภอโนนสังจังหวัดหนองบัวลำภูกปภ.สาขาหนองบัวลำภู(น.โนนสัง)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โนนผาสุกหมู่9ตำบลผาสุกอำเภอกุมภวาปีจังหวัดอุดรธานีกปภ.สาขากุมภวาปี(ตามแผนปฏิบัติการ2564)หน้าก-32ถึงก-36"/>
    <s v="1.1.2งานวางท่อขยายเขตจำหน่ายน้ำปีงบประมาณ2564(เงินรายได้กปภ.)บ้านโนนผาสุกหมู่9ตำบลผาสุกอำเภอกุมภวาปีจังหวัดอุดรธานีกปภ.สาขากุมภวาปี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ทางเข้าแก่งคุดคู้ตำบลเชียงคานอำเภอเชียงคานจังหวัดเลยกปภ.สาขาเชียงคาน(ตามแผนปฏิบัติการ2564)หน้าก-32ถึงก-36"/>
    <s v="1.1.2งานวางท่อขยายเขตจำหน่ายน้ำปีงบประมาณ2564(เงินรายได้กปภ.)ทางเข้าแก่งคุดคู้ตำบลเชียงคานอำเภอเชียงคานจังหวัดเลยกปภ.สาขาเชียงคาน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ซอยข้างเขียงหมูหมู่6บ้านบุ่งกกตาลตำบลศรีสงครามอำเภอวังสะพุงจังหวัดเลยกปภ.สาขาวังสะพุง(ตามแผนปฏิบัติการ2564)หน้าก-32ถึงก-36"/>
    <s v="1.1.2งานวางท่อขยายเขตจำหน่ายน้ำปีงบประมาณ2564(เงินรายได้กปภ.)ซอยข้างเขียงหมูหมู่6บ้านบุ่งกกตาลตำบลศรีสงครามอำเภอวังสะพุงจังหวัดเลยกปภ.สาขาวังสะพุง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ซอยแป๊ะดำ,ซอยนากอกบ้านดอนภู่หมู่10ตำบลหนองนาคำอำเภอเมืองอุดรธานีจังหวัดอุดรธานีกปภ.สาขาอุดรธานี(ตามแผนปฏิบัติการ2564)หน้าก-32ถึงก-36"/>
    <s v="1.1.2งานวางท่อขยายเขตจำหน่ายน้ำปีงบประมาณ2564(เงินรายได้กปภ.)ซอยแป๊ะดำ,ซอยนากอกบ้านดอนภู่หมู่10ตำบลหนองนาคำอำเภอเมืองอุดรธานีจังหวัดอุดรธานีกปภ.สาขาอุดรธานี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โรงเรียนบ้านคุยนางขาว-สี่แยกร้านตาลคู่ตำบลหนองกอมเกาะอำเภอเมืองหนองคายจังหวัดหนองคาย(ตามแผนปฏิบัติการ2564)หน้าก-32ถึงก-36กปภ.สาขาหนองคาย"/>
    <s v="1.1.2งานวางท่อขยายเขตจำหน่ายน้ำปีงบประมาณ2564(เงินรายได้กปภ.)โรงเรียนบ้านคุยนางขาว-สี่แยกร้านตาลคู่ตำบลหนองกอมเกาะอำเภอเมืองหนองคายจังหวัดหนองคาย(ตามแผนปฏิบัติการ2564)หน้าก-32ถึงก-36กปภ.สาขาหนองคาย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พังเม็กหมู่4ตำบลงิ้วด่อนอำเภอเมืองสกลนครจังหวัดสกลนครกปภ.สาขาสกลนคร(ตามแผนปฏิบัติการ2564)หน้าก-32ถึงก-36"/>
    <s v="1.1.2งานวางท่อขยายเขตจำหน่ายน้ำปีงบประมาณ2564(เงินรายได้กปภ.)บ้านพังเม็กหมู่4ตำบลงิ้วด่อนอำเภอเมืองสกลนครจังหวัดสกลนครกปภ.สาขาสกลนคร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ซอยข้างวัดสมเด็จมิ่งเมืองหมู่6ตำบลหนองบัวอำเภอภูเรือจังหวัดเลยกปภ.สาขาด่านซ้าย(น.ภูเรือ)(ตามแผนปฏิบัติการ2564)หน้าก-32ถึงก-36"/>
    <s v="1.1.2งานวางท่อขยายเขตจำหน่ายน้ำปีงบประมาณ2564(เงินรายได้กปภ.)ซอยข้างวัดสมเด็จมิ่งเมืองหมู่6ตำบลหนองบัวอำเภอภูเรือจังหวัดเลยกปภ.สาขาด่านซ้าย(น.ภูเรือ)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นาโพธิ์หมู่5,หมู่12,หมู่17ตำบลกุรุคุอำเภอเมืองนครพนมจังหวัดนครพนมกปภ.สาขานครพนม(น.ค่ายพระยอดเมืองขวาง)(ตามแผนปฏิบัติการ2564)หน้าก-32ถึงก-36"/>
    <s v="1.1.2งานวางท่อขยายเขตจำหน่ายน้ำปีงบประมาณ2564(เงินรายได้กปภ.)บ้านนาโพธิ์หมู่5,หมู่12,หมู่17ตำบลกุรุคุอำเภอเมืองนครพนมจังหวัดนครพนมกปภ.สาขานครพนม(น.ค่ายพระยอดเมืองขวาง)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สามแยกนาป่าหนาด-ปั๊มน้ำมันบ้านหินตั้งตำบลเชียงคานอำเภอเชียงคานจังหวัดเลยกปภ.สาขาเชียงคาน(ตามแผนปฏิบัติการ2564)หน้าก-32ถึงก-36"/>
    <s v="1.1.2งานวางท่อขยายเขตจำหน่ายน้ำปีงบประมาณ2564(เงินรายได้กปภ.)สามแยกนาป่าหนาด-ปั๊มน้ำมันบ้านหินตั้งตำบลเชียงคานอำเภอเชียงคานจังหวัดเลยกปภ.สาขาเชียงคาน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โรงเรียนเมืองหมี-บ้านท่าดอกคำตำบลเมืองหมีอำเภอเมืองหนองคายจังหวัดหนองคายกปภ.สาขาหนองคาย(ตามแผนปฏิบัติการ2564)หน้าก-32ถึงก-36"/>
    <s v="1.1.2งานวางท่อขยายเขตจำหน่ายน้ำปีงบประมาณ2564(เงินรายได้กปภ.)โรงเรียนเมืองหมี-บ้านท่าดอกคำตำบลเมืองหมีอำเภอเมืองหนองคายจังหวัดหนองคายกปภ.สาขาหนองคาย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หนองงูเหลือมหมู่3ตำบลบ้านค้ออำเภอโนนสังจังหวัดหนองบัวลำภูกปภ.สาขาหนองบัวลำภู(น.โนนสัง)(ตามแผนปฏิบัติการ2564)หน้าก-32ถึงก-36"/>
    <s v="1.1.2งานวางท่อขยายเขตจำหน่ายน้ำปีงบประมาณ2564(เงินรายได้กปภ.)บ้านหนองงูเหลือมหมู่3ตำบลบ้านค้ออำเภอโนนสังจังหวัดหนองบัวลำภูกปภ.สาขาหนองบัวลำภู(น.โนนสัง)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โนนตาลหมู่2ตำบลโนนตาลอำเภอท่าอุเทนจังหวัดนครพนมกปภ.นครพนม(น.ท่าอุเทน)(ตามแผนปฏิบัติการ2564)หน้าก-32ถึงก-36"/>
    <s v="1.1.2งานวางท่อขยายเขตจำหน่ายน้ำปีงบประมาณ2564(เงินรายได้กปภ.)บ้านโนนตาลหมู่2ตำบลโนนตาลอำเภอท่าอุเทนจังหวัดนครพนมกปภ.นครพนม(น.ท่าอุเทน)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หนองตอหมู่4ตำบลเชียงยืนอำเภอเมืองอุดรธานีจังหวัดอุดรธานีกปภ.สาขาอุดรธานี(พ)(ตามแผนปฏิบัติการ2564)หน้าก-32ถึงก-36"/>
    <s v="1.1.2งานวางท่อขยายเขตจำหน่ายน้ำปีงบประมาณ2564(เงินรายได้กปภ.)บ้านหนองตอหมู่4ตำบลเชียงยืนอำเภอเมืองอุดรธานีจังหวัดอุดรธานีกปภ.สาขาอุดรธานี(พ)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ห้อมหมู่1ตำบลอาจสามารถอำเภอเมืองนครพนมจังหวัดนครพนมกปภ.สาขานครพนม(ตามแผนปฏิบัติการ2564)หน้าก-32ถึงก-36"/>
    <s v="1.1.2งานวางท่อขยายเขตจำหน่ายน้ำปีงบประมาณ2564(เงินรายได้กปภ.)บ้านห้อมหมู่1ตำบลอาจสามารถอำเภอเมืองนครพนมจังหวัดนครพนมกปภ.สาขานครพนม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หนองบัวหมู่10ตำบลหนองญาติอำเภอเมืองนครพนมจังหวัดนครพนมกปภ.สาขานครพนม(ตามแผนปฏิบัติการ2564)หน้าก-32ถึงก-36"/>
    <s v="1.1.2งานวางท่อขยายเขตจำหน่ายน้ำปีงบประมาณ2564(เงินรายได้กปภ.)บ้านหนองบัวหมู่10ตำบลหนองญาติอำเภอเมืองนครพนมจังหวัดนครพนมกปภ.สาขานครพนม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สวนธรรมมานุสรณ์จันดีอุทิศบ้านหว้านใหญ่หมู่11ตำบลดอนกลอยอำเภอพิบูลย์รักจังหวัดอุดรธานีกปภ.สาขาอุดรธานี(พ)(ตามแผนปฏิบัติการ2564)หน้าก-32ถึงก-36"/>
    <s v="1.1.2งานวางท่อขยายเขตจำหน่ายน้ำปีงบประมาณ2564(เงินรายได้กปภ.)สวนธรรมมานุสรณ์จันดีอุทิศบ้านหว้านใหญ่หมู่11ตำบลดอนกลอยอำเภอพิบูลย์รักจังหวัดอุดรธานีกปภ.สาขาอุดรธานี(พ)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ถนนทุ่งฝนสามัคคีตำบลทุ่งฝนอำเภอทุ่งฝนจังหวัดอุดรธานีกปภ.สาขาบ้านดุง(น.ทุ่งฝน)(ตามแผนปฏิบัติการ2564)หน้าก-32ถึงก-36"/>
    <s v="1.1.2งานวางท่อขยายเขตจำหน่ายน้ำปีงบประมาณ2564(เงินรายได้กปภ.)ถนนทุ่งฝนสามัคคีตำบลทุ่งฝนอำเภอทุ่งฝนจังหวัดอุดรธานีกปภ.สาขาบ้านดุง(น.ทุ่งฝน)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นาฮีหมู่16(สายคุ้มดอนบูด-ดอนกอก)ตำบลค่ายบกหวานอำเภอเมืองหนองคายจังหวัดหนองคายกปภ.สาขาหนองคาย(ตามแผนปฏิบัติการ2564)หน้าก-32ถึงก-36"/>
    <s v="1.1.2งานวางท่อขยายเขตจำหน่ายน้ำปีงบประมาณ2564(เงินรายได้กปภ.)บ้านนาฮีหมู่16(สายคุ้มดอนบูด-ดอนกอก)ตำบลค่ายบกหวานอำเภอเมืองหนองคายจังหวัดหนองคายกปภ.สาขาหนองคาย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โพนหวายหมู่7ตำบลสระใครอำเภอสระใครจังหวัดหนองคายกปภ.สาขาหนองคาย(ตามแผนปฏิบัติการ2564)หน้าก-32ถึงก-36"/>
    <s v="1.1.2งานวางท่อขยายเขตจำหน่ายน้ำปีงบประมาณ2564(เงินรายได้กปภ.)บ้านโพนหวายหมู่7ตำบลสระใครอำเภอสระใครจังหวัดหนองคายกปภ.สาขาหนองคาย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ทางหลวงชนบทหนองคาย2076ตำบลค่ายบกหวานอำเภอเมืองหนองคายจังหวัดหนองคายกปภ.สาขาหนองคาย(ตามแผนปฏิบัติการ2564)หน้าก-32ถึงก-36"/>
    <s v="1.1.2งานวางท่อขยายเขตจำหน่ายน้ำปีงบประมาณ2564(เงินรายได้กปภ.)ทางหลวงชนบทหนองคาย2076ตำบลค่ายบกหวานอำเภอเมืองหนองคายจังหวัดหนองคายกปภ.สาขาหนองคาย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เนินสะอาดหมู่8ตำบลนาราชควายอำเภอเมืองนครพนมจังหวัดนครพนมกปภ.สาขานครพนม(ตามแผนปฏิบัติการ2564)หน้าก-32ถึงก-36"/>
    <s v="1.1.2งานวางท่อขยายเขตจำหน่ายน้ำปีงบประมาณ2564(เงินรายได้กปภ.)บ้านเนินสะอาดหมู่8ตำบลนาราชควายอำเภอเมืองนครพนมจังหวัดนครพนมกปภ.สาขานครพนม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นาหวานหมู่11ตำบลหนองนาคำอำเภอเมืองอุดรธานีจังหวัดอุดรธานีกปภ.สาขาอุดรธานี(พ)(ตามแผนปฏิบัติการ2564)หน้าก-32ถึงก-36"/>
    <s v="1.1.2งานวางท่อขยายเขตจำหน่ายน้ำปีงบประมาณ2564(เงินรายได้กปภ.)บ้านนาหวานหมู่11ตำบลหนองนาคำอำเภอเมืองอุดรธานีจังหวัดอุดรธานีกปภ.สาขาอุดรธานี(พ)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ซอยโรงเรียนบ้านผักบุ้งหมู่2ตำบลกลางใหญ่อำเภอบ้านผือจังหวัดอุดรธานีกปภ.สาขาบ้านผือ(น.กลางใหญ่)(ตามแผนปฏิบัติการ2564)หน้าก-32ถึงก-36"/>
    <s v="1.1.2งานวางท่อขยายเขตจำหน่ายน้ำปีงบประมาณ2564(เงินรายได้กปภ.)ซอยโรงเรียนบ้านผักบุ้งหมู่2ตำบลกลางใหญ่อำเภอบ้านผือจังหวัดอุดรธานีกปภ.สาขาบ้านผือ(น.กลางใหญ่)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อนามัยไทยเจริญหมู่13,บ้านสะอาดนามูลหมู่10ตำบลห้วยสามพาดอำเภอประจักษ์ศิลปาคมจังหวัดอุดรธานีกปภ.สาขากุมภวาปี(ตามแผนปฏิบัติการ2564)หน้าก-32ถึงก-36"/>
    <s v="1.1.2งานวางท่อขยายเขตจำหน่ายน้ำปีงบประมาณ2564(เงินรายได้กปภ.)บ้านอนามัยไทยเจริญหมู่13,บ้านสะอาดนามูลหมู่10ตำบลห้วยสามพาดอำเภอประจักษ์ศิลปาคมจังหวัดอุดรธานีกปภ.สาขากุมภวาปี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ปะโคใต้หมู่1,บ้านปะโคเหนือหมู่2ตำบลปะโคอำเภอเมืองหนองคายจังหวัดหนองคายกปภ.สาขาหนองคาย(ตามแผนปฏิบัติการ2564)หน้าก-32ถึงก-36"/>
    <s v="1.1.2งานวางท่อขยายเขตจำหน่ายน้ำปีงบประมาณ2564(เงินรายได้กปภ.)บ้านปะโคใต้หมู่1,บ้านปะโคเหนือหมู่2ตำบลปะโคอำเภอเมืองหนองคายจังหวัดหนองคายกปภ.สาขาหนองคาย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ซอยหลังโรงเรียนบ้านนาอีเลิศและซอยท้ายบ้านหมู่7ตำบลวังสะพุงอำเภอวังสะพุงจังหวัดเลยกปภ.สาขาวังสะพุง(ตามแผนปฏิบัติการ2564)หน้าก-32ถึงก-36"/>
    <s v="1.1.2งานวางท่อขยายเขตจำหน่ายน้ำปีงบประมาณ2564(เงินรายได้กปภ.)ซอยหลังโรงเรียนบ้านนาอีเลิศและซอยท้ายบ้านหมู่7ตำบลวังสะพุงอำเภอวังสะพุงจังหวัดเลยกปภ.สาขาวังสะพุง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ค้อหมู่1,2,9ตำบลบ้านค้ออำเภอโนนสังจังหวัดหนองบัวลำภูกปภ.สาขาหนองบัวลำภู(น.โนนสัง)(ตามแผนปฏิบัติการ2564)หน้าก-32ถึงก-36"/>
    <s v="1.1.2งานวางท่อขยายเขตจำหน่ายน้ำปีงบประมาณ2564(เงินรายได้กปภ.)บ้านค้อหมู่1,2,9ตำบลบ้านค้ออำเภอโนนสังจังหวัดหนองบัวลำภูกปภ.สาขาหนองบัวลำภู(น.โนนสัง)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จำปาหมู่7(คุ้มหนองดู่)ตำบลหนองนาคำอำเภอเมืองอุดรธานีจังหวัดอุดรธานีกปภ.สาขาอุดรธานี(พ)(ตามแผนปฏิบัติการ2564)หน้าก-32ถึงก-36"/>
    <s v="1.1.2งานวางท่อขยายเขตจำหน่ายน้ำปีงบประมาณ2564(เงินรายได้กปภ.)บ้านจำปาหมู่7(คุ้มหนองดู่)ตำบลหนองนาคำอำเภอเมืองอุดรธานีจังหวัดอุดรธานีกปภ.สาขาอุดรธานี(พ)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นาทรายหมู่6ถนนนิตโยตำบลนาทรายอำเภอเมืองนครพนมจังหวัดนครพนมกปภ.สาขานครพนม(ตามแผนปฏิบัติการ2564)หน้าก-32ถึงก-36"/>
    <s v="1.1.2งานวางท่อขยายเขตจำหน่ายน้ำปีงบประมาณ2564(เงินรายได้กปภ.)บ้านนาทรายหมู่6ถนนนิตโยตำบลนาทรายอำเภอเมืองนครพนมจังหวัดนครพนมกปภ.สาขานครพนม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ซอยโรงเรียนบ้านผักบุ้งหมู่2ตำบลกลางใหญ่อำเภอบ้านผือจังหวัดอุดรธานีกปภ.สาขาบ้านผือ(น.กลางใหญ่)(ตามแผนปฏิบัติการ2564)หน้าก-32ถึงก-36"/>
    <s v="1.1.2งานวางท่อขยายเขตจำหน่ายน้ำปีงบประมาณ2564(เงินรายได้กปภ.)ซอยโรงเรียนบ้านผักบุ้งหมู่2ตำบลกลางใหญ่อำเภอบ้านผือจังหวัดอุดรธานีกปภ.สาขาบ้านผือ(น.กลางใหญ่)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อนามัยไทยเจริญหมู่13,บ้านสะอาดนามูลหมู่10ตำบลห้วยสามพาดอำเภอประจักษ์ศิลปาคมจังหวัดอุดรธานีกปภ.สาขากุมภวาปี(ตามแผนปฏิบัติการ2564)หน้าก-32ถึงก-36"/>
    <s v="1.1.2งานวางท่อขยายเขตจำหน่ายน้ำปีงบประมาณ2564(เงินรายได้กปภ.)บ้านอนามัยไทยเจริญหมู่13,บ้านสะอาดนามูลหมู่10ตำบลห้วยสามพาดอำเภอประจักษ์ศิลปาคมจังหวัดอุดรธานีกปภ.สาขากุมภวาปี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ปะโคใต้หมู่1,บ้านปะโคเหนือหมู่2ตำบลปะโคอำเภอเมืองหนองคายจังหวัดหนองคายกปภ.สาขาหนองคาย(ตามแผนปฏิบัติการ2564)หน้าก-32ถึงก-36"/>
    <s v="1.1.2งานวางท่อขยายเขตจำหน่ายน้ำปีงบประมาณ2564(เงินรายได้กปภ.)บ้านปะโคใต้หมู่1,บ้านปะโคเหนือหมู่2ตำบลปะโคอำเภอเมืองหนองคายจังหวัดหนองคายกปภ.สาขาหนองคาย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ซอยหลังโรงเรียนบ้านนาอีเลิศและซอยท้ายบ้านหมู่7ตำบลวังสะพุงอำเภอวังสะพุงจังหวัดเลยกปภ.สาขาวังสะพุง(ตามแผนปฏิบัติการ2564)หน้าก-32ถึงก-36"/>
    <s v="1.1.2งานวางท่อขยายเขตจำหน่ายน้ำปีงบประมาณ2564(เงินรายได้กปภ.)ซอยหลังโรงเรียนบ้านนาอีเลิศและซอยท้ายบ้านหมู่7ตำบลวังสะพุงอำเภอวังสะพุงจังหวัดเลยกปภ.สาขาวังสะพุง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ค้อหมู่1,2,9ตำบลบ้านค้ออำเภอโนนสังจังหวัดหนองบัวลำภูกปภ.สาขาหนองบัวลำภู(น.โนนสัง)(ตามแผนปฏิบัติการ2564)หน้าก-32ถึงก-36"/>
    <s v="1.1.2งานวางท่อขยายเขตจำหน่ายน้ำปีงบประมาณ2564(เงินรายได้กปภ.)บ้านค้อหมู่1,2,9ตำบลบ้านค้ออำเภอโนนสังจังหวัดหนองบัวลำภูกปภ.สาขาหนองบัวลำภู(น.โนนสัง)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จำปาหมู่7(คุ้มหนองดู่)ตำบลหนองนาคำอำเภอเมืองอุดรธานีจังหวัดอุดรธานีอุดรธานี(พ)(ตามแผนปฏิบัติการ2564)หน้าก-32ถึงก-36"/>
    <s v="1.1.2งานวางท่อขยายเขตจำหน่ายน้ำปีงบประมาณ2564(เงินรายได้กปภ.)บ้านจำปาหมู่7(คุ้มหนองดู่)ตำบลหนองนาคำอำเภอเมืองอุดรธานีจังหวัดอุดรธานีอุดรธานี(พ)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นาทรายหมู่6ถนนนิตโยตำบลนาทรายอำเภอเมืองนครพนมจังหวัดนครพนมกปภ.สาขานครพนม(ตามแผนปฏิบัติการ2564)หน้าก-32ถึงก-36"/>
    <s v="1.1.2งานวางท่อขยายเขตจำหน่ายน้ำปีงบประมาณ2564(เงินรายได้กปภ.)บ้านนาทรายหมู่6ถนนนิตโยตำบลนาทรายอำเภอเมืองนครพนมจังหวัดนครพนมกปภ.สาขานครพนม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ชุมชนดอนหันหมู่13ซอยชัยพัฒนาตำบลหนองนาคำอำเภอเมืองอุดรธานีจังหวัดอุดรธานีกปภ.สาขาอุดรธานี(ตามแผนปฏิบัติการ2564)หน้าก-32ถึงก-36"/>
    <s v="1.1.2งานวางท่อขยายเขตจำหน่ายน้ำปีงบประมาณ2564(เงินรายได้กปภ.)ชุมชนดอนหันหมู่13ซอยชัยพัฒนาตำบลหนองนาคำอำเภอเมืองอุดรธานีจังหวัดอุดรธานีกปภ.สาขาอุดรธานี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อำเภอกุดจับ-บ้านผักกาดย่าหมู่7-บ้านหันเทาหมู่4ตำบลปะโคอำเภอกุดจับจังหวัดอุดรธานีกปภ.สาขาบ้านผือ(น.กุดจับ)(ตามแผนปฏิบัติการ2564)หน้าก-32ถึงก-36"/>
    <s v="1.1.2งานวางท่อขยายเขตจำหน่ายน้ำปีงบประมาณ2564(เงินรายได้กปภ.)อำเภอกุดจับ-บ้านผักกาดย่าหมู่7-บ้านหันเทาหมู่4ตำบลปะโคอำเภอกุดจับจังหวัดอุดรธานีกปภ.สาขาบ้านผือ(น.กุดจับ)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โนนคำมีหมู่2ตำบลห้วยสามพาดอำเภอประจักษ์ศิลปาคมจังหวัดอุดรธานีกปภ.สาขากุมภวาปี(ตามแผนปฏิบัติการ2564)หน้าก-32ถึงก-36"/>
    <s v="1.1.2งานวางท่อขยายเขตจำหน่ายน้ำปีงบประมาณ2564(เงินรายได้กปภ.)บ้านโนนคำมีหมู่2ตำบลห้วยสามพาดอำเภอประจักษ์ศิลปาคมจังหวัดอุดรธานีกปภ.สาขากุมภวาปี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ป่าหว้านหมู่7ตำบลเชียงเครืออำเภอเมืองสกลนครจังหวัดสกลนครกปภ.สาขาสกลนคร(ตามแผนปฏิบัติการ2564)หน้าก-32ถึงก-36"/>
    <s v="1.1.2งานวางท่อขยายเขตจำหน่ายน้ำปีงบประมาณ2564(เงินรายได้กปภ.)บ้านป่าหว้านหมู่7ตำบลเชียงเครืออำเภอเมืองสกลนครจังหวัดสกลนครกปภ.สาขาสกลนคร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ซอยแสงสุรีย์หมู่7ตำบลศรีสุทโธอำเภอบ้านดุงจังหวัดอุดรธานีกปภ.สาขาบ้านดุง(ตามแผนปฏิบัติการ2564)หน้าก-32ถึงก-36"/>
    <s v="1.1.2งานวางท่อขยายเขตจำหน่ายน้ำปีงบประมาณ2564(เงินรายได้กปภ.)ซอยแสงสุรีย์หมู่7ตำบลศรีสุทโธอำเภอบ้านดุงจังหวัดอุดรธานีกปภ.สาขาบ้านดุง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ไผ่ล้อมตำบลอาจสามารถอำเภอเมืองนครพนมจังหวัดนครพนมกปภ.สาขานครพนม(ตามแผนปฏิบัติการ2564)หน้าก-32ถึงก-36"/>
    <s v="1.1.2งานวางท่อขยายเขตจำหน่ายน้ำปีงบประมาณ2564(เงินรายได้กปภ.)บ้านไผ่ล้อมตำบลอาจสามารถอำเภอเมืองนครพนมจังหวัดนครพนมกปภ.สาขานครพนม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2งานวางท่อขยายเขตจำหน่ายน้ำปีงบประมาณ2564(เงินรายได้กปภ.)บ้านหนองโนหมู่2-บ้านดงบังหมู่3ตำบลกุดจับอำเภอกุดจับจังหวัดอุดรธานีกปภ.สาขาบ้านผือ(น.กุดจับ)(ตามแผนปฏิบัติการ2564)หน้าก-32ถึงก-36"/>
    <s v="1.12งานวางท่อขยายเขตจำหน่ายน้ำปีงบประมาณ2564(เงินรายได้กปภ.)บ้านหนองโนหมู่2-บ้านดงบังหมู่3ตำบลกุดจับอำเภอกุดจับจังหวัดอุดรธานีกปภ.สาขาบ้านผือ(น.กุดจับ)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1.1.2งานวางท่อขยายเขตจำหน่ายน้ำปีงบประมาณ2564(เงินรายได้กปภ.)บ้านพระซองหมู่13ตำบลพระซองอำเภอนาแกจังหวัดนครพนมกปภ.สาขาธาตุพนม(น.นาแก)(ตามแผนปฏิบัติการ2564)หน้าก-32ถึงก-36"/>
    <s v="1.1.2งานวางท่อขยายเขตจำหน่ายน้ำปีงบประมาณ2564(เงินรายได้กปภ.)บ้านพระซองหมู่13ตำบลพระซองอำเภอนาแกจังหวัดนครพนมกปภ.สาขาธาตุพนม(น.นาแก)(ตามแผนปฏิบัติการ2564)หน้าก-32ถึงก-36"/>
    <s v="อนุมัติแล้ว"/>
    <s v="ตุลาคม 2563"/>
    <x v="3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โครงการสถานีเฝ้าระวังระดับน้ำดิบขนาดเล็ก"/>
    <s v="โครงการสถานีเฝ้าระวังระดับน้ำดิบขนาดเล็ก"/>
    <s v="อนุมัติแล้ว"/>
    <s v="ตุลาคม 2563"/>
    <x v="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0"/>
    <x v="0"/>
  </r>
  <r>
    <s v="โครงการจัดการน้ำสะอาด(WaterSaftyPlan)กปภ.สาขาหนองเรือหน่วยบริการดอนโมงหน่วยบริการภูเวียง"/>
    <s v="โครงการจัดการน้ำสะอาด(WaterSaftyPlan)กปภ.สาขาหนองเรือหน่วยบริการดอนโมงหน่วยบริการภูเวียง"/>
    <s v="อนุมัติแล้ว"/>
    <s v="ตุลาคม 2563"/>
    <x v="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1"/>
    <x v="4"/>
  </r>
  <r>
    <s v="โครงการจัดการน้ำสะอาด(WaterSafetyPlan)กปภ.สาขาชุมแพ"/>
    <s v="โครงการจัดการน้ำสะอาด(WaterSafetyPlan)กปภ.สาขาชุมแพ"/>
    <s v="อนุมัติแล้ว"/>
    <s v="ตุลาคม 2563"/>
    <x v="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1"/>
    <x v="4"/>
  </r>
  <r>
    <s v="โครงการจัดการน้ำสะอาด(WaterSafetyPlan)กปภ.สาขาโพนทองและหน่วยบริการ"/>
    <s v="โครงการจัดการน้ำสะอาด(WaterSafetyPlan)กปภ.สาขาโพนทองและหน่วยบริการ"/>
    <s v="อนุมัติแล้ว"/>
    <s v="ตุลาคม 2563"/>
    <x v="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1"/>
    <x v="4"/>
  </r>
  <r>
    <s v="โครงการขุดลอกสระพักตะกอนกปภ.สาขาในสังกัดจำนวน22สาขา"/>
    <s v="โครงการขุดลอกสระพักตะกอนกปภ.สาขาในสังกัดจำนวน22สาขา"/>
    <s v="อนุมัติแล้ว"/>
    <s v="ตุลาคม 2563"/>
    <x v="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5"/>
  </r>
  <r>
    <s v="โครงการเปลี่ยนทรายกรองกรวดกรองกปภ.สาขาในสังกัดจำนวน22สาขา"/>
    <s v="โครงการเปลี่ยนทรายกรองกรวดกรองกปภ.สาขาในสังกัดจำนวน22สาขา"/>
    <s v="อนุมัติแล้ว"/>
    <s v="ตุลาคม 2563"/>
    <x v="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0"/>
    <x v="3"/>
  </r>
  <r>
    <s v="โครงการระบบควบคุมและประมวลผลแบบศูนย์รวม(SCADA)กปภ.สาขามหาสารคาม"/>
    <s v="โครงการระบบควบคุมและประมวลผลแบบศูนย์รวม(SCADA)กปภ.สาขามหาสารคาม"/>
    <s v="อนุมัติแล้ว"/>
    <s v="ตุลาคม 2563"/>
    <x v="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0"/>
    <x v="3"/>
  </r>
  <r>
    <s v="โครงการระบบควบคุมและประมวลผลแบบศูนย์รวม(SCADA)กปภ.สาขาขอนแก่น"/>
    <s v="โครงการระบบควบคุมและประมวลผลแบบศูนย์รวม(SCADA)กปภ.สาขาขอนแก่น"/>
    <s v="อนุมัติแล้ว"/>
    <s v="ตุลาคม 2563"/>
    <x v="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0"/>
    <x v="3"/>
  </r>
  <r>
    <s v="โครงการบำรุงรักษาอุปกรณ์ระบบควบคุมและประมวลผลแบบศูนย์รวม(SACAD)กปภ.สาขาในสังกัดจำนวน22สาขา"/>
    <s v="โครงการบำรุงรักษาอุปกรณ์ระบบควบคุมและประมวลผลแบบศูนย์รวม(SACAD)กปภ.สาขาในสังกัดจำนวน22สาขา"/>
    <s v="อนุมัติแล้ว"/>
    <s v="ตุลาคม 2563"/>
    <x v="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0"/>
    <x v="3"/>
  </r>
  <r>
    <s v="โครงการระบบควบคุมอัตโนมัติขนาดเล็ก(PLC)กปภ.สาขากระนวน"/>
    <s v="โครงการระบบควบคุมอัตโนมัติขนาดเล็ก(PLC)กปภ.สาขากระนวน"/>
    <s v="อนุมัติแล้ว"/>
    <s v="ตุลาคม 2563"/>
    <x v="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0"/>
    <x v="3"/>
  </r>
  <r>
    <s v="โครงการระบบควบคุมอัตโนมัติขนาดเล็ก(PLC)กปภ.สาขาร้อยเอ็ด"/>
    <s v="โครงการระบบควบคุมอัตโนมัติขนาดเล็ก(PLC)กปภ.สาขาร้อยเอ็ด"/>
    <s v="อนุมัติแล้ว"/>
    <s v="ตุลาคม 2563"/>
    <x v="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0"/>
    <x v="3"/>
  </r>
  <r>
    <s v="โครงการระบบควบคุมอัตโนมัติขนาดเล็ก(PLC)กปภ.สาขาชนบท"/>
    <s v="โครงการระบบควบคุมอัตโนมัติขนาดเล็ก(PLC)กปภ.สาขาชนบท"/>
    <s v="อนุมัติแล้ว"/>
    <s v="ตุลาคม 2563"/>
    <x v="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0"/>
    <x v="3"/>
  </r>
  <r>
    <s v="โครงการบำรุงรักษาอุปกรณ์ระบบควบคุมอัตโนมัติขนาดเล็ก(PLC)กปภ.สาขาในสังกัด22สาขา"/>
    <s v="โครงการบำรุงรักษาอุปกรณ์ระบบควบคุมอัตโนมัติขนาดเล็ก(PLC)กปภ.สาขาในสังกัด22สาขา"/>
    <s v="อนุมัติแล้ว"/>
    <s v="ตุลาคม 2563"/>
    <x v="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0"/>
    <x v="3"/>
  </r>
  <r>
    <s v="การปรับปรุงท่อจ่าย"/>
    <s v="การปรับปรุงท่อจ่าย"/>
    <s v="อนุมัติแล้ว"/>
    <s v="ตุลาคม 2563"/>
    <x v="3"/>
    <s v="กันยายน 2564"/>
    <s v="ฝ่ายนโยบายและยุทธศาสตร์(ฝนย.)"/>
    <s v="การประปานครหลวง"/>
    <s v="กระทรวงมหาดไทย"/>
    <m/>
    <x v="0"/>
    <x v="3"/>
  </r>
  <r>
    <s v="การขยายการให้บริการน้ำประปาอย่างทั่วถึงเพียงพอและมั่นคง"/>
    <s v="การขยายการให้บริการน้ำประปาอย่างทั่วถึงเพียงพอและมั่นคง"/>
    <s v="อนุมัติแล้ว"/>
    <s v="ตุลาคม 2563"/>
    <x v="3"/>
    <s v="กันยายน 2564"/>
    <s v="ฝ่ายนโยบายและยุทธศาสตร์(ฝนย.)"/>
    <s v="การประปานครหลวง"/>
    <s v="กระทรวงมหาดไทย"/>
    <m/>
    <x v="0"/>
    <x v="3"/>
  </r>
  <r>
    <s v="โครงการประเมินศักยภาพน้ำบาดาลในพื้นที่พัฒนาระเบียงเศรษฐกิจพิเศษภาคตะวันออก"/>
    <s v="โครงการประเมินศักยภาพน้ำบาดาลในพื้นที่พัฒนาระเบียงเศรษฐกิจพิเศษภาคตะวันออก"/>
    <s v="อนุมัติแล้ว"/>
    <s v="ตุลาคม 2563"/>
    <x v="3"/>
    <s v="กันยายน 2564"/>
    <s v="สำนักสำรวจและประเมินศักยภาพน้ำดาบาล"/>
    <s v="กรมทรัพยากรน้ำบาดาล"/>
    <s v="กระทรวงทรัพยากรธรรมชาติและสิ่งแวดล้อม"/>
    <m/>
    <x v="0"/>
    <x v="0"/>
  </r>
  <r>
    <s v="โครงการจัดซื้อเครื่องสำรวจธรณีฟิสิกส์ด้วยเทคนิคNuclearmagneticresonance(NMR)"/>
    <s v="โครงการจัดซื้อเครื่องสำรวจธรณีฟิสิกส์ด้วยเทคนิคNuclearmagneticresonance(NMR)"/>
    <s v="อนุมัติแล้ว"/>
    <s v="ตุลาคม 2563"/>
    <x v="3"/>
    <s v="กันยายน 2565"/>
    <s v="สำนักสำรวจและประเมินศักยภาพน้ำดาบาล"/>
    <s v="กรมทรัพยากรน้ำบาดาล"/>
    <s v="กระทรวงทรัพยากรธรรมชาติและสิ่งแวดล้อม"/>
    <m/>
    <x v="0"/>
    <x v="0"/>
  </r>
  <r>
    <s v="โครงการจัดซื้อเครื่องสำรวจธรณีฟิสิกส์(Resistivity)แบบ3มิติพร้อมติดตั้งบนยานพาหนะ"/>
    <s v="โครงการจัดซื้อเครื่องสำรวจธรณีฟิสิกส์(Resistivity)แบบ3มิติพร้อมติดตั้งบนยานพาหนะ"/>
    <s v="อนุมัติแล้ว"/>
    <s v="ตุลาคม 2562"/>
    <x v="0"/>
    <s v="กันยายน 2565"/>
    <s v="สำนักสำรวจและประเมินศักยภาพน้ำดาบาล"/>
    <s v="กรมทรัพยากรน้ำบาดาล"/>
    <s v="กระทรวงทรัพยากรธรรมชาติและสิ่งแวดล้อม"/>
    <m/>
    <x v="0"/>
    <x v="0"/>
  </r>
  <r>
    <s v="โครงการจัดซื้อเครื่องหยั่งธรณีหลุมเจาะพร้อมติดตั้งบนยานพาหนะ"/>
    <s v="โครงการจัดซื้อเครื่องหยั่งธรณีหลุมเจาะพร้อมติดตั้งบนยานพาหนะ"/>
    <s v="อนุมัติแล้ว"/>
    <s v="ตุลาคม 2562"/>
    <x v="0"/>
    <s v="กันยายน 2564"/>
    <s v="สำนักสำรวจและประเมินศักยภาพน้ำดาบาล"/>
    <s v="กรมทรัพยากรน้ำบาดาล"/>
    <s v="กระทรวงทรัพยากรธรรมชาติและสิ่งแวดล้อม"/>
    <m/>
    <x v="0"/>
    <x v="0"/>
  </r>
  <r>
    <s v="โครงการศึกษาแผ่นดินทรุดในพื้นที่เขตวิกฤตการณ์น้ำบาดาล"/>
    <s v="โครงการศึกษาแผ่นดินทรุดในพื้นที่เขตวิกฤตการณ์น้ำบาดาล"/>
    <s v="อนุมัติแล้ว"/>
    <s v="ตุลาคม 2563"/>
    <x v="3"/>
    <s v="กันยายน 2565"/>
    <s v="สำนักอนุรักษ์และฟื้นฟูทรัพยากรน้ำบาดาล"/>
    <s v="กรมทรัพยากรน้ำบาดาล"/>
    <s v="กระทรวงทรัพยากรธรรมชาติและสิ่งแวดล้อม"/>
    <m/>
    <x v="0"/>
    <x v="0"/>
  </r>
  <r>
    <s v="โครงการพัฒนาน้ำบาดาลระดับลึกเพื่อแก้ไขปัญหาคุณภาพน้ำบาดาลกร่อยเค็ม"/>
    <s v="โครงการพัฒนาน้ำบาดาลระดับลึกเพื่อแก้ไขปัญหาคุณภาพน้ำบาดาลกร่อยเค็ม"/>
    <s v="อนุมัติแล้ว"/>
    <s v="มีนาคม 2563"/>
    <x v="0"/>
    <s v="กันยายน 2563"/>
    <s v="สำนักพัฒนาน้ำบาดาล"/>
    <s v="กรมทรัพยากรน้ำบาดาล"/>
    <s v="กระทรวงทรัพยากรธรรมชาติและสิ่งแวดล้อม"/>
    <m/>
    <x v="0"/>
    <x v="0"/>
  </r>
  <r>
    <s v="โครงการค่าใช้จ่ายในการบริหารจัดการเพื่อรองรับสภาวะวิกฤตน้ำ"/>
    <s v="โครงการค่าใช้จ่ายในการบริหารจัดการเพื่อรองรับสภาวะวิกฤตน้ำ"/>
    <s v="อนุมัติแล้ว"/>
    <s v="ตุลาคม 2562"/>
    <x v="0"/>
    <s v="กันยายน 2563"/>
    <s v="ศูนย์ป้องกันวิกฤติน้ำ"/>
    <s v="กรมทรัพยากรน้ำ"/>
    <s v="กระทรวงทรัพยากรธรรมชาติและสิ่งแวดล้อม"/>
    <m/>
    <x v="0"/>
    <x v="0"/>
  </r>
  <r>
    <s v="โครงการจัดซื้อปั้มสูบเก็บตัวอย่างน้ำบาดาลแบบจุ่มสำหรับภาคสนาม"/>
    <s v="โครงการจัดซื้อปั้มสูบเก็บตัวอย่างน้ำบาดาลแบบจุ่มสำหรับภาคสนาม"/>
    <s v="อนุมัติแล้ว"/>
    <s v="ตุลาคม 2563"/>
    <x v="3"/>
    <s v="กันยายน 2564"/>
    <s v="สำนักสำรวจและประเมินศักยภาพน้ำดาบาล"/>
    <s v="กรมทรัพยากรน้ำบาดาล"/>
    <s v="กระทรวงทรัพยากรธรรมชาติและสิ่งแวดล้อม"/>
    <m/>
    <x v="0"/>
    <x v="0"/>
  </r>
  <r>
    <s v="โครงการจัดซื้อชุดสูบทดสอบปริมาณน้ำบาดาลแบบจุ่ม(Submersiblepump)พร้อมชุดควบคุมระบบอินเวอร์เตอร์"/>
    <s v="โครงการจัดซื้อชุดสูบทดสอบปริมาณน้ำบาดาลแบบจุ่ม(Submersiblepump)พร้อมชุดควบคุมระบบอินเวอร์เตอร์"/>
    <s v="อนุมัติแล้ว"/>
    <s v="ตุลาคม 2563"/>
    <x v="3"/>
    <s v="กันยายน 2564"/>
    <s v="สำนักสำรวจและประเมินศักยภาพน้ำดาบาล"/>
    <s v="กรมทรัพยากรน้ำบาดาล"/>
    <s v="กระทรวงทรัพยากรธรรมชาติและสิ่งแวดล้อม"/>
    <m/>
    <x v="0"/>
    <x v="0"/>
  </r>
  <r>
    <s v="โครงการจัดซื้อเครื่องสำรวจธรณีฟิสิกส์ด้วยวิธีวัดค่าความต้านทานไฟฟ้าแบบภาคตัดขวาง(2มิติ)พร้อมติดตั้งบนยานพาหนะ"/>
    <s v="โครงการจัดซื้อเครื่องสำรวจธรณีฟิสิกส์ด้วยวิธีวัดค่าความต้านทานไฟฟ้าแบบภาคตัดขวาง(2มิติ)พร้อมติดตั้งบนยานพาหนะ"/>
    <s v="อนุมัติแล้ว"/>
    <s v="ตุลาคม 2563"/>
    <x v="3"/>
    <s v="กันยายน 2565"/>
    <s v="สำนักสำรวจและประเมินศักยภาพน้ำดาบาล"/>
    <s v="กรมทรัพยากรน้ำบาดาล"/>
    <s v="กระทรวงทรัพยากรธรรมชาติและสิ่งแวดล้อม"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4DD9D9-3004-475E-847C-D2B791D90A9C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35" firstHeaderRow="1" firstDataRow="1" firstDataCol="1"/>
  <pivotFields count="15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8">
        <item x="2"/>
        <item x="5"/>
        <item x="4"/>
        <item x="3"/>
        <item x="1"/>
        <item x="0"/>
        <item x="6"/>
        <item t="default"/>
      </items>
    </pivotField>
    <pivotField axis="axisRow" showAll="0">
      <items count="5">
        <item x="2"/>
        <item x="1"/>
        <item x="0"/>
        <item sd="0" x="3"/>
        <item t="default"/>
      </items>
    </pivotField>
    <pivotField showAll="0"/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8">
        <item x="3"/>
        <item x="0"/>
        <item x="2"/>
        <item x="1"/>
        <item x="4"/>
        <item x="5"/>
        <item x="6"/>
        <item t="default"/>
      </items>
    </pivotField>
    <pivotField showAll="0"/>
  </pivotFields>
  <rowFields count="4">
    <field x="10"/>
    <field x="9"/>
    <field x="12"/>
    <field x="13"/>
  </rowFields>
  <rowItems count="32">
    <i>
      <x/>
    </i>
    <i r="1">
      <x v="1"/>
    </i>
    <i r="2">
      <x/>
    </i>
    <i r="3">
      <x v="1"/>
    </i>
    <i r="1">
      <x v="2"/>
    </i>
    <i r="2">
      <x/>
    </i>
    <i r="3">
      <x v="1"/>
    </i>
    <i>
      <x v="1"/>
    </i>
    <i r="1">
      <x/>
    </i>
    <i r="2">
      <x/>
    </i>
    <i r="3">
      <x v="1"/>
    </i>
    <i r="1">
      <x v="3"/>
    </i>
    <i r="2">
      <x/>
    </i>
    <i r="3">
      <x/>
    </i>
    <i r="3">
      <x v="1"/>
    </i>
    <i r="3">
      <x v="3"/>
    </i>
    <i r="1">
      <x v="4"/>
    </i>
    <i r="2">
      <x/>
    </i>
    <i r="3">
      <x/>
    </i>
    <i r="3">
      <x v="1"/>
    </i>
    <i r="3">
      <x v="2"/>
    </i>
    <i r="3">
      <x v="3"/>
    </i>
    <i r="2">
      <x v="1"/>
    </i>
    <i r="3">
      <x v="4"/>
    </i>
    <i r="2">
      <x v="2"/>
    </i>
    <i r="3">
      <x v="5"/>
    </i>
    <i>
      <x v="2"/>
    </i>
    <i r="1">
      <x v="5"/>
    </i>
    <i r="2">
      <x/>
    </i>
    <i r="3">
      <x v="1"/>
    </i>
    <i>
      <x v="3"/>
    </i>
    <i t="grand">
      <x/>
    </i>
  </rowItems>
  <colItems count="1">
    <i/>
  </colItems>
  <dataFields count="1">
    <dataField name="Count of ชื่อโครงการ / การดำเนินงาน" fld="1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171D88-593C-4C0D-A6FA-6A01BF8E029C}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F14" firstHeaderRow="1" firstDataRow="2" firstDataCol="1"/>
  <pivotFields count="12">
    <pivotField showAll="0"/>
    <pivotField dataField="1" showAll="0"/>
    <pivotField showAll="0"/>
    <pivotField showAll="0"/>
    <pivotField axis="axisCol" showAll="0">
      <items count="6">
        <item m="1" x="4"/>
        <item x="1"/>
        <item x="0"/>
        <item x="3"/>
        <item x="2"/>
        <item t="default"/>
      </items>
    </pivotField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7">
        <item x="3"/>
        <item x="0"/>
        <item x="2"/>
        <item x="1"/>
        <item x="4"/>
        <item x="5"/>
        <item t="default"/>
      </items>
    </pivotField>
  </pivotFields>
  <rowFields count="2">
    <field x="10"/>
    <field x="11"/>
  </rowFields>
  <rowItems count="10">
    <i>
      <x/>
    </i>
    <i r="1">
      <x/>
    </i>
    <i r="1">
      <x v="1"/>
    </i>
    <i r="1">
      <x v="2"/>
    </i>
    <i r="1">
      <x v="3"/>
    </i>
    <i>
      <x v="1"/>
    </i>
    <i r="1">
      <x v="4"/>
    </i>
    <i>
      <x v="2"/>
    </i>
    <i r="1">
      <x v="5"/>
    </i>
    <i t="grand">
      <x/>
    </i>
  </rowItems>
  <colFields count="1">
    <field x="4"/>
  </colFields>
  <colItems count="5">
    <i>
      <x v="1"/>
    </i>
    <i>
      <x v="2"/>
    </i>
    <i>
      <x v="3"/>
    </i>
    <i>
      <x v="4"/>
    </i>
    <i t="grand">
      <x/>
    </i>
  </colItems>
  <dataFields count="1">
    <dataField name="Count of ชื่อโครงการ / การดำเนินงาน" fld="1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95b4a28b5c3540ccab959c&amp;username=moi5531011" TargetMode="External"/><Relationship Id="rId299" Type="http://schemas.openxmlformats.org/officeDocument/2006/relationships/hyperlink" Target="https://emenscr.nesdc.go.th/viewer/view.html?id=5e2033db0d77da3a7e1d0afd&amp;username=mnre07061" TargetMode="External"/><Relationship Id="rId21" Type="http://schemas.openxmlformats.org/officeDocument/2006/relationships/hyperlink" Target="https://emenscr.nesdc.go.th/viewer/view.html?id=5d833f67c9040805a02869cc&amp;username=moi5532011" TargetMode="External"/><Relationship Id="rId63" Type="http://schemas.openxmlformats.org/officeDocument/2006/relationships/hyperlink" Target="https://emenscr.nesdc.go.th/viewer/view.html?id=5d903fbfe28f6f1146041adb&amp;username=moi5541011" TargetMode="External"/><Relationship Id="rId159" Type="http://schemas.openxmlformats.org/officeDocument/2006/relationships/hyperlink" Target="https://emenscr.nesdc.go.th/viewer/view.html?id=5db30620a12569147ec98499&amp;username=moi5521011" TargetMode="External"/><Relationship Id="rId170" Type="http://schemas.openxmlformats.org/officeDocument/2006/relationships/hyperlink" Target="https://emenscr.nesdc.go.th/viewer/view.html?id=5db3833b395adc146fd484e0&amp;username=moi5521011" TargetMode="External"/><Relationship Id="rId226" Type="http://schemas.openxmlformats.org/officeDocument/2006/relationships/hyperlink" Target="https://emenscr.nesdc.go.th/viewer/view.html?id=5fcf26f3557f3b161930c405&amp;username=moi5522011" TargetMode="External"/><Relationship Id="rId268" Type="http://schemas.openxmlformats.org/officeDocument/2006/relationships/hyperlink" Target="https://emenscr.nesdc.go.th/viewer/view.html?id=5fd972d1bcb77e28c9827860&amp;username=moi5522011" TargetMode="External"/><Relationship Id="rId32" Type="http://schemas.openxmlformats.org/officeDocument/2006/relationships/hyperlink" Target="https://emenscr.nesdc.go.th/viewer/view.html?id=5d8c679142d188059b3557ef&amp;username=moi5512011" TargetMode="External"/><Relationship Id="rId74" Type="http://schemas.openxmlformats.org/officeDocument/2006/relationships/hyperlink" Target="https://emenscr.nesdc.go.th/viewer/view.html?id=5d9071511bfd32382638afe2&amp;username=moi5541011" TargetMode="External"/><Relationship Id="rId128" Type="http://schemas.openxmlformats.org/officeDocument/2006/relationships/hyperlink" Target="https://emenscr.nesdc.go.th/viewer/view.html?id=5d95c57f8ee72640c581e5ee&amp;username=moi5531011" TargetMode="External"/><Relationship Id="rId5" Type="http://schemas.openxmlformats.org/officeDocument/2006/relationships/hyperlink" Target="https://emenscr.nesdc.go.th/viewer/view.html?id=5d82fd1e1970f105a15990d6&amp;username=moi5532011" TargetMode="External"/><Relationship Id="rId181" Type="http://schemas.openxmlformats.org/officeDocument/2006/relationships/hyperlink" Target="https://emenscr.nesdc.go.th/viewer/view.html?id=5db3a9a886d413147557037f&amp;username=moi5552011" TargetMode="External"/><Relationship Id="rId237" Type="http://schemas.openxmlformats.org/officeDocument/2006/relationships/hyperlink" Target="https://emenscr.nesdc.go.th/viewer/view.html?id=5fd039f856035d16079a0a5b&amp;username=moi5522011" TargetMode="External"/><Relationship Id="rId279" Type="http://schemas.openxmlformats.org/officeDocument/2006/relationships/hyperlink" Target="https://emenscr.nesdc.go.th/viewer/view.html?id=5fe85c9a48dad842bf57c5d2&amp;username=moi5521021" TargetMode="External"/><Relationship Id="rId43" Type="http://schemas.openxmlformats.org/officeDocument/2006/relationships/hyperlink" Target="https://emenscr.nesdc.go.th/viewer/view.html?id=5d8db64b9349fb22f9ca41e7&amp;username=moi5512011" TargetMode="External"/><Relationship Id="rId139" Type="http://schemas.openxmlformats.org/officeDocument/2006/relationships/hyperlink" Target="https://emenscr.nesdc.go.th/viewer/view.html?id=5d95ce968ee72640c581e5f9&amp;username=moi5531011" TargetMode="External"/><Relationship Id="rId290" Type="http://schemas.openxmlformats.org/officeDocument/2006/relationships/hyperlink" Target="https://emenscr.nesdc.go.th/viewer/view.html?id=5fec32cf6184281fb306e638&amp;username=moi5470111" TargetMode="External"/><Relationship Id="rId85" Type="http://schemas.openxmlformats.org/officeDocument/2006/relationships/hyperlink" Target="https://emenscr.nesdc.go.th/viewer/view.html?id=5d9081fff1edc5382bd21130&amp;username=moi5541011" TargetMode="External"/><Relationship Id="rId150" Type="http://schemas.openxmlformats.org/officeDocument/2006/relationships/hyperlink" Target="https://emenscr.nesdc.go.th/viewer/view.html?id=5da9437ac684aa5bce4a82bc&amp;username=moi5542011" TargetMode="External"/><Relationship Id="rId192" Type="http://schemas.openxmlformats.org/officeDocument/2006/relationships/hyperlink" Target="https://emenscr.nesdc.go.th/viewer/view.html?id=5db3bc29a12569147ec984aa&amp;username=moi5552011" TargetMode="External"/><Relationship Id="rId206" Type="http://schemas.openxmlformats.org/officeDocument/2006/relationships/hyperlink" Target="https://emenscr.nesdc.go.th/viewer/view.html?id=5e1e99cfdabf7f12dac04bcf&amp;username=moi5542031" TargetMode="External"/><Relationship Id="rId248" Type="http://schemas.openxmlformats.org/officeDocument/2006/relationships/hyperlink" Target="https://emenscr.nesdc.go.th/viewer/view.html?id=5fd6e40f6eb12634f2968c20&amp;username=moi5522011" TargetMode="External"/><Relationship Id="rId12" Type="http://schemas.openxmlformats.org/officeDocument/2006/relationships/hyperlink" Target="https://emenscr.nesdc.go.th/viewer/view.html?id=5d8325851970f105a1599103&amp;username=moi5532011" TargetMode="External"/><Relationship Id="rId108" Type="http://schemas.openxmlformats.org/officeDocument/2006/relationships/hyperlink" Target="https://emenscr.nesdc.go.th/viewer/view.html?id=5d922ba9b3b6af7ba322d531&amp;username=moi5521011" TargetMode="External"/><Relationship Id="rId54" Type="http://schemas.openxmlformats.org/officeDocument/2006/relationships/hyperlink" Target="https://emenscr.nesdc.go.th/viewer/view.html?id=5d8dc69e6110b422f7521481&amp;username=moi5512011" TargetMode="External"/><Relationship Id="rId96" Type="http://schemas.openxmlformats.org/officeDocument/2006/relationships/hyperlink" Target="https://emenscr.nesdc.go.th/viewer/view.html?id=5d9181037b4bdf41cc5a4324&amp;username=moi5521011" TargetMode="External"/><Relationship Id="rId161" Type="http://schemas.openxmlformats.org/officeDocument/2006/relationships/hyperlink" Target="https://emenscr.nesdc.go.th/viewer/view.html?id=5db30953395adc146fd484db&amp;username=moi5521011" TargetMode="External"/><Relationship Id="rId217" Type="http://schemas.openxmlformats.org/officeDocument/2006/relationships/hyperlink" Target="https://emenscr.nesdc.go.th/viewer/view.html?id=5fbf61477232b72a71f77f85&amp;username=moi5522011" TargetMode="External"/><Relationship Id="rId6" Type="http://schemas.openxmlformats.org/officeDocument/2006/relationships/hyperlink" Target="https://emenscr.nesdc.go.th/viewer/view.html?id=5d82ff46c9040805a0286959&amp;username=moi5532011" TargetMode="External"/><Relationship Id="rId238" Type="http://schemas.openxmlformats.org/officeDocument/2006/relationships/hyperlink" Target="https://emenscr.nesdc.go.th/viewer/view.html?id=5fd03b5e78ad6216092bc27d&amp;username=moi5522011" TargetMode="External"/><Relationship Id="rId259" Type="http://schemas.openxmlformats.org/officeDocument/2006/relationships/hyperlink" Target="https://emenscr.nesdc.go.th/viewer/view.html?id=5fd7129107212e34f9c301a5&amp;username=moi5522011" TargetMode="External"/><Relationship Id="rId23" Type="http://schemas.openxmlformats.org/officeDocument/2006/relationships/hyperlink" Target="https://emenscr.nesdc.go.th/viewer/view.html?id=5d83466442d188059b3552f2&amp;username=moi5532011" TargetMode="External"/><Relationship Id="rId119" Type="http://schemas.openxmlformats.org/officeDocument/2006/relationships/hyperlink" Target="https://emenscr.nesdc.go.th/viewer/view.html?id=5d95b9ff644fd240c48a1e74&amp;username=moi5531011" TargetMode="External"/><Relationship Id="rId270" Type="http://schemas.openxmlformats.org/officeDocument/2006/relationships/hyperlink" Target="https://emenscr.nesdc.go.th/viewer/view.html?id=5fd975b1a048ce28c3ee6521&amp;username=moi5522011" TargetMode="External"/><Relationship Id="rId291" Type="http://schemas.openxmlformats.org/officeDocument/2006/relationships/hyperlink" Target="https://emenscr.nesdc.go.th/viewer/view.html?id=5fec3b8c6184281fb306e678&amp;username=moi5470111" TargetMode="External"/><Relationship Id="rId44" Type="http://schemas.openxmlformats.org/officeDocument/2006/relationships/hyperlink" Target="https://emenscr.nesdc.go.th/viewer/view.html?id=5d8db7999e2b4d2303cfd553&amp;username=moi5512011" TargetMode="External"/><Relationship Id="rId65" Type="http://schemas.openxmlformats.org/officeDocument/2006/relationships/hyperlink" Target="https://emenscr.nesdc.go.th/viewer/view.html?id=5d905c06506bf53821c1e061&amp;username=moi5541011" TargetMode="External"/><Relationship Id="rId86" Type="http://schemas.openxmlformats.org/officeDocument/2006/relationships/hyperlink" Target="https://emenscr.nesdc.go.th/viewer/view.html?id=5d9082f7506bf53821c1e089&amp;username=moi5541011" TargetMode="External"/><Relationship Id="rId130" Type="http://schemas.openxmlformats.org/officeDocument/2006/relationships/hyperlink" Target="https://emenscr.nesdc.go.th/viewer/view.html?id=5d95c7168b5c3540ccab95d5&amp;username=moi5531011" TargetMode="External"/><Relationship Id="rId151" Type="http://schemas.openxmlformats.org/officeDocument/2006/relationships/hyperlink" Target="https://emenscr.nesdc.go.th/viewer/view.html?id=5da964f41cf04a5bcff24a03&amp;username=moi5542011" TargetMode="External"/><Relationship Id="rId172" Type="http://schemas.openxmlformats.org/officeDocument/2006/relationships/hyperlink" Target="https://emenscr.nesdc.go.th/viewer/view.html?id=5db39789a099c71470319958&amp;username=moi5552011" TargetMode="External"/><Relationship Id="rId193" Type="http://schemas.openxmlformats.org/officeDocument/2006/relationships/hyperlink" Target="https://emenscr.nesdc.go.th/viewer/view.html?id=5db3be4486d4131475570388&amp;username=moi5552011" TargetMode="External"/><Relationship Id="rId207" Type="http://schemas.openxmlformats.org/officeDocument/2006/relationships/hyperlink" Target="https://emenscr.nesdc.go.th/viewer/view.html?id=5e831b074c4c403b4489a475&amp;username=district24091" TargetMode="External"/><Relationship Id="rId228" Type="http://schemas.openxmlformats.org/officeDocument/2006/relationships/hyperlink" Target="https://emenscr.nesdc.go.th/viewer/view.html?id=5fcf2d53557f3b161930c427&amp;username=moi5522011" TargetMode="External"/><Relationship Id="rId249" Type="http://schemas.openxmlformats.org/officeDocument/2006/relationships/hyperlink" Target="https://emenscr.nesdc.go.th/viewer/view.html?id=5fd6e560a7ca1a34f39f3426&amp;username=moi5522011" TargetMode="External"/><Relationship Id="rId13" Type="http://schemas.openxmlformats.org/officeDocument/2006/relationships/hyperlink" Target="https://emenscr.nesdc.go.th/viewer/view.html?id=5d8327581970f105a159910d&amp;username=moi5532011" TargetMode="External"/><Relationship Id="rId109" Type="http://schemas.openxmlformats.org/officeDocument/2006/relationships/hyperlink" Target="https://emenscr.nesdc.go.th/viewer/view.html?id=5d9232867d59c17b9d0f8d9d&amp;username=moi5521011" TargetMode="External"/><Relationship Id="rId260" Type="http://schemas.openxmlformats.org/officeDocument/2006/relationships/hyperlink" Target="https://emenscr.nesdc.go.th/viewer/view.html?id=5fd713fe6eb12634f2968c8d&amp;username=moi5522011" TargetMode="External"/><Relationship Id="rId281" Type="http://schemas.openxmlformats.org/officeDocument/2006/relationships/hyperlink" Target="https://emenscr.nesdc.go.th/viewer/view.html?id=5fe8645e937fc042b84c9c24&amp;username=moi5521021" TargetMode="External"/><Relationship Id="rId34" Type="http://schemas.openxmlformats.org/officeDocument/2006/relationships/hyperlink" Target="https://emenscr.nesdc.go.th/viewer/view.html?id=5d8c70681970f105a15996d4&amp;username=moi5512011" TargetMode="External"/><Relationship Id="rId55" Type="http://schemas.openxmlformats.org/officeDocument/2006/relationships/hyperlink" Target="https://emenscr.nesdc.go.th/viewer/view.html?id=5d8dc7999349fb22f9ca4228&amp;username=moi5512011" TargetMode="External"/><Relationship Id="rId76" Type="http://schemas.openxmlformats.org/officeDocument/2006/relationships/hyperlink" Target="https://emenscr.nesdc.go.th/viewer/view.html?id=5d9073ea506bf53821c1e076&amp;username=moi5541011" TargetMode="External"/><Relationship Id="rId97" Type="http://schemas.openxmlformats.org/officeDocument/2006/relationships/hyperlink" Target="https://emenscr.nesdc.go.th/viewer/view.html?id=5d9187371ec55a46a4ef1392&amp;username=moi5521011" TargetMode="External"/><Relationship Id="rId120" Type="http://schemas.openxmlformats.org/officeDocument/2006/relationships/hyperlink" Target="https://emenscr.nesdc.go.th/viewer/view.html?id=5d95be46644fd240c48a1e8b&amp;username=moi5531011" TargetMode="External"/><Relationship Id="rId141" Type="http://schemas.openxmlformats.org/officeDocument/2006/relationships/hyperlink" Target="https://emenscr.nesdc.go.th/viewer/view.html?id=5d95cfec8b5c3540ccab95db&amp;username=moi5531011" TargetMode="External"/><Relationship Id="rId7" Type="http://schemas.openxmlformats.org/officeDocument/2006/relationships/hyperlink" Target="https://emenscr.nesdc.go.th/viewer/view.html?id=5d8305086e6bea05a699b642&amp;username=moi5532011" TargetMode="External"/><Relationship Id="rId162" Type="http://schemas.openxmlformats.org/officeDocument/2006/relationships/hyperlink" Target="https://emenscr.nesdc.go.th/viewer/view.html?id=5db309dda099c71470319950&amp;username=moi5552011" TargetMode="External"/><Relationship Id="rId183" Type="http://schemas.openxmlformats.org/officeDocument/2006/relationships/hyperlink" Target="https://emenscr.nesdc.go.th/viewer/view.html?id=5db3acf9a099c7147031995e&amp;username=moi5552011" TargetMode="External"/><Relationship Id="rId218" Type="http://schemas.openxmlformats.org/officeDocument/2006/relationships/hyperlink" Target="https://emenscr.nesdc.go.th/viewer/view.html?id=5fbf66840d3eec2a6b9e4f40&amp;username=moi5522011" TargetMode="External"/><Relationship Id="rId239" Type="http://schemas.openxmlformats.org/officeDocument/2006/relationships/hyperlink" Target="https://emenscr.nesdc.go.th/viewer/view.html?id=5fd03cd9557f3b161930c4ff&amp;username=moi5522011" TargetMode="External"/><Relationship Id="rId250" Type="http://schemas.openxmlformats.org/officeDocument/2006/relationships/hyperlink" Target="https://emenscr.nesdc.go.th/viewer/view.html?id=5fd6e69207212e34f9c30148&amp;username=moi5522011" TargetMode="External"/><Relationship Id="rId271" Type="http://schemas.openxmlformats.org/officeDocument/2006/relationships/hyperlink" Target="https://emenscr.nesdc.go.th/viewer/view.html?id=5fd9b0f18ae2fc1b311d1d82&amp;username=moi5522011" TargetMode="External"/><Relationship Id="rId292" Type="http://schemas.openxmlformats.org/officeDocument/2006/relationships/hyperlink" Target="https://emenscr.nesdc.go.th/viewer/view.html?id=5d8afc846e6bea05a699ba47&amp;username=mnre07061" TargetMode="External"/><Relationship Id="rId24" Type="http://schemas.openxmlformats.org/officeDocument/2006/relationships/hyperlink" Target="https://emenscr.nesdc.go.th/viewer/view.html?id=5d834939c9040805a02869e4&amp;username=moi5532011" TargetMode="External"/><Relationship Id="rId45" Type="http://schemas.openxmlformats.org/officeDocument/2006/relationships/hyperlink" Target="https://emenscr.nesdc.go.th/viewer/view.html?id=5d8db907a6abc923091099a5&amp;username=moi5512011" TargetMode="External"/><Relationship Id="rId66" Type="http://schemas.openxmlformats.org/officeDocument/2006/relationships/hyperlink" Target="https://emenscr.nesdc.go.th/viewer/view.html?id=5d905e31f1edc5382bd21105&amp;username=moi5541011" TargetMode="External"/><Relationship Id="rId87" Type="http://schemas.openxmlformats.org/officeDocument/2006/relationships/hyperlink" Target="https://emenscr.nesdc.go.th/viewer/view.html?id=5d9083e41bfd32382638aff9&amp;username=moi5541011" TargetMode="External"/><Relationship Id="rId110" Type="http://schemas.openxmlformats.org/officeDocument/2006/relationships/hyperlink" Target="https://emenscr.nesdc.go.th/viewer/view.html?id=5d956f18644fd240c48a1df7&amp;username=moi5531011" TargetMode="External"/><Relationship Id="rId131" Type="http://schemas.openxmlformats.org/officeDocument/2006/relationships/hyperlink" Target="https://emenscr.nesdc.go.th/viewer/view.html?id=5d95c7a7644fd240c48a1ea7&amp;username=moi5531011" TargetMode="External"/><Relationship Id="rId152" Type="http://schemas.openxmlformats.org/officeDocument/2006/relationships/hyperlink" Target="https://emenscr.nesdc.go.th/viewer/view.html?id=5da966f3c684aa5bce4a82fb&amp;username=moi5542011" TargetMode="External"/><Relationship Id="rId173" Type="http://schemas.openxmlformats.org/officeDocument/2006/relationships/hyperlink" Target="https://emenscr.nesdc.go.th/viewer/view.html?id=5db399e2395adc146fd484e5&amp;username=moi5552011" TargetMode="External"/><Relationship Id="rId194" Type="http://schemas.openxmlformats.org/officeDocument/2006/relationships/hyperlink" Target="https://emenscr.nesdc.go.th/viewer/view.html?id=5db3bf76a12569147ec984ae&amp;username=moi5552011" TargetMode="External"/><Relationship Id="rId208" Type="http://schemas.openxmlformats.org/officeDocument/2006/relationships/hyperlink" Target="https://emenscr.nesdc.go.th/viewer/view.html?id=5e87119e37db2605e8455f60&amp;username=district24111" TargetMode="External"/><Relationship Id="rId229" Type="http://schemas.openxmlformats.org/officeDocument/2006/relationships/hyperlink" Target="https://emenscr.nesdc.go.th/viewer/view.html?id=5fcf2fff557f3b161930c439&amp;username=moi5522011" TargetMode="External"/><Relationship Id="rId240" Type="http://schemas.openxmlformats.org/officeDocument/2006/relationships/hyperlink" Target="https://emenscr.nesdc.go.th/viewer/view.html?id=5fd03f6a56035d16079a0a6d&amp;username=moi5522011" TargetMode="External"/><Relationship Id="rId261" Type="http://schemas.openxmlformats.org/officeDocument/2006/relationships/hyperlink" Target="https://emenscr.nesdc.go.th/viewer/view.html?id=5fd71501238e5c34f1efcd28&amp;username=moi5522011" TargetMode="External"/><Relationship Id="rId14" Type="http://schemas.openxmlformats.org/officeDocument/2006/relationships/hyperlink" Target="https://emenscr.nesdc.go.th/viewer/view.html?id=5d8329d41970f105a1599116&amp;username=moi5532011" TargetMode="External"/><Relationship Id="rId35" Type="http://schemas.openxmlformats.org/officeDocument/2006/relationships/hyperlink" Target="https://emenscr.nesdc.go.th/viewer/view.html?id=5d8c79af42d188059b355832&amp;username=moi5512011" TargetMode="External"/><Relationship Id="rId56" Type="http://schemas.openxmlformats.org/officeDocument/2006/relationships/hyperlink" Target="https://emenscr.nesdc.go.th/viewer/view.html?id=5d8dc90da6abc923091099ff&amp;username=moi5512011" TargetMode="External"/><Relationship Id="rId77" Type="http://schemas.openxmlformats.org/officeDocument/2006/relationships/hyperlink" Target="https://emenscr.nesdc.go.th/viewer/view.html?id=5d9076241bfd32382638afea&amp;username=moi5541011" TargetMode="External"/><Relationship Id="rId100" Type="http://schemas.openxmlformats.org/officeDocument/2006/relationships/hyperlink" Target="https://emenscr.nesdc.go.th/viewer/view.html?id=5d91bbe9d21c82469e447305&amp;username=moi5521011" TargetMode="External"/><Relationship Id="rId282" Type="http://schemas.openxmlformats.org/officeDocument/2006/relationships/hyperlink" Target="https://emenscr.nesdc.go.th/viewer/view.html?id=5fe8687648dad842bf57c5e0&amp;username=moi5521021" TargetMode="External"/><Relationship Id="rId8" Type="http://schemas.openxmlformats.org/officeDocument/2006/relationships/hyperlink" Target="https://emenscr.nesdc.go.th/viewer/view.html?id=5d8307751970f105a15990e2&amp;username=moi5532011" TargetMode="External"/><Relationship Id="rId98" Type="http://schemas.openxmlformats.org/officeDocument/2006/relationships/hyperlink" Target="https://emenscr.nesdc.go.th/viewer/view.html?id=5d91a14d2cf06546a62a83ee&amp;username=moi5521011" TargetMode="External"/><Relationship Id="rId121" Type="http://schemas.openxmlformats.org/officeDocument/2006/relationships/hyperlink" Target="https://emenscr.nesdc.go.th/viewer/view.html?id=5d95c016644fd240c48a1e93&amp;username=moi5531011" TargetMode="External"/><Relationship Id="rId142" Type="http://schemas.openxmlformats.org/officeDocument/2006/relationships/hyperlink" Target="https://emenscr.nesdc.go.th/viewer/view.html?id=5d95d262644fd240c48a1eb4&amp;username=moi5531011" TargetMode="External"/><Relationship Id="rId163" Type="http://schemas.openxmlformats.org/officeDocument/2006/relationships/hyperlink" Target="https://emenscr.nesdc.go.th/viewer/view.html?id=5db30bd786d4131475570374&amp;username=moi5552011" TargetMode="External"/><Relationship Id="rId184" Type="http://schemas.openxmlformats.org/officeDocument/2006/relationships/hyperlink" Target="https://emenscr.nesdc.go.th/viewer/view.html?id=5db3ae67a099c71470319960&amp;username=moi5552011" TargetMode="External"/><Relationship Id="rId219" Type="http://schemas.openxmlformats.org/officeDocument/2006/relationships/hyperlink" Target="https://emenscr.nesdc.go.th/viewer/view.html?id=5fc604fbda05356620e16ebf&amp;username=moi5522011" TargetMode="External"/><Relationship Id="rId230" Type="http://schemas.openxmlformats.org/officeDocument/2006/relationships/hyperlink" Target="https://emenscr.nesdc.go.th/viewer/view.html?id=5fcf316d557f3b161930c442&amp;username=moi5522011" TargetMode="External"/><Relationship Id="rId251" Type="http://schemas.openxmlformats.org/officeDocument/2006/relationships/hyperlink" Target="https://emenscr.nesdc.go.th/viewer/view.html?id=5fd6e7ba6eb12634f2968c2b&amp;username=moi5522011" TargetMode="External"/><Relationship Id="rId25" Type="http://schemas.openxmlformats.org/officeDocument/2006/relationships/hyperlink" Target="https://emenscr.nesdc.go.th/viewer/view.html?id=5d834c896e6bea05a699b6cd&amp;username=moi5532011" TargetMode="External"/><Relationship Id="rId46" Type="http://schemas.openxmlformats.org/officeDocument/2006/relationships/hyperlink" Target="https://emenscr.nesdc.go.th/viewer/view.html?id=5d8dba466110b422f7521454&amp;username=moi5512011" TargetMode="External"/><Relationship Id="rId67" Type="http://schemas.openxmlformats.org/officeDocument/2006/relationships/hyperlink" Target="https://emenscr.nesdc.go.th/viewer/view.html?id=5d906110506bf53821c1e064&amp;username=moi5541011" TargetMode="External"/><Relationship Id="rId272" Type="http://schemas.openxmlformats.org/officeDocument/2006/relationships/hyperlink" Target="https://emenscr.nesdc.go.th/viewer/view.html?id=5fd9b22c8ae2fc1b311d1d87&amp;username=moi5522011" TargetMode="External"/><Relationship Id="rId293" Type="http://schemas.openxmlformats.org/officeDocument/2006/relationships/hyperlink" Target="https://emenscr.nesdc.go.th/viewer/view.html?id=5d8b00876e6bea05a699ba4b&amp;username=mnre07061" TargetMode="External"/><Relationship Id="rId88" Type="http://schemas.openxmlformats.org/officeDocument/2006/relationships/hyperlink" Target="https://emenscr.nesdc.go.th/viewer/view.html?id=5d908562f1edc5382bd21137&amp;username=moi5541011" TargetMode="External"/><Relationship Id="rId111" Type="http://schemas.openxmlformats.org/officeDocument/2006/relationships/hyperlink" Target="https://emenscr.nesdc.go.th/viewer/view.html?id=5d959c7e8b5c3540ccab9571&amp;username=moi5531011" TargetMode="External"/><Relationship Id="rId132" Type="http://schemas.openxmlformats.org/officeDocument/2006/relationships/hyperlink" Target="https://emenscr.nesdc.go.th/viewer/view.html?id=5d95c87e644fd240c48a1ea9&amp;username=moi5531011" TargetMode="External"/><Relationship Id="rId153" Type="http://schemas.openxmlformats.org/officeDocument/2006/relationships/hyperlink" Target="https://emenscr.nesdc.go.th/viewer/view.html?id=5da9682f1cf04a5bcff24a08&amp;username=moi5542011" TargetMode="External"/><Relationship Id="rId174" Type="http://schemas.openxmlformats.org/officeDocument/2006/relationships/hyperlink" Target="https://emenscr.nesdc.go.th/viewer/view.html?id=5db39b9186d413147557037b&amp;username=moi5552011" TargetMode="External"/><Relationship Id="rId195" Type="http://schemas.openxmlformats.org/officeDocument/2006/relationships/hyperlink" Target="https://emenscr.nesdc.go.th/viewer/view.html?id=5db3c39c395adc146fd484fb&amp;username=moi5521011" TargetMode="External"/><Relationship Id="rId209" Type="http://schemas.openxmlformats.org/officeDocument/2006/relationships/hyperlink" Target="https://emenscr.nesdc.go.th/viewer/view.html?id=5f23d913a0fb591b3b26c55b&amp;username=moi5470111" TargetMode="External"/><Relationship Id="rId220" Type="http://schemas.openxmlformats.org/officeDocument/2006/relationships/hyperlink" Target="https://emenscr.nesdc.go.th/viewer/view.html?id=5fc60732da05356620e16ed8&amp;username=moi5522011" TargetMode="External"/><Relationship Id="rId241" Type="http://schemas.openxmlformats.org/officeDocument/2006/relationships/hyperlink" Target="https://emenscr.nesdc.go.th/viewer/view.html?id=5fd041777cf29c590f8c503c&amp;username=moi5522011" TargetMode="External"/><Relationship Id="rId15" Type="http://schemas.openxmlformats.org/officeDocument/2006/relationships/hyperlink" Target="https://emenscr.nesdc.go.th/viewer/view.html?id=5d832b871970f105a159911a&amp;username=moi5532011" TargetMode="External"/><Relationship Id="rId36" Type="http://schemas.openxmlformats.org/officeDocument/2006/relationships/hyperlink" Target="https://emenscr.nesdc.go.th/viewer/view.html?id=5d8c7ce71eb143648e8b346b&amp;username=moi5511031" TargetMode="External"/><Relationship Id="rId57" Type="http://schemas.openxmlformats.org/officeDocument/2006/relationships/hyperlink" Target="https://emenscr.nesdc.go.th/viewer/view.html?id=5d8dca85a6abc92309109a13&amp;username=moi5512011" TargetMode="External"/><Relationship Id="rId262" Type="http://schemas.openxmlformats.org/officeDocument/2006/relationships/hyperlink" Target="https://emenscr.nesdc.go.th/viewer/view.html?id=5fd83a76238e5c34f1efce67&amp;username=moi5522011" TargetMode="External"/><Relationship Id="rId283" Type="http://schemas.openxmlformats.org/officeDocument/2006/relationships/hyperlink" Target="https://emenscr.nesdc.go.th/viewer/view.html?id=5fe86d508c931742b9801802&amp;username=moi5521021" TargetMode="External"/><Relationship Id="rId78" Type="http://schemas.openxmlformats.org/officeDocument/2006/relationships/hyperlink" Target="https://emenscr.nesdc.go.th/viewer/view.html?id=5d9077511bfd32382638afed&amp;username=moi5541011" TargetMode="External"/><Relationship Id="rId99" Type="http://schemas.openxmlformats.org/officeDocument/2006/relationships/hyperlink" Target="https://emenscr.nesdc.go.th/viewer/view.html?id=5d91ab68d21c82469e4472c4&amp;username=moi5521011" TargetMode="External"/><Relationship Id="rId101" Type="http://schemas.openxmlformats.org/officeDocument/2006/relationships/hyperlink" Target="https://emenscr.nesdc.go.th/viewer/view.html?id=5d91c13c9448b55a22afdc52&amp;username=moi5521011" TargetMode="External"/><Relationship Id="rId122" Type="http://schemas.openxmlformats.org/officeDocument/2006/relationships/hyperlink" Target="https://emenscr.nesdc.go.th/viewer/view.html?id=5d95c0698ee72640c581e5e2&amp;username=moi5531011" TargetMode="External"/><Relationship Id="rId143" Type="http://schemas.openxmlformats.org/officeDocument/2006/relationships/hyperlink" Target="https://emenscr.nesdc.go.th/viewer/view.html?id=5d95d2bb8b5c3540ccab95de&amp;username=moi5531011" TargetMode="External"/><Relationship Id="rId164" Type="http://schemas.openxmlformats.org/officeDocument/2006/relationships/hyperlink" Target="https://emenscr.nesdc.go.th/viewer/view.html?id=5db30ecfa12569147ec9849e&amp;username=moi5552011" TargetMode="External"/><Relationship Id="rId185" Type="http://schemas.openxmlformats.org/officeDocument/2006/relationships/hyperlink" Target="https://emenscr.nesdc.go.th/viewer/view.html?id=5db3b2d0395adc146fd484f0&amp;username=moi5552011" TargetMode="External"/><Relationship Id="rId9" Type="http://schemas.openxmlformats.org/officeDocument/2006/relationships/hyperlink" Target="https://emenscr.nesdc.go.th/viewer/view.html?id=5d830a8d1970f105a15990ee&amp;username=moi5532011" TargetMode="External"/><Relationship Id="rId210" Type="http://schemas.openxmlformats.org/officeDocument/2006/relationships/hyperlink" Target="https://emenscr.nesdc.go.th/viewer/view.html?id=5f23db415df2501b3fa18562&amp;username=moi5470111" TargetMode="External"/><Relationship Id="rId26" Type="http://schemas.openxmlformats.org/officeDocument/2006/relationships/hyperlink" Target="https://emenscr.nesdc.go.th/viewer/view.html?id=5d834e4e6e6bea05a699b6d4&amp;username=moi5532011" TargetMode="External"/><Relationship Id="rId231" Type="http://schemas.openxmlformats.org/officeDocument/2006/relationships/hyperlink" Target="https://emenscr.nesdc.go.th/viewer/view.html?id=5fcf339cfb9dc916087306e2&amp;username=moi5522011" TargetMode="External"/><Relationship Id="rId252" Type="http://schemas.openxmlformats.org/officeDocument/2006/relationships/hyperlink" Target="https://emenscr.nesdc.go.th/viewer/view.html?id=5fd6e8e0a7ca1a34f39f343c&amp;username=moi5522011" TargetMode="External"/><Relationship Id="rId273" Type="http://schemas.openxmlformats.org/officeDocument/2006/relationships/hyperlink" Target="https://emenscr.nesdc.go.th/viewer/view.html?id=5fd9b9df8ae2fc1b311d1daa&amp;username=moi5522011" TargetMode="External"/><Relationship Id="rId294" Type="http://schemas.openxmlformats.org/officeDocument/2006/relationships/hyperlink" Target="https://emenscr.nesdc.go.th/viewer/view.html?id=5d8b03fdc9040805a0286dbc&amp;username=mnre07061" TargetMode="External"/><Relationship Id="rId47" Type="http://schemas.openxmlformats.org/officeDocument/2006/relationships/hyperlink" Target="https://emenscr.nesdc.go.th/viewer/view.html?id=5d8dbb436110b422f7521457&amp;username=moi5512011" TargetMode="External"/><Relationship Id="rId68" Type="http://schemas.openxmlformats.org/officeDocument/2006/relationships/hyperlink" Target="https://emenscr.nesdc.go.th/viewer/view.html?id=5d906522506bf53821c1e068&amp;username=moi5541011" TargetMode="External"/><Relationship Id="rId89" Type="http://schemas.openxmlformats.org/officeDocument/2006/relationships/hyperlink" Target="https://emenscr.nesdc.go.th/viewer/view.html?id=5d908690506bf53821c1e08d&amp;username=moi5541011" TargetMode="External"/><Relationship Id="rId112" Type="http://schemas.openxmlformats.org/officeDocument/2006/relationships/hyperlink" Target="https://emenscr.nesdc.go.th/viewer/view.html?id=5d95a6ad8b5c3540ccab9580&amp;username=moi5531011" TargetMode="External"/><Relationship Id="rId133" Type="http://schemas.openxmlformats.org/officeDocument/2006/relationships/hyperlink" Target="https://emenscr.nesdc.go.th/viewer/view.html?id=5d95c8ee8ee72640c581e5f4&amp;username=moi5531011" TargetMode="External"/><Relationship Id="rId154" Type="http://schemas.openxmlformats.org/officeDocument/2006/relationships/hyperlink" Target="https://emenscr.nesdc.go.th/viewer/view.html?id=5db2c94ea099c714703198fa&amp;username=moi5552011" TargetMode="External"/><Relationship Id="rId175" Type="http://schemas.openxmlformats.org/officeDocument/2006/relationships/hyperlink" Target="https://emenscr.nesdc.go.th/viewer/view.html?id=5db39d5186d413147557037d&amp;username=moi5552011" TargetMode="External"/><Relationship Id="rId196" Type="http://schemas.openxmlformats.org/officeDocument/2006/relationships/hyperlink" Target="https://emenscr.nesdc.go.th/viewer/view.html?id=5db4805186d41314755703db&amp;username=moi5552011" TargetMode="External"/><Relationship Id="rId200" Type="http://schemas.openxmlformats.org/officeDocument/2006/relationships/hyperlink" Target="https://emenscr.nesdc.go.th/viewer/view.html?id=5e021db2b459dd49a9ac7666&amp;username=district24111" TargetMode="External"/><Relationship Id="rId16" Type="http://schemas.openxmlformats.org/officeDocument/2006/relationships/hyperlink" Target="https://emenscr.nesdc.go.th/viewer/view.html?id=5d832dcb1970f105a1599122&amp;username=moi5532011" TargetMode="External"/><Relationship Id="rId221" Type="http://schemas.openxmlformats.org/officeDocument/2006/relationships/hyperlink" Target="https://emenscr.nesdc.go.th/viewer/view.html?id=5fc73484eb591c133460e98f&amp;username=moi5522011" TargetMode="External"/><Relationship Id="rId242" Type="http://schemas.openxmlformats.org/officeDocument/2006/relationships/hyperlink" Target="https://emenscr.nesdc.go.th/viewer/view.html?id=5fd042d17cf29c590f8c503f&amp;username=moi5522011" TargetMode="External"/><Relationship Id="rId263" Type="http://schemas.openxmlformats.org/officeDocument/2006/relationships/hyperlink" Target="https://emenscr.nesdc.go.th/viewer/view.html?id=5fd83ca1a7ca1a34f39f35b5&amp;username=moi5522011" TargetMode="External"/><Relationship Id="rId284" Type="http://schemas.openxmlformats.org/officeDocument/2006/relationships/hyperlink" Target="https://emenscr.nesdc.go.th/viewer/view.html?id=5fe86ff455edc142c175dd14&amp;username=moi5521021" TargetMode="External"/><Relationship Id="rId37" Type="http://schemas.openxmlformats.org/officeDocument/2006/relationships/hyperlink" Target="https://emenscr.nesdc.go.th/viewer/view.html?id=5d8d7cf11eb143648e8b351a&amp;username=moi5531011" TargetMode="External"/><Relationship Id="rId58" Type="http://schemas.openxmlformats.org/officeDocument/2006/relationships/hyperlink" Target="https://emenscr.nesdc.go.th/viewer/view.html?id=5d8dcb989349fb22f9ca423f&amp;username=moi5512011" TargetMode="External"/><Relationship Id="rId79" Type="http://schemas.openxmlformats.org/officeDocument/2006/relationships/hyperlink" Target="https://emenscr.nesdc.go.th/viewer/view.html?id=5d90797af1edc5382bd21121&amp;username=moi5541011" TargetMode="External"/><Relationship Id="rId102" Type="http://schemas.openxmlformats.org/officeDocument/2006/relationships/hyperlink" Target="https://emenscr.nesdc.go.th/viewer/view.html?id=5d91c7b0f874425a198d6343&amp;username=moi5521011" TargetMode="External"/><Relationship Id="rId123" Type="http://schemas.openxmlformats.org/officeDocument/2006/relationships/hyperlink" Target="https://emenscr.nesdc.go.th/viewer/view.html?id=5d95c18f8ee72640c581e5e5&amp;username=moi5531011" TargetMode="External"/><Relationship Id="rId144" Type="http://schemas.openxmlformats.org/officeDocument/2006/relationships/hyperlink" Target="https://emenscr.nesdc.go.th/viewer/view.html?id=5d95d39bdb860d40cac8fb2b&amp;username=moi5531011" TargetMode="External"/><Relationship Id="rId90" Type="http://schemas.openxmlformats.org/officeDocument/2006/relationships/hyperlink" Target="https://emenscr.nesdc.go.th/viewer/view.html?id=5d9088de1bfd32382638affc&amp;username=moi5541011" TargetMode="External"/><Relationship Id="rId165" Type="http://schemas.openxmlformats.org/officeDocument/2006/relationships/hyperlink" Target="https://emenscr.nesdc.go.th/viewer/view.html?id=5db310c386d4131475570377&amp;username=moi5552011" TargetMode="External"/><Relationship Id="rId186" Type="http://schemas.openxmlformats.org/officeDocument/2006/relationships/hyperlink" Target="https://emenscr.nesdc.go.th/viewer/view.html?id=5db3b4af86d4131475570381&amp;username=moi5552011" TargetMode="External"/><Relationship Id="rId211" Type="http://schemas.openxmlformats.org/officeDocument/2006/relationships/hyperlink" Target="https://emenscr.nesdc.go.th/viewer/view.html?id=5f2d0fea5d3d8c1b64cee339&amp;username=moi5571111" TargetMode="External"/><Relationship Id="rId232" Type="http://schemas.openxmlformats.org/officeDocument/2006/relationships/hyperlink" Target="https://emenscr.nesdc.go.th/viewer/view.html?id=5fcf34edfb9dc916087306e8&amp;username=moi5522011" TargetMode="External"/><Relationship Id="rId253" Type="http://schemas.openxmlformats.org/officeDocument/2006/relationships/hyperlink" Target="https://emenscr.nesdc.go.th/viewer/view.html?id=5fd6eb57238e5c34f1efcce1&amp;username=moi5522011" TargetMode="External"/><Relationship Id="rId274" Type="http://schemas.openxmlformats.org/officeDocument/2006/relationships/hyperlink" Target="https://emenscr.nesdc.go.th/viewer/view.html?id=5fd9bc9fea2eef1b27a270aa&amp;username=moi5522011" TargetMode="External"/><Relationship Id="rId295" Type="http://schemas.openxmlformats.org/officeDocument/2006/relationships/hyperlink" Target="https://emenscr.nesdc.go.th/viewer/view.html?id=5d8b07a442d188059b355651&amp;username=mnre07061" TargetMode="External"/><Relationship Id="rId27" Type="http://schemas.openxmlformats.org/officeDocument/2006/relationships/hyperlink" Target="https://emenscr.nesdc.go.th/viewer/view.html?id=5d8c31c0c9040805a0286ebc&amp;username=moi5512011" TargetMode="External"/><Relationship Id="rId48" Type="http://schemas.openxmlformats.org/officeDocument/2006/relationships/hyperlink" Target="https://emenscr.nesdc.go.th/viewer/view.html?id=5d8dbc3ca6abc923091099b7&amp;username=moi5512011" TargetMode="External"/><Relationship Id="rId69" Type="http://schemas.openxmlformats.org/officeDocument/2006/relationships/hyperlink" Target="https://emenscr.nesdc.go.th/viewer/view.html?id=5d906685f1edc5382bd21114&amp;username=moi5541011" TargetMode="External"/><Relationship Id="rId113" Type="http://schemas.openxmlformats.org/officeDocument/2006/relationships/hyperlink" Target="https://emenscr.nesdc.go.th/viewer/view.html?id=5d95aa7d8b5c3540ccab9585&amp;username=moi5531011" TargetMode="External"/><Relationship Id="rId134" Type="http://schemas.openxmlformats.org/officeDocument/2006/relationships/hyperlink" Target="https://emenscr.nesdc.go.th/viewer/view.html?id=5d95cb5bdb860d40cac8fb23&amp;username=moi5531011" TargetMode="External"/><Relationship Id="rId80" Type="http://schemas.openxmlformats.org/officeDocument/2006/relationships/hyperlink" Target="https://emenscr.nesdc.go.th/viewer/view.html?id=5d907b1ff1edc5382bd21124&amp;username=moi5541011" TargetMode="External"/><Relationship Id="rId155" Type="http://schemas.openxmlformats.org/officeDocument/2006/relationships/hyperlink" Target="https://emenscr.nesdc.go.th/viewer/view.html?id=5db2f952a099c7147031992f&amp;username=moi5521011" TargetMode="External"/><Relationship Id="rId176" Type="http://schemas.openxmlformats.org/officeDocument/2006/relationships/hyperlink" Target="https://emenscr.nesdc.go.th/viewer/view.html?id=5db39d5e395adc146fd484e9&amp;username=moi5521011" TargetMode="External"/><Relationship Id="rId197" Type="http://schemas.openxmlformats.org/officeDocument/2006/relationships/hyperlink" Target="https://emenscr.nesdc.go.th/viewer/view.html?id=5dcb8df45e77a10312535e93&amp;username=moi5522011" TargetMode="External"/><Relationship Id="rId201" Type="http://schemas.openxmlformats.org/officeDocument/2006/relationships/hyperlink" Target="https://emenscr.nesdc.go.th/viewer/view.html?id=5e0432176f155549ab8fbfb6&amp;username=district24011" TargetMode="External"/><Relationship Id="rId222" Type="http://schemas.openxmlformats.org/officeDocument/2006/relationships/hyperlink" Target="https://emenscr.nesdc.go.th/viewer/view.html?id=5fc7528c499a93132efec399&amp;username=moi5522011" TargetMode="External"/><Relationship Id="rId243" Type="http://schemas.openxmlformats.org/officeDocument/2006/relationships/hyperlink" Target="https://emenscr.nesdc.go.th/viewer/view.html?id=5fd045fde4c2575912afde15&amp;username=moi5522011" TargetMode="External"/><Relationship Id="rId264" Type="http://schemas.openxmlformats.org/officeDocument/2006/relationships/hyperlink" Target="https://emenscr.nesdc.go.th/viewer/view.html?id=5fd83e71238e5c34f1efce75&amp;username=moi5522011" TargetMode="External"/><Relationship Id="rId285" Type="http://schemas.openxmlformats.org/officeDocument/2006/relationships/hyperlink" Target="https://emenscr.nesdc.go.th/viewer/view.html?id=5fe8732448dad842bf57c5e9&amp;username=moi5521021" TargetMode="External"/><Relationship Id="rId17" Type="http://schemas.openxmlformats.org/officeDocument/2006/relationships/hyperlink" Target="https://emenscr.nesdc.go.th/viewer/view.html?id=5d83314c6e6bea05a699b684&amp;username=moi5532011" TargetMode="External"/><Relationship Id="rId38" Type="http://schemas.openxmlformats.org/officeDocument/2006/relationships/hyperlink" Target="https://emenscr.nesdc.go.th/viewer/view.html?id=5d8da9da6110b422f752142f&amp;username=moi5512011" TargetMode="External"/><Relationship Id="rId59" Type="http://schemas.openxmlformats.org/officeDocument/2006/relationships/hyperlink" Target="https://emenscr.nesdc.go.th/viewer/view.html?id=5d8dcc7a9e2b4d2303cfd5b8&amp;username=moi5512011" TargetMode="External"/><Relationship Id="rId103" Type="http://schemas.openxmlformats.org/officeDocument/2006/relationships/hyperlink" Target="https://emenscr.nesdc.go.th/viewer/view.html?id=5d91ce3e9448b55a22afdc9d&amp;username=moi5521011" TargetMode="External"/><Relationship Id="rId124" Type="http://schemas.openxmlformats.org/officeDocument/2006/relationships/hyperlink" Target="https://emenscr.nesdc.go.th/viewer/view.html?id=5d95c1c9644fd240c48a1e98&amp;username=moi5531011" TargetMode="External"/><Relationship Id="rId70" Type="http://schemas.openxmlformats.org/officeDocument/2006/relationships/hyperlink" Target="https://emenscr.nesdc.go.th/viewer/view.html?id=5d9068c2f1edc5382bd21117&amp;username=moi5541011" TargetMode="External"/><Relationship Id="rId91" Type="http://schemas.openxmlformats.org/officeDocument/2006/relationships/hyperlink" Target="https://emenscr.nesdc.go.th/viewer/view.html?id=5d908a12f1edc5382bd2113a&amp;username=moi5541011" TargetMode="External"/><Relationship Id="rId145" Type="http://schemas.openxmlformats.org/officeDocument/2006/relationships/hyperlink" Target="https://emenscr.nesdc.go.th/viewer/view.html?id=5da93bf1d070455bd999d6a9&amp;username=moi5542011" TargetMode="External"/><Relationship Id="rId166" Type="http://schemas.openxmlformats.org/officeDocument/2006/relationships/hyperlink" Target="https://emenscr.nesdc.go.th/viewer/view.html?id=5db31293395adc146fd484dd&amp;username=moi5552011" TargetMode="External"/><Relationship Id="rId187" Type="http://schemas.openxmlformats.org/officeDocument/2006/relationships/hyperlink" Target="https://emenscr.nesdc.go.th/viewer/view.html?id=5db3b668a12569147ec984a6&amp;username=moi5552011" TargetMode="External"/><Relationship Id="rId1" Type="http://schemas.openxmlformats.org/officeDocument/2006/relationships/hyperlink" Target="https://emenscr.nesdc.go.th/viewer/view.html?id=5e155cf20e30786ac928b29b&amp;username=moi02271021" TargetMode="External"/><Relationship Id="rId212" Type="http://schemas.openxmlformats.org/officeDocument/2006/relationships/hyperlink" Target="https://emenscr.nesdc.go.th/viewer/view.html?id=5f2d12c967a1a91b6c4af30d&amp;username=moi5571111" TargetMode="External"/><Relationship Id="rId233" Type="http://schemas.openxmlformats.org/officeDocument/2006/relationships/hyperlink" Target="https://emenscr.nesdc.go.th/viewer/view.html?id=5fcf363856035d16079a099f&amp;username=moi5522011" TargetMode="External"/><Relationship Id="rId254" Type="http://schemas.openxmlformats.org/officeDocument/2006/relationships/hyperlink" Target="https://emenscr.nesdc.go.th/viewer/view.html?id=5fd7095607212e34f9c30183&amp;username=moi5522011" TargetMode="External"/><Relationship Id="rId28" Type="http://schemas.openxmlformats.org/officeDocument/2006/relationships/hyperlink" Target="https://emenscr.nesdc.go.th/viewer/view.html?id=5d8c3f8b6e6bea05a699bb7f&amp;username=moi5512011" TargetMode="External"/><Relationship Id="rId49" Type="http://schemas.openxmlformats.org/officeDocument/2006/relationships/hyperlink" Target="https://emenscr.nesdc.go.th/viewer/view.html?id=5d8dbd2e6110b422f7521460&amp;username=moi5512011" TargetMode="External"/><Relationship Id="rId114" Type="http://schemas.openxmlformats.org/officeDocument/2006/relationships/hyperlink" Target="https://emenscr.nesdc.go.th/viewer/view.html?id=5d95ac3e644fd240c48a1e55&amp;username=moi5531011" TargetMode="External"/><Relationship Id="rId275" Type="http://schemas.openxmlformats.org/officeDocument/2006/relationships/hyperlink" Target="https://emenscr.nesdc.go.th/viewer/view.html?id=5fd9bfd10573ae1b28631e11&amp;username=moi5522011" TargetMode="External"/><Relationship Id="rId296" Type="http://schemas.openxmlformats.org/officeDocument/2006/relationships/hyperlink" Target="https://emenscr.nesdc.go.th/viewer/view.html?id=5d8b4fbb42d188059b355701&amp;username=mnre07071" TargetMode="External"/><Relationship Id="rId300" Type="http://schemas.openxmlformats.org/officeDocument/2006/relationships/hyperlink" Target="https://emenscr.nesdc.go.th/viewer/view.html?id=5e20368cbefff83a8585ba4a&amp;username=mnre07061" TargetMode="External"/><Relationship Id="rId60" Type="http://schemas.openxmlformats.org/officeDocument/2006/relationships/hyperlink" Target="https://emenscr.nesdc.go.th/viewer/view.html?id=5d8dcd5fa6abc92309109a20&amp;username=moi5512011" TargetMode="External"/><Relationship Id="rId81" Type="http://schemas.openxmlformats.org/officeDocument/2006/relationships/hyperlink" Target="https://emenscr.nesdc.go.th/viewer/view.html?id=5d907cc4506bf53821c1e080&amp;username=moi5541011" TargetMode="External"/><Relationship Id="rId135" Type="http://schemas.openxmlformats.org/officeDocument/2006/relationships/hyperlink" Target="https://emenscr.nesdc.go.th/viewer/view.html?id=5d95cb87644fd240c48a1eab&amp;username=moi5531011" TargetMode="External"/><Relationship Id="rId156" Type="http://schemas.openxmlformats.org/officeDocument/2006/relationships/hyperlink" Target="https://emenscr.nesdc.go.th/viewer/view.html?id=5db2ff83395adc146fd484c6&amp;username=moi5521011" TargetMode="External"/><Relationship Id="rId177" Type="http://schemas.openxmlformats.org/officeDocument/2006/relationships/hyperlink" Target="https://emenscr.nesdc.go.th/viewer/view.html?id=5db39f5aa099c7147031995a&amp;username=moi5552011" TargetMode="External"/><Relationship Id="rId198" Type="http://schemas.openxmlformats.org/officeDocument/2006/relationships/hyperlink" Target="https://emenscr.nesdc.go.th/viewer/view.html?id=5df8599bcaa0dc3f63b8c2c6&amp;username=moi5522011" TargetMode="External"/><Relationship Id="rId202" Type="http://schemas.openxmlformats.org/officeDocument/2006/relationships/hyperlink" Target="https://emenscr.nesdc.go.th/viewer/view.html?id=5e0639990ad19a445701a1d5&amp;username=moi5470111" TargetMode="External"/><Relationship Id="rId223" Type="http://schemas.openxmlformats.org/officeDocument/2006/relationships/hyperlink" Target="https://emenscr.nesdc.go.th/viewer/view.html?id=5fc754af9571721336792ec6&amp;username=moi5522011" TargetMode="External"/><Relationship Id="rId244" Type="http://schemas.openxmlformats.org/officeDocument/2006/relationships/hyperlink" Target="https://emenscr.nesdc.go.th/viewer/view.html?id=5fd073e47cf29c590f8c50ed&amp;username=moi5522011" TargetMode="External"/><Relationship Id="rId18" Type="http://schemas.openxmlformats.org/officeDocument/2006/relationships/hyperlink" Target="https://emenscr.nesdc.go.th/viewer/view.html?id=5d83341a1970f105a1599135&amp;username=moi5532011" TargetMode="External"/><Relationship Id="rId39" Type="http://schemas.openxmlformats.org/officeDocument/2006/relationships/hyperlink" Target="https://emenscr.nesdc.go.th/viewer/view.html?id=5d8dae4da6abc9230910997a&amp;username=moi5512011" TargetMode="External"/><Relationship Id="rId265" Type="http://schemas.openxmlformats.org/officeDocument/2006/relationships/hyperlink" Target="https://emenscr.nesdc.go.th/viewer/view.html?id=5fd8405d07212e34f9c302c9&amp;username=moi5522011" TargetMode="External"/><Relationship Id="rId286" Type="http://schemas.openxmlformats.org/officeDocument/2006/relationships/hyperlink" Target="https://emenscr.nesdc.go.th/viewer/view.html?id=5fe8802755edc142c175dd23&amp;username=moi5521021" TargetMode="External"/><Relationship Id="rId50" Type="http://schemas.openxmlformats.org/officeDocument/2006/relationships/hyperlink" Target="https://emenscr.nesdc.go.th/viewer/view.html?id=5d8dbe149e2b4d2303cfd575&amp;username=moi5512011" TargetMode="External"/><Relationship Id="rId104" Type="http://schemas.openxmlformats.org/officeDocument/2006/relationships/hyperlink" Target="https://emenscr.nesdc.go.th/viewer/view.html?id=5d91d2f2e387cd5a18c82d20&amp;username=moi5521011" TargetMode="External"/><Relationship Id="rId125" Type="http://schemas.openxmlformats.org/officeDocument/2006/relationships/hyperlink" Target="https://emenscr.nesdc.go.th/viewer/view.html?id=5d95c300db860d40cac8fb12&amp;username=moi5531011" TargetMode="External"/><Relationship Id="rId146" Type="http://schemas.openxmlformats.org/officeDocument/2006/relationships/hyperlink" Target="https://emenscr.nesdc.go.th/viewer/view.html?id=5da93d66c684aa5bce4a82ad&amp;username=moi5542011" TargetMode="External"/><Relationship Id="rId167" Type="http://schemas.openxmlformats.org/officeDocument/2006/relationships/hyperlink" Target="https://emenscr.nesdc.go.th/viewer/view.html?id=5db37ab2a099c71470319952&amp;username=moi5521011" TargetMode="External"/><Relationship Id="rId188" Type="http://schemas.openxmlformats.org/officeDocument/2006/relationships/hyperlink" Target="https://emenscr.nesdc.go.th/viewer/view.html?id=5db3b8c8395adc146fd484f3&amp;username=moi5521011" TargetMode="External"/><Relationship Id="rId71" Type="http://schemas.openxmlformats.org/officeDocument/2006/relationships/hyperlink" Target="https://emenscr.nesdc.go.th/viewer/view.html?id=5d906bfd1bfd32382638afd6&amp;username=moi5541011" TargetMode="External"/><Relationship Id="rId92" Type="http://schemas.openxmlformats.org/officeDocument/2006/relationships/hyperlink" Target="https://emenscr.nesdc.go.th/viewer/view.html?id=5d90dc96041f741445b6774d&amp;username=moi5521011" TargetMode="External"/><Relationship Id="rId213" Type="http://schemas.openxmlformats.org/officeDocument/2006/relationships/hyperlink" Target="https://emenscr.nesdc.go.th/viewer/view.html?id=5f2d14465d3d8c1b64cee36a&amp;username=moi5571111" TargetMode="External"/><Relationship Id="rId234" Type="http://schemas.openxmlformats.org/officeDocument/2006/relationships/hyperlink" Target="https://emenscr.nesdc.go.th/viewer/view.html?id=5fcf3784557f3b161930c46a&amp;username=moi5522011" TargetMode="External"/><Relationship Id="rId2" Type="http://schemas.openxmlformats.org/officeDocument/2006/relationships/hyperlink" Target="https://emenscr.nesdc.go.th/viewer/view.html?id=5d56315b0e9fc4172ab8e560&amp;username=moi5532011" TargetMode="External"/><Relationship Id="rId29" Type="http://schemas.openxmlformats.org/officeDocument/2006/relationships/hyperlink" Target="https://emenscr.nesdc.go.th/viewer/view.html?id=5d8c432642d188059b355799&amp;username=moi5512011" TargetMode="External"/><Relationship Id="rId255" Type="http://schemas.openxmlformats.org/officeDocument/2006/relationships/hyperlink" Target="https://emenscr.nesdc.go.th/viewer/view.html?id=5fd70af3a7ca1a34f39f3476&amp;username=moi5522011" TargetMode="External"/><Relationship Id="rId276" Type="http://schemas.openxmlformats.org/officeDocument/2006/relationships/hyperlink" Target="https://emenscr.nesdc.go.th/viewer/view.html?id=5fd9c1828ae2fc1b311d1dd7&amp;username=moi5522011" TargetMode="External"/><Relationship Id="rId297" Type="http://schemas.openxmlformats.org/officeDocument/2006/relationships/hyperlink" Target="https://emenscr.nesdc.go.th/viewer/view.html?id=5d947b918b5c3540ccab9523&amp;username=mnre07051" TargetMode="External"/><Relationship Id="rId40" Type="http://schemas.openxmlformats.org/officeDocument/2006/relationships/hyperlink" Target="https://emenscr.nesdc.go.th/viewer/view.html?id=5d8daf9d9e2b4d2303cfd542&amp;username=moi5512011" TargetMode="External"/><Relationship Id="rId115" Type="http://schemas.openxmlformats.org/officeDocument/2006/relationships/hyperlink" Target="https://emenscr.nesdc.go.th/viewer/view.html?id=5d95ae518b5c3540ccab958e&amp;username=moi5531011" TargetMode="External"/><Relationship Id="rId136" Type="http://schemas.openxmlformats.org/officeDocument/2006/relationships/hyperlink" Target="https://emenscr.nesdc.go.th/viewer/view.html?id=5d95cd1ddb860d40cac8fb27&amp;username=moi5531011" TargetMode="External"/><Relationship Id="rId157" Type="http://schemas.openxmlformats.org/officeDocument/2006/relationships/hyperlink" Target="https://emenscr.nesdc.go.th/viewer/view.html?id=5db3004ba099c71470319944&amp;username=moi5552011" TargetMode="External"/><Relationship Id="rId178" Type="http://schemas.openxmlformats.org/officeDocument/2006/relationships/hyperlink" Target="https://emenscr.nesdc.go.th/viewer/view.html?id=5db3a2a5a12569147ec984a2&amp;username=moi5552011" TargetMode="External"/><Relationship Id="rId301" Type="http://schemas.openxmlformats.org/officeDocument/2006/relationships/hyperlink" Target="https://emenscr.nesdc.go.th/viewer/view.html?id=5e203965796c673a7fd56bd0&amp;username=mnre07061" TargetMode="External"/><Relationship Id="rId61" Type="http://schemas.openxmlformats.org/officeDocument/2006/relationships/hyperlink" Target="https://emenscr.nesdc.go.th/viewer/view.html?id=5d8dce549349fb22f9ca4250&amp;username=moi5512011" TargetMode="External"/><Relationship Id="rId82" Type="http://schemas.openxmlformats.org/officeDocument/2006/relationships/hyperlink" Target="https://emenscr.nesdc.go.th/viewer/view.html?id=5d907dce704cae382051282d&amp;username=moi5541011" TargetMode="External"/><Relationship Id="rId199" Type="http://schemas.openxmlformats.org/officeDocument/2006/relationships/hyperlink" Target="https://emenscr.nesdc.go.th/viewer/view.html?id=5e01c48aca0feb49b458bf8d&amp;username=district24011" TargetMode="External"/><Relationship Id="rId203" Type="http://schemas.openxmlformats.org/officeDocument/2006/relationships/hyperlink" Target="https://emenscr.nesdc.go.th/viewer/view.html?id=5e063c5a3b2bc044565f7bee&amp;username=moi5470111" TargetMode="External"/><Relationship Id="rId19" Type="http://schemas.openxmlformats.org/officeDocument/2006/relationships/hyperlink" Target="https://emenscr.nesdc.go.th/viewer/view.html?id=5d8336816e6bea05a699b68f&amp;username=moi5532011" TargetMode="External"/><Relationship Id="rId224" Type="http://schemas.openxmlformats.org/officeDocument/2006/relationships/hyperlink" Target="https://emenscr.nesdc.go.th/viewer/view.html?id=5fcf23b178ad6216092bc147&amp;username=moi5522011" TargetMode="External"/><Relationship Id="rId245" Type="http://schemas.openxmlformats.org/officeDocument/2006/relationships/hyperlink" Target="https://emenscr.nesdc.go.th/viewer/view.html?id=5fd6dadfa7ca1a34f39f3402&amp;username=moi5522011" TargetMode="External"/><Relationship Id="rId266" Type="http://schemas.openxmlformats.org/officeDocument/2006/relationships/hyperlink" Target="https://emenscr.nesdc.go.th/viewer/view.html?id=5fd96f6d4737ba28bee869ea&amp;username=moi5522011" TargetMode="External"/><Relationship Id="rId287" Type="http://schemas.openxmlformats.org/officeDocument/2006/relationships/hyperlink" Target="https://emenscr.nesdc.go.th/viewer/view.html?id=5fe883568c931742b9801818&amp;username=moi5521021" TargetMode="External"/><Relationship Id="rId30" Type="http://schemas.openxmlformats.org/officeDocument/2006/relationships/hyperlink" Target="https://emenscr.nesdc.go.th/viewer/view.html?id=5d8c5c411970f105a1599686&amp;username=moi5512011" TargetMode="External"/><Relationship Id="rId105" Type="http://schemas.openxmlformats.org/officeDocument/2006/relationships/hyperlink" Target="https://emenscr.nesdc.go.th/viewer/view.html?id=5d921c04c8be5b6741d6e311&amp;username=moi5521011" TargetMode="External"/><Relationship Id="rId126" Type="http://schemas.openxmlformats.org/officeDocument/2006/relationships/hyperlink" Target="https://emenscr.nesdc.go.th/viewer/view.html?id=5d95c3b58b5c3540ccab95c9&amp;username=moi5531011" TargetMode="External"/><Relationship Id="rId147" Type="http://schemas.openxmlformats.org/officeDocument/2006/relationships/hyperlink" Target="https://emenscr.nesdc.go.th/viewer/view.html?id=5da93fdad070455bd999d6b6&amp;username=moi5542011" TargetMode="External"/><Relationship Id="rId168" Type="http://schemas.openxmlformats.org/officeDocument/2006/relationships/hyperlink" Target="https://emenscr.nesdc.go.th/viewer/view.html?id=5db37d20a099c71470319954&amp;username=moi5521011" TargetMode="External"/><Relationship Id="rId51" Type="http://schemas.openxmlformats.org/officeDocument/2006/relationships/hyperlink" Target="https://emenscr.nesdc.go.th/viewer/view.html?id=5d8dbf55a6abc923091099c5&amp;username=moi5512011" TargetMode="External"/><Relationship Id="rId72" Type="http://schemas.openxmlformats.org/officeDocument/2006/relationships/hyperlink" Target="https://emenscr.nesdc.go.th/viewer/view.html?id=5d906ed0506bf53821c1e070&amp;username=moi5541011" TargetMode="External"/><Relationship Id="rId93" Type="http://schemas.openxmlformats.org/officeDocument/2006/relationships/hyperlink" Target="https://emenscr.nesdc.go.th/viewer/view.html?id=5d916f2e32524e41c34097a0&amp;username=moi5521011" TargetMode="External"/><Relationship Id="rId189" Type="http://schemas.openxmlformats.org/officeDocument/2006/relationships/hyperlink" Target="https://emenscr.nesdc.go.th/viewer/view.html?id=5db3ba0a86d4131475570383&amp;username=moi5552011" TargetMode="External"/><Relationship Id="rId3" Type="http://schemas.openxmlformats.org/officeDocument/2006/relationships/hyperlink" Target="https://emenscr.nesdc.go.th/viewer/view.html?id=5d82f6f71970f105a15990c8&amp;username=moi5532011" TargetMode="External"/><Relationship Id="rId214" Type="http://schemas.openxmlformats.org/officeDocument/2006/relationships/hyperlink" Target="https://emenscr.nesdc.go.th/viewer/view.html?id=5f2d156e1e9bcf1b6a336832&amp;username=moi5571111" TargetMode="External"/><Relationship Id="rId235" Type="http://schemas.openxmlformats.org/officeDocument/2006/relationships/hyperlink" Target="https://emenscr.nesdc.go.th/viewer/view.html?id=5fcf38c678ad6216092bc1c2&amp;username=moi5522011" TargetMode="External"/><Relationship Id="rId256" Type="http://schemas.openxmlformats.org/officeDocument/2006/relationships/hyperlink" Target="https://emenscr.nesdc.go.th/viewer/view.html?id=5fd70c7207212e34f9c30187&amp;username=moi5522011" TargetMode="External"/><Relationship Id="rId277" Type="http://schemas.openxmlformats.org/officeDocument/2006/relationships/hyperlink" Target="https://emenscr.nesdc.go.th/viewer/view.html?id=5fdc2f858ae2fc1b311d2008&amp;username=moi5551021" TargetMode="External"/><Relationship Id="rId298" Type="http://schemas.openxmlformats.org/officeDocument/2006/relationships/hyperlink" Target="https://emenscr.nesdc.go.th/viewer/view.html?id=5dde4176db5d485e5144c5ee&amp;username=mnre06021" TargetMode="External"/><Relationship Id="rId116" Type="http://schemas.openxmlformats.org/officeDocument/2006/relationships/hyperlink" Target="https://emenscr.nesdc.go.th/viewer/view.html?id=5d95b2b0644fd240c48a1e62&amp;username=moi5531011" TargetMode="External"/><Relationship Id="rId137" Type="http://schemas.openxmlformats.org/officeDocument/2006/relationships/hyperlink" Target="https://emenscr.nesdc.go.th/viewer/view.html?id=5d95cd61db860d40cac8fb29&amp;username=moi5531011" TargetMode="External"/><Relationship Id="rId158" Type="http://schemas.openxmlformats.org/officeDocument/2006/relationships/hyperlink" Target="https://emenscr.nesdc.go.th/viewer/view.html?id=5db302da395adc146fd484d7&amp;username=moi5521011" TargetMode="External"/><Relationship Id="rId302" Type="http://schemas.openxmlformats.org/officeDocument/2006/relationships/printerSettings" Target="../printerSettings/printerSettings1.bin"/><Relationship Id="rId20" Type="http://schemas.openxmlformats.org/officeDocument/2006/relationships/hyperlink" Target="https://emenscr.nesdc.go.th/viewer/view.html?id=5d833ad742d188059b3552d7&amp;username=moi5532011" TargetMode="External"/><Relationship Id="rId41" Type="http://schemas.openxmlformats.org/officeDocument/2006/relationships/hyperlink" Target="https://emenscr.nesdc.go.th/viewer/view.html?id=5d8db0df9349fb22f9ca41d1&amp;username=moi5512011" TargetMode="External"/><Relationship Id="rId62" Type="http://schemas.openxmlformats.org/officeDocument/2006/relationships/hyperlink" Target="https://emenscr.nesdc.go.th/viewer/view.html?id=5d8dd0439e2b4d2303cfd5d5&amp;username=moi5512011" TargetMode="External"/><Relationship Id="rId83" Type="http://schemas.openxmlformats.org/officeDocument/2006/relationships/hyperlink" Target="https://emenscr.nesdc.go.th/viewer/view.html?id=5d907fa3704cae3820512833&amp;username=moi5541011" TargetMode="External"/><Relationship Id="rId179" Type="http://schemas.openxmlformats.org/officeDocument/2006/relationships/hyperlink" Target="https://emenscr.nesdc.go.th/viewer/view.html?id=5db3a602395adc146fd484eb&amp;username=moi5552011" TargetMode="External"/><Relationship Id="rId190" Type="http://schemas.openxmlformats.org/officeDocument/2006/relationships/hyperlink" Target="https://emenscr.nesdc.go.th/viewer/view.html?id=5db3ba3f86d4131475570385&amp;username=moi5552011" TargetMode="External"/><Relationship Id="rId204" Type="http://schemas.openxmlformats.org/officeDocument/2006/relationships/hyperlink" Target="https://emenscr.nesdc.go.th/viewer/view.html?id=5e1598340e30786ac928b32d&amp;username=moi5522011" TargetMode="External"/><Relationship Id="rId225" Type="http://schemas.openxmlformats.org/officeDocument/2006/relationships/hyperlink" Target="https://emenscr.nesdc.go.th/viewer/view.html?id=5fcf257a78ad6216092bc151&amp;username=moi5522011" TargetMode="External"/><Relationship Id="rId246" Type="http://schemas.openxmlformats.org/officeDocument/2006/relationships/hyperlink" Target="https://emenscr.nesdc.go.th/viewer/view.html?id=5fd6dc18238e5c34f1efcca9&amp;username=moi5522011" TargetMode="External"/><Relationship Id="rId267" Type="http://schemas.openxmlformats.org/officeDocument/2006/relationships/hyperlink" Target="https://emenscr.nesdc.go.th/viewer/view.html?id=5fd9716b38eaa328bc369567&amp;username=moi5522011" TargetMode="External"/><Relationship Id="rId288" Type="http://schemas.openxmlformats.org/officeDocument/2006/relationships/hyperlink" Target="https://emenscr.nesdc.go.th/viewer/view.html?id=5fe885a3937fc042b84c9c41&amp;username=moi5521021" TargetMode="External"/><Relationship Id="rId106" Type="http://schemas.openxmlformats.org/officeDocument/2006/relationships/hyperlink" Target="https://emenscr.nesdc.go.th/viewer/view.html?id=5d922223c8be5b6741d6e316&amp;username=moi5521011" TargetMode="External"/><Relationship Id="rId127" Type="http://schemas.openxmlformats.org/officeDocument/2006/relationships/hyperlink" Target="https://emenscr.nesdc.go.th/viewer/view.html?id=5d95c4368b5c3540ccab95cd&amp;username=moi5531011" TargetMode="External"/><Relationship Id="rId10" Type="http://schemas.openxmlformats.org/officeDocument/2006/relationships/hyperlink" Target="https://emenscr.nesdc.go.th/viewer/view.html?id=5d831f3ec9040805a0286983&amp;username=moi5532011" TargetMode="External"/><Relationship Id="rId31" Type="http://schemas.openxmlformats.org/officeDocument/2006/relationships/hyperlink" Target="https://emenscr.nesdc.go.th/viewer/view.html?id=5d8c5f341970f105a159968d&amp;username=moi5512011" TargetMode="External"/><Relationship Id="rId52" Type="http://schemas.openxmlformats.org/officeDocument/2006/relationships/hyperlink" Target="https://emenscr.nesdc.go.th/viewer/view.html?id=5d8dc0aa6110b422f752146b&amp;username=moi5512011" TargetMode="External"/><Relationship Id="rId73" Type="http://schemas.openxmlformats.org/officeDocument/2006/relationships/hyperlink" Target="https://emenscr.nesdc.go.th/viewer/view.html?id=5d907024f1edc5382bd2111e&amp;username=moi5541011" TargetMode="External"/><Relationship Id="rId94" Type="http://schemas.openxmlformats.org/officeDocument/2006/relationships/hyperlink" Target="https://emenscr.nesdc.go.th/viewer/view.html?id=5d91734f32524e41c34097a7&amp;username=moi5521011" TargetMode="External"/><Relationship Id="rId148" Type="http://schemas.openxmlformats.org/officeDocument/2006/relationships/hyperlink" Target="https://emenscr.nesdc.go.th/viewer/view.html?id=5da941fdc684aa5bce4a82b9&amp;username=moi5542011" TargetMode="External"/><Relationship Id="rId169" Type="http://schemas.openxmlformats.org/officeDocument/2006/relationships/hyperlink" Target="https://emenscr.nesdc.go.th/viewer/view.html?id=5db3804ca12569147ec984a0&amp;username=moi5521011" TargetMode="External"/><Relationship Id="rId4" Type="http://schemas.openxmlformats.org/officeDocument/2006/relationships/hyperlink" Target="https://emenscr.nesdc.go.th/viewer/view.html?id=5d82f9e442d188059b35523e&amp;username=moi5532011" TargetMode="External"/><Relationship Id="rId180" Type="http://schemas.openxmlformats.org/officeDocument/2006/relationships/hyperlink" Target="https://emenscr.nesdc.go.th/viewer/view.html?id=5db3a7b7a099c7147031995c&amp;username=moi5552011" TargetMode="External"/><Relationship Id="rId215" Type="http://schemas.openxmlformats.org/officeDocument/2006/relationships/hyperlink" Target="https://emenscr.nesdc.go.th/viewer/view.html?id=5f2d1794ab64071b723c6de1&amp;username=moi5571111" TargetMode="External"/><Relationship Id="rId236" Type="http://schemas.openxmlformats.org/officeDocument/2006/relationships/hyperlink" Target="https://emenscr.nesdc.go.th/viewer/view.html?id=5fcf3c2956035d16079a09b9&amp;username=moi5522011" TargetMode="External"/><Relationship Id="rId257" Type="http://schemas.openxmlformats.org/officeDocument/2006/relationships/hyperlink" Target="https://emenscr.nesdc.go.th/viewer/view.html?id=5fd70fcb238e5c34f1efcd16&amp;username=moi5522011" TargetMode="External"/><Relationship Id="rId278" Type="http://schemas.openxmlformats.org/officeDocument/2006/relationships/hyperlink" Target="https://emenscr.nesdc.go.th/viewer/view.html?id=5fe856478c931742b98017f1&amp;username=moi5521021" TargetMode="External"/><Relationship Id="rId42" Type="http://schemas.openxmlformats.org/officeDocument/2006/relationships/hyperlink" Target="https://emenscr.nesdc.go.th/viewer/view.html?id=5d8db1f19349fb22f9ca41d6&amp;username=moi5512011" TargetMode="External"/><Relationship Id="rId84" Type="http://schemas.openxmlformats.org/officeDocument/2006/relationships/hyperlink" Target="https://emenscr.nesdc.go.th/viewer/view.html?id=5d90809d506bf53821c1e086&amp;username=moi5541011" TargetMode="External"/><Relationship Id="rId138" Type="http://schemas.openxmlformats.org/officeDocument/2006/relationships/hyperlink" Target="https://emenscr.nesdc.go.th/viewer/view.html?id=5d95ce6e8ee72640c581e5f7&amp;username=moi5531011" TargetMode="External"/><Relationship Id="rId191" Type="http://schemas.openxmlformats.org/officeDocument/2006/relationships/hyperlink" Target="https://emenscr.nesdc.go.th/viewer/view.html?id=5db3bbd5395adc146fd484f6&amp;username=moi5521011" TargetMode="External"/><Relationship Id="rId205" Type="http://schemas.openxmlformats.org/officeDocument/2006/relationships/hyperlink" Target="https://emenscr.nesdc.go.th/viewer/view.html?id=5e16ed02a7c96230ec91156c&amp;username=moi5522011" TargetMode="External"/><Relationship Id="rId247" Type="http://schemas.openxmlformats.org/officeDocument/2006/relationships/hyperlink" Target="https://emenscr.nesdc.go.th/viewer/view.html?id=5fd6e238a7ca1a34f39f341b&amp;username=moi5522011" TargetMode="External"/><Relationship Id="rId107" Type="http://schemas.openxmlformats.org/officeDocument/2006/relationships/hyperlink" Target="https://emenscr.nesdc.go.th/viewer/view.html?id=5d922711b3b6af7ba322d526&amp;username=moi5521011" TargetMode="External"/><Relationship Id="rId289" Type="http://schemas.openxmlformats.org/officeDocument/2006/relationships/hyperlink" Target="https://emenscr.nesdc.go.th/viewer/view.html?id=5fe8885648dad842bf57c5f8&amp;username=moi5521021" TargetMode="External"/><Relationship Id="rId11" Type="http://schemas.openxmlformats.org/officeDocument/2006/relationships/hyperlink" Target="https://emenscr.nesdc.go.th/viewer/view.html?id=5d83226a42d188059b35527f&amp;username=moi5532011" TargetMode="External"/><Relationship Id="rId53" Type="http://schemas.openxmlformats.org/officeDocument/2006/relationships/hyperlink" Target="https://emenscr.nesdc.go.th/viewer/view.html?id=5d8dc44e9e2b4d2303cfd592&amp;username=moi5512011" TargetMode="External"/><Relationship Id="rId149" Type="http://schemas.openxmlformats.org/officeDocument/2006/relationships/hyperlink" Target="https://emenscr.nesdc.go.th/viewer/view.html?id=5da942b9d070455bd999d6be&amp;username=moi5542011" TargetMode="External"/><Relationship Id="rId95" Type="http://schemas.openxmlformats.org/officeDocument/2006/relationships/hyperlink" Target="https://emenscr.nesdc.go.th/viewer/view.html?id=5d91782ff859f141bd48637f&amp;username=moi5521011" TargetMode="External"/><Relationship Id="rId160" Type="http://schemas.openxmlformats.org/officeDocument/2006/relationships/hyperlink" Target="https://emenscr.nesdc.go.th/viewer/view.html?id=5db307bea12569147ec9849b&amp;username=moi5552011" TargetMode="External"/><Relationship Id="rId216" Type="http://schemas.openxmlformats.org/officeDocument/2006/relationships/hyperlink" Target="https://emenscr.nesdc.go.th/viewer/view.html?id=5f2d18a51e9bcf1b6a33685e&amp;username=moi5571111" TargetMode="External"/><Relationship Id="rId258" Type="http://schemas.openxmlformats.org/officeDocument/2006/relationships/hyperlink" Target="https://emenscr.nesdc.go.th/viewer/view.html?id=5fd7117e6eb12634f2968c86&amp;username=moi5522011" TargetMode="External"/><Relationship Id="rId22" Type="http://schemas.openxmlformats.org/officeDocument/2006/relationships/hyperlink" Target="https://emenscr.nesdc.go.th/viewer/view.html?id=5d83422642d188059b3552e5&amp;username=moi5532011" TargetMode="External"/><Relationship Id="rId64" Type="http://schemas.openxmlformats.org/officeDocument/2006/relationships/hyperlink" Target="https://emenscr.nesdc.go.th/viewer/view.html?id=5d90432e2425aa11438d84a6&amp;username=moi5541011" TargetMode="External"/><Relationship Id="rId118" Type="http://schemas.openxmlformats.org/officeDocument/2006/relationships/hyperlink" Target="https://emenscr.nesdc.go.th/viewer/view.html?id=5d95b7758ee72640c581e5c3&amp;username=moi5531011" TargetMode="External"/><Relationship Id="rId171" Type="http://schemas.openxmlformats.org/officeDocument/2006/relationships/hyperlink" Target="https://emenscr.nesdc.go.th/viewer/view.html?id=5db388cfa099c71470319956&amp;username=moi5521011" TargetMode="External"/><Relationship Id="rId227" Type="http://schemas.openxmlformats.org/officeDocument/2006/relationships/hyperlink" Target="https://emenscr.nesdc.go.th/viewer/view.html?id=5fcf2b9856035d16079a0976&amp;username=moi5522011" TargetMode="External"/><Relationship Id="rId269" Type="http://schemas.openxmlformats.org/officeDocument/2006/relationships/hyperlink" Target="https://emenscr.nesdc.go.th/viewer/view.html?id=5fd9741638eaa328bc36956d&amp;username=moi5522011" TargetMode="External"/><Relationship Id="rId33" Type="http://schemas.openxmlformats.org/officeDocument/2006/relationships/hyperlink" Target="https://emenscr.nesdc.go.th/viewer/view.html?id=5d8c6b401970f105a15996ba&amp;username=moi5512011" TargetMode="External"/><Relationship Id="rId129" Type="http://schemas.openxmlformats.org/officeDocument/2006/relationships/hyperlink" Target="https://emenscr.nesdc.go.th/viewer/view.html?id=5d95c588644fd240c48a1ea4&amp;username=moi5531011" TargetMode="External"/><Relationship Id="rId280" Type="http://schemas.openxmlformats.org/officeDocument/2006/relationships/hyperlink" Target="https://emenscr.nesdc.go.th/viewer/view.html?id=5fe8604048dad842bf57c5d8&amp;username=moi5521021" TargetMode="External"/><Relationship Id="rId75" Type="http://schemas.openxmlformats.org/officeDocument/2006/relationships/hyperlink" Target="https://emenscr.nesdc.go.th/viewer/view.html?id=5d90727f506bf53821c1e073&amp;username=moi5541011" TargetMode="External"/><Relationship Id="rId140" Type="http://schemas.openxmlformats.org/officeDocument/2006/relationships/hyperlink" Target="https://emenscr.nesdc.go.th/viewer/view.html?id=5d95cf938ee72640c581e5fc&amp;username=moi5531011" TargetMode="External"/><Relationship Id="rId182" Type="http://schemas.openxmlformats.org/officeDocument/2006/relationships/hyperlink" Target="https://emenscr.nesdc.go.th/viewer/view.html?id=5db3ab3d395adc146fd484ed&amp;username=moi555201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95b4a28b5c3540ccab959c&amp;username=moi5531011" TargetMode="External"/><Relationship Id="rId299" Type="http://schemas.openxmlformats.org/officeDocument/2006/relationships/hyperlink" Target="https://emenscr.nesdc.go.th/viewer/view.html?id=5e2033db0d77da3a7e1d0afd&amp;username=mnre07061" TargetMode="External"/><Relationship Id="rId21" Type="http://schemas.openxmlformats.org/officeDocument/2006/relationships/hyperlink" Target="https://emenscr.nesdc.go.th/viewer/view.html?id=5d833f67c9040805a02869cc&amp;username=moi5532011" TargetMode="External"/><Relationship Id="rId63" Type="http://schemas.openxmlformats.org/officeDocument/2006/relationships/hyperlink" Target="https://emenscr.nesdc.go.th/viewer/view.html?id=5d903fbfe28f6f1146041adb&amp;username=moi5541011" TargetMode="External"/><Relationship Id="rId159" Type="http://schemas.openxmlformats.org/officeDocument/2006/relationships/hyperlink" Target="https://emenscr.nesdc.go.th/viewer/view.html?id=5db30620a12569147ec98499&amp;username=moi5521011" TargetMode="External"/><Relationship Id="rId170" Type="http://schemas.openxmlformats.org/officeDocument/2006/relationships/hyperlink" Target="https://emenscr.nesdc.go.th/viewer/view.html?id=5db3833b395adc146fd484e0&amp;username=moi5521011" TargetMode="External"/><Relationship Id="rId226" Type="http://schemas.openxmlformats.org/officeDocument/2006/relationships/hyperlink" Target="https://emenscr.nesdc.go.th/viewer/view.html?id=5fcf26f3557f3b161930c405&amp;username=moi5522011" TargetMode="External"/><Relationship Id="rId268" Type="http://schemas.openxmlformats.org/officeDocument/2006/relationships/hyperlink" Target="https://emenscr.nesdc.go.th/viewer/view.html?id=5fd972d1bcb77e28c9827860&amp;username=moi5522011" TargetMode="External"/><Relationship Id="rId32" Type="http://schemas.openxmlformats.org/officeDocument/2006/relationships/hyperlink" Target="https://emenscr.nesdc.go.th/viewer/view.html?id=5d8c679142d188059b3557ef&amp;username=moi5512011" TargetMode="External"/><Relationship Id="rId74" Type="http://schemas.openxmlformats.org/officeDocument/2006/relationships/hyperlink" Target="https://emenscr.nesdc.go.th/viewer/view.html?id=5d9071511bfd32382638afe2&amp;username=moi5541011" TargetMode="External"/><Relationship Id="rId128" Type="http://schemas.openxmlformats.org/officeDocument/2006/relationships/hyperlink" Target="https://emenscr.nesdc.go.th/viewer/view.html?id=5d95c57f8ee72640c581e5ee&amp;username=moi5531011" TargetMode="External"/><Relationship Id="rId5" Type="http://schemas.openxmlformats.org/officeDocument/2006/relationships/hyperlink" Target="https://emenscr.nesdc.go.th/viewer/view.html?id=5d82fd1e1970f105a15990d6&amp;username=moi5532011" TargetMode="External"/><Relationship Id="rId181" Type="http://schemas.openxmlformats.org/officeDocument/2006/relationships/hyperlink" Target="https://emenscr.nesdc.go.th/viewer/view.html?id=5db3a9a886d413147557037f&amp;username=moi5552011" TargetMode="External"/><Relationship Id="rId237" Type="http://schemas.openxmlformats.org/officeDocument/2006/relationships/hyperlink" Target="https://emenscr.nesdc.go.th/viewer/view.html?id=5fd039f856035d16079a0a5b&amp;username=moi5522011" TargetMode="External"/><Relationship Id="rId279" Type="http://schemas.openxmlformats.org/officeDocument/2006/relationships/hyperlink" Target="https://emenscr.nesdc.go.th/viewer/view.html?id=5fe85c9a48dad842bf57c5d2&amp;username=moi5521021" TargetMode="External"/><Relationship Id="rId43" Type="http://schemas.openxmlformats.org/officeDocument/2006/relationships/hyperlink" Target="https://emenscr.nesdc.go.th/viewer/view.html?id=5d8db64b9349fb22f9ca41e7&amp;username=moi5512011" TargetMode="External"/><Relationship Id="rId139" Type="http://schemas.openxmlformats.org/officeDocument/2006/relationships/hyperlink" Target="https://emenscr.nesdc.go.th/viewer/view.html?id=5d95ce968ee72640c581e5f9&amp;username=moi5531011" TargetMode="External"/><Relationship Id="rId290" Type="http://schemas.openxmlformats.org/officeDocument/2006/relationships/hyperlink" Target="https://emenscr.nesdc.go.th/viewer/view.html?id=5fec32cf6184281fb306e638&amp;username=moi5470111" TargetMode="External"/><Relationship Id="rId85" Type="http://schemas.openxmlformats.org/officeDocument/2006/relationships/hyperlink" Target="https://emenscr.nesdc.go.th/viewer/view.html?id=5d9081fff1edc5382bd21130&amp;username=moi5541011" TargetMode="External"/><Relationship Id="rId150" Type="http://schemas.openxmlformats.org/officeDocument/2006/relationships/hyperlink" Target="https://emenscr.nesdc.go.th/viewer/view.html?id=5da9437ac684aa5bce4a82bc&amp;username=moi5542011" TargetMode="External"/><Relationship Id="rId192" Type="http://schemas.openxmlformats.org/officeDocument/2006/relationships/hyperlink" Target="https://emenscr.nesdc.go.th/viewer/view.html?id=5db3bc29a12569147ec984aa&amp;username=moi5552011" TargetMode="External"/><Relationship Id="rId206" Type="http://schemas.openxmlformats.org/officeDocument/2006/relationships/hyperlink" Target="https://emenscr.nesdc.go.th/viewer/view.html?id=5e1e99cfdabf7f12dac04bcf&amp;username=moi5542031" TargetMode="External"/><Relationship Id="rId248" Type="http://schemas.openxmlformats.org/officeDocument/2006/relationships/hyperlink" Target="https://emenscr.nesdc.go.th/viewer/view.html?id=5fd6e40f6eb12634f2968c20&amp;username=moi5522011" TargetMode="External"/><Relationship Id="rId12" Type="http://schemas.openxmlformats.org/officeDocument/2006/relationships/hyperlink" Target="https://emenscr.nesdc.go.th/viewer/view.html?id=5d8325851970f105a1599103&amp;username=moi5532011" TargetMode="External"/><Relationship Id="rId108" Type="http://schemas.openxmlformats.org/officeDocument/2006/relationships/hyperlink" Target="https://emenscr.nesdc.go.th/viewer/view.html?id=5d922ba9b3b6af7ba322d531&amp;username=moi5521011" TargetMode="External"/><Relationship Id="rId54" Type="http://schemas.openxmlformats.org/officeDocument/2006/relationships/hyperlink" Target="https://emenscr.nesdc.go.th/viewer/view.html?id=5d8dc69e6110b422f7521481&amp;username=moi5512011" TargetMode="External"/><Relationship Id="rId96" Type="http://schemas.openxmlformats.org/officeDocument/2006/relationships/hyperlink" Target="https://emenscr.nesdc.go.th/viewer/view.html?id=5d9181037b4bdf41cc5a4324&amp;username=moi5521011" TargetMode="External"/><Relationship Id="rId161" Type="http://schemas.openxmlformats.org/officeDocument/2006/relationships/hyperlink" Target="https://emenscr.nesdc.go.th/viewer/view.html?id=5db30953395adc146fd484db&amp;username=moi5521011" TargetMode="External"/><Relationship Id="rId217" Type="http://schemas.openxmlformats.org/officeDocument/2006/relationships/hyperlink" Target="https://emenscr.nesdc.go.th/viewer/view.html?id=5fbf61477232b72a71f77f85&amp;username=moi5522011" TargetMode="External"/><Relationship Id="rId6" Type="http://schemas.openxmlformats.org/officeDocument/2006/relationships/hyperlink" Target="https://emenscr.nesdc.go.th/viewer/view.html?id=5d82ff46c9040805a0286959&amp;username=moi5532011" TargetMode="External"/><Relationship Id="rId238" Type="http://schemas.openxmlformats.org/officeDocument/2006/relationships/hyperlink" Target="https://emenscr.nesdc.go.th/viewer/view.html?id=5fd03b5e78ad6216092bc27d&amp;username=moi5522011" TargetMode="External"/><Relationship Id="rId259" Type="http://schemas.openxmlformats.org/officeDocument/2006/relationships/hyperlink" Target="https://emenscr.nesdc.go.th/viewer/view.html?id=5fd7129107212e34f9c301a5&amp;username=moi5522011" TargetMode="External"/><Relationship Id="rId23" Type="http://schemas.openxmlformats.org/officeDocument/2006/relationships/hyperlink" Target="https://emenscr.nesdc.go.th/viewer/view.html?id=5d83466442d188059b3552f2&amp;username=moi5532011" TargetMode="External"/><Relationship Id="rId119" Type="http://schemas.openxmlformats.org/officeDocument/2006/relationships/hyperlink" Target="https://emenscr.nesdc.go.th/viewer/view.html?id=5d95b9ff644fd240c48a1e74&amp;username=moi5531011" TargetMode="External"/><Relationship Id="rId270" Type="http://schemas.openxmlformats.org/officeDocument/2006/relationships/hyperlink" Target="https://emenscr.nesdc.go.th/viewer/view.html?id=5fd975b1a048ce28c3ee6521&amp;username=moi5522011" TargetMode="External"/><Relationship Id="rId291" Type="http://schemas.openxmlformats.org/officeDocument/2006/relationships/hyperlink" Target="https://emenscr.nesdc.go.th/viewer/view.html?id=5fec3b8c6184281fb306e678&amp;username=moi5470111" TargetMode="External"/><Relationship Id="rId44" Type="http://schemas.openxmlformats.org/officeDocument/2006/relationships/hyperlink" Target="https://emenscr.nesdc.go.th/viewer/view.html?id=5d8db7999e2b4d2303cfd553&amp;username=moi5512011" TargetMode="External"/><Relationship Id="rId65" Type="http://schemas.openxmlformats.org/officeDocument/2006/relationships/hyperlink" Target="https://emenscr.nesdc.go.th/viewer/view.html?id=5d905c06506bf53821c1e061&amp;username=moi5541011" TargetMode="External"/><Relationship Id="rId86" Type="http://schemas.openxmlformats.org/officeDocument/2006/relationships/hyperlink" Target="https://emenscr.nesdc.go.th/viewer/view.html?id=5d9082f7506bf53821c1e089&amp;username=moi5541011" TargetMode="External"/><Relationship Id="rId130" Type="http://schemas.openxmlformats.org/officeDocument/2006/relationships/hyperlink" Target="https://emenscr.nesdc.go.th/viewer/view.html?id=5d95c7168b5c3540ccab95d5&amp;username=moi5531011" TargetMode="External"/><Relationship Id="rId151" Type="http://schemas.openxmlformats.org/officeDocument/2006/relationships/hyperlink" Target="https://emenscr.nesdc.go.th/viewer/view.html?id=5da964f41cf04a5bcff24a03&amp;username=moi5542011" TargetMode="External"/><Relationship Id="rId172" Type="http://schemas.openxmlformats.org/officeDocument/2006/relationships/hyperlink" Target="https://emenscr.nesdc.go.th/viewer/view.html?id=5db39789a099c71470319958&amp;username=moi5552011" TargetMode="External"/><Relationship Id="rId193" Type="http://schemas.openxmlformats.org/officeDocument/2006/relationships/hyperlink" Target="https://emenscr.nesdc.go.th/viewer/view.html?id=5db3be4486d4131475570388&amp;username=moi5552011" TargetMode="External"/><Relationship Id="rId207" Type="http://schemas.openxmlformats.org/officeDocument/2006/relationships/hyperlink" Target="https://emenscr.nesdc.go.th/viewer/view.html?id=5e831b074c4c403b4489a475&amp;username=district24091" TargetMode="External"/><Relationship Id="rId228" Type="http://schemas.openxmlformats.org/officeDocument/2006/relationships/hyperlink" Target="https://emenscr.nesdc.go.th/viewer/view.html?id=5fcf2d53557f3b161930c427&amp;username=moi5522011" TargetMode="External"/><Relationship Id="rId249" Type="http://schemas.openxmlformats.org/officeDocument/2006/relationships/hyperlink" Target="https://emenscr.nesdc.go.th/viewer/view.html?id=5fd6e560a7ca1a34f39f3426&amp;username=moi5522011" TargetMode="External"/><Relationship Id="rId13" Type="http://schemas.openxmlformats.org/officeDocument/2006/relationships/hyperlink" Target="https://emenscr.nesdc.go.th/viewer/view.html?id=5d8327581970f105a159910d&amp;username=moi5532011" TargetMode="External"/><Relationship Id="rId109" Type="http://schemas.openxmlformats.org/officeDocument/2006/relationships/hyperlink" Target="https://emenscr.nesdc.go.th/viewer/view.html?id=5d9232867d59c17b9d0f8d9d&amp;username=moi5521011" TargetMode="External"/><Relationship Id="rId260" Type="http://schemas.openxmlformats.org/officeDocument/2006/relationships/hyperlink" Target="https://emenscr.nesdc.go.th/viewer/view.html?id=5fd713fe6eb12634f2968c8d&amp;username=moi5522011" TargetMode="External"/><Relationship Id="rId281" Type="http://schemas.openxmlformats.org/officeDocument/2006/relationships/hyperlink" Target="https://emenscr.nesdc.go.th/viewer/view.html?id=5fe8645e937fc042b84c9c24&amp;username=moi5521021" TargetMode="External"/><Relationship Id="rId34" Type="http://schemas.openxmlformats.org/officeDocument/2006/relationships/hyperlink" Target="https://emenscr.nesdc.go.th/viewer/view.html?id=5d8c70681970f105a15996d4&amp;username=moi5512011" TargetMode="External"/><Relationship Id="rId55" Type="http://schemas.openxmlformats.org/officeDocument/2006/relationships/hyperlink" Target="https://emenscr.nesdc.go.th/viewer/view.html?id=5d8dc7999349fb22f9ca4228&amp;username=moi5512011" TargetMode="External"/><Relationship Id="rId76" Type="http://schemas.openxmlformats.org/officeDocument/2006/relationships/hyperlink" Target="https://emenscr.nesdc.go.th/viewer/view.html?id=5d9073ea506bf53821c1e076&amp;username=moi5541011" TargetMode="External"/><Relationship Id="rId97" Type="http://schemas.openxmlformats.org/officeDocument/2006/relationships/hyperlink" Target="https://emenscr.nesdc.go.th/viewer/view.html?id=5d9187371ec55a46a4ef1392&amp;username=moi5521011" TargetMode="External"/><Relationship Id="rId120" Type="http://schemas.openxmlformats.org/officeDocument/2006/relationships/hyperlink" Target="https://emenscr.nesdc.go.th/viewer/view.html?id=5d95be46644fd240c48a1e8b&amp;username=moi5531011" TargetMode="External"/><Relationship Id="rId141" Type="http://schemas.openxmlformats.org/officeDocument/2006/relationships/hyperlink" Target="https://emenscr.nesdc.go.th/viewer/view.html?id=5d95cfec8b5c3540ccab95db&amp;username=moi5531011" TargetMode="External"/><Relationship Id="rId7" Type="http://schemas.openxmlformats.org/officeDocument/2006/relationships/hyperlink" Target="https://emenscr.nesdc.go.th/viewer/view.html?id=5d8305086e6bea05a699b642&amp;username=moi5532011" TargetMode="External"/><Relationship Id="rId162" Type="http://schemas.openxmlformats.org/officeDocument/2006/relationships/hyperlink" Target="https://emenscr.nesdc.go.th/viewer/view.html?id=5db309dda099c71470319950&amp;username=moi5552011" TargetMode="External"/><Relationship Id="rId183" Type="http://schemas.openxmlformats.org/officeDocument/2006/relationships/hyperlink" Target="https://emenscr.nesdc.go.th/viewer/view.html?id=5db3acf9a099c7147031995e&amp;username=moi5552011" TargetMode="External"/><Relationship Id="rId218" Type="http://schemas.openxmlformats.org/officeDocument/2006/relationships/hyperlink" Target="https://emenscr.nesdc.go.th/viewer/view.html?id=5fbf66840d3eec2a6b9e4f40&amp;username=moi5522011" TargetMode="External"/><Relationship Id="rId239" Type="http://schemas.openxmlformats.org/officeDocument/2006/relationships/hyperlink" Target="https://emenscr.nesdc.go.th/viewer/view.html?id=5fd03cd9557f3b161930c4ff&amp;username=moi5522011" TargetMode="External"/><Relationship Id="rId250" Type="http://schemas.openxmlformats.org/officeDocument/2006/relationships/hyperlink" Target="https://emenscr.nesdc.go.th/viewer/view.html?id=5fd6e69207212e34f9c30148&amp;username=moi5522011" TargetMode="External"/><Relationship Id="rId271" Type="http://schemas.openxmlformats.org/officeDocument/2006/relationships/hyperlink" Target="https://emenscr.nesdc.go.th/viewer/view.html?id=5fd9b0f18ae2fc1b311d1d82&amp;username=moi5522011" TargetMode="External"/><Relationship Id="rId292" Type="http://schemas.openxmlformats.org/officeDocument/2006/relationships/hyperlink" Target="https://emenscr.nesdc.go.th/viewer/view.html?id=5d8afc846e6bea05a699ba47&amp;username=mnre07061" TargetMode="External"/><Relationship Id="rId24" Type="http://schemas.openxmlformats.org/officeDocument/2006/relationships/hyperlink" Target="https://emenscr.nesdc.go.th/viewer/view.html?id=5d834939c9040805a02869e4&amp;username=moi5532011" TargetMode="External"/><Relationship Id="rId45" Type="http://schemas.openxmlformats.org/officeDocument/2006/relationships/hyperlink" Target="https://emenscr.nesdc.go.th/viewer/view.html?id=5d8db907a6abc923091099a5&amp;username=moi5512011" TargetMode="External"/><Relationship Id="rId66" Type="http://schemas.openxmlformats.org/officeDocument/2006/relationships/hyperlink" Target="https://emenscr.nesdc.go.th/viewer/view.html?id=5d905e31f1edc5382bd21105&amp;username=moi5541011" TargetMode="External"/><Relationship Id="rId87" Type="http://schemas.openxmlformats.org/officeDocument/2006/relationships/hyperlink" Target="https://emenscr.nesdc.go.th/viewer/view.html?id=5d9083e41bfd32382638aff9&amp;username=moi5541011" TargetMode="External"/><Relationship Id="rId110" Type="http://schemas.openxmlformats.org/officeDocument/2006/relationships/hyperlink" Target="https://emenscr.nesdc.go.th/viewer/view.html?id=5d956f18644fd240c48a1df7&amp;username=moi5531011" TargetMode="External"/><Relationship Id="rId131" Type="http://schemas.openxmlformats.org/officeDocument/2006/relationships/hyperlink" Target="https://emenscr.nesdc.go.th/viewer/view.html?id=5d95c7a7644fd240c48a1ea7&amp;username=moi5531011" TargetMode="External"/><Relationship Id="rId152" Type="http://schemas.openxmlformats.org/officeDocument/2006/relationships/hyperlink" Target="https://emenscr.nesdc.go.th/viewer/view.html?id=5da966f3c684aa5bce4a82fb&amp;username=moi5542011" TargetMode="External"/><Relationship Id="rId173" Type="http://schemas.openxmlformats.org/officeDocument/2006/relationships/hyperlink" Target="https://emenscr.nesdc.go.th/viewer/view.html?id=5db399e2395adc146fd484e5&amp;username=moi5552011" TargetMode="External"/><Relationship Id="rId194" Type="http://schemas.openxmlformats.org/officeDocument/2006/relationships/hyperlink" Target="https://emenscr.nesdc.go.th/viewer/view.html?id=5db3bf76a12569147ec984ae&amp;username=moi5552011" TargetMode="External"/><Relationship Id="rId208" Type="http://schemas.openxmlformats.org/officeDocument/2006/relationships/hyperlink" Target="https://emenscr.nesdc.go.th/viewer/view.html?id=5e87119e37db2605e8455f60&amp;username=district24111" TargetMode="External"/><Relationship Id="rId229" Type="http://schemas.openxmlformats.org/officeDocument/2006/relationships/hyperlink" Target="https://emenscr.nesdc.go.th/viewer/view.html?id=5fcf2fff557f3b161930c439&amp;username=moi5522011" TargetMode="External"/><Relationship Id="rId240" Type="http://schemas.openxmlformats.org/officeDocument/2006/relationships/hyperlink" Target="https://emenscr.nesdc.go.th/viewer/view.html?id=5fd03f6a56035d16079a0a6d&amp;username=moi5522011" TargetMode="External"/><Relationship Id="rId261" Type="http://schemas.openxmlformats.org/officeDocument/2006/relationships/hyperlink" Target="https://emenscr.nesdc.go.th/viewer/view.html?id=5fd71501238e5c34f1efcd28&amp;username=moi5522011" TargetMode="External"/><Relationship Id="rId14" Type="http://schemas.openxmlformats.org/officeDocument/2006/relationships/hyperlink" Target="https://emenscr.nesdc.go.th/viewer/view.html?id=5d8329d41970f105a1599116&amp;username=moi5532011" TargetMode="External"/><Relationship Id="rId35" Type="http://schemas.openxmlformats.org/officeDocument/2006/relationships/hyperlink" Target="https://emenscr.nesdc.go.th/viewer/view.html?id=5d8c79af42d188059b355832&amp;username=moi5512011" TargetMode="External"/><Relationship Id="rId56" Type="http://schemas.openxmlformats.org/officeDocument/2006/relationships/hyperlink" Target="https://emenscr.nesdc.go.th/viewer/view.html?id=5d8dc90da6abc923091099ff&amp;username=moi5512011" TargetMode="External"/><Relationship Id="rId77" Type="http://schemas.openxmlformats.org/officeDocument/2006/relationships/hyperlink" Target="https://emenscr.nesdc.go.th/viewer/view.html?id=5d9076241bfd32382638afea&amp;username=moi5541011" TargetMode="External"/><Relationship Id="rId100" Type="http://schemas.openxmlformats.org/officeDocument/2006/relationships/hyperlink" Target="https://emenscr.nesdc.go.th/viewer/view.html?id=5d91bbe9d21c82469e447305&amp;username=moi5521011" TargetMode="External"/><Relationship Id="rId282" Type="http://schemas.openxmlformats.org/officeDocument/2006/relationships/hyperlink" Target="https://emenscr.nesdc.go.th/viewer/view.html?id=5fe8687648dad842bf57c5e0&amp;username=moi5521021" TargetMode="External"/><Relationship Id="rId8" Type="http://schemas.openxmlformats.org/officeDocument/2006/relationships/hyperlink" Target="https://emenscr.nesdc.go.th/viewer/view.html?id=5d8307751970f105a15990e2&amp;username=moi5532011" TargetMode="External"/><Relationship Id="rId98" Type="http://schemas.openxmlformats.org/officeDocument/2006/relationships/hyperlink" Target="https://emenscr.nesdc.go.th/viewer/view.html?id=5d91a14d2cf06546a62a83ee&amp;username=moi5521011" TargetMode="External"/><Relationship Id="rId121" Type="http://schemas.openxmlformats.org/officeDocument/2006/relationships/hyperlink" Target="https://emenscr.nesdc.go.th/viewer/view.html?id=5d95c016644fd240c48a1e93&amp;username=moi5531011" TargetMode="External"/><Relationship Id="rId142" Type="http://schemas.openxmlformats.org/officeDocument/2006/relationships/hyperlink" Target="https://emenscr.nesdc.go.th/viewer/view.html?id=5d95d262644fd240c48a1eb4&amp;username=moi5531011" TargetMode="External"/><Relationship Id="rId163" Type="http://schemas.openxmlformats.org/officeDocument/2006/relationships/hyperlink" Target="https://emenscr.nesdc.go.th/viewer/view.html?id=5db30bd786d4131475570374&amp;username=moi5552011" TargetMode="External"/><Relationship Id="rId184" Type="http://schemas.openxmlformats.org/officeDocument/2006/relationships/hyperlink" Target="https://emenscr.nesdc.go.th/viewer/view.html?id=5db3ae67a099c71470319960&amp;username=moi5552011" TargetMode="External"/><Relationship Id="rId219" Type="http://schemas.openxmlformats.org/officeDocument/2006/relationships/hyperlink" Target="https://emenscr.nesdc.go.th/viewer/view.html?id=5fc604fbda05356620e16ebf&amp;username=moi5522011" TargetMode="External"/><Relationship Id="rId230" Type="http://schemas.openxmlformats.org/officeDocument/2006/relationships/hyperlink" Target="https://emenscr.nesdc.go.th/viewer/view.html?id=5fcf316d557f3b161930c442&amp;username=moi5522011" TargetMode="External"/><Relationship Id="rId251" Type="http://schemas.openxmlformats.org/officeDocument/2006/relationships/hyperlink" Target="https://emenscr.nesdc.go.th/viewer/view.html?id=5fd6e7ba6eb12634f2968c2b&amp;username=moi5522011" TargetMode="External"/><Relationship Id="rId25" Type="http://schemas.openxmlformats.org/officeDocument/2006/relationships/hyperlink" Target="https://emenscr.nesdc.go.th/viewer/view.html?id=5d834c896e6bea05a699b6cd&amp;username=moi5532011" TargetMode="External"/><Relationship Id="rId46" Type="http://schemas.openxmlformats.org/officeDocument/2006/relationships/hyperlink" Target="https://emenscr.nesdc.go.th/viewer/view.html?id=5d8dba466110b422f7521454&amp;username=moi5512011" TargetMode="External"/><Relationship Id="rId67" Type="http://schemas.openxmlformats.org/officeDocument/2006/relationships/hyperlink" Target="https://emenscr.nesdc.go.th/viewer/view.html?id=5d906110506bf53821c1e064&amp;username=moi5541011" TargetMode="External"/><Relationship Id="rId272" Type="http://schemas.openxmlformats.org/officeDocument/2006/relationships/hyperlink" Target="https://emenscr.nesdc.go.th/viewer/view.html?id=5fd9b22c8ae2fc1b311d1d87&amp;username=moi5522011" TargetMode="External"/><Relationship Id="rId293" Type="http://schemas.openxmlformats.org/officeDocument/2006/relationships/hyperlink" Target="https://emenscr.nesdc.go.th/viewer/view.html?id=5d8b00876e6bea05a699ba4b&amp;username=mnre07061" TargetMode="External"/><Relationship Id="rId88" Type="http://schemas.openxmlformats.org/officeDocument/2006/relationships/hyperlink" Target="https://emenscr.nesdc.go.th/viewer/view.html?id=5d908562f1edc5382bd21137&amp;username=moi5541011" TargetMode="External"/><Relationship Id="rId111" Type="http://schemas.openxmlformats.org/officeDocument/2006/relationships/hyperlink" Target="https://emenscr.nesdc.go.th/viewer/view.html?id=5d959c7e8b5c3540ccab9571&amp;username=moi5531011" TargetMode="External"/><Relationship Id="rId132" Type="http://schemas.openxmlformats.org/officeDocument/2006/relationships/hyperlink" Target="https://emenscr.nesdc.go.th/viewer/view.html?id=5d95c87e644fd240c48a1ea9&amp;username=moi5531011" TargetMode="External"/><Relationship Id="rId153" Type="http://schemas.openxmlformats.org/officeDocument/2006/relationships/hyperlink" Target="https://emenscr.nesdc.go.th/viewer/view.html?id=5da9682f1cf04a5bcff24a08&amp;username=moi5542011" TargetMode="External"/><Relationship Id="rId174" Type="http://schemas.openxmlformats.org/officeDocument/2006/relationships/hyperlink" Target="https://emenscr.nesdc.go.th/viewer/view.html?id=5db39b9186d413147557037b&amp;username=moi5552011" TargetMode="External"/><Relationship Id="rId195" Type="http://schemas.openxmlformats.org/officeDocument/2006/relationships/hyperlink" Target="https://emenscr.nesdc.go.th/viewer/view.html?id=5db3c39c395adc146fd484fb&amp;username=moi5521011" TargetMode="External"/><Relationship Id="rId209" Type="http://schemas.openxmlformats.org/officeDocument/2006/relationships/hyperlink" Target="https://emenscr.nesdc.go.th/viewer/view.html?id=5f23d913a0fb591b3b26c55b&amp;username=moi5470111" TargetMode="External"/><Relationship Id="rId220" Type="http://schemas.openxmlformats.org/officeDocument/2006/relationships/hyperlink" Target="https://emenscr.nesdc.go.th/viewer/view.html?id=5fc60732da05356620e16ed8&amp;username=moi5522011" TargetMode="External"/><Relationship Id="rId241" Type="http://schemas.openxmlformats.org/officeDocument/2006/relationships/hyperlink" Target="https://emenscr.nesdc.go.th/viewer/view.html?id=5fd041777cf29c590f8c503c&amp;username=moi5522011" TargetMode="External"/><Relationship Id="rId15" Type="http://schemas.openxmlformats.org/officeDocument/2006/relationships/hyperlink" Target="https://emenscr.nesdc.go.th/viewer/view.html?id=5d832b871970f105a159911a&amp;username=moi5532011" TargetMode="External"/><Relationship Id="rId36" Type="http://schemas.openxmlformats.org/officeDocument/2006/relationships/hyperlink" Target="https://emenscr.nesdc.go.th/viewer/view.html?id=5d8c7ce71eb143648e8b346b&amp;username=moi5511031" TargetMode="External"/><Relationship Id="rId57" Type="http://schemas.openxmlformats.org/officeDocument/2006/relationships/hyperlink" Target="https://emenscr.nesdc.go.th/viewer/view.html?id=5d8dca85a6abc92309109a13&amp;username=moi5512011" TargetMode="External"/><Relationship Id="rId262" Type="http://schemas.openxmlformats.org/officeDocument/2006/relationships/hyperlink" Target="https://emenscr.nesdc.go.th/viewer/view.html?id=5fd83a76238e5c34f1efce67&amp;username=moi5522011" TargetMode="External"/><Relationship Id="rId283" Type="http://schemas.openxmlformats.org/officeDocument/2006/relationships/hyperlink" Target="https://emenscr.nesdc.go.th/viewer/view.html?id=5fe86d508c931742b9801802&amp;username=moi5521021" TargetMode="External"/><Relationship Id="rId78" Type="http://schemas.openxmlformats.org/officeDocument/2006/relationships/hyperlink" Target="https://emenscr.nesdc.go.th/viewer/view.html?id=5d9077511bfd32382638afed&amp;username=moi5541011" TargetMode="External"/><Relationship Id="rId99" Type="http://schemas.openxmlformats.org/officeDocument/2006/relationships/hyperlink" Target="https://emenscr.nesdc.go.th/viewer/view.html?id=5d91ab68d21c82469e4472c4&amp;username=moi5521011" TargetMode="External"/><Relationship Id="rId101" Type="http://schemas.openxmlformats.org/officeDocument/2006/relationships/hyperlink" Target="https://emenscr.nesdc.go.th/viewer/view.html?id=5d91c13c9448b55a22afdc52&amp;username=moi5521011" TargetMode="External"/><Relationship Id="rId122" Type="http://schemas.openxmlformats.org/officeDocument/2006/relationships/hyperlink" Target="https://emenscr.nesdc.go.th/viewer/view.html?id=5d95c0698ee72640c581e5e2&amp;username=moi5531011" TargetMode="External"/><Relationship Id="rId143" Type="http://schemas.openxmlformats.org/officeDocument/2006/relationships/hyperlink" Target="https://emenscr.nesdc.go.th/viewer/view.html?id=5d95d2bb8b5c3540ccab95de&amp;username=moi5531011" TargetMode="External"/><Relationship Id="rId164" Type="http://schemas.openxmlformats.org/officeDocument/2006/relationships/hyperlink" Target="https://emenscr.nesdc.go.th/viewer/view.html?id=5db30ecfa12569147ec9849e&amp;username=moi5552011" TargetMode="External"/><Relationship Id="rId185" Type="http://schemas.openxmlformats.org/officeDocument/2006/relationships/hyperlink" Target="https://emenscr.nesdc.go.th/viewer/view.html?id=5db3b2d0395adc146fd484f0&amp;username=moi5552011" TargetMode="External"/><Relationship Id="rId9" Type="http://schemas.openxmlformats.org/officeDocument/2006/relationships/hyperlink" Target="https://emenscr.nesdc.go.th/viewer/view.html?id=5d830a8d1970f105a15990ee&amp;username=moi5532011" TargetMode="External"/><Relationship Id="rId210" Type="http://schemas.openxmlformats.org/officeDocument/2006/relationships/hyperlink" Target="https://emenscr.nesdc.go.th/viewer/view.html?id=5f23db415df2501b3fa18562&amp;username=moi5470111" TargetMode="External"/><Relationship Id="rId26" Type="http://schemas.openxmlformats.org/officeDocument/2006/relationships/hyperlink" Target="https://emenscr.nesdc.go.th/viewer/view.html?id=5d834e4e6e6bea05a699b6d4&amp;username=moi5532011" TargetMode="External"/><Relationship Id="rId231" Type="http://schemas.openxmlformats.org/officeDocument/2006/relationships/hyperlink" Target="https://emenscr.nesdc.go.th/viewer/view.html?id=5fcf339cfb9dc916087306e2&amp;username=moi5522011" TargetMode="External"/><Relationship Id="rId252" Type="http://schemas.openxmlformats.org/officeDocument/2006/relationships/hyperlink" Target="https://emenscr.nesdc.go.th/viewer/view.html?id=5fd6e8e0a7ca1a34f39f343c&amp;username=moi5522011" TargetMode="External"/><Relationship Id="rId273" Type="http://schemas.openxmlformats.org/officeDocument/2006/relationships/hyperlink" Target="https://emenscr.nesdc.go.th/viewer/view.html?id=5fd9b9df8ae2fc1b311d1daa&amp;username=moi5522011" TargetMode="External"/><Relationship Id="rId294" Type="http://schemas.openxmlformats.org/officeDocument/2006/relationships/hyperlink" Target="https://emenscr.nesdc.go.th/viewer/view.html?id=5d8b03fdc9040805a0286dbc&amp;username=mnre07061" TargetMode="External"/><Relationship Id="rId47" Type="http://schemas.openxmlformats.org/officeDocument/2006/relationships/hyperlink" Target="https://emenscr.nesdc.go.th/viewer/view.html?id=5d8dbb436110b422f7521457&amp;username=moi5512011" TargetMode="External"/><Relationship Id="rId68" Type="http://schemas.openxmlformats.org/officeDocument/2006/relationships/hyperlink" Target="https://emenscr.nesdc.go.th/viewer/view.html?id=5d906522506bf53821c1e068&amp;username=moi5541011" TargetMode="External"/><Relationship Id="rId89" Type="http://schemas.openxmlformats.org/officeDocument/2006/relationships/hyperlink" Target="https://emenscr.nesdc.go.th/viewer/view.html?id=5d908690506bf53821c1e08d&amp;username=moi5541011" TargetMode="External"/><Relationship Id="rId112" Type="http://schemas.openxmlformats.org/officeDocument/2006/relationships/hyperlink" Target="https://emenscr.nesdc.go.th/viewer/view.html?id=5d95a6ad8b5c3540ccab9580&amp;username=moi5531011" TargetMode="External"/><Relationship Id="rId133" Type="http://schemas.openxmlformats.org/officeDocument/2006/relationships/hyperlink" Target="https://emenscr.nesdc.go.th/viewer/view.html?id=5d95c8ee8ee72640c581e5f4&amp;username=moi5531011" TargetMode="External"/><Relationship Id="rId154" Type="http://schemas.openxmlformats.org/officeDocument/2006/relationships/hyperlink" Target="https://emenscr.nesdc.go.th/viewer/view.html?id=5db2c94ea099c714703198fa&amp;username=moi5552011" TargetMode="External"/><Relationship Id="rId175" Type="http://schemas.openxmlformats.org/officeDocument/2006/relationships/hyperlink" Target="https://emenscr.nesdc.go.th/viewer/view.html?id=5db39d5186d413147557037d&amp;username=moi5552011" TargetMode="External"/><Relationship Id="rId196" Type="http://schemas.openxmlformats.org/officeDocument/2006/relationships/hyperlink" Target="https://emenscr.nesdc.go.th/viewer/view.html?id=5db4805186d41314755703db&amp;username=moi5552011" TargetMode="External"/><Relationship Id="rId200" Type="http://schemas.openxmlformats.org/officeDocument/2006/relationships/hyperlink" Target="https://emenscr.nesdc.go.th/viewer/view.html?id=5e021db2b459dd49a9ac7666&amp;username=district24111" TargetMode="External"/><Relationship Id="rId16" Type="http://schemas.openxmlformats.org/officeDocument/2006/relationships/hyperlink" Target="https://emenscr.nesdc.go.th/viewer/view.html?id=5d832dcb1970f105a1599122&amp;username=moi5532011" TargetMode="External"/><Relationship Id="rId221" Type="http://schemas.openxmlformats.org/officeDocument/2006/relationships/hyperlink" Target="https://emenscr.nesdc.go.th/viewer/view.html?id=5fc73484eb591c133460e98f&amp;username=moi5522011" TargetMode="External"/><Relationship Id="rId242" Type="http://schemas.openxmlformats.org/officeDocument/2006/relationships/hyperlink" Target="https://emenscr.nesdc.go.th/viewer/view.html?id=5fd042d17cf29c590f8c503f&amp;username=moi5522011" TargetMode="External"/><Relationship Id="rId263" Type="http://schemas.openxmlformats.org/officeDocument/2006/relationships/hyperlink" Target="https://emenscr.nesdc.go.th/viewer/view.html?id=5fd83ca1a7ca1a34f39f35b5&amp;username=moi5522011" TargetMode="External"/><Relationship Id="rId284" Type="http://schemas.openxmlformats.org/officeDocument/2006/relationships/hyperlink" Target="https://emenscr.nesdc.go.th/viewer/view.html?id=5fe86ff455edc142c175dd14&amp;username=moi5521021" TargetMode="External"/><Relationship Id="rId37" Type="http://schemas.openxmlformats.org/officeDocument/2006/relationships/hyperlink" Target="https://emenscr.nesdc.go.th/viewer/view.html?id=5d8d7cf11eb143648e8b351a&amp;username=moi5531011" TargetMode="External"/><Relationship Id="rId58" Type="http://schemas.openxmlformats.org/officeDocument/2006/relationships/hyperlink" Target="https://emenscr.nesdc.go.th/viewer/view.html?id=5d8dcb989349fb22f9ca423f&amp;username=moi5512011" TargetMode="External"/><Relationship Id="rId79" Type="http://schemas.openxmlformats.org/officeDocument/2006/relationships/hyperlink" Target="https://emenscr.nesdc.go.th/viewer/view.html?id=5d90797af1edc5382bd21121&amp;username=moi5541011" TargetMode="External"/><Relationship Id="rId102" Type="http://schemas.openxmlformats.org/officeDocument/2006/relationships/hyperlink" Target="https://emenscr.nesdc.go.th/viewer/view.html?id=5d91c7b0f874425a198d6343&amp;username=moi5521011" TargetMode="External"/><Relationship Id="rId123" Type="http://schemas.openxmlformats.org/officeDocument/2006/relationships/hyperlink" Target="https://emenscr.nesdc.go.th/viewer/view.html?id=5d95c18f8ee72640c581e5e5&amp;username=moi5531011" TargetMode="External"/><Relationship Id="rId144" Type="http://schemas.openxmlformats.org/officeDocument/2006/relationships/hyperlink" Target="https://emenscr.nesdc.go.th/viewer/view.html?id=5d95d39bdb860d40cac8fb2b&amp;username=moi5531011" TargetMode="External"/><Relationship Id="rId90" Type="http://schemas.openxmlformats.org/officeDocument/2006/relationships/hyperlink" Target="https://emenscr.nesdc.go.th/viewer/view.html?id=5d9088de1bfd32382638affc&amp;username=moi5541011" TargetMode="External"/><Relationship Id="rId165" Type="http://schemas.openxmlformats.org/officeDocument/2006/relationships/hyperlink" Target="https://emenscr.nesdc.go.th/viewer/view.html?id=5db310c386d4131475570377&amp;username=moi5552011" TargetMode="External"/><Relationship Id="rId186" Type="http://schemas.openxmlformats.org/officeDocument/2006/relationships/hyperlink" Target="https://emenscr.nesdc.go.th/viewer/view.html?id=5db3b4af86d4131475570381&amp;username=moi5552011" TargetMode="External"/><Relationship Id="rId211" Type="http://schemas.openxmlformats.org/officeDocument/2006/relationships/hyperlink" Target="https://emenscr.nesdc.go.th/viewer/view.html?id=5f2d0fea5d3d8c1b64cee339&amp;username=moi5571111" TargetMode="External"/><Relationship Id="rId232" Type="http://schemas.openxmlformats.org/officeDocument/2006/relationships/hyperlink" Target="https://emenscr.nesdc.go.th/viewer/view.html?id=5fcf34edfb9dc916087306e8&amp;username=moi5522011" TargetMode="External"/><Relationship Id="rId253" Type="http://schemas.openxmlformats.org/officeDocument/2006/relationships/hyperlink" Target="https://emenscr.nesdc.go.th/viewer/view.html?id=5fd6eb57238e5c34f1efcce1&amp;username=moi5522011" TargetMode="External"/><Relationship Id="rId274" Type="http://schemas.openxmlformats.org/officeDocument/2006/relationships/hyperlink" Target="https://emenscr.nesdc.go.th/viewer/view.html?id=5fd9bc9fea2eef1b27a270aa&amp;username=moi5522011" TargetMode="External"/><Relationship Id="rId295" Type="http://schemas.openxmlformats.org/officeDocument/2006/relationships/hyperlink" Target="https://emenscr.nesdc.go.th/viewer/view.html?id=5d8b07a442d188059b355651&amp;username=mnre07061" TargetMode="External"/><Relationship Id="rId27" Type="http://schemas.openxmlformats.org/officeDocument/2006/relationships/hyperlink" Target="https://emenscr.nesdc.go.th/viewer/view.html?id=5d8c31c0c9040805a0286ebc&amp;username=moi5512011" TargetMode="External"/><Relationship Id="rId48" Type="http://schemas.openxmlformats.org/officeDocument/2006/relationships/hyperlink" Target="https://emenscr.nesdc.go.th/viewer/view.html?id=5d8dbc3ca6abc923091099b7&amp;username=moi5512011" TargetMode="External"/><Relationship Id="rId69" Type="http://schemas.openxmlformats.org/officeDocument/2006/relationships/hyperlink" Target="https://emenscr.nesdc.go.th/viewer/view.html?id=5d906685f1edc5382bd21114&amp;username=moi5541011" TargetMode="External"/><Relationship Id="rId113" Type="http://schemas.openxmlformats.org/officeDocument/2006/relationships/hyperlink" Target="https://emenscr.nesdc.go.th/viewer/view.html?id=5d95aa7d8b5c3540ccab9585&amp;username=moi5531011" TargetMode="External"/><Relationship Id="rId134" Type="http://schemas.openxmlformats.org/officeDocument/2006/relationships/hyperlink" Target="https://emenscr.nesdc.go.th/viewer/view.html?id=5d95cb5bdb860d40cac8fb23&amp;username=moi5531011" TargetMode="External"/><Relationship Id="rId80" Type="http://schemas.openxmlformats.org/officeDocument/2006/relationships/hyperlink" Target="https://emenscr.nesdc.go.th/viewer/view.html?id=5d907b1ff1edc5382bd21124&amp;username=moi5541011" TargetMode="External"/><Relationship Id="rId155" Type="http://schemas.openxmlformats.org/officeDocument/2006/relationships/hyperlink" Target="https://emenscr.nesdc.go.th/viewer/view.html?id=5db2f952a099c7147031992f&amp;username=moi5521011" TargetMode="External"/><Relationship Id="rId176" Type="http://schemas.openxmlformats.org/officeDocument/2006/relationships/hyperlink" Target="https://emenscr.nesdc.go.th/viewer/view.html?id=5db39d5e395adc146fd484e9&amp;username=moi5521011" TargetMode="External"/><Relationship Id="rId197" Type="http://schemas.openxmlformats.org/officeDocument/2006/relationships/hyperlink" Target="https://emenscr.nesdc.go.th/viewer/view.html?id=5dcb8df45e77a10312535e93&amp;username=moi5522011" TargetMode="External"/><Relationship Id="rId201" Type="http://schemas.openxmlformats.org/officeDocument/2006/relationships/hyperlink" Target="https://emenscr.nesdc.go.th/viewer/view.html?id=5e0432176f155549ab8fbfb6&amp;username=district24011" TargetMode="External"/><Relationship Id="rId222" Type="http://schemas.openxmlformats.org/officeDocument/2006/relationships/hyperlink" Target="https://emenscr.nesdc.go.th/viewer/view.html?id=5fc7528c499a93132efec399&amp;username=moi5522011" TargetMode="External"/><Relationship Id="rId243" Type="http://schemas.openxmlformats.org/officeDocument/2006/relationships/hyperlink" Target="https://emenscr.nesdc.go.th/viewer/view.html?id=5fd045fde4c2575912afde15&amp;username=moi5522011" TargetMode="External"/><Relationship Id="rId264" Type="http://schemas.openxmlformats.org/officeDocument/2006/relationships/hyperlink" Target="https://emenscr.nesdc.go.th/viewer/view.html?id=5fd83e71238e5c34f1efce75&amp;username=moi5522011" TargetMode="External"/><Relationship Id="rId285" Type="http://schemas.openxmlformats.org/officeDocument/2006/relationships/hyperlink" Target="https://emenscr.nesdc.go.th/viewer/view.html?id=5fe8732448dad842bf57c5e9&amp;username=moi5521021" TargetMode="External"/><Relationship Id="rId17" Type="http://schemas.openxmlformats.org/officeDocument/2006/relationships/hyperlink" Target="https://emenscr.nesdc.go.th/viewer/view.html?id=5d83314c6e6bea05a699b684&amp;username=moi5532011" TargetMode="External"/><Relationship Id="rId38" Type="http://schemas.openxmlformats.org/officeDocument/2006/relationships/hyperlink" Target="https://emenscr.nesdc.go.th/viewer/view.html?id=5d8da9da6110b422f752142f&amp;username=moi5512011" TargetMode="External"/><Relationship Id="rId59" Type="http://schemas.openxmlformats.org/officeDocument/2006/relationships/hyperlink" Target="https://emenscr.nesdc.go.th/viewer/view.html?id=5d8dcc7a9e2b4d2303cfd5b8&amp;username=moi5512011" TargetMode="External"/><Relationship Id="rId103" Type="http://schemas.openxmlformats.org/officeDocument/2006/relationships/hyperlink" Target="https://emenscr.nesdc.go.th/viewer/view.html?id=5d91ce3e9448b55a22afdc9d&amp;username=moi5521011" TargetMode="External"/><Relationship Id="rId124" Type="http://schemas.openxmlformats.org/officeDocument/2006/relationships/hyperlink" Target="https://emenscr.nesdc.go.th/viewer/view.html?id=5d95c1c9644fd240c48a1e98&amp;username=moi5531011" TargetMode="External"/><Relationship Id="rId70" Type="http://schemas.openxmlformats.org/officeDocument/2006/relationships/hyperlink" Target="https://emenscr.nesdc.go.th/viewer/view.html?id=5d9068c2f1edc5382bd21117&amp;username=moi5541011" TargetMode="External"/><Relationship Id="rId91" Type="http://schemas.openxmlformats.org/officeDocument/2006/relationships/hyperlink" Target="https://emenscr.nesdc.go.th/viewer/view.html?id=5d908a12f1edc5382bd2113a&amp;username=moi5541011" TargetMode="External"/><Relationship Id="rId145" Type="http://schemas.openxmlformats.org/officeDocument/2006/relationships/hyperlink" Target="https://emenscr.nesdc.go.th/viewer/view.html?id=5da93bf1d070455bd999d6a9&amp;username=moi5542011" TargetMode="External"/><Relationship Id="rId166" Type="http://schemas.openxmlformats.org/officeDocument/2006/relationships/hyperlink" Target="https://emenscr.nesdc.go.th/viewer/view.html?id=5db31293395adc146fd484dd&amp;username=moi5552011" TargetMode="External"/><Relationship Id="rId187" Type="http://schemas.openxmlformats.org/officeDocument/2006/relationships/hyperlink" Target="https://emenscr.nesdc.go.th/viewer/view.html?id=5db3b668a12569147ec984a6&amp;username=moi5552011" TargetMode="External"/><Relationship Id="rId1" Type="http://schemas.openxmlformats.org/officeDocument/2006/relationships/hyperlink" Target="https://emenscr.nesdc.go.th/viewer/view.html?id=5e155cf20e30786ac928b29b&amp;username=moi02271021" TargetMode="External"/><Relationship Id="rId212" Type="http://schemas.openxmlformats.org/officeDocument/2006/relationships/hyperlink" Target="https://emenscr.nesdc.go.th/viewer/view.html?id=5f2d12c967a1a91b6c4af30d&amp;username=moi5571111" TargetMode="External"/><Relationship Id="rId233" Type="http://schemas.openxmlformats.org/officeDocument/2006/relationships/hyperlink" Target="https://emenscr.nesdc.go.th/viewer/view.html?id=5fcf363856035d16079a099f&amp;username=moi5522011" TargetMode="External"/><Relationship Id="rId254" Type="http://schemas.openxmlformats.org/officeDocument/2006/relationships/hyperlink" Target="https://emenscr.nesdc.go.th/viewer/view.html?id=5fd7095607212e34f9c30183&amp;username=moi5522011" TargetMode="External"/><Relationship Id="rId28" Type="http://schemas.openxmlformats.org/officeDocument/2006/relationships/hyperlink" Target="https://emenscr.nesdc.go.th/viewer/view.html?id=5d8c3f8b6e6bea05a699bb7f&amp;username=moi5512011" TargetMode="External"/><Relationship Id="rId49" Type="http://schemas.openxmlformats.org/officeDocument/2006/relationships/hyperlink" Target="https://emenscr.nesdc.go.th/viewer/view.html?id=5d8dbd2e6110b422f7521460&amp;username=moi5512011" TargetMode="External"/><Relationship Id="rId114" Type="http://schemas.openxmlformats.org/officeDocument/2006/relationships/hyperlink" Target="https://emenscr.nesdc.go.th/viewer/view.html?id=5d95ac3e644fd240c48a1e55&amp;username=moi5531011" TargetMode="External"/><Relationship Id="rId275" Type="http://schemas.openxmlformats.org/officeDocument/2006/relationships/hyperlink" Target="https://emenscr.nesdc.go.th/viewer/view.html?id=5fd9bfd10573ae1b28631e11&amp;username=moi5522011" TargetMode="External"/><Relationship Id="rId296" Type="http://schemas.openxmlformats.org/officeDocument/2006/relationships/hyperlink" Target="https://emenscr.nesdc.go.th/viewer/view.html?id=5d8b4fbb42d188059b355701&amp;username=mnre07071" TargetMode="External"/><Relationship Id="rId300" Type="http://schemas.openxmlformats.org/officeDocument/2006/relationships/hyperlink" Target="https://emenscr.nesdc.go.th/viewer/view.html?id=5e20368cbefff83a8585ba4a&amp;username=mnre07061" TargetMode="External"/><Relationship Id="rId60" Type="http://schemas.openxmlformats.org/officeDocument/2006/relationships/hyperlink" Target="https://emenscr.nesdc.go.th/viewer/view.html?id=5d8dcd5fa6abc92309109a20&amp;username=moi5512011" TargetMode="External"/><Relationship Id="rId81" Type="http://schemas.openxmlformats.org/officeDocument/2006/relationships/hyperlink" Target="https://emenscr.nesdc.go.th/viewer/view.html?id=5d907cc4506bf53821c1e080&amp;username=moi5541011" TargetMode="External"/><Relationship Id="rId135" Type="http://schemas.openxmlformats.org/officeDocument/2006/relationships/hyperlink" Target="https://emenscr.nesdc.go.th/viewer/view.html?id=5d95cb87644fd240c48a1eab&amp;username=moi5531011" TargetMode="External"/><Relationship Id="rId156" Type="http://schemas.openxmlformats.org/officeDocument/2006/relationships/hyperlink" Target="https://emenscr.nesdc.go.th/viewer/view.html?id=5db2ff83395adc146fd484c6&amp;username=moi5521011" TargetMode="External"/><Relationship Id="rId177" Type="http://schemas.openxmlformats.org/officeDocument/2006/relationships/hyperlink" Target="https://emenscr.nesdc.go.th/viewer/view.html?id=5db39f5aa099c7147031995a&amp;username=moi5552011" TargetMode="External"/><Relationship Id="rId198" Type="http://schemas.openxmlformats.org/officeDocument/2006/relationships/hyperlink" Target="https://emenscr.nesdc.go.th/viewer/view.html?id=5df8599bcaa0dc3f63b8c2c6&amp;username=moi5522011" TargetMode="External"/><Relationship Id="rId202" Type="http://schemas.openxmlformats.org/officeDocument/2006/relationships/hyperlink" Target="https://emenscr.nesdc.go.th/viewer/view.html?id=5e0639990ad19a445701a1d5&amp;username=moi5470111" TargetMode="External"/><Relationship Id="rId223" Type="http://schemas.openxmlformats.org/officeDocument/2006/relationships/hyperlink" Target="https://emenscr.nesdc.go.th/viewer/view.html?id=5fc754af9571721336792ec6&amp;username=moi5522011" TargetMode="External"/><Relationship Id="rId244" Type="http://schemas.openxmlformats.org/officeDocument/2006/relationships/hyperlink" Target="https://emenscr.nesdc.go.th/viewer/view.html?id=5fd073e47cf29c590f8c50ed&amp;username=moi5522011" TargetMode="External"/><Relationship Id="rId18" Type="http://schemas.openxmlformats.org/officeDocument/2006/relationships/hyperlink" Target="https://emenscr.nesdc.go.th/viewer/view.html?id=5d83341a1970f105a1599135&amp;username=moi5532011" TargetMode="External"/><Relationship Id="rId39" Type="http://schemas.openxmlformats.org/officeDocument/2006/relationships/hyperlink" Target="https://emenscr.nesdc.go.th/viewer/view.html?id=5d8dae4da6abc9230910997a&amp;username=moi5512011" TargetMode="External"/><Relationship Id="rId265" Type="http://schemas.openxmlformats.org/officeDocument/2006/relationships/hyperlink" Target="https://emenscr.nesdc.go.th/viewer/view.html?id=5fd8405d07212e34f9c302c9&amp;username=moi5522011" TargetMode="External"/><Relationship Id="rId286" Type="http://schemas.openxmlformats.org/officeDocument/2006/relationships/hyperlink" Target="https://emenscr.nesdc.go.th/viewer/view.html?id=5fe8802755edc142c175dd23&amp;username=moi5521021" TargetMode="External"/><Relationship Id="rId50" Type="http://schemas.openxmlformats.org/officeDocument/2006/relationships/hyperlink" Target="https://emenscr.nesdc.go.th/viewer/view.html?id=5d8dbe149e2b4d2303cfd575&amp;username=moi5512011" TargetMode="External"/><Relationship Id="rId104" Type="http://schemas.openxmlformats.org/officeDocument/2006/relationships/hyperlink" Target="https://emenscr.nesdc.go.th/viewer/view.html?id=5d91d2f2e387cd5a18c82d20&amp;username=moi5521011" TargetMode="External"/><Relationship Id="rId125" Type="http://schemas.openxmlformats.org/officeDocument/2006/relationships/hyperlink" Target="https://emenscr.nesdc.go.th/viewer/view.html?id=5d95c300db860d40cac8fb12&amp;username=moi5531011" TargetMode="External"/><Relationship Id="rId146" Type="http://schemas.openxmlformats.org/officeDocument/2006/relationships/hyperlink" Target="https://emenscr.nesdc.go.th/viewer/view.html?id=5da93d66c684aa5bce4a82ad&amp;username=moi5542011" TargetMode="External"/><Relationship Id="rId167" Type="http://schemas.openxmlformats.org/officeDocument/2006/relationships/hyperlink" Target="https://emenscr.nesdc.go.th/viewer/view.html?id=5db37ab2a099c71470319952&amp;username=moi5521011" TargetMode="External"/><Relationship Id="rId188" Type="http://schemas.openxmlformats.org/officeDocument/2006/relationships/hyperlink" Target="https://emenscr.nesdc.go.th/viewer/view.html?id=5db3b8c8395adc146fd484f3&amp;username=moi5521011" TargetMode="External"/><Relationship Id="rId71" Type="http://schemas.openxmlformats.org/officeDocument/2006/relationships/hyperlink" Target="https://emenscr.nesdc.go.th/viewer/view.html?id=5d906bfd1bfd32382638afd6&amp;username=moi5541011" TargetMode="External"/><Relationship Id="rId92" Type="http://schemas.openxmlformats.org/officeDocument/2006/relationships/hyperlink" Target="https://emenscr.nesdc.go.th/viewer/view.html?id=5d90dc96041f741445b6774d&amp;username=moi5521011" TargetMode="External"/><Relationship Id="rId213" Type="http://schemas.openxmlformats.org/officeDocument/2006/relationships/hyperlink" Target="https://emenscr.nesdc.go.th/viewer/view.html?id=5f2d14465d3d8c1b64cee36a&amp;username=moi5571111" TargetMode="External"/><Relationship Id="rId234" Type="http://schemas.openxmlformats.org/officeDocument/2006/relationships/hyperlink" Target="https://emenscr.nesdc.go.th/viewer/view.html?id=5fcf3784557f3b161930c46a&amp;username=moi5522011" TargetMode="External"/><Relationship Id="rId2" Type="http://schemas.openxmlformats.org/officeDocument/2006/relationships/hyperlink" Target="https://emenscr.nesdc.go.th/viewer/view.html?id=5d56315b0e9fc4172ab8e560&amp;username=moi5532011" TargetMode="External"/><Relationship Id="rId29" Type="http://schemas.openxmlformats.org/officeDocument/2006/relationships/hyperlink" Target="https://emenscr.nesdc.go.th/viewer/view.html?id=5d8c432642d188059b355799&amp;username=moi5512011" TargetMode="External"/><Relationship Id="rId255" Type="http://schemas.openxmlformats.org/officeDocument/2006/relationships/hyperlink" Target="https://emenscr.nesdc.go.th/viewer/view.html?id=5fd70af3a7ca1a34f39f3476&amp;username=moi5522011" TargetMode="External"/><Relationship Id="rId276" Type="http://schemas.openxmlformats.org/officeDocument/2006/relationships/hyperlink" Target="https://emenscr.nesdc.go.th/viewer/view.html?id=5fd9c1828ae2fc1b311d1dd7&amp;username=moi5522011" TargetMode="External"/><Relationship Id="rId297" Type="http://schemas.openxmlformats.org/officeDocument/2006/relationships/hyperlink" Target="https://emenscr.nesdc.go.th/viewer/view.html?id=5d947b918b5c3540ccab9523&amp;username=mnre07051" TargetMode="External"/><Relationship Id="rId40" Type="http://schemas.openxmlformats.org/officeDocument/2006/relationships/hyperlink" Target="https://emenscr.nesdc.go.th/viewer/view.html?id=5d8daf9d9e2b4d2303cfd542&amp;username=moi5512011" TargetMode="External"/><Relationship Id="rId115" Type="http://schemas.openxmlformats.org/officeDocument/2006/relationships/hyperlink" Target="https://emenscr.nesdc.go.th/viewer/view.html?id=5d95ae518b5c3540ccab958e&amp;username=moi5531011" TargetMode="External"/><Relationship Id="rId136" Type="http://schemas.openxmlformats.org/officeDocument/2006/relationships/hyperlink" Target="https://emenscr.nesdc.go.th/viewer/view.html?id=5d95cd1ddb860d40cac8fb27&amp;username=moi5531011" TargetMode="External"/><Relationship Id="rId157" Type="http://schemas.openxmlformats.org/officeDocument/2006/relationships/hyperlink" Target="https://emenscr.nesdc.go.th/viewer/view.html?id=5db3004ba099c71470319944&amp;username=moi5552011" TargetMode="External"/><Relationship Id="rId178" Type="http://schemas.openxmlformats.org/officeDocument/2006/relationships/hyperlink" Target="https://emenscr.nesdc.go.th/viewer/view.html?id=5db3a2a5a12569147ec984a2&amp;username=moi5552011" TargetMode="External"/><Relationship Id="rId301" Type="http://schemas.openxmlformats.org/officeDocument/2006/relationships/hyperlink" Target="https://emenscr.nesdc.go.th/viewer/view.html?id=5e203965796c673a7fd56bd0&amp;username=mnre07061" TargetMode="External"/><Relationship Id="rId61" Type="http://schemas.openxmlformats.org/officeDocument/2006/relationships/hyperlink" Target="https://emenscr.nesdc.go.th/viewer/view.html?id=5d8dce549349fb22f9ca4250&amp;username=moi5512011" TargetMode="External"/><Relationship Id="rId82" Type="http://schemas.openxmlformats.org/officeDocument/2006/relationships/hyperlink" Target="https://emenscr.nesdc.go.th/viewer/view.html?id=5d907dce704cae382051282d&amp;username=moi5541011" TargetMode="External"/><Relationship Id="rId199" Type="http://schemas.openxmlformats.org/officeDocument/2006/relationships/hyperlink" Target="https://emenscr.nesdc.go.th/viewer/view.html?id=5e01c48aca0feb49b458bf8d&amp;username=district24011" TargetMode="External"/><Relationship Id="rId203" Type="http://schemas.openxmlformats.org/officeDocument/2006/relationships/hyperlink" Target="https://emenscr.nesdc.go.th/viewer/view.html?id=5e063c5a3b2bc044565f7bee&amp;username=moi5470111" TargetMode="External"/><Relationship Id="rId19" Type="http://schemas.openxmlformats.org/officeDocument/2006/relationships/hyperlink" Target="https://emenscr.nesdc.go.th/viewer/view.html?id=5d8336816e6bea05a699b68f&amp;username=moi5532011" TargetMode="External"/><Relationship Id="rId224" Type="http://schemas.openxmlformats.org/officeDocument/2006/relationships/hyperlink" Target="https://emenscr.nesdc.go.th/viewer/view.html?id=5fcf23b178ad6216092bc147&amp;username=moi5522011" TargetMode="External"/><Relationship Id="rId245" Type="http://schemas.openxmlformats.org/officeDocument/2006/relationships/hyperlink" Target="https://emenscr.nesdc.go.th/viewer/view.html?id=5fd6dadfa7ca1a34f39f3402&amp;username=moi5522011" TargetMode="External"/><Relationship Id="rId266" Type="http://schemas.openxmlformats.org/officeDocument/2006/relationships/hyperlink" Target="https://emenscr.nesdc.go.th/viewer/view.html?id=5fd96f6d4737ba28bee869ea&amp;username=moi5522011" TargetMode="External"/><Relationship Id="rId287" Type="http://schemas.openxmlformats.org/officeDocument/2006/relationships/hyperlink" Target="https://emenscr.nesdc.go.th/viewer/view.html?id=5fe883568c931742b9801818&amp;username=moi5521021" TargetMode="External"/><Relationship Id="rId30" Type="http://schemas.openxmlformats.org/officeDocument/2006/relationships/hyperlink" Target="https://emenscr.nesdc.go.th/viewer/view.html?id=5d8c5c411970f105a1599686&amp;username=moi5512011" TargetMode="External"/><Relationship Id="rId105" Type="http://schemas.openxmlformats.org/officeDocument/2006/relationships/hyperlink" Target="https://emenscr.nesdc.go.th/viewer/view.html?id=5d921c04c8be5b6741d6e311&amp;username=moi5521011" TargetMode="External"/><Relationship Id="rId126" Type="http://schemas.openxmlformats.org/officeDocument/2006/relationships/hyperlink" Target="https://emenscr.nesdc.go.th/viewer/view.html?id=5d95c3b58b5c3540ccab95c9&amp;username=moi5531011" TargetMode="External"/><Relationship Id="rId147" Type="http://schemas.openxmlformats.org/officeDocument/2006/relationships/hyperlink" Target="https://emenscr.nesdc.go.th/viewer/view.html?id=5da93fdad070455bd999d6b6&amp;username=moi5542011" TargetMode="External"/><Relationship Id="rId168" Type="http://schemas.openxmlformats.org/officeDocument/2006/relationships/hyperlink" Target="https://emenscr.nesdc.go.th/viewer/view.html?id=5db37d20a099c71470319954&amp;username=moi5521011" TargetMode="External"/><Relationship Id="rId51" Type="http://schemas.openxmlformats.org/officeDocument/2006/relationships/hyperlink" Target="https://emenscr.nesdc.go.th/viewer/view.html?id=5d8dbf55a6abc923091099c5&amp;username=moi5512011" TargetMode="External"/><Relationship Id="rId72" Type="http://schemas.openxmlformats.org/officeDocument/2006/relationships/hyperlink" Target="https://emenscr.nesdc.go.th/viewer/view.html?id=5d906ed0506bf53821c1e070&amp;username=moi5541011" TargetMode="External"/><Relationship Id="rId93" Type="http://schemas.openxmlformats.org/officeDocument/2006/relationships/hyperlink" Target="https://emenscr.nesdc.go.th/viewer/view.html?id=5d916f2e32524e41c34097a0&amp;username=moi5521011" TargetMode="External"/><Relationship Id="rId189" Type="http://schemas.openxmlformats.org/officeDocument/2006/relationships/hyperlink" Target="https://emenscr.nesdc.go.th/viewer/view.html?id=5db3ba0a86d4131475570383&amp;username=moi5552011" TargetMode="External"/><Relationship Id="rId3" Type="http://schemas.openxmlformats.org/officeDocument/2006/relationships/hyperlink" Target="https://emenscr.nesdc.go.th/viewer/view.html?id=5d82f6f71970f105a15990c8&amp;username=moi5532011" TargetMode="External"/><Relationship Id="rId214" Type="http://schemas.openxmlformats.org/officeDocument/2006/relationships/hyperlink" Target="https://emenscr.nesdc.go.th/viewer/view.html?id=5f2d156e1e9bcf1b6a336832&amp;username=moi5571111" TargetMode="External"/><Relationship Id="rId235" Type="http://schemas.openxmlformats.org/officeDocument/2006/relationships/hyperlink" Target="https://emenscr.nesdc.go.th/viewer/view.html?id=5fcf38c678ad6216092bc1c2&amp;username=moi5522011" TargetMode="External"/><Relationship Id="rId256" Type="http://schemas.openxmlformats.org/officeDocument/2006/relationships/hyperlink" Target="https://emenscr.nesdc.go.th/viewer/view.html?id=5fd70c7207212e34f9c30187&amp;username=moi5522011" TargetMode="External"/><Relationship Id="rId277" Type="http://schemas.openxmlformats.org/officeDocument/2006/relationships/hyperlink" Target="https://emenscr.nesdc.go.th/viewer/view.html?id=5fdc2f858ae2fc1b311d2008&amp;username=moi5551021" TargetMode="External"/><Relationship Id="rId298" Type="http://schemas.openxmlformats.org/officeDocument/2006/relationships/hyperlink" Target="https://emenscr.nesdc.go.th/viewer/view.html?id=5dde4176db5d485e5144c5ee&amp;username=mnre06021" TargetMode="External"/><Relationship Id="rId116" Type="http://schemas.openxmlformats.org/officeDocument/2006/relationships/hyperlink" Target="https://emenscr.nesdc.go.th/viewer/view.html?id=5d95b2b0644fd240c48a1e62&amp;username=moi5531011" TargetMode="External"/><Relationship Id="rId137" Type="http://schemas.openxmlformats.org/officeDocument/2006/relationships/hyperlink" Target="https://emenscr.nesdc.go.th/viewer/view.html?id=5d95cd61db860d40cac8fb29&amp;username=moi5531011" TargetMode="External"/><Relationship Id="rId158" Type="http://schemas.openxmlformats.org/officeDocument/2006/relationships/hyperlink" Target="https://emenscr.nesdc.go.th/viewer/view.html?id=5db302da395adc146fd484d7&amp;username=moi5521011" TargetMode="External"/><Relationship Id="rId302" Type="http://schemas.openxmlformats.org/officeDocument/2006/relationships/printerSettings" Target="../printerSettings/printerSettings2.bin"/><Relationship Id="rId20" Type="http://schemas.openxmlformats.org/officeDocument/2006/relationships/hyperlink" Target="https://emenscr.nesdc.go.th/viewer/view.html?id=5d833ad742d188059b3552d7&amp;username=moi5532011" TargetMode="External"/><Relationship Id="rId41" Type="http://schemas.openxmlformats.org/officeDocument/2006/relationships/hyperlink" Target="https://emenscr.nesdc.go.th/viewer/view.html?id=5d8db0df9349fb22f9ca41d1&amp;username=moi5512011" TargetMode="External"/><Relationship Id="rId62" Type="http://schemas.openxmlformats.org/officeDocument/2006/relationships/hyperlink" Target="https://emenscr.nesdc.go.th/viewer/view.html?id=5d8dd0439e2b4d2303cfd5d5&amp;username=moi5512011" TargetMode="External"/><Relationship Id="rId83" Type="http://schemas.openxmlformats.org/officeDocument/2006/relationships/hyperlink" Target="https://emenscr.nesdc.go.th/viewer/view.html?id=5d907fa3704cae3820512833&amp;username=moi5541011" TargetMode="External"/><Relationship Id="rId179" Type="http://schemas.openxmlformats.org/officeDocument/2006/relationships/hyperlink" Target="https://emenscr.nesdc.go.th/viewer/view.html?id=5db3a602395adc146fd484eb&amp;username=moi5552011" TargetMode="External"/><Relationship Id="rId190" Type="http://schemas.openxmlformats.org/officeDocument/2006/relationships/hyperlink" Target="https://emenscr.nesdc.go.th/viewer/view.html?id=5db3ba3f86d4131475570385&amp;username=moi5552011" TargetMode="External"/><Relationship Id="rId204" Type="http://schemas.openxmlformats.org/officeDocument/2006/relationships/hyperlink" Target="https://emenscr.nesdc.go.th/viewer/view.html?id=5e1598340e30786ac928b32d&amp;username=moi5522011" TargetMode="External"/><Relationship Id="rId225" Type="http://schemas.openxmlformats.org/officeDocument/2006/relationships/hyperlink" Target="https://emenscr.nesdc.go.th/viewer/view.html?id=5fcf257a78ad6216092bc151&amp;username=moi5522011" TargetMode="External"/><Relationship Id="rId246" Type="http://schemas.openxmlformats.org/officeDocument/2006/relationships/hyperlink" Target="https://emenscr.nesdc.go.th/viewer/view.html?id=5fd6dc18238e5c34f1efcca9&amp;username=moi5522011" TargetMode="External"/><Relationship Id="rId267" Type="http://schemas.openxmlformats.org/officeDocument/2006/relationships/hyperlink" Target="https://emenscr.nesdc.go.th/viewer/view.html?id=5fd9716b38eaa328bc369567&amp;username=moi5522011" TargetMode="External"/><Relationship Id="rId288" Type="http://schemas.openxmlformats.org/officeDocument/2006/relationships/hyperlink" Target="https://emenscr.nesdc.go.th/viewer/view.html?id=5fe885a3937fc042b84c9c41&amp;username=moi5521021" TargetMode="External"/><Relationship Id="rId106" Type="http://schemas.openxmlformats.org/officeDocument/2006/relationships/hyperlink" Target="https://emenscr.nesdc.go.th/viewer/view.html?id=5d922223c8be5b6741d6e316&amp;username=moi5521011" TargetMode="External"/><Relationship Id="rId127" Type="http://schemas.openxmlformats.org/officeDocument/2006/relationships/hyperlink" Target="https://emenscr.nesdc.go.th/viewer/view.html?id=5d95c4368b5c3540ccab95cd&amp;username=moi5531011" TargetMode="External"/><Relationship Id="rId10" Type="http://schemas.openxmlformats.org/officeDocument/2006/relationships/hyperlink" Target="https://emenscr.nesdc.go.th/viewer/view.html?id=5d831f3ec9040805a0286983&amp;username=moi5532011" TargetMode="External"/><Relationship Id="rId31" Type="http://schemas.openxmlformats.org/officeDocument/2006/relationships/hyperlink" Target="https://emenscr.nesdc.go.th/viewer/view.html?id=5d8c5f341970f105a159968d&amp;username=moi5512011" TargetMode="External"/><Relationship Id="rId52" Type="http://schemas.openxmlformats.org/officeDocument/2006/relationships/hyperlink" Target="https://emenscr.nesdc.go.th/viewer/view.html?id=5d8dc0aa6110b422f752146b&amp;username=moi5512011" TargetMode="External"/><Relationship Id="rId73" Type="http://schemas.openxmlformats.org/officeDocument/2006/relationships/hyperlink" Target="https://emenscr.nesdc.go.th/viewer/view.html?id=5d907024f1edc5382bd2111e&amp;username=moi5541011" TargetMode="External"/><Relationship Id="rId94" Type="http://schemas.openxmlformats.org/officeDocument/2006/relationships/hyperlink" Target="https://emenscr.nesdc.go.th/viewer/view.html?id=5d91734f32524e41c34097a7&amp;username=moi5521011" TargetMode="External"/><Relationship Id="rId148" Type="http://schemas.openxmlformats.org/officeDocument/2006/relationships/hyperlink" Target="https://emenscr.nesdc.go.th/viewer/view.html?id=5da941fdc684aa5bce4a82b9&amp;username=moi5542011" TargetMode="External"/><Relationship Id="rId169" Type="http://schemas.openxmlformats.org/officeDocument/2006/relationships/hyperlink" Target="https://emenscr.nesdc.go.th/viewer/view.html?id=5db3804ca12569147ec984a0&amp;username=moi5521011" TargetMode="External"/><Relationship Id="rId4" Type="http://schemas.openxmlformats.org/officeDocument/2006/relationships/hyperlink" Target="https://emenscr.nesdc.go.th/viewer/view.html?id=5d82f9e442d188059b35523e&amp;username=moi5532011" TargetMode="External"/><Relationship Id="rId180" Type="http://schemas.openxmlformats.org/officeDocument/2006/relationships/hyperlink" Target="https://emenscr.nesdc.go.th/viewer/view.html?id=5db3a7b7a099c7147031995c&amp;username=moi5552011" TargetMode="External"/><Relationship Id="rId215" Type="http://schemas.openxmlformats.org/officeDocument/2006/relationships/hyperlink" Target="https://emenscr.nesdc.go.th/viewer/view.html?id=5f2d1794ab64071b723c6de1&amp;username=moi5571111" TargetMode="External"/><Relationship Id="rId236" Type="http://schemas.openxmlformats.org/officeDocument/2006/relationships/hyperlink" Target="https://emenscr.nesdc.go.th/viewer/view.html?id=5fcf3c2956035d16079a09b9&amp;username=moi5522011" TargetMode="External"/><Relationship Id="rId257" Type="http://schemas.openxmlformats.org/officeDocument/2006/relationships/hyperlink" Target="https://emenscr.nesdc.go.th/viewer/view.html?id=5fd70fcb238e5c34f1efcd16&amp;username=moi5522011" TargetMode="External"/><Relationship Id="rId278" Type="http://schemas.openxmlformats.org/officeDocument/2006/relationships/hyperlink" Target="https://emenscr.nesdc.go.th/viewer/view.html?id=5fe856478c931742b98017f1&amp;username=moi5521021" TargetMode="External"/><Relationship Id="rId42" Type="http://schemas.openxmlformats.org/officeDocument/2006/relationships/hyperlink" Target="https://emenscr.nesdc.go.th/viewer/view.html?id=5d8db1f19349fb22f9ca41d6&amp;username=moi5512011" TargetMode="External"/><Relationship Id="rId84" Type="http://schemas.openxmlformats.org/officeDocument/2006/relationships/hyperlink" Target="https://emenscr.nesdc.go.th/viewer/view.html?id=5d90809d506bf53821c1e086&amp;username=moi5541011" TargetMode="External"/><Relationship Id="rId138" Type="http://schemas.openxmlformats.org/officeDocument/2006/relationships/hyperlink" Target="https://emenscr.nesdc.go.th/viewer/view.html?id=5d95ce6e8ee72640c581e5f7&amp;username=moi5531011" TargetMode="External"/><Relationship Id="rId191" Type="http://schemas.openxmlformats.org/officeDocument/2006/relationships/hyperlink" Target="https://emenscr.nesdc.go.th/viewer/view.html?id=5db3bbd5395adc146fd484f6&amp;username=moi5521011" TargetMode="External"/><Relationship Id="rId205" Type="http://schemas.openxmlformats.org/officeDocument/2006/relationships/hyperlink" Target="https://emenscr.nesdc.go.th/viewer/view.html?id=5e16ed02a7c96230ec91156c&amp;username=moi5522011" TargetMode="External"/><Relationship Id="rId247" Type="http://schemas.openxmlformats.org/officeDocument/2006/relationships/hyperlink" Target="https://emenscr.nesdc.go.th/viewer/view.html?id=5fd6e238a7ca1a34f39f341b&amp;username=moi5522011" TargetMode="External"/><Relationship Id="rId107" Type="http://schemas.openxmlformats.org/officeDocument/2006/relationships/hyperlink" Target="https://emenscr.nesdc.go.th/viewer/view.html?id=5d922711b3b6af7ba322d526&amp;username=moi5521011" TargetMode="External"/><Relationship Id="rId289" Type="http://schemas.openxmlformats.org/officeDocument/2006/relationships/hyperlink" Target="https://emenscr.nesdc.go.th/viewer/view.html?id=5fe8885648dad842bf57c5f8&amp;username=moi5521021" TargetMode="External"/><Relationship Id="rId11" Type="http://schemas.openxmlformats.org/officeDocument/2006/relationships/hyperlink" Target="https://emenscr.nesdc.go.th/viewer/view.html?id=5d83226a42d188059b35527f&amp;username=moi5532011" TargetMode="External"/><Relationship Id="rId53" Type="http://schemas.openxmlformats.org/officeDocument/2006/relationships/hyperlink" Target="https://emenscr.nesdc.go.th/viewer/view.html?id=5d8dc44e9e2b4d2303cfd592&amp;username=moi5512011" TargetMode="External"/><Relationship Id="rId149" Type="http://schemas.openxmlformats.org/officeDocument/2006/relationships/hyperlink" Target="https://emenscr.nesdc.go.th/viewer/view.html?id=5da942b9d070455bd999d6be&amp;username=moi5542011" TargetMode="External"/><Relationship Id="rId95" Type="http://schemas.openxmlformats.org/officeDocument/2006/relationships/hyperlink" Target="https://emenscr.nesdc.go.th/viewer/view.html?id=5d91782ff859f141bd48637f&amp;username=moi5521011" TargetMode="External"/><Relationship Id="rId160" Type="http://schemas.openxmlformats.org/officeDocument/2006/relationships/hyperlink" Target="https://emenscr.nesdc.go.th/viewer/view.html?id=5db307bea12569147ec9849b&amp;username=moi5552011" TargetMode="External"/><Relationship Id="rId216" Type="http://schemas.openxmlformats.org/officeDocument/2006/relationships/hyperlink" Target="https://emenscr.nesdc.go.th/viewer/view.html?id=5f2d18a51e9bcf1b6a33685e&amp;username=moi5571111" TargetMode="External"/><Relationship Id="rId258" Type="http://schemas.openxmlformats.org/officeDocument/2006/relationships/hyperlink" Target="https://emenscr.nesdc.go.th/viewer/view.html?id=5fd7117e6eb12634f2968c86&amp;username=moi5522011" TargetMode="External"/><Relationship Id="rId22" Type="http://schemas.openxmlformats.org/officeDocument/2006/relationships/hyperlink" Target="https://emenscr.nesdc.go.th/viewer/view.html?id=5d83422642d188059b3552e5&amp;username=moi5532011" TargetMode="External"/><Relationship Id="rId64" Type="http://schemas.openxmlformats.org/officeDocument/2006/relationships/hyperlink" Target="https://emenscr.nesdc.go.th/viewer/view.html?id=5d90432e2425aa11438d84a6&amp;username=moi5541011" TargetMode="External"/><Relationship Id="rId118" Type="http://schemas.openxmlformats.org/officeDocument/2006/relationships/hyperlink" Target="https://emenscr.nesdc.go.th/viewer/view.html?id=5d95b7758ee72640c581e5c3&amp;username=moi5531011" TargetMode="External"/><Relationship Id="rId171" Type="http://schemas.openxmlformats.org/officeDocument/2006/relationships/hyperlink" Target="https://emenscr.nesdc.go.th/viewer/view.html?id=5db388cfa099c71470319956&amp;username=moi5521011" TargetMode="External"/><Relationship Id="rId227" Type="http://schemas.openxmlformats.org/officeDocument/2006/relationships/hyperlink" Target="https://emenscr.nesdc.go.th/viewer/view.html?id=5fcf2b9856035d16079a0976&amp;username=moi5522011" TargetMode="External"/><Relationship Id="rId269" Type="http://schemas.openxmlformats.org/officeDocument/2006/relationships/hyperlink" Target="https://emenscr.nesdc.go.th/viewer/view.html?id=5fd9741638eaa328bc36956d&amp;username=moi5522011" TargetMode="External"/><Relationship Id="rId33" Type="http://schemas.openxmlformats.org/officeDocument/2006/relationships/hyperlink" Target="https://emenscr.nesdc.go.th/viewer/view.html?id=5d8c6b401970f105a15996ba&amp;username=moi5512011" TargetMode="External"/><Relationship Id="rId129" Type="http://schemas.openxmlformats.org/officeDocument/2006/relationships/hyperlink" Target="https://emenscr.nesdc.go.th/viewer/view.html?id=5d95c588644fd240c48a1ea4&amp;username=moi5531011" TargetMode="External"/><Relationship Id="rId280" Type="http://schemas.openxmlformats.org/officeDocument/2006/relationships/hyperlink" Target="https://emenscr.nesdc.go.th/viewer/view.html?id=5fe8604048dad842bf57c5d8&amp;username=moi5521021" TargetMode="External"/><Relationship Id="rId75" Type="http://schemas.openxmlformats.org/officeDocument/2006/relationships/hyperlink" Target="https://emenscr.nesdc.go.th/viewer/view.html?id=5d90727f506bf53821c1e073&amp;username=moi5541011" TargetMode="External"/><Relationship Id="rId140" Type="http://schemas.openxmlformats.org/officeDocument/2006/relationships/hyperlink" Target="https://emenscr.nesdc.go.th/viewer/view.html?id=5d95cf938ee72640c581e5fc&amp;username=moi5531011" TargetMode="External"/><Relationship Id="rId182" Type="http://schemas.openxmlformats.org/officeDocument/2006/relationships/hyperlink" Target="https://emenscr.nesdc.go.th/viewer/view.html?id=5db3ab3d395adc146fd484ed&amp;username=moi555201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95b4a28b5c3540ccab959c&amp;username=moi5531011" TargetMode="External"/><Relationship Id="rId299" Type="http://schemas.openxmlformats.org/officeDocument/2006/relationships/hyperlink" Target="https://emenscr.nesdc.go.th/viewer/view.html?id=5e2033db0d77da3a7e1d0afd&amp;username=mnre07061" TargetMode="External"/><Relationship Id="rId21" Type="http://schemas.openxmlformats.org/officeDocument/2006/relationships/hyperlink" Target="https://emenscr.nesdc.go.th/viewer/view.html?id=5d833f67c9040805a02869cc&amp;username=moi5532011" TargetMode="External"/><Relationship Id="rId63" Type="http://schemas.openxmlformats.org/officeDocument/2006/relationships/hyperlink" Target="https://emenscr.nesdc.go.th/viewer/view.html?id=5d903fbfe28f6f1146041adb&amp;username=moi5541011" TargetMode="External"/><Relationship Id="rId159" Type="http://schemas.openxmlformats.org/officeDocument/2006/relationships/hyperlink" Target="https://emenscr.nesdc.go.th/viewer/view.html?id=5db30620a12569147ec98499&amp;username=moi5521011" TargetMode="External"/><Relationship Id="rId170" Type="http://schemas.openxmlformats.org/officeDocument/2006/relationships/hyperlink" Target="https://emenscr.nesdc.go.th/viewer/view.html?id=5db3833b395adc146fd484e0&amp;username=moi5521011" TargetMode="External"/><Relationship Id="rId226" Type="http://schemas.openxmlformats.org/officeDocument/2006/relationships/hyperlink" Target="https://emenscr.nesdc.go.th/viewer/view.html?id=5fcf26f3557f3b161930c405&amp;username=moi5522011" TargetMode="External"/><Relationship Id="rId268" Type="http://schemas.openxmlformats.org/officeDocument/2006/relationships/hyperlink" Target="https://emenscr.nesdc.go.th/viewer/view.html?id=5fd972d1bcb77e28c9827860&amp;username=moi5522011" TargetMode="External"/><Relationship Id="rId32" Type="http://schemas.openxmlformats.org/officeDocument/2006/relationships/hyperlink" Target="https://emenscr.nesdc.go.th/viewer/view.html?id=5d8c679142d188059b3557ef&amp;username=moi5512011" TargetMode="External"/><Relationship Id="rId74" Type="http://schemas.openxmlformats.org/officeDocument/2006/relationships/hyperlink" Target="https://emenscr.nesdc.go.th/viewer/view.html?id=5d9071511bfd32382638afe2&amp;username=moi5541011" TargetMode="External"/><Relationship Id="rId128" Type="http://schemas.openxmlformats.org/officeDocument/2006/relationships/hyperlink" Target="https://emenscr.nesdc.go.th/viewer/view.html?id=5d95c57f8ee72640c581e5ee&amp;username=moi5531011" TargetMode="External"/><Relationship Id="rId5" Type="http://schemas.openxmlformats.org/officeDocument/2006/relationships/hyperlink" Target="https://emenscr.nesdc.go.th/viewer/view.html?id=5d82fd1e1970f105a15990d6&amp;username=moi5532011" TargetMode="External"/><Relationship Id="rId181" Type="http://schemas.openxmlformats.org/officeDocument/2006/relationships/hyperlink" Target="https://emenscr.nesdc.go.th/viewer/view.html?id=5db3a9a886d413147557037f&amp;username=moi5552011" TargetMode="External"/><Relationship Id="rId237" Type="http://schemas.openxmlformats.org/officeDocument/2006/relationships/hyperlink" Target="https://emenscr.nesdc.go.th/viewer/view.html?id=5fd039f856035d16079a0a5b&amp;username=moi5522011" TargetMode="External"/><Relationship Id="rId279" Type="http://schemas.openxmlformats.org/officeDocument/2006/relationships/hyperlink" Target="https://emenscr.nesdc.go.th/viewer/view.html?id=5fe85c9a48dad842bf57c5d2&amp;username=moi5521021" TargetMode="External"/><Relationship Id="rId43" Type="http://schemas.openxmlformats.org/officeDocument/2006/relationships/hyperlink" Target="https://emenscr.nesdc.go.th/viewer/view.html?id=5d8db64b9349fb22f9ca41e7&amp;username=moi5512011" TargetMode="External"/><Relationship Id="rId139" Type="http://schemas.openxmlformats.org/officeDocument/2006/relationships/hyperlink" Target="https://emenscr.nesdc.go.th/viewer/view.html?id=5d95ce968ee72640c581e5f9&amp;username=moi5531011" TargetMode="External"/><Relationship Id="rId290" Type="http://schemas.openxmlformats.org/officeDocument/2006/relationships/hyperlink" Target="https://emenscr.nesdc.go.th/viewer/view.html?id=5fec32cf6184281fb306e638&amp;username=moi5470111" TargetMode="External"/><Relationship Id="rId85" Type="http://schemas.openxmlformats.org/officeDocument/2006/relationships/hyperlink" Target="https://emenscr.nesdc.go.th/viewer/view.html?id=5d9081fff1edc5382bd21130&amp;username=moi5541011" TargetMode="External"/><Relationship Id="rId150" Type="http://schemas.openxmlformats.org/officeDocument/2006/relationships/hyperlink" Target="https://emenscr.nesdc.go.th/viewer/view.html?id=5da9437ac684aa5bce4a82bc&amp;username=moi5542011" TargetMode="External"/><Relationship Id="rId192" Type="http://schemas.openxmlformats.org/officeDocument/2006/relationships/hyperlink" Target="https://emenscr.nesdc.go.th/viewer/view.html?id=5db3bc29a12569147ec984aa&amp;username=moi5552011" TargetMode="External"/><Relationship Id="rId206" Type="http://schemas.openxmlformats.org/officeDocument/2006/relationships/hyperlink" Target="https://emenscr.nesdc.go.th/viewer/view.html?id=5e1e99cfdabf7f12dac04bcf&amp;username=moi5542031" TargetMode="External"/><Relationship Id="rId248" Type="http://schemas.openxmlformats.org/officeDocument/2006/relationships/hyperlink" Target="https://emenscr.nesdc.go.th/viewer/view.html?id=5fd6e40f6eb12634f2968c20&amp;username=moi5522011" TargetMode="External"/><Relationship Id="rId12" Type="http://schemas.openxmlformats.org/officeDocument/2006/relationships/hyperlink" Target="https://emenscr.nesdc.go.th/viewer/view.html?id=5d8325851970f105a1599103&amp;username=moi5532011" TargetMode="External"/><Relationship Id="rId108" Type="http://schemas.openxmlformats.org/officeDocument/2006/relationships/hyperlink" Target="https://emenscr.nesdc.go.th/viewer/view.html?id=5d922ba9b3b6af7ba322d531&amp;username=moi5521011" TargetMode="External"/><Relationship Id="rId54" Type="http://schemas.openxmlformats.org/officeDocument/2006/relationships/hyperlink" Target="https://emenscr.nesdc.go.th/viewer/view.html?id=5d8dc69e6110b422f7521481&amp;username=moi5512011" TargetMode="External"/><Relationship Id="rId96" Type="http://schemas.openxmlformats.org/officeDocument/2006/relationships/hyperlink" Target="https://emenscr.nesdc.go.th/viewer/view.html?id=5d9181037b4bdf41cc5a4324&amp;username=moi5521011" TargetMode="External"/><Relationship Id="rId161" Type="http://schemas.openxmlformats.org/officeDocument/2006/relationships/hyperlink" Target="https://emenscr.nesdc.go.th/viewer/view.html?id=5db30953395adc146fd484db&amp;username=moi5521011" TargetMode="External"/><Relationship Id="rId217" Type="http://schemas.openxmlformats.org/officeDocument/2006/relationships/hyperlink" Target="https://emenscr.nesdc.go.th/viewer/view.html?id=5fbf61477232b72a71f77f85&amp;username=moi5522011" TargetMode="External"/><Relationship Id="rId6" Type="http://schemas.openxmlformats.org/officeDocument/2006/relationships/hyperlink" Target="https://emenscr.nesdc.go.th/viewer/view.html?id=5d82ff46c9040805a0286959&amp;username=moi5532011" TargetMode="External"/><Relationship Id="rId238" Type="http://schemas.openxmlformats.org/officeDocument/2006/relationships/hyperlink" Target="https://emenscr.nesdc.go.th/viewer/view.html?id=5fd03b5e78ad6216092bc27d&amp;username=moi5522011" TargetMode="External"/><Relationship Id="rId259" Type="http://schemas.openxmlformats.org/officeDocument/2006/relationships/hyperlink" Target="https://emenscr.nesdc.go.th/viewer/view.html?id=5fd7129107212e34f9c301a5&amp;username=moi5522011" TargetMode="External"/><Relationship Id="rId23" Type="http://schemas.openxmlformats.org/officeDocument/2006/relationships/hyperlink" Target="https://emenscr.nesdc.go.th/viewer/view.html?id=5d83466442d188059b3552f2&amp;username=moi5532011" TargetMode="External"/><Relationship Id="rId119" Type="http://schemas.openxmlformats.org/officeDocument/2006/relationships/hyperlink" Target="https://emenscr.nesdc.go.th/viewer/view.html?id=5d95b9ff644fd240c48a1e74&amp;username=moi5531011" TargetMode="External"/><Relationship Id="rId270" Type="http://schemas.openxmlformats.org/officeDocument/2006/relationships/hyperlink" Target="https://emenscr.nesdc.go.th/viewer/view.html?id=5fd975b1a048ce28c3ee6521&amp;username=moi5522011" TargetMode="External"/><Relationship Id="rId291" Type="http://schemas.openxmlformats.org/officeDocument/2006/relationships/hyperlink" Target="https://emenscr.nesdc.go.th/viewer/view.html?id=5fec3b8c6184281fb306e678&amp;username=moi5470111" TargetMode="External"/><Relationship Id="rId44" Type="http://schemas.openxmlformats.org/officeDocument/2006/relationships/hyperlink" Target="https://emenscr.nesdc.go.th/viewer/view.html?id=5d8db7999e2b4d2303cfd553&amp;username=moi5512011" TargetMode="External"/><Relationship Id="rId65" Type="http://schemas.openxmlformats.org/officeDocument/2006/relationships/hyperlink" Target="https://emenscr.nesdc.go.th/viewer/view.html?id=5d905c06506bf53821c1e061&amp;username=moi5541011" TargetMode="External"/><Relationship Id="rId86" Type="http://schemas.openxmlformats.org/officeDocument/2006/relationships/hyperlink" Target="https://emenscr.nesdc.go.th/viewer/view.html?id=5d9082f7506bf53821c1e089&amp;username=moi5541011" TargetMode="External"/><Relationship Id="rId130" Type="http://schemas.openxmlformats.org/officeDocument/2006/relationships/hyperlink" Target="https://emenscr.nesdc.go.th/viewer/view.html?id=5d95c7168b5c3540ccab95d5&amp;username=moi5531011" TargetMode="External"/><Relationship Id="rId151" Type="http://schemas.openxmlformats.org/officeDocument/2006/relationships/hyperlink" Target="https://emenscr.nesdc.go.th/viewer/view.html?id=5da964f41cf04a5bcff24a03&amp;username=moi5542011" TargetMode="External"/><Relationship Id="rId172" Type="http://schemas.openxmlformats.org/officeDocument/2006/relationships/hyperlink" Target="https://emenscr.nesdc.go.th/viewer/view.html?id=5db39789a099c71470319958&amp;username=moi5552011" TargetMode="External"/><Relationship Id="rId193" Type="http://schemas.openxmlformats.org/officeDocument/2006/relationships/hyperlink" Target="https://emenscr.nesdc.go.th/viewer/view.html?id=5db3be4486d4131475570388&amp;username=moi5552011" TargetMode="External"/><Relationship Id="rId207" Type="http://schemas.openxmlformats.org/officeDocument/2006/relationships/hyperlink" Target="https://emenscr.nesdc.go.th/viewer/view.html?id=5e831b074c4c403b4489a475&amp;username=district24091" TargetMode="External"/><Relationship Id="rId228" Type="http://schemas.openxmlformats.org/officeDocument/2006/relationships/hyperlink" Target="https://emenscr.nesdc.go.th/viewer/view.html?id=5fcf2d53557f3b161930c427&amp;username=moi5522011" TargetMode="External"/><Relationship Id="rId249" Type="http://schemas.openxmlformats.org/officeDocument/2006/relationships/hyperlink" Target="https://emenscr.nesdc.go.th/viewer/view.html?id=5fd6e560a7ca1a34f39f3426&amp;username=moi5522011" TargetMode="External"/><Relationship Id="rId13" Type="http://schemas.openxmlformats.org/officeDocument/2006/relationships/hyperlink" Target="https://emenscr.nesdc.go.th/viewer/view.html?id=5d8327581970f105a159910d&amp;username=moi5532011" TargetMode="External"/><Relationship Id="rId109" Type="http://schemas.openxmlformats.org/officeDocument/2006/relationships/hyperlink" Target="https://emenscr.nesdc.go.th/viewer/view.html?id=5d9232867d59c17b9d0f8d9d&amp;username=moi5521011" TargetMode="External"/><Relationship Id="rId260" Type="http://schemas.openxmlformats.org/officeDocument/2006/relationships/hyperlink" Target="https://emenscr.nesdc.go.th/viewer/view.html?id=5fd713fe6eb12634f2968c8d&amp;username=moi5522011" TargetMode="External"/><Relationship Id="rId281" Type="http://schemas.openxmlformats.org/officeDocument/2006/relationships/hyperlink" Target="https://emenscr.nesdc.go.th/viewer/view.html?id=5fe8645e937fc042b84c9c24&amp;username=moi5521021" TargetMode="External"/><Relationship Id="rId34" Type="http://schemas.openxmlformats.org/officeDocument/2006/relationships/hyperlink" Target="https://emenscr.nesdc.go.th/viewer/view.html?id=5d8c70681970f105a15996d4&amp;username=moi5512011" TargetMode="External"/><Relationship Id="rId55" Type="http://schemas.openxmlformats.org/officeDocument/2006/relationships/hyperlink" Target="https://emenscr.nesdc.go.th/viewer/view.html?id=5d8dc7999349fb22f9ca4228&amp;username=moi5512011" TargetMode="External"/><Relationship Id="rId76" Type="http://schemas.openxmlformats.org/officeDocument/2006/relationships/hyperlink" Target="https://emenscr.nesdc.go.th/viewer/view.html?id=5d9073ea506bf53821c1e076&amp;username=moi5541011" TargetMode="External"/><Relationship Id="rId97" Type="http://schemas.openxmlformats.org/officeDocument/2006/relationships/hyperlink" Target="https://emenscr.nesdc.go.th/viewer/view.html?id=5d9187371ec55a46a4ef1392&amp;username=moi5521011" TargetMode="External"/><Relationship Id="rId120" Type="http://schemas.openxmlformats.org/officeDocument/2006/relationships/hyperlink" Target="https://emenscr.nesdc.go.th/viewer/view.html?id=5d95be46644fd240c48a1e8b&amp;username=moi5531011" TargetMode="External"/><Relationship Id="rId141" Type="http://schemas.openxmlformats.org/officeDocument/2006/relationships/hyperlink" Target="https://emenscr.nesdc.go.th/viewer/view.html?id=5d95cfec8b5c3540ccab95db&amp;username=moi5531011" TargetMode="External"/><Relationship Id="rId7" Type="http://schemas.openxmlformats.org/officeDocument/2006/relationships/hyperlink" Target="https://emenscr.nesdc.go.th/viewer/view.html?id=5d8305086e6bea05a699b642&amp;username=moi5532011" TargetMode="External"/><Relationship Id="rId162" Type="http://schemas.openxmlformats.org/officeDocument/2006/relationships/hyperlink" Target="https://emenscr.nesdc.go.th/viewer/view.html?id=5db309dda099c71470319950&amp;username=moi5552011" TargetMode="External"/><Relationship Id="rId183" Type="http://schemas.openxmlformats.org/officeDocument/2006/relationships/hyperlink" Target="https://emenscr.nesdc.go.th/viewer/view.html?id=5db3acf9a099c7147031995e&amp;username=moi5552011" TargetMode="External"/><Relationship Id="rId218" Type="http://schemas.openxmlformats.org/officeDocument/2006/relationships/hyperlink" Target="https://emenscr.nesdc.go.th/viewer/view.html?id=5fbf66840d3eec2a6b9e4f40&amp;username=moi5522011" TargetMode="External"/><Relationship Id="rId239" Type="http://schemas.openxmlformats.org/officeDocument/2006/relationships/hyperlink" Target="https://emenscr.nesdc.go.th/viewer/view.html?id=5fd03cd9557f3b161930c4ff&amp;username=moi5522011" TargetMode="External"/><Relationship Id="rId250" Type="http://schemas.openxmlformats.org/officeDocument/2006/relationships/hyperlink" Target="https://emenscr.nesdc.go.th/viewer/view.html?id=5fd6e69207212e34f9c30148&amp;username=moi5522011" TargetMode="External"/><Relationship Id="rId271" Type="http://schemas.openxmlformats.org/officeDocument/2006/relationships/hyperlink" Target="https://emenscr.nesdc.go.th/viewer/view.html?id=5fd9b0f18ae2fc1b311d1d82&amp;username=moi5522011" TargetMode="External"/><Relationship Id="rId292" Type="http://schemas.openxmlformats.org/officeDocument/2006/relationships/hyperlink" Target="https://emenscr.nesdc.go.th/viewer/view.html?id=5d8afc846e6bea05a699ba47&amp;username=mnre07061" TargetMode="External"/><Relationship Id="rId24" Type="http://schemas.openxmlformats.org/officeDocument/2006/relationships/hyperlink" Target="https://emenscr.nesdc.go.th/viewer/view.html?id=5d834939c9040805a02869e4&amp;username=moi5532011" TargetMode="External"/><Relationship Id="rId45" Type="http://schemas.openxmlformats.org/officeDocument/2006/relationships/hyperlink" Target="https://emenscr.nesdc.go.th/viewer/view.html?id=5d8db907a6abc923091099a5&amp;username=moi5512011" TargetMode="External"/><Relationship Id="rId66" Type="http://schemas.openxmlformats.org/officeDocument/2006/relationships/hyperlink" Target="https://emenscr.nesdc.go.th/viewer/view.html?id=5d905e31f1edc5382bd21105&amp;username=moi5541011" TargetMode="External"/><Relationship Id="rId87" Type="http://schemas.openxmlformats.org/officeDocument/2006/relationships/hyperlink" Target="https://emenscr.nesdc.go.th/viewer/view.html?id=5d9083e41bfd32382638aff9&amp;username=moi5541011" TargetMode="External"/><Relationship Id="rId110" Type="http://schemas.openxmlformats.org/officeDocument/2006/relationships/hyperlink" Target="https://emenscr.nesdc.go.th/viewer/view.html?id=5d956f18644fd240c48a1df7&amp;username=moi5531011" TargetMode="External"/><Relationship Id="rId131" Type="http://schemas.openxmlformats.org/officeDocument/2006/relationships/hyperlink" Target="https://emenscr.nesdc.go.th/viewer/view.html?id=5d95c7a7644fd240c48a1ea7&amp;username=moi5531011" TargetMode="External"/><Relationship Id="rId152" Type="http://schemas.openxmlformats.org/officeDocument/2006/relationships/hyperlink" Target="https://emenscr.nesdc.go.th/viewer/view.html?id=5da966f3c684aa5bce4a82fb&amp;username=moi5542011" TargetMode="External"/><Relationship Id="rId173" Type="http://schemas.openxmlformats.org/officeDocument/2006/relationships/hyperlink" Target="https://emenscr.nesdc.go.th/viewer/view.html?id=5db399e2395adc146fd484e5&amp;username=moi5552011" TargetMode="External"/><Relationship Id="rId194" Type="http://schemas.openxmlformats.org/officeDocument/2006/relationships/hyperlink" Target="https://emenscr.nesdc.go.th/viewer/view.html?id=5db3bf76a12569147ec984ae&amp;username=moi5552011" TargetMode="External"/><Relationship Id="rId208" Type="http://schemas.openxmlformats.org/officeDocument/2006/relationships/hyperlink" Target="https://emenscr.nesdc.go.th/viewer/view.html?id=5e87119e37db2605e8455f60&amp;username=district24111" TargetMode="External"/><Relationship Id="rId229" Type="http://schemas.openxmlformats.org/officeDocument/2006/relationships/hyperlink" Target="https://emenscr.nesdc.go.th/viewer/view.html?id=5fcf2fff557f3b161930c439&amp;username=moi5522011" TargetMode="External"/><Relationship Id="rId240" Type="http://schemas.openxmlformats.org/officeDocument/2006/relationships/hyperlink" Target="https://emenscr.nesdc.go.th/viewer/view.html?id=5fd03f6a56035d16079a0a6d&amp;username=moi5522011" TargetMode="External"/><Relationship Id="rId261" Type="http://schemas.openxmlformats.org/officeDocument/2006/relationships/hyperlink" Target="https://emenscr.nesdc.go.th/viewer/view.html?id=5fd71501238e5c34f1efcd28&amp;username=moi5522011" TargetMode="External"/><Relationship Id="rId14" Type="http://schemas.openxmlformats.org/officeDocument/2006/relationships/hyperlink" Target="https://emenscr.nesdc.go.th/viewer/view.html?id=5d8329d41970f105a1599116&amp;username=moi5532011" TargetMode="External"/><Relationship Id="rId35" Type="http://schemas.openxmlformats.org/officeDocument/2006/relationships/hyperlink" Target="https://emenscr.nesdc.go.th/viewer/view.html?id=5d8c79af42d188059b355832&amp;username=moi5512011" TargetMode="External"/><Relationship Id="rId56" Type="http://schemas.openxmlformats.org/officeDocument/2006/relationships/hyperlink" Target="https://emenscr.nesdc.go.th/viewer/view.html?id=5d8dc90da6abc923091099ff&amp;username=moi5512011" TargetMode="External"/><Relationship Id="rId77" Type="http://schemas.openxmlformats.org/officeDocument/2006/relationships/hyperlink" Target="https://emenscr.nesdc.go.th/viewer/view.html?id=5d9076241bfd32382638afea&amp;username=moi5541011" TargetMode="External"/><Relationship Id="rId100" Type="http://schemas.openxmlformats.org/officeDocument/2006/relationships/hyperlink" Target="https://emenscr.nesdc.go.th/viewer/view.html?id=5d91bbe9d21c82469e447305&amp;username=moi5521011" TargetMode="External"/><Relationship Id="rId282" Type="http://schemas.openxmlformats.org/officeDocument/2006/relationships/hyperlink" Target="https://emenscr.nesdc.go.th/viewer/view.html?id=5fe8687648dad842bf57c5e0&amp;username=moi5521021" TargetMode="External"/><Relationship Id="rId8" Type="http://schemas.openxmlformats.org/officeDocument/2006/relationships/hyperlink" Target="https://emenscr.nesdc.go.th/viewer/view.html?id=5d8307751970f105a15990e2&amp;username=moi5532011" TargetMode="External"/><Relationship Id="rId98" Type="http://schemas.openxmlformats.org/officeDocument/2006/relationships/hyperlink" Target="https://emenscr.nesdc.go.th/viewer/view.html?id=5d91a14d2cf06546a62a83ee&amp;username=moi5521011" TargetMode="External"/><Relationship Id="rId121" Type="http://schemas.openxmlformats.org/officeDocument/2006/relationships/hyperlink" Target="https://emenscr.nesdc.go.th/viewer/view.html?id=5d95c016644fd240c48a1e93&amp;username=moi5531011" TargetMode="External"/><Relationship Id="rId142" Type="http://schemas.openxmlformats.org/officeDocument/2006/relationships/hyperlink" Target="https://emenscr.nesdc.go.th/viewer/view.html?id=5d95d262644fd240c48a1eb4&amp;username=moi5531011" TargetMode="External"/><Relationship Id="rId163" Type="http://schemas.openxmlformats.org/officeDocument/2006/relationships/hyperlink" Target="https://emenscr.nesdc.go.th/viewer/view.html?id=5db30bd786d4131475570374&amp;username=moi5552011" TargetMode="External"/><Relationship Id="rId184" Type="http://schemas.openxmlformats.org/officeDocument/2006/relationships/hyperlink" Target="https://emenscr.nesdc.go.th/viewer/view.html?id=5db3ae67a099c71470319960&amp;username=moi5552011" TargetMode="External"/><Relationship Id="rId219" Type="http://schemas.openxmlformats.org/officeDocument/2006/relationships/hyperlink" Target="https://emenscr.nesdc.go.th/viewer/view.html?id=5fc604fbda05356620e16ebf&amp;username=moi5522011" TargetMode="External"/><Relationship Id="rId230" Type="http://schemas.openxmlformats.org/officeDocument/2006/relationships/hyperlink" Target="https://emenscr.nesdc.go.th/viewer/view.html?id=5fcf316d557f3b161930c442&amp;username=moi5522011" TargetMode="External"/><Relationship Id="rId251" Type="http://schemas.openxmlformats.org/officeDocument/2006/relationships/hyperlink" Target="https://emenscr.nesdc.go.th/viewer/view.html?id=5fd6e7ba6eb12634f2968c2b&amp;username=moi5522011" TargetMode="External"/><Relationship Id="rId25" Type="http://schemas.openxmlformats.org/officeDocument/2006/relationships/hyperlink" Target="https://emenscr.nesdc.go.th/viewer/view.html?id=5d834c896e6bea05a699b6cd&amp;username=moi5532011" TargetMode="External"/><Relationship Id="rId46" Type="http://schemas.openxmlformats.org/officeDocument/2006/relationships/hyperlink" Target="https://emenscr.nesdc.go.th/viewer/view.html?id=5d8dba466110b422f7521454&amp;username=moi5512011" TargetMode="External"/><Relationship Id="rId67" Type="http://schemas.openxmlformats.org/officeDocument/2006/relationships/hyperlink" Target="https://emenscr.nesdc.go.th/viewer/view.html?id=5d906110506bf53821c1e064&amp;username=moi5541011" TargetMode="External"/><Relationship Id="rId272" Type="http://schemas.openxmlformats.org/officeDocument/2006/relationships/hyperlink" Target="https://emenscr.nesdc.go.th/viewer/view.html?id=5fd9b22c8ae2fc1b311d1d87&amp;username=moi5522011" TargetMode="External"/><Relationship Id="rId293" Type="http://schemas.openxmlformats.org/officeDocument/2006/relationships/hyperlink" Target="https://emenscr.nesdc.go.th/viewer/view.html?id=5d8b00876e6bea05a699ba4b&amp;username=mnre07061" TargetMode="External"/><Relationship Id="rId88" Type="http://schemas.openxmlformats.org/officeDocument/2006/relationships/hyperlink" Target="https://emenscr.nesdc.go.th/viewer/view.html?id=5d908562f1edc5382bd21137&amp;username=moi5541011" TargetMode="External"/><Relationship Id="rId111" Type="http://schemas.openxmlformats.org/officeDocument/2006/relationships/hyperlink" Target="https://emenscr.nesdc.go.th/viewer/view.html?id=5d959c7e8b5c3540ccab9571&amp;username=moi5531011" TargetMode="External"/><Relationship Id="rId132" Type="http://schemas.openxmlformats.org/officeDocument/2006/relationships/hyperlink" Target="https://emenscr.nesdc.go.th/viewer/view.html?id=5d95c87e644fd240c48a1ea9&amp;username=moi5531011" TargetMode="External"/><Relationship Id="rId153" Type="http://schemas.openxmlformats.org/officeDocument/2006/relationships/hyperlink" Target="https://emenscr.nesdc.go.th/viewer/view.html?id=5da9682f1cf04a5bcff24a08&amp;username=moi5542011" TargetMode="External"/><Relationship Id="rId174" Type="http://schemas.openxmlformats.org/officeDocument/2006/relationships/hyperlink" Target="https://emenscr.nesdc.go.th/viewer/view.html?id=5db39b9186d413147557037b&amp;username=moi5552011" TargetMode="External"/><Relationship Id="rId195" Type="http://schemas.openxmlformats.org/officeDocument/2006/relationships/hyperlink" Target="https://emenscr.nesdc.go.th/viewer/view.html?id=5db3c39c395adc146fd484fb&amp;username=moi5521011" TargetMode="External"/><Relationship Id="rId209" Type="http://schemas.openxmlformats.org/officeDocument/2006/relationships/hyperlink" Target="https://emenscr.nesdc.go.th/viewer/view.html?id=5f23d913a0fb591b3b26c55b&amp;username=moi5470111" TargetMode="External"/><Relationship Id="rId220" Type="http://schemas.openxmlformats.org/officeDocument/2006/relationships/hyperlink" Target="https://emenscr.nesdc.go.th/viewer/view.html?id=5fc60732da05356620e16ed8&amp;username=moi5522011" TargetMode="External"/><Relationship Id="rId241" Type="http://schemas.openxmlformats.org/officeDocument/2006/relationships/hyperlink" Target="https://emenscr.nesdc.go.th/viewer/view.html?id=5fd041777cf29c590f8c503c&amp;username=moi5522011" TargetMode="External"/><Relationship Id="rId15" Type="http://schemas.openxmlformats.org/officeDocument/2006/relationships/hyperlink" Target="https://emenscr.nesdc.go.th/viewer/view.html?id=5d832b871970f105a159911a&amp;username=moi5532011" TargetMode="External"/><Relationship Id="rId36" Type="http://schemas.openxmlformats.org/officeDocument/2006/relationships/hyperlink" Target="https://emenscr.nesdc.go.th/viewer/view.html?id=5d8c7ce71eb143648e8b346b&amp;username=moi5511031" TargetMode="External"/><Relationship Id="rId57" Type="http://schemas.openxmlformats.org/officeDocument/2006/relationships/hyperlink" Target="https://emenscr.nesdc.go.th/viewer/view.html?id=5d8dca85a6abc92309109a13&amp;username=moi5512011" TargetMode="External"/><Relationship Id="rId262" Type="http://schemas.openxmlformats.org/officeDocument/2006/relationships/hyperlink" Target="https://emenscr.nesdc.go.th/viewer/view.html?id=5fd83a76238e5c34f1efce67&amp;username=moi5522011" TargetMode="External"/><Relationship Id="rId283" Type="http://schemas.openxmlformats.org/officeDocument/2006/relationships/hyperlink" Target="https://emenscr.nesdc.go.th/viewer/view.html?id=5fe86d508c931742b9801802&amp;username=moi5521021" TargetMode="External"/><Relationship Id="rId78" Type="http://schemas.openxmlformats.org/officeDocument/2006/relationships/hyperlink" Target="https://emenscr.nesdc.go.th/viewer/view.html?id=5d9077511bfd32382638afed&amp;username=moi5541011" TargetMode="External"/><Relationship Id="rId99" Type="http://schemas.openxmlformats.org/officeDocument/2006/relationships/hyperlink" Target="https://emenscr.nesdc.go.th/viewer/view.html?id=5d91ab68d21c82469e4472c4&amp;username=moi5521011" TargetMode="External"/><Relationship Id="rId101" Type="http://schemas.openxmlformats.org/officeDocument/2006/relationships/hyperlink" Target="https://emenscr.nesdc.go.th/viewer/view.html?id=5d91c13c9448b55a22afdc52&amp;username=moi5521011" TargetMode="External"/><Relationship Id="rId122" Type="http://schemas.openxmlformats.org/officeDocument/2006/relationships/hyperlink" Target="https://emenscr.nesdc.go.th/viewer/view.html?id=5d95c0698ee72640c581e5e2&amp;username=moi5531011" TargetMode="External"/><Relationship Id="rId143" Type="http://schemas.openxmlformats.org/officeDocument/2006/relationships/hyperlink" Target="https://emenscr.nesdc.go.th/viewer/view.html?id=5d95d2bb8b5c3540ccab95de&amp;username=moi5531011" TargetMode="External"/><Relationship Id="rId164" Type="http://schemas.openxmlformats.org/officeDocument/2006/relationships/hyperlink" Target="https://emenscr.nesdc.go.th/viewer/view.html?id=5db30ecfa12569147ec9849e&amp;username=moi5552011" TargetMode="External"/><Relationship Id="rId185" Type="http://schemas.openxmlformats.org/officeDocument/2006/relationships/hyperlink" Target="https://emenscr.nesdc.go.th/viewer/view.html?id=5db3b2d0395adc146fd484f0&amp;username=moi5552011" TargetMode="External"/><Relationship Id="rId9" Type="http://schemas.openxmlformats.org/officeDocument/2006/relationships/hyperlink" Target="https://emenscr.nesdc.go.th/viewer/view.html?id=5d830a8d1970f105a15990ee&amp;username=moi5532011" TargetMode="External"/><Relationship Id="rId210" Type="http://schemas.openxmlformats.org/officeDocument/2006/relationships/hyperlink" Target="https://emenscr.nesdc.go.th/viewer/view.html?id=5f23db415df2501b3fa18562&amp;username=moi5470111" TargetMode="External"/><Relationship Id="rId26" Type="http://schemas.openxmlformats.org/officeDocument/2006/relationships/hyperlink" Target="https://emenscr.nesdc.go.th/viewer/view.html?id=5d834e4e6e6bea05a699b6d4&amp;username=moi5532011" TargetMode="External"/><Relationship Id="rId231" Type="http://schemas.openxmlformats.org/officeDocument/2006/relationships/hyperlink" Target="https://emenscr.nesdc.go.th/viewer/view.html?id=5fcf339cfb9dc916087306e2&amp;username=moi5522011" TargetMode="External"/><Relationship Id="rId252" Type="http://schemas.openxmlformats.org/officeDocument/2006/relationships/hyperlink" Target="https://emenscr.nesdc.go.th/viewer/view.html?id=5fd6e8e0a7ca1a34f39f343c&amp;username=moi5522011" TargetMode="External"/><Relationship Id="rId273" Type="http://schemas.openxmlformats.org/officeDocument/2006/relationships/hyperlink" Target="https://emenscr.nesdc.go.th/viewer/view.html?id=5fd9b9df8ae2fc1b311d1daa&amp;username=moi5522011" TargetMode="External"/><Relationship Id="rId294" Type="http://schemas.openxmlformats.org/officeDocument/2006/relationships/hyperlink" Target="https://emenscr.nesdc.go.th/viewer/view.html?id=5d8b03fdc9040805a0286dbc&amp;username=mnre07061" TargetMode="External"/><Relationship Id="rId47" Type="http://schemas.openxmlformats.org/officeDocument/2006/relationships/hyperlink" Target="https://emenscr.nesdc.go.th/viewer/view.html?id=5d8dbb436110b422f7521457&amp;username=moi5512011" TargetMode="External"/><Relationship Id="rId68" Type="http://schemas.openxmlformats.org/officeDocument/2006/relationships/hyperlink" Target="https://emenscr.nesdc.go.th/viewer/view.html?id=5d906522506bf53821c1e068&amp;username=moi5541011" TargetMode="External"/><Relationship Id="rId89" Type="http://schemas.openxmlformats.org/officeDocument/2006/relationships/hyperlink" Target="https://emenscr.nesdc.go.th/viewer/view.html?id=5d908690506bf53821c1e08d&amp;username=moi5541011" TargetMode="External"/><Relationship Id="rId112" Type="http://schemas.openxmlformats.org/officeDocument/2006/relationships/hyperlink" Target="https://emenscr.nesdc.go.th/viewer/view.html?id=5d95a6ad8b5c3540ccab9580&amp;username=moi5531011" TargetMode="External"/><Relationship Id="rId133" Type="http://schemas.openxmlformats.org/officeDocument/2006/relationships/hyperlink" Target="https://emenscr.nesdc.go.th/viewer/view.html?id=5d95c8ee8ee72640c581e5f4&amp;username=moi5531011" TargetMode="External"/><Relationship Id="rId154" Type="http://schemas.openxmlformats.org/officeDocument/2006/relationships/hyperlink" Target="https://emenscr.nesdc.go.th/viewer/view.html?id=5db2c94ea099c714703198fa&amp;username=moi5552011" TargetMode="External"/><Relationship Id="rId175" Type="http://schemas.openxmlformats.org/officeDocument/2006/relationships/hyperlink" Target="https://emenscr.nesdc.go.th/viewer/view.html?id=5db39d5186d413147557037d&amp;username=moi5552011" TargetMode="External"/><Relationship Id="rId196" Type="http://schemas.openxmlformats.org/officeDocument/2006/relationships/hyperlink" Target="https://emenscr.nesdc.go.th/viewer/view.html?id=5db4805186d41314755703db&amp;username=moi5552011" TargetMode="External"/><Relationship Id="rId200" Type="http://schemas.openxmlformats.org/officeDocument/2006/relationships/hyperlink" Target="https://emenscr.nesdc.go.th/viewer/view.html?id=5e021db2b459dd49a9ac7666&amp;username=district24111" TargetMode="External"/><Relationship Id="rId16" Type="http://schemas.openxmlformats.org/officeDocument/2006/relationships/hyperlink" Target="https://emenscr.nesdc.go.th/viewer/view.html?id=5d832dcb1970f105a1599122&amp;username=moi5532011" TargetMode="External"/><Relationship Id="rId221" Type="http://schemas.openxmlformats.org/officeDocument/2006/relationships/hyperlink" Target="https://emenscr.nesdc.go.th/viewer/view.html?id=5fc73484eb591c133460e98f&amp;username=moi5522011" TargetMode="External"/><Relationship Id="rId242" Type="http://schemas.openxmlformats.org/officeDocument/2006/relationships/hyperlink" Target="https://emenscr.nesdc.go.th/viewer/view.html?id=5fd042d17cf29c590f8c503f&amp;username=moi5522011" TargetMode="External"/><Relationship Id="rId263" Type="http://schemas.openxmlformats.org/officeDocument/2006/relationships/hyperlink" Target="https://emenscr.nesdc.go.th/viewer/view.html?id=5fd83ca1a7ca1a34f39f35b5&amp;username=moi5522011" TargetMode="External"/><Relationship Id="rId284" Type="http://schemas.openxmlformats.org/officeDocument/2006/relationships/hyperlink" Target="https://emenscr.nesdc.go.th/viewer/view.html?id=5fe86ff455edc142c175dd14&amp;username=moi5521021" TargetMode="External"/><Relationship Id="rId37" Type="http://schemas.openxmlformats.org/officeDocument/2006/relationships/hyperlink" Target="https://emenscr.nesdc.go.th/viewer/view.html?id=5d8d7cf11eb143648e8b351a&amp;username=moi5531011" TargetMode="External"/><Relationship Id="rId58" Type="http://schemas.openxmlformats.org/officeDocument/2006/relationships/hyperlink" Target="https://emenscr.nesdc.go.th/viewer/view.html?id=5d8dcb989349fb22f9ca423f&amp;username=moi5512011" TargetMode="External"/><Relationship Id="rId79" Type="http://schemas.openxmlformats.org/officeDocument/2006/relationships/hyperlink" Target="https://emenscr.nesdc.go.th/viewer/view.html?id=5d90797af1edc5382bd21121&amp;username=moi5541011" TargetMode="External"/><Relationship Id="rId102" Type="http://schemas.openxmlformats.org/officeDocument/2006/relationships/hyperlink" Target="https://emenscr.nesdc.go.th/viewer/view.html?id=5d91c7b0f874425a198d6343&amp;username=moi5521011" TargetMode="External"/><Relationship Id="rId123" Type="http://schemas.openxmlformats.org/officeDocument/2006/relationships/hyperlink" Target="https://emenscr.nesdc.go.th/viewer/view.html?id=5d95c18f8ee72640c581e5e5&amp;username=moi5531011" TargetMode="External"/><Relationship Id="rId144" Type="http://schemas.openxmlformats.org/officeDocument/2006/relationships/hyperlink" Target="https://emenscr.nesdc.go.th/viewer/view.html?id=5d95d39bdb860d40cac8fb2b&amp;username=moi5531011" TargetMode="External"/><Relationship Id="rId90" Type="http://schemas.openxmlformats.org/officeDocument/2006/relationships/hyperlink" Target="https://emenscr.nesdc.go.th/viewer/view.html?id=5d9088de1bfd32382638affc&amp;username=moi5541011" TargetMode="External"/><Relationship Id="rId165" Type="http://schemas.openxmlformats.org/officeDocument/2006/relationships/hyperlink" Target="https://emenscr.nesdc.go.th/viewer/view.html?id=5db310c386d4131475570377&amp;username=moi5552011" TargetMode="External"/><Relationship Id="rId186" Type="http://schemas.openxmlformats.org/officeDocument/2006/relationships/hyperlink" Target="https://emenscr.nesdc.go.th/viewer/view.html?id=5db3b4af86d4131475570381&amp;username=moi5552011" TargetMode="External"/><Relationship Id="rId211" Type="http://schemas.openxmlformats.org/officeDocument/2006/relationships/hyperlink" Target="https://emenscr.nesdc.go.th/viewer/view.html?id=5f2d0fea5d3d8c1b64cee339&amp;username=moi5571111" TargetMode="External"/><Relationship Id="rId232" Type="http://schemas.openxmlformats.org/officeDocument/2006/relationships/hyperlink" Target="https://emenscr.nesdc.go.th/viewer/view.html?id=5fcf34edfb9dc916087306e8&amp;username=moi5522011" TargetMode="External"/><Relationship Id="rId253" Type="http://schemas.openxmlformats.org/officeDocument/2006/relationships/hyperlink" Target="https://emenscr.nesdc.go.th/viewer/view.html?id=5fd6eb57238e5c34f1efcce1&amp;username=moi5522011" TargetMode="External"/><Relationship Id="rId274" Type="http://schemas.openxmlformats.org/officeDocument/2006/relationships/hyperlink" Target="https://emenscr.nesdc.go.th/viewer/view.html?id=5fd9bc9fea2eef1b27a270aa&amp;username=moi5522011" TargetMode="External"/><Relationship Id="rId295" Type="http://schemas.openxmlformats.org/officeDocument/2006/relationships/hyperlink" Target="https://emenscr.nesdc.go.th/viewer/view.html?id=5d8b07a442d188059b355651&amp;username=mnre07061" TargetMode="External"/><Relationship Id="rId27" Type="http://schemas.openxmlformats.org/officeDocument/2006/relationships/hyperlink" Target="https://emenscr.nesdc.go.th/viewer/view.html?id=5d8c31c0c9040805a0286ebc&amp;username=moi5512011" TargetMode="External"/><Relationship Id="rId48" Type="http://schemas.openxmlformats.org/officeDocument/2006/relationships/hyperlink" Target="https://emenscr.nesdc.go.th/viewer/view.html?id=5d8dbc3ca6abc923091099b7&amp;username=moi5512011" TargetMode="External"/><Relationship Id="rId69" Type="http://schemas.openxmlformats.org/officeDocument/2006/relationships/hyperlink" Target="https://emenscr.nesdc.go.th/viewer/view.html?id=5d906685f1edc5382bd21114&amp;username=moi5541011" TargetMode="External"/><Relationship Id="rId113" Type="http://schemas.openxmlformats.org/officeDocument/2006/relationships/hyperlink" Target="https://emenscr.nesdc.go.th/viewer/view.html?id=5d95aa7d8b5c3540ccab9585&amp;username=moi5531011" TargetMode="External"/><Relationship Id="rId134" Type="http://schemas.openxmlformats.org/officeDocument/2006/relationships/hyperlink" Target="https://emenscr.nesdc.go.th/viewer/view.html?id=5d95cb5bdb860d40cac8fb23&amp;username=moi5531011" TargetMode="External"/><Relationship Id="rId80" Type="http://schemas.openxmlformats.org/officeDocument/2006/relationships/hyperlink" Target="https://emenscr.nesdc.go.th/viewer/view.html?id=5d907b1ff1edc5382bd21124&amp;username=moi5541011" TargetMode="External"/><Relationship Id="rId155" Type="http://schemas.openxmlformats.org/officeDocument/2006/relationships/hyperlink" Target="https://emenscr.nesdc.go.th/viewer/view.html?id=5db2f952a099c7147031992f&amp;username=moi5521011" TargetMode="External"/><Relationship Id="rId176" Type="http://schemas.openxmlformats.org/officeDocument/2006/relationships/hyperlink" Target="https://emenscr.nesdc.go.th/viewer/view.html?id=5db39d5e395adc146fd484e9&amp;username=moi5521011" TargetMode="External"/><Relationship Id="rId197" Type="http://schemas.openxmlformats.org/officeDocument/2006/relationships/hyperlink" Target="https://emenscr.nesdc.go.th/viewer/view.html?id=5dcb8df45e77a10312535e93&amp;username=moi5522011" TargetMode="External"/><Relationship Id="rId201" Type="http://schemas.openxmlformats.org/officeDocument/2006/relationships/hyperlink" Target="https://emenscr.nesdc.go.th/viewer/view.html?id=5e0432176f155549ab8fbfb6&amp;username=district24011" TargetMode="External"/><Relationship Id="rId222" Type="http://schemas.openxmlformats.org/officeDocument/2006/relationships/hyperlink" Target="https://emenscr.nesdc.go.th/viewer/view.html?id=5fc7528c499a93132efec399&amp;username=moi5522011" TargetMode="External"/><Relationship Id="rId243" Type="http://schemas.openxmlformats.org/officeDocument/2006/relationships/hyperlink" Target="https://emenscr.nesdc.go.th/viewer/view.html?id=5fd045fde4c2575912afde15&amp;username=moi5522011" TargetMode="External"/><Relationship Id="rId264" Type="http://schemas.openxmlformats.org/officeDocument/2006/relationships/hyperlink" Target="https://emenscr.nesdc.go.th/viewer/view.html?id=5fd83e71238e5c34f1efce75&amp;username=moi5522011" TargetMode="External"/><Relationship Id="rId285" Type="http://schemas.openxmlformats.org/officeDocument/2006/relationships/hyperlink" Target="https://emenscr.nesdc.go.th/viewer/view.html?id=5fe8732448dad842bf57c5e9&amp;username=moi5521021" TargetMode="External"/><Relationship Id="rId17" Type="http://schemas.openxmlformats.org/officeDocument/2006/relationships/hyperlink" Target="https://emenscr.nesdc.go.th/viewer/view.html?id=5d83314c6e6bea05a699b684&amp;username=moi5532011" TargetMode="External"/><Relationship Id="rId38" Type="http://schemas.openxmlformats.org/officeDocument/2006/relationships/hyperlink" Target="https://emenscr.nesdc.go.th/viewer/view.html?id=5d8da9da6110b422f752142f&amp;username=moi5512011" TargetMode="External"/><Relationship Id="rId59" Type="http://schemas.openxmlformats.org/officeDocument/2006/relationships/hyperlink" Target="https://emenscr.nesdc.go.th/viewer/view.html?id=5d8dcc7a9e2b4d2303cfd5b8&amp;username=moi5512011" TargetMode="External"/><Relationship Id="rId103" Type="http://schemas.openxmlformats.org/officeDocument/2006/relationships/hyperlink" Target="https://emenscr.nesdc.go.th/viewer/view.html?id=5d91ce3e9448b55a22afdc9d&amp;username=moi5521011" TargetMode="External"/><Relationship Id="rId124" Type="http://schemas.openxmlformats.org/officeDocument/2006/relationships/hyperlink" Target="https://emenscr.nesdc.go.th/viewer/view.html?id=5d95c1c9644fd240c48a1e98&amp;username=moi5531011" TargetMode="External"/><Relationship Id="rId70" Type="http://schemas.openxmlformats.org/officeDocument/2006/relationships/hyperlink" Target="https://emenscr.nesdc.go.th/viewer/view.html?id=5d9068c2f1edc5382bd21117&amp;username=moi5541011" TargetMode="External"/><Relationship Id="rId91" Type="http://schemas.openxmlformats.org/officeDocument/2006/relationships/hyperlink" Target="https://emenscr.nesdc.go.th/viewer/view.html?id=5d908a12f1edc5382bd2113a&amp;username=moi5541011" TargetMode="External"/><Relationship Id="rId145" Type="http://schemas.openxmlformats.org/officeDocument/2006/relationships/hyperlink" Target="https://emenscr.nesdc.go.th/viewer/view.html?id=5da93bf1d070455bd999d6a9&amp;username=moi5542011" TargetMode="External"/><Relationship Id="rId166" Type="http://schemas.openxmlformats.org/officeDocument/2006/relationships/hyperlink" Target="https://emenscr.nesdc.go.th/viewer/view.html?id=5db31293395adc146fd484dd&amp;username=moi5552011" TargetMode="External"/><Relationship Id="rId187" Type="http://schemas.openxmlformats.org/officeDocument/2006/relationships/hyperlink" Target="https://emenscr.nesdc.go.th/viewer/view.html?id=5db3b668a12569147ec984a6&amp;username=moi5552011" TargetMode="External"/><Relationship Id="rId1" Type="http://schemas.openxmlformats.org/officeDocument/2006/relationships/hyperlink" Target="https://emenscr.nesdc.go.th/viewer/view.html?id=5e155cf20e30786ac928b29b&amp;username=moi02271021" TargetMode="External"/><Relationship Id="rId212" Type="http://schemas.openxmlformats.org/officeDocument/2006/relationships/hyperlink" Target="https://emenscr.nesdc.go.th/viewer/view.html?id=5f2d12c967a1a91b6c4af30d&amp;username=moi5571111" TargetMode="External"/><Relationship Id="rId233" Type="http://schemas.openxmlformats.org/officeDocument/2006/relationships/hyperlink" Target="https://emenscr.nesdc.go.th/viewer/view.html?id=5fcf363856035d16079a099f&amp;username=moi5522011" TargetMode="External"/><Relationship Id="rId254" Type="http://schemas.openxmlformats.org/officeDocument/2006/relationships/hyperlink" Target="https://emenscr.nesdc.go.th/viewer/view.html?id=5fd7095607212e34f9c30183&amp;username=moi5522011" TargetMode="External"/><Relationship Id="rId28" Type="http://schemas.openxmlformats.org/officeDocument/2006/relationships/hyperlink" Target="https://emenscr.nesdc.go.th/viewer/view.html?id=5d8c3f8b6e6bea05a699bb7f&amp;username=moi5512011" TargetMode="External"/><Relationship Id="rId49" Type="http://schemas.openxmlformats.org/officeDocument/2006/relationships/hyperlink" Target="https://emenscr.nesdc.go.th/viewer/view.html?id=5d8dbd2e6110b422f7521460&amp;username=moi5512011" TargetMode="External"/><Relationship Id="rId114" Type="http://schemas.openxmlformats.org/officeDocument/2006/relationships/hyperlink" Target="https://emenscr.nesdc.go.th/viewer/view.html?id=5d95ac3e644fd240c48a1e55&amp;username=moi5531011" TargetMode="External"/><Relationship Id="rId275" Type="http://schemas.openxmlformats.org/officeDocument/2006/relationships/hyperlink" Target="https://emenscr.nesdc.go.th/viewer/view.html?id=5fd9bfd10573ae1b28631e11&amp;username=moi5522011" TargetMode="External"/><Relationship Id="rId296" Type="http://schemas.openxmlformats.org/officeDocument/2006/relationships/hyperlink" Target="https://emenscr.nesdc.go.th/viewer/view.html?id=5d8b4fbb42d188059b355701&amp;username=mnre07071" TargetMode="External"/><Relationship Id="rId300" Type="http://schemas.openxmlformats.org/officeDocument/2006/relationships/hyperlink" Target="https://emenscr.nesdc.go.th/viewer/view.html?id=5e20368cbefff83a8585ba4a&amp;username=mnre07061" TargetMode="External"/><Relationship Id="rId60" Type="http://schemas.openxmlformats.org/officeDocument/2006/relationships/hyperlink" Target="https://emenscr.nesdc.go.th/viewer/view.html?id=5d8dcd5fa6abc92309109a20&amp;username=moi5512011" TargetMode="External"/><Relationship Id="rId81" Type="http://schemas.openxmlformats.org/officeDocument/2006/relationships/hyperlink" Target="https://emenscr.nesdc.go.th/viewer/view.html?id=5d907cc4506bf53821c1e080&amp;username=moi5541011" TargetMode="External"/><Relationship Id="rId135" Type="http://schemas.openxmlformats.org/officeDocument/2006/relationships/hyperlink" Target="https://emenscr.nesdc.go.th/viewer/view.html?id=5d95cb87644fd240c48a1eab&amp;username=moi5531011" TargetMode="External"/><Relationship Id="rId156" Type="http://schemas.openxmlformats.org/officeDocument/2006/relationships/hyperlink" Target="https://emenscr.nesdc.go.th/viewer/view.html?id=5db2ff83395adc146fd484c6&amp;username=moi5521011" TargetMode="External"/><Relationship Id="rId177" Type="http://schemas.openxmlformats.org/officeDocument/2006/relationships/hyperlink" Target="https://emenscr.nesdc.go.th/viewer/view.html?id=5db39f5aa099c7147031995a&amp;username=moi5552011" TargetMode="External"/><Relationship Id="rId198" Type="http://schemas.openxmlformats.org/officeDocument/2006/relationships/hyperlink" Target="https://emenscr.nesdc.go.th/viewer/view.html?id=5df8599bcaa0dc3f63b8c2c6&amp;username=moi5522011" TargetMode="External"/><Relationship Id="rId202" Type="http://schemas.openxmlformats.org/officeDocument/2006/relationships/hyperlink" Target="https://emenscr.nesdc.go.th/viewer/view.html?id=5e0639990ad19a445701a1d5&amp;username=moi5470111" TargetMode="External"/><Relationship Id="rId223" Type="http://schemas.openxmlformats.org/officeDocument/2006/relationships/hyperlink" Target="https://emenscr.nesdc.go.th/viewer/view.html?id=5fc754af9571721336792ec6&amp;username=moi5522011" TargetMode="External"/><Relationship Id="rId244" Type="http://schemas.openxmlformats.org/officeDocument/2006/relationships/hyperlink" Target="https://emenscr.nesdc.go.th/viewer/view.html?id=5fd073e47cf29c590f8c50ed&amp;username=moi5522011" TargetMode="External"/><Relationship Id="rId18" Type="http://schemas.openxmlformats.org/officeDocument/2006/relationships/hyperlink" Target="https://emenscr.nesdc.go.th/viewer/view.html?id=5d83341a1970f105a1599135&amp;username=moi5532011" TargetMode="External"/><Relationship Id="rId39" Type="http://schemas.openxmlformats.org/officeDocument/2006/relationships/hyperlink" Target="https://emenscr.nesdc.go.th/viewer/view.html?id=5d8dae4da6abc9230910997a&amp;username=moi5512011" TargetMode="External"/><Relationship Id="rId265" Type="http://schemas.openxmlformats.org/officeDocument/2006/relationships/hyperlink" Target="https://emenscr.nesdc.go.th/viewer/view.html?id=5fd8405d07212e34f9c302c9&amp;username=moi5522011" TargetMode="External"/><Relationship Id="rId286" Type="http://schemas.openxmlformats.org/officeDocument/2006/relationships/hyperlink" Target="https://emenscr.nesdc.go.th/viewer/view.html?id=5fe8802755edc142c175dd23&amp;username=moi5521021" TargetMode="External"/><Relationship Id="rId50" Type="http://schemas.openxmlformats.org/officeDocument/2006/relationships/hyperlink" Target="https://emenscr.nesdc.go.th/viewer/view.html?id=5d8dbe149e2b4d2303cfd575&amp;username=moi5512011" TargetMode="External"/><Relationship Id="rId104" Type="http://schemas.openxmlformats.org/officeDocument/2006/relationships/hyperlink" Target="https://emenscr.nesdc.go.th/viewer/view.html?id=5d91d2f2e387cd5a18c82d20&amp;username=moi5521011" TargetMode="External"/><Relationship Id="rId125" Type="http://schemas.openxmlformats.org/officeDocument/2006/relationships/hyperlink" Target="https://emenscr.nesdc.go.th/viewer/view.html?id=5d95c300db860d40cac8fb12&amp;username=moi5531011" TargetMode="External"/><Relationship Id="rId146" Type="http://schemas.openxmlformats.org/officeDocument/2006/relationships/hyperlink" Target="https://emenscr.nesdc.go.th/viewer/view.html?id=5da93d66c684aa5bce4a82ad&amp;username=moi5542011" TargetMode="External"/><Relationship Id="rId167" Type="http://schemas.openxmlformats.org/officeDocument/2006/relationships/hyperlink" Target="https://emenscr.nesdc.go.th/viewer/view.html?id=5db37ab2a099c71470319952&amp;username=moi5521011" TargetMode="External"/><Relationship Id="rId188" Type="http://schemas.openxmlformats.org/officeDocument/2006/relationships/hyperlink" Target="https://emenscr.nesdc.go.th/viewer/view.html?id=5db3b8c8395adc146fd484f3&amp;username=moi5521011" TargetMode="External"/><Relationship Id="rId71" Type="http://schemas.openxmlformats.org/officeDocument/2006/relationships/hyperlink" Target="https://emenscr.nesdc.go.th/viewer/view.html?id=5d906bfd1bfd32382638afd6&amp;username=moi5541011" TargetMode="External"/><Relationship Id="rId92" Type="http://schemas.openxmlformats.org/officeDocument/2006/relationships/hyperlink" Target="https://emenscr.nesdc.go.th/viewer/view.html?id=5d90dc96041f741445b6774d&amp;username=moi5521011" TargetMode="External"/><Relationship Id="rId213" Type="http://schemas.openxmlformats.org/officeDocument/2006/relationships/hyperlink" Target="https://emenscr.nesdc.go.th/viewer/view.html?id=5f2d14465d3d8c1b64cee36a&amp;username=moi5571111" TargetMode="External"/><Relationship Id="rId234" Type="http://schemas.openxmlformats.org/officeDocument/2006/relationships/hyperlink" Target="https://emenscr.nesdc.go.th/viewer/view.html?id=5fcf3784557f3b161930c46a&amp;username=moi5522011" TargetMode="External"/><Relationship Id="rId2" Type="http://schemas.openxmlformats.org/officeDocument/2006/relationships/hyperlink" Target="https://emenscr.nesdc.go.th/viewer/view.html?id=5d56315b0e9fc4172ab8e560&amp;username=moi5532011" TargetMode="External"/><Relationship Id="rId29" Type="http://schemas.openxmlformats.org/officeDocument/2006/relationships/hyperlink" Target="https://emenscr.nesdc.go.th/viewer/view.html?id=5d8c432642d188059b355799&amp;username=moi5512011" TargetMode="External"/><Relationship Id="rId255" Type="http://schemas.openxmlformats.org/officeDocument/2006/relationships/hyperlink" Target="https://emenscr.nesdc.go.th/viewer/view.html?id=5fd70af3a7ca1a34f39f3476&amp;username=moi5522011" TargetMode="External"/><Relationship Id="rId276" Type="http://schemas.openxmlformats.org/officeDocument/2006/relationships/hyperlink" Target="https://emenscr.nesdc.go.th/viewer/view.html?id=5fd9c1828ae2fc1b311d1dd7&amp;username=moi5522011" TargetMode="External"/><Relationship Id="rId297" Type="http://schemas.openxmlformats.org/officeDocument/2006/relationships/hyperlink" Target="https://emenscr.nesdc.go.th/viewer/view.html?id=5d947b918b5c3540ccab9523&amp;username=mnre07051" TargetMode="External"/><Relationship Id="rId40" Type="http://schemas.openxmlformats.org/officeDocument/2006/relationships/hyperlink" Target="https://emenscr.nesdc.go.th/viewer/view.html?id=5d8daf9d9e2b4d2303cfd542&amp;username=moi5512011" TargetMode="External"/><Relationship Id="rId115" Type="http://schemas.openxmlformats.org/officeDocument/2006/relationships/hyperlink" Target="https://emenscr.nesdc.go.th/viewer/view.html?id=5d95ae518b5c3540ccab958e&amp;username=moi5531011" TargetMode="External"/><Relationship Id="rId136" Type="http://schemas.openxmlformats.org/officeDocument/2006/relationships/hyperlink" Target="https://emenscr.nesdc.go.th/viewer/view.html?id=5d95cd1ddb860d40cac8fb27&amp;username=moi5531011" TargetMode="External"/><Relationship Id="rId157" Type="http://schemas.openxmlformats.org/officeDocument/2006/relationships/hyperlink" Target="https://emenscr.nesdc.go.th/viewer/view.html?id=5db3004ba099c71470319944&amp;username=moi5552011" TargetMode="External"/><Relationship Id="rId178" Type="http://schemas.openxmlformats.org/officeDocument/2006/relationships/hyperlink" Target="https://emenscr.nesdc.go.th/viewer/view.html?id=5db3a2a5a12569147ec984a2&amp;username=moi5552011" TargetMode="External"/><Relationship Id="rId301" Type="http://schemas.openxmlformats.org/officeDocument/2006/relationships/hyperlink" Target="https://emenscr.nesdc.go.th/viewer/view.html?id=5e203965796c673a7fd56bd0&amp;username=mnre07061" TargetMode="External"/><Relationship Id="rId61" Type="http://schemas.openxmlformats.org/officeDocument/2006/relationships/hyperlink" Target="https://emenscr.nesdc.go.th/viewer/view.html?id=5d8dce549349fb22f9ca4250&amp;username=moi5512011" TargetMode="External"/><Relationship Id="rId82" Type="http://schemas.openxmlformats.org/officeDocument/2006/relationships/hyperlink" Target="https://emenscr.nesdc.go.th/viewer/view.html?id=5d907dce704cae382051282d&amp;username=moi5541011" TargetMode="External"/><Relationship Id="rId199" Type="http://schemas.openxmlformats.org/officeDocument/2006/relationships/hyperlink" Target="https://emenscr.nesdc.go.th/viewer/view.html?id=5e01c48aca0feb49b458bf8d&amp;username=district24011" TargetMode="External"/><Relationship Id="rId203" Type="http://schemas.openxmlformats.org/officeDocument/2006/relationships/hyperlink" Target="https://emenscr.nesdc.go.th/viewer/view.html?id=5e063c5a3b2bc044565f7bee&amp;username=moi5470111" TargetMode="External"/><Relationship Id="rId19" Type="http://schemas.openxmlformats.org/officeDocument/2006/relationships/hyperlink" Target="https://emenscr.nesdc.go.th/viewer/view.html?id=5d8336816e6bea05a699b68f&amp;username=moi5532011" TargetMode="External"/><Relationship Id="rId224" Type="http://schemas.openxmlformats.org/officeDocument/2006/relationships/hyperlink" Target="https://emenscr.nesdc.go.th/viewer/view.html?id=5fcf23b178ad6216092bc147&amp;username=moi5522011" TargetMode="External"/><Relationship Id="rId245" Type="http://schemas.openxmlformats.org/officeDocument/2006/relationships/hyperlink" Target="https://emenscr.nesdc.go.th/viewer/view.html?id=5fd6dadfa7ca1a34f39f3402&amp;username=moi5522011" TargetMode="External"/><Relationship Id="rId266" Type="http://schemas.openxmlformats.org/officeDocument/2006/relationships/hyperlink" Target="https://emenscr.nesdc.go.th/viewer/view.html?id=5fd96f6d4737ba28bee869ea&amp;username=moi5522011" TargetMode="External"/><Relationship Id="rId287" Type="http://schemas.openxmlformats.org/officeDocument/2006/relationships/hyperlink" Target="https://emenscr.nesdc.go.th/viewer/view.html?id=5fe883568c931742b9801818&amp;username=moi5521021" TargetMode="External"/><Relationship Id="rId30" Type="http://schemas.openxmlformats.org/officeDocument/2006/relationships/hyperlink" Target="https://emenscr.nesdc.go.th/viewer/view.html?id=5d8c5c411970f105a1599686&amp;username=moi5512011" TargetMode="External"/><Relationship Id="rId105" Type="http://schemas.openxmlformats.org/officeDocument/2006/relationships/hyperlink" Target="https://emenscr.nesdc.go.th/viewer/view.html?id=5d921c04c8be5b6741d6e311&amp;username=moi5521011" TargetMode="External"/><Relationship Id="rId126" Type="http://schemas.openxmlformats.org/officeDocument/2006/relationships/hyperlink" Target="https://emenscr.nesdc.go.th/viewer/view.html?id=5d95c3b58b5c3540ccab95c9&amp;username=moi5531011" TargetMode="External"/><Relationship Id="rId147" Type="http://schemas.openxmlformats.org/officeDocument/2006/relationships/hyperlink" Target="https://emenscr.nesdc.go.th/viewer/view.html?id=5da93fdad070455bd999d6b6&amp;username=moi5542011" TargetMode="External"/><Relationship Id="rId168" Type="http://schemas.openxmlformats.org/officeDocument/2006/relationships/hyperlink" Target="https://emenscr.nesdc.go.th/viewer/view.html?id=5db37d20a099c71470319954&amp;username=moi5521011" TargetMode="External"/><Relationship Id="rId51" Type="http://schemas.openxmlformats.org/officeDocument/2006/relationships/hyperlink" Target="https://emenscr.nesdc.go.th/viewer/view.html?id=5d8dbf55a6abc923091099c5&amp;username=moi5512011" TargetMode="External"/><Relationship Id="rId72" Type="http://schemas.openxmlformats.org/officeDocument/2006/relationships/hyperlink" Target="https://emenscr.nesdc.go.th/viewer/view.html?id=5d906ed0506bf53821c1e070&amp;username=moi5541011" TargetMode="External"/><Relationship Id="rId93" Type="http://schemas.openxmlformats.org/officeDocument/2006/relationships/hyperlink" Target="https://emenscr.nesdc.go.th/viewer/view.html?id=5d916f2e32524e41c34097a0&amp;username=moi5521011" TargetMode="External"/><Relationship Id="rId189" Type="http://schemas.openxmlformats.org/officeDocument/2006/relationships/hyperlink" Target="https://emenscr.nesdc.go.th/viewer/view.html?id=5db3ba0a86d4131475570383&amp;username=moi5552011" TargetMode="External"/><Relationship Id="rId3" Type="http://schemas.openxmlformats.org/officeDocument/2006/relationships/hyperlink" Target="https://emenscr.nesdc.go.th/viewer/view.html?id=5d82f6f71970f105a15990c8&amp;username=moi5532011" TargetMode="External"/><Relationship Id="rId214" Type="http://schemas.openxmlformats.org/officeDocument/2006/relationships/hyperlink" Target="https://emenscr.nesdc.go.th/viewer/view.html?id=5f2d156e1e9bcf1b6a336832&amp;username=moi5571111" TargetMode="External"/><Relationship Id="rId235" Type="http://schemas.openxmlformats.org/officeDocument/2006/relationships/hyperlink" Target="https://emenscr.nesdc.go.th/viewer/view.html?id=5fcf38c678ad6216092bc1c2&amp;username=moi5522011" TargetMode="External"/><Relationship Id="rId256" Type="http://schemas.openxmlformats.org/officeDocument/2006/relationships/hyperlink" Target="https://emenscr.nesdc.go.th/viewer/view.html?id=5fd70c7207212e34f9c30187&amp;username=moi5522011" TargetMode="External"/><Relationship Id="rId277" Type="http://schemas.openxmlformats.org/officeDocument/2006/relationships/hyperlink" Target="https://emenscr.nesdc.go.th/viewer/view.html?id=5fdc2f858ae2fc1b311d2008&amp;username=moi5551021" TargetMode="External"/><Relationship Id="rId298" Type="http://schemas.openxmlformats.org/officeDocument/2006/relationships/hyperlink" Target="https://emenscr.nesdc.go.th/viewer/view.html?id=5dde4176db5d485e5144c5ee&amp;username=mnre06021" TargetMode="External"/><Relationship Id="rId116" Type="http://schemas.openxmlformats.org/officeDocument/2006/relationships/hyperlink" Target="https://emenscr.nesdc.go.th/viewer/view.html?id=5d95b2b0644fd240c48a1e62&amp;username=moi5531011" TargetMode="External"/><Relationship Id="rId137" Type="http://schemas.openxmlformats.org/officeDocument/2006/relationships/hyperlink" Target="https://emenscr.nesdc.go.th/viewer/view.html?id=5d95cd61db860d40cac8fb29&amp;username=moi5531011" TargetMode="External"/><Relationship Id="rId158" Type="http://schemas.openxmlformats.org/officeDocument/2006/relationships/hyperlink" Target="https://emenscr.nesdc.go.th/viewer/view.html?id=5db302da395adc146fd484d7&amp;username=moi5521011" TargetMode="External"/><Relationship Id="rId302" Type="http://schemas.openxmlformats.org/officeDocument/2006/relationships/printerSettings" Target="../printerSettings/printerSettings3.bin"/><Relationship Id="rId20" Type="http://schemas.openxmlformats.org/officeDocument/2006/relationships/hyperlink" Target="https://emenscr.nesdc.go.th/viewer/view.html?id=5d833ad742d188059b3552d7&amp;username=moi5532011" TargetMode="External"/><Relationship Id="rId41" Type="http://schemas.openxmlformats.org/officeDocument/2006/relationships/hyperlink" Target="https://emenscr.nesdc.go.th/viewer/view.html?id=5d8db0df9349fb22f9ca41d1&amp;username=moi5512011" TargetMode="External"/><Relationship Id="rId62" Type="http://schemas.openxmlformats.org/officeDocument/2006/relationships/hyperlink" Target="https://emenscr.nesdc.go.th/viewer/view.html?id=5d8dd0439e2b4d2303cfd5d5&amp;username=moi5512011" TargetMode="External"/><Relationship Id="rId83" Type="http://schemas.openxmlformats.org/officeDocument/2006/relationships/hyperlink" Target="https://emenscr.nesdc.go.th/viewer/view.html?id=5d907fa3704cae3820512833&amp;username=moi5541011" TargetMode="External"/><Relationship Id="rId179" Type="http://schemas.openxmlformats.org/officeDocument/2006/relationships/hyperlink" Target="https://emenscr.nesdc.go.th/viewer/view.html?id=5db3a602395adc146fd484eb&amp;username=moi5552011" TargetMode="External"/><Relationship Id="rId190" Type="http://schemas.openxmlformats.org/officeDocument/2006/relationships/hyperlink" Target="https://emenscr.nesdc.go.th/viewer/view.html?id=5db3ba3f86d4131475570385&amp;username=moi5552011" TargetMode="External"/><Relationship Id="rId204" Type="http://schemas.openxmlformats.org/officeDocument/2006/relationships/hyperlink" Target="https://emenscr.nesdc.go.th/viewer/view.html?id=5e1598340e30786ac928b32d&amp;username=moi5522011" TargetMode="External"/><Relationship Id="rId225" Type="http://schemas.openxmlformats.org/officeDocument/2006/relationships/hyperlink" Target="https://emenscr.nesdc.go.th/viewer/view.html?id=5fcf257a78ad6216092bc151&amp;username=moi5522011" TargetMode="External"/><Relationship Id="rId246" Type="http://schemas.openxmlformats.org/officeDocument/2006/relationships/hyperlink" Target="https://emenscr.nesdc.go.th/viewer/view.html?id=5fd6dc18238e5c34f1efcca9&amp;username=moi5522011" TargetMode="External"/><Relationship Id="rId267" Type="http://schemas.openxmlformats.org/officeDocument/2006/relationships/hyperlink" Target="https://emenscr.nesdc.go.th/viewer/view.html?id=5fd9716b38eaa328bc369567&amp;username=moi5522011" TargetMode="External"/><Relationship Id="rId288" Type="http://schemas.openxmlformats.org/officeDocument/2006/relationships/hyperlink" Target="https://emenscr.nesdc.go.th/viewer/view.html?id=5fe885a3937fc042b84c9c41&amp;username=moi5521021" TargetMode="External"/><Relationship Id="rId106" Type="http://schemas.openxmlformats.org/officeDocument/2006/relationships/hyperlink" Target="https://emenscr.nesdc.go.th/viewer/view.html?id=5d922223c8be5b6741d6e316&amp;username=moi5521011" TargetMode="External"/><Relationship Id="rId127" Type="http://schemas.openxmlformats.org/officeDocument/2006/relationships/hyperlink" Target="https://emenscr.nesdc.go.th/viewer/view.html?id=5d95c4368b5c3540ccab95cd&amp;username=moi5531011" TargetMode="External"/><Relationship Id="rId10" Type="http://schemas.openxmlformats.org/officeDocument/2006/relationships/hyperlink" Target="https://emenscr.nesdc.go.th/viewer/view.html?id=5d831f3ec9040805a0286983&amp;username=moi5532011" TargetMode="External"/><Relationship Id="rId31" Type="http://schemas.openxmlformats.org/officeDocument/2006/relationships/hyperlink" Target="https://emenscr.nesdc.go.th/viewer/view.html?id=5d8c5f341970f105a159968d&amp;username=moi5512011" TargetMode="External"/><Relationship Id="rId52" Type="http://schemas.openxmlformats.org/officeDocument/2006/relationships/hyperlink" Target="https://emenscr.nesdc.go.th/viewer/view.html?id=5d8dc0aa6110b422f752146b&amp;username=moi5512011" TargetMode="External"/><Relationship Id="rId73" Type="http://schemas.openxmlformats.org/officeDocument/2006/relationships/hyperlink" Target="https://emenscr.nesdc.go.th/viewer/view.html?id=5d907024f1edc5382bd2111e&amp;username=moi5541011" TargetMode="External"/><Relationship Id="rId94" Type="http://schemas.openxmlformats.org/officeDocument/2006/relationships/hyperlink" Target="https://emenscr.nesdc.go.th/viewer/view.html?id=5d91734f32524e41c34097a7&amp;username=moi5521011" TargetMode="External"/><Relationship Id="rId148" Type="http://schemas.openxmlformats.org/officeDocument/2006/relationships/hyperlink" Target="https://emenscr.nesdc.go.th/viewer/view.html?id=5da941fdc684aa5bce4a82b9&amp;username=moi5542011" TargetMode="External"/><Relationship Id="rId169" Type="http://schemas.openxmlformats.org/officeDocument/2006/relationships/hyperlink" Target="https://emenscr.nesdc.go.th/viewer/view.html?id=5db3804ca12569147ec984a0&amp;username=moi5521011" TargetMode="External"/><Relationship Id="rId4" Type="http://schemas.openxmlformats.org/officeDocument/2006/relationships/hyperlink" Target="https://emenscr.nesdc.go.th/viewer/view.html?id=5d82f9e442d188059b35523e&amp;username=moi5532011" TargetMode="External"/><Relationship Id="rId180" Type="http://schemas.openxmlformats.org/officeDocument/2006/relationships/hyperlink" Target="https://emenscr.nesdc.go.th/viewer/view.html?id=5db3a7b7a099c7147031995c&amp;username=moi5552011" TargetMode="External"/><Relationship Id="rId215" Type="http://schemas.openxmlformats.org/officeDocument/2006/relationships/hyperlink" Target="https://emenscr.nesdc.go.th/viewer/view.html?id=5f2d1794ab64071b723c6de1&amp;username=moi5571111" TargetMode="External"/><Relationship Id="rId236" Type="http://schemas.openxmlformats.org/officeDocument/2006/relationships/hyperlink" Target="https://emenscr.nesdc.go.th/viewer/view.html?id=5fcf3c2956035d16079a09b9&amp;username=moi5522011" TargetMode="External"/><Relationship Id="rId257" Type="http://schemas.openxmlformats.org/officeDocument/2006/relationships/hyperlink" Target="https://emenscr.nesdc.go.th/viewer/view.html?id=5fd70fcb238e5c34f1efcd16&amp;username=moi5522011" TargetMode="External"/><Relationship Id="rId278" Type="http://schemas.openxmlformats.org/officeDocument/2006/relationships/hyperlink" Target="https://emenscr.nesdc.go.th/viewer/view.html?id=5fe856478c931742b98017f1&amp;username=moi5521021" TargetMode="External"/><Relationship Id="rId42" Type="http://schemas.openxmlformats.org/officeDocument/2006/relationships/hyperlink" Target="https://emenscr.nesdc.go.th/viewer/view.html?id=5d8db1f19349fb22f9ca41d6&amp;username=moi5512011" TargetMode="External"/><Relationship Id="rId84" Type="http://schemas.openxmlformats.org/officeDocument/2006/relationships/hyperlink" Target="https://emenscr.nesdc.go.th/viewer/view.html?id=5d90809d506bf53821c1e086&amp;username=moi5541011" TargetMode="External"/><Relationship Id="rId138" Type="http://schemas.openxmlformats.org/officeDocument/2006/relationships/hyperlink" Target="https://emenscr.nesdc.go.th/viewer/view.html?id=5d95ce6e8ee72640c581e5f7&amp;username=moi5531011" TargetMode="External"/><Relationship Id="rId191" Type="http://schemas.openxmlformats.org/officeDocument/2006/relationships/hyperlink" Target="https://emenscr.nesdc.go.th/viewer/view.html?id=5db3bbd5395adc146fd484f6&amp;username=moi5521011" TargetMode="External"/><Relationship Id="rId205" Type="http://schemas.openxmlformats.org/officeDocument/2006/relationships/hyperlink" Target="https://emenscr.nesdc.go.th/viewer/view.html?id=5e16ed02a7c96230ec91156c&amp;username=moi5522011" TargetMode="External"/><Relationship Id="rId247" Type="http://schemas.openxmlformats.org/officeDocument/2006/relationships/hyperlink" Target="https://emenscr.nesdc.go.th/viewer/view.html?id=5fd6e238a7ca1a34f39f341b&amp;username=moi5522011" TargetMode="External"/><Relationship Id="rId107" Type="http://schemas.openxmlformats.org/officeDocument/2006/relationships/hyperlink" Target="https://emenscr.nesdc.go.th/viewer/view.html?id=5d922711b3b6af7ba322d526&amp;username=moi5521011" TargetMode="External"/><Relationship Id="rId289" Type="http://schemas.openxmlformats.org/officeDocument/2006/relationships/hyperlink" Target="https://emenscr.nesdc.go.th/viewer/view.html?id=5fe8885648dad842bf57c5f8&amp;username=moi5521021" TargetMode="External"/><Relationship Id="rId11" Type="http://schemas.openxmlformats.org/officeDocument/2006/relationships/hyperlink" Target="https://emenscr.nesdc.go.th/viewer/view.html?id=5d83226a42d188059b35527f&amp;username=moi5532011" TargetMode="External"/><Relationship Id="rId53" Type="http://schemas.openxmlformats.org/officeDocument/2006/relationships/hyperlink" Target="https://emenscr.nesdc.go.th/viewer/view.html?id=5d8dc44e9e2b4d2303cfd592&amp;username=moi5512011" TargetMode="External"/><Relationship Id="rId149" Type="http://schemas.openxmlformats.org/officeDocument/2006/relationships/hyperlink" Target="https://emenscr.nesdc.go.th/viewer/view.html?id=5da942b9d070455bd999d6be&amp;username=moi5542011" TargetMode="External"/><Relationship Id="rId95" Type="http://schemas.openxmlformats.org/officeDocument/2006/relationships/hyperlink" Target="https://emenscr.nesdc.go.th/viewer/view.html?id=5d91782ff859f141bd48637f&amp;username=moi5521011" TargetMode="External"/><Relationship Id="rId160" Type="http://schemas.openxmlformats.org/officeDocument/2006/relationships/hyperlink" Target="https://emenscr.nesdc.go.th/viewer/view.html?id=5db307bea12569147ec9849b&amp;username=moi5552011" TargetMode="External"/><Relationship Id="rId216" Type="http://schemas.openxmlformats.org/officeDocument/2006/relationships/hyperlink" Target="https://emenscr.nesdc.go.th/viewer/view.html?id=5f2d18a51e9bcf1b6a33685e&amp;username=moi5571111" TargetMode="External"/><Relationship Id="rId258" Type="http://schemas.openxmlformats.org/officeDocument/2006/relationships/hyperlink" Target="https://emenscr.nesdc.go.th/viewer/view.html?id=5fd7117e6eb12634f2968c86&amp;username=moi5522011" TargetMode="External"/><Relationship Id="rId22" Type="http://schemas.openxmlformats.org/officeDocument/2006/relationships/hyperlink" Target="https://emenscr.nesdc.go.th/viewer/view.html?id=5d83422642d188059b3552e5&amp;username=moi5532011" TargetMode="External"/><Relationship Id="rId64" Type="http://schemas.openxmlformats.org/officeDocument/2006/relationships/hyperlink" Target="https://emenscr.nesdc.go.th/viewer/view.html?id=5d90432e2425aa11438d84a6&amp;username=moi5541011" TargetMode="External"/><Relationship Id="rId118" Type="http://schemas.openxmlformats.org/officeDocument/2006/relationships/hyperlink" Target="https://emenscr.nesdc.go.th/viewer/view.html?id=5d95b7758ee72640c581e5c3&amp;username=moi5531011" TargetMode="External"/><Relationship Id="rId171" Type="http://schemas.openxmlformats.org/officeDocument/2006/relationships/hyperlink" Target="https://emenscr.nesdc.go.th/viewer/view.html?id=5db388cfa099c71470319956&amp;username=moi5521011" TargetMode="External"/><Relationship Id="rId227" Type="http://schemas.openxmlformats.org/officeDocument/2006/relationships/hyperlink" Target="https://emenscr.nesdc.go.th/viewer/view.html?id=5fcf2b9856035d16079a0976&amp;username=moi5522011" TargetMode="External"/><Relationship Id="rId269" Type="http://schemas.openxmlformats.org/officeDocument/2006/relationships/hyperlink" Target="https://emenscr.nesdc.go.th/viewer/view.html?id=5fd9741638eaa328bc36956d&amp;username=moi5522011" TargetMode="External"/><Relationship Id="rId33" Type="http://schemas.openxmlformats.org/officeDocument/2006/relationships/hyperlink" Target="https://emenscr.nesdc.go.th/viewer/view.html?id=5d8c6b401970f105a15996ba&amp;username=moi5512011" TargetMode="External"/><Relationship Id="rId129" Type="http://schemas.openxmlformats.org/officeDocument/2006/relationships/hyperlink" Target="https://emenscr.nesdc.go.th/viewer/view.html?id=5d95c588644fd240c48a1ea4&amp;username=moi5531011" TargetMode="External"/><Relationship Id="rId280" Type="http://schemas.openxmlformats.org/officeDocument/2006/relationships/hyperlink" Target="https://emenscr.nesdc.go.th/viewer/view.html?id=5fe8604048dad842bf57c5d8&amp;username=moi5521021" TargetMode="External"/><Relationship Id="rId75" Type="http://schemas.openxmlformats.org/officeDocument/2006/relationships/hyperlink" Target="https://emenscr.nesdc.go.th/viewer/view.html?id=5d90727f506bf53821c1e073&amp;username=moi5541011" TargetMode="External"/><Relationship Id="rId140" Type="http://schemas.openxmlformats.org/officeDocument/2006/relationships/hyperlink" Target="https://emenscr.nesdc.go.th/viewer/view.html?id=5d95cf938ee72640c581e5fc&amp;username=moi5531011" TargetMode="External"/><Relationship Id="rId182" Type="http://schemas.openxmlformats.org/officeDocument/2006/relationships/hyperlink" Target="https://emenscr.nesdc.go.th/viewer/view.html?id=5db3ab3d395adc146fd484ed&amp;username=moi5552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FEB8D-0D4A-4B34-8B44-2C0212018E64}">
  <dimension ref="A1:B10"/>
  <sheetViews>
    <sheetView tabSelected="1" workbookViewId="0"/>
  </sheetViews>
  <sheetFormatPr defaultRowHeight="15"/>
  <cols>
    <col min="1" max="1" width="12.140625" style="31" customWidth="1"/>
    <col min="2" max="2" width="114" style="31" customWidth="1"/>
  </cols>
  <sheetData>
    <row r="1" spans="1:2" ht="21">
      <c r="A1" s="27"/>
      <c r="B1" s="28" t="s">
        <v>364</v>
      </c>
    </row>
    <row r="2" spans="1:2" ht="21">
      <c r="A2" s="29">
        <v>1</v>
      </c>
      <c r="B2" s="30" t="s">
        <v>365</v>
      </c>
    </row>
    <row r="3" spans="1:2" ht="21">
      <c r="A3" s="29">
        <v>2</v>
      </c>
      <c r="B3" s="30" t="s">
        <v>366</v>
      </c>
    </row>
    <row r="4" spans="1:2" ht="42">
      <c r="A4" s="29">
        <v>3</v>
      </c>
      <c r="B4" s="30" t="s">
        <v>367</v>
      </c>
    </row>
    <row r="5" spans="1:2" ht="21">
      <c r="A5" s="29">
        <v>4</v>
      </c>
      <c r="B5" s="30" t="s">
        <v>368</v>
      </c>
    </row>
    <row r="6" spans="1:2" ht="21">
      <c r="A6" s="29">
        <v>5</v>
      </c>
      <c r="B6" s="30" t="s">
        <v>369</v>
      </c>
    </row>
    <row r="7" spans="1:2" ht="42">
      <c r="A7" s="29">
        <v>6</v>
      </c>
      <c r="B7" s="30" t="s">
        <v>370</v>
      </c>
    </row>
    <row r="8" spans="1:2" ht="21">
      <c r="A8" s="29">
        <v>7</v>
      </c>
      <c r="B8" s="30" t="s">
        <v>371</v>
      </c>
    </row>
    <row r="9" spans="1:2" ht="21">
      <c r="A9" s="29">
        <v>8</v>
      </c>
      <c r="B9" s="30" t="s">
        <v>372</v>
      </c>
    </row>
    <row r="10" spans="1:2" ht="42">
      <c r="A10" s="29">
        <v>9</v>
      </c>
      <c r="B10" s="30" t="s">
        <v>373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65228-D31B-4711-A011-061319FB66D5}">
  <dimension ref="A3:B35"/>
  <sheetViews>
    <sheetView topLeftCell="A4" workbookViewId="0">
      <selection activeCell="E16" sqref="E16"/>
    </sheetView>
  </sheetViews>
  <sheetFormatPr defaultRowHeight="15"/>
  <cols>
    <col min="1" max="1" width="40.85546875" bestFit="1" customWidth="1"/>
    <col min="2" max="2" width="33.42578125" bestFit="1" customWidth="1"/>
  </cols>
  <sheetData>
    <row r="3" spans="1:2">
      <c r="A3" s="3" t="s">
        <v>362</v>
      </c>
      <c r="B3" t="s">
        <v>359</v>
      </c>
    </row>
    <row r="4" spans="1:2">
      <c r="A4" s="4" t="s">
        <v>343</v>
      </c>
      <c r="B4" s="2">
        <v>10</v>
      </c>
    </row>
    <row r="5" spans="1:2">
      <c r="A5" s="5" t="s">
        <v>353</v>
      </c>
      <c r="B5" s="2">
        <v>1</v>
      </c>
    </row>
    <row r="6" spans="1:2">
      <c r="A6" s="6" t="s">
        <v>252</v>
      </c>
      <c r="B6" s="2">
        <v>1</v>
      </c>
    </row>
    <row r="7" spans="1:2">
      <c r="A7" s="7" t="s">
        <v>253</v>
      </c>
      <c r="B7" s="2">
        <v>1</v>
      </c>
    </row>
    <row r="8" spans="1:2">
      <c r="A8" s="5" t="s">
        <v>342</v>
      </c>
      <c r="B8" s="2">
        <v>9</v>
      </c>
    </row>
    <row r="9" spans="1:2">
      <c r="A9" s="6" t="s">
        <v>252</v>
      </c>
      <c r="B9" s="2">
        <v>9</v>
      </c>
    </row>
    <row r="10" spans="1:2">
      <c r="A10" s="7" t="s">
        <v>253</v>
      </c>
      <c r="B10" s="2">
        <v>9</v>
      </c>
    </row>
    <row r="11" spans="1:2">
      <c r="A11" s="4" t="s">
        <v>22</v>
      </c>
      <c r="B11" s="2">
        <v>290</v>
      </c>
    </row>
    <row r="12" spans="1:2">
      <c r="A12" s="5" t="s">
        <v>232</v>
      </c>
      <c r="B12" s="2">
        <v>5</v>
      </c>
    </row>
    <row r="13" spans="1:2">
      <c r="A13" s="6" t="s">
        <v>252</v>
      </c>
      <c r="B13" s="2">
        <v>5</v>
      </c>
    </row>
    <row r="14" spans="1:2">
      <c r="A14" s="7" t="s">
        <v>253</v>
      </c>
      <c r="B14" s="2">
        <v>5</v>
      </c>
    </row>
    <row r="15" spans="1:2">
      <c r="A15" s="5" t="s">
        <v>238</v>
      </c>
      <c r="B15" s="2">
        <v>6</v>
      </c>
    </row>
    <row r="16" spans="1:2">
      <c r="A16" s="6" t="s">
        <v>252</v>
      </c>
      <c r="B16" s="2">
        <v>6</v>
      </c>
    </row>
    <row r="17" spans="1:2">
      <c r="A17" s="7" t="s">
        <v>268</v>
      </c>
      <c r="B17" s="2">
        <v>2</v>
      </c>
    </row>
    <row r="18" spans="1:2">
      <c r="A18" s="7" t="s">
        <v>253</v>
      </c>
      <c r="B18" s="2">
        <v>3</v>
      </c>
    </row>
    <row r="19" spans="1:2">
      <c r="A19" s="7" t="s">
        <v>255</v>
      </c>
      <c r="B19" s="2">
        <v>1</v>
      </c>
    </row>
    <row r="20" spans="1:2">
      <c r="A20" s="5" t="s">
        <v>21</v>
      </c>
      <c r="B20" s="2">
        <v>279</v>
      </c>
    </row>
    <row r="21" spans="1:2">
      <c r="A21" s="6" t="s">
        <v>252</v>
      </c>
      <c r="B21" s="2">
        <v>275</v>
      </c>
    </row>
    <row r="22" spans="1:2">
      <c r="A22" s="7" t="s">
        <v>268</v>
      </c>
      <c r="B22" s="2">
        <v>9</v>
      </c>
    </row>
    <row r="23" spans="1:2">
      <c r="A23" s="7" t="s">
        <v>253</v>
      </c>
      <c r="B23" s="2">
        <v>263</v>
      </c>
    </row>
    <row r="24" spans="1:2">
      <c r="A24" s="7" t="s">
        <v>260</v>
      </c>
      <c r="B24" s="2">
        <v>2</v>
      </c>
    </row>
    <row r="25" spans="1:2">
      <c r="A25" s="7" t="s">
        <v>255</v>
      </c>
      <c r="B25" s="2">
        <v>1</v>
      </c>
    </row>
    <row r="26" spans="1:2">
      <c r="A26" s="6" t="s">
        <v>325</v>
      </c>
      <c r="B26" s="2">
        <v>3</v>
      </c>
    </row>
    <row r="27" spans="1:2">
      <c r="A27" s="7" t="s">
        <v>326</v>
      </c>
      <c r="B27" s="2">
        <v>3</v>
      </c>
    </row>
    <row r="28" spans="1:2">
      <c r="A28" s="6" t="s">
        <v>330</v>
      </c>
      <c r="B28" s="2">
        <v>1</v>
      </c>
    </row>
    <row r="29" spans="1:2">
      <c r="A29" s="7" t="s">
        <v>331</v>
      </c>
      <c r="B29" s="2">
        <v>1</v>
      </c>
    </row>
    <row r="30" spans="1:2">
      <c r="A30" s="4" t="s">
        <v>16</v>
      </c>
      <c r="B30" s="2">
        <v>1</v>
      </c>
    </row>
    <row r="31" spans="1:2">
      <c r="A31" s="5" t="s">
        <v>15</v>
      </c>
      <c r="B31" s="2">
        <v>1</v>
      </c>
    </row>
    <row r="32" spans="1:2">
      <c r="A32" s="6" t="s">
        <v>252</v>
      </c>
      <c r="B32" s="2">
        <v>1</v>
      </c>
    </row>
    <row r="33" spans="1:2">
      <c r="A33" s="7" t="s">
        <v>253</v>
      </c>
      <c r="B33" s="2">
        <v>1</v>
      </c>
    </row>
    <row r="34" spans="1:2">
      <c r="A34" s="4" t="s">
        <v>363</v>
      </c>
      <c r="B34" s="2"/>
    </row>
    <row r="35" spans="1:2">
      <c r="A35" s="4" t="s">
        <v>361</v>
      </c>
      <c r="B35" s="2">
        <v>301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CFB2B-59C0-4BC5-B250-F5C63E0486E3}">
  <dimension ref="A2:H14"/>
  <sheetViews>
    <sheetView workbookViewId="0">
      <selection activeCell="S7" sqref="S7"/>
    </sheetView>
  </sheetViews>
  <sheetFormatPr defaultRowHeight="15"/>
  <cols>
    <col min="1" max="1" width="36.7109375" bestFit="1" customWidth="1"/>
    <col min="2" max="2" width="16.28515625" bestFit="1" customWidth="1"/>
    <col min="3" max="5" width="5" bestFit="1" customWidth="1"/>
    <col min="6" max="7" width="11.140625" bestFit="1" customWidth="1"/>
  </cols>
  <sheetData>
    <row r="2" spans="1:8">
      <c r="H2" s="32" t="s">
        <v>374</v>
      </c>
    </row>
    <row r="3" spans="1:8">
      <c r="A3" s="3" t="s">
        <v>359</v>
      </c>
      <c r="B3" s="3" t="s">
        <v>360</v>
      </c>
    </row>
    <row r="4" spans="1:8">
      <c r="A4" s="3" t="s">
        <v>362</v>
      </c>
      <c r="B4" s="1">
        <v>2562</v>
      </c>
      <c r="C4" s="1">
        <v>2563</v>
      </c>
      <c r="D4" s="1">
        <v>2564</v>
      </c>
      <c r="E4" s="1">
        <v>2565</v>
      </c>
      <c r="F4" s="1" t="s">
        <v>361</v>
      </c>
    </row>
    <row r="5" spans="1:8">
      <c r="A5" s="4" t="s">
        <v>252</v>
      </c>
      <c r="B5" s="2">
        <v>191</v>
      </c>
      <c r="C5" s="2">
        <v>19</v>
      </c>
      <c r="D5" s="2">
        <v>77</v>
      </c>
      <c r="E5" s="2">
        <v>10</v>
      </c>
      <c r="F5" s="2">
        <v>297</v>
      </c>
    </row>
    <row r="6" spans="1:8">
      <c r="A6" s="5" t="s">
        <v>268</v>
      </c>
      <c r="B6" s="2"/>
      <c r="C6" s="2"/>
      <c r="D6" s="2">
        <v>11</v>
      </c>
      <c r="E6" s="2"/>
      <c r="F6" s="2">
        <v>11</v>
      </c>
    </row>
    <row r="7" spans="1:8">
      <c r="A7" s="5" t="s">
        <v>253</v>
      </c>
      <c r="B7" s="2">
        <v>191</v>
      </c>
      <c r="C7" s="2">
        <v>19</v>
      </c>
      <c r="D7" s="2">
        <v>66</v>
      </c>
      <c r="E7" s="2">
        <v>6</v>
      </c>
      <c r="F7" s="2">
        <v>282</v>
      </c>
    </row>
    <row r="8" spans="1:8">
      <c r="A8" s="5" t="s">
        <v>260</v>
      </c>
      <c r="B8" s="2"/>
      <c r="C8" s="2"/>
      <c r="D8" s="2"/>
      <c r="E8" s="2">
        <v>2</v>
      </c>
      <c r="F8" s="2">
        <v>2</v>
      </c>
    </row>
    <row r="9" spans="1:8">
      <c r="A9" s="5" t="s">
        <v>255</v>
      </c>
      <c r="B9" s="2"/>
      <c r="C9" s="2"/>
      <c r="D9" s="2"/>
      <c r="E9" s="2">
        <v>2</v>
      </c>
      <c r="F9" s="2">
        <v>2</v>
      </c>
    </row>
    <row r="10" spans="1:8">
      <c r="A10" s="4" t="s">
        <v>325</v>
      </c>
      <c r="B10" s="2"/>
      <c r="C10" s="2"/>
      <c r="D10" s="2">
        <v>3</v>
      </c>
      <c r="E10" s="2"/>
      <c r="F10" s="2">
        <v>3</v>
      </c>
    </row>
    <row r="11" spans="1:8">
      <c r="A11" s="5" t="s">
        <v>326</v>
      </c>
      <c r="B11" s="2"/>
      <c r="C11" s="2"/>
      <c r="D11" s="2">
        <v>3</v>
      </c>
      <c r="E11" s="2"/>
      <c r="F11" s="2">
        <v>3</v>
      </c>
    </row>
    <row r="12" spans="1:8">
      <c r="A12" s="4" t="s">
        <v>330</v>
      </c>
      <c r="B12" s="2"/>
      <c r="C12" s="2"/>
      <c r="D12" s="2">
        <v>1</v>
      </c>
      <c r="E12" s="2"/>
      <c r="F12" s="2">
        <v>1</v>
      </c>
    </row>
    <row r="13" spans="1:8">
      <c r="A13" s="5" t="s">
        <v>331</v>
      </c>
      <c r="B13" s="2"/>
      <c r="C13" s="2"/>
      <c r="D13" s="2">
        <v>1</v>
      </c>
      <c r="E13" s="2"/>
      <c r="F13" s="2">
        <v>1</v>
      </c>
    </row>
    <row r="14" spans="1:8">
      <c r="A14" s="4" t="s">
        <v>361</v>
      </c>
      <c r="B14" s="2">
        <v>191</v>
      </c>
      <c r="C14" s="2">
        <v>19</v>
      </c>
      <c r="D14" s="2">
        <v>81</v>
      </c>
      <c r="E14" s="2">
        <v>10</v>
      </c>
      <c r="F14" s="2">
        <v>301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2"/>
  <sheetViews>
    <sheetView zoomScale="70" zoomScaleNormal="70" workbookViewId="0">
      <selection activeCell="F4" sqref="F4"/>
    </sheetView>
  </sheetViews>
  <sheetFormatPr defaultRowHeight="23.25"/>
  <cols>
    <col min="1" max="1" width="37.7109375" style="25" customWidth="1"/>
    <col min="2" max="2" width="54" style="15" customWidth="1"/>
    <col min="3" max="3" width="14.85546875" style="16" customWidth="1"/>
    <col min="4" max="4" width="28.28515625" style="16" customWidth="1"/>
    <col min="5" max="5" width="15.5703125" style="16" customWidth="1"/>
    <col min="6" max="6" width="27" style="16" customWidth="1"/>
    <col min="7" max="7" width="39.140625" style="16" customWidth="1"/>
    <col min="8" max="8" width="36" style="16" customWidth="1"/>
    <col min="9" max="9" width="37.42578125" style="16" customWidth="1"/>
    <col min="10" max="10" width="17.5703125" style="16" customWidth="1"/>
    <col min="11" max="11" width="13.42578125" style="13" customWidth="1"/>
    <col min="12" max="12" width="14.85546875" style="13" customWidth="1"/>
    <col min="13" max="13" width="17.5703125" style="12" customWidth="1"/>
    <col min="14" max="16384" width="9.140625" style="12"/>
  </cols>
  <sheetData>
    <row r="1" spans="1:13">
      <c r="A1" s="9" t="s">
        <v>357</v>
      </c>
      <c r="B1" s="10" t="s">
        <v>0</v>
      </c>
      <c r="C1" s="11" t="s">
        <v>1</v>
      </c>
      <c r="D1" s="11" t="s">
        <v>2</v>
      </c>
      <c r="E1" s="11" t="s">
        <v>358</v>
      </c>
      <c r="F1" s="11" t="s">
        <v>3</v>
      </c>
      <c r="G1" s="11" t="s">
        <v>4</v>
      </c>
      <c r="H1" s="11" t="s">
        <v>5</v>
      </c>
      <c r="I1" s="11" t="s">
        <v>6</v>
      </c>
      <c r="J1" s="11" t="s">
        <v>7</v>
      </c>
      <c r="K1" s="8" t="s">
        <v>8</v>
      </c>
      <c r="L1" s="8" t="s">
        <v>9</v>
      </c>
      <c r="M1" s="26" t="s">
        <v>10</v>
      </c>
    </row>
    <row r="2" spans="1:13" ht="47.25" thickBot="1">
      <c r="A2" s="17" t="s">
        <v>11</v>
      </c>
      <c r="B2" s="15" t="s">
        <v>11</v>
      </c>
      <c r="C2" s="16" t="s">
        <v>12</v>
      </c>
      <c r="D2" s="16" t="s">
        <v>13</v>
      </c>
      <c r="E2" s="16">
        <v>2563</v>
      </c>
      <c r="F2" s="16" t="s">
        <v>14</v>
      </c>
      <c r="H2" s="16" t="s">
        <v>15</v>
      </c>
      <c r="I2" s="16" t="s">
        <v>16</v>
      </c>
      <c r="K2" s="13" t="s">
        <v>252</v>
      </c>
      <c r="L2" s="13" t="s">
        <v>253</v>
      </c>
    </row>
    <row r="3" spans="1:13" ht="163.5" thickBot="1">
      <c r="A3" s="18" t="s">
        <v>17</v>
      </c>
      <c r="B3" s="15" t="s">
        <v>17</v>
      </c>
      <c r="C3" s="16" t="s">
        <v>12</v>
      </c>
      <c r="D3" s="16" t="s">
        <v>18</v>
      </c>
      <c r="E3" s="16">
        <v>2562</v>
      </c>
      <c r="F3" s="16" t="s">
        <v>19</v>
      </c>
      <c r="G3" s="16" t="s">
        <v>20</v>
      </c>
      <c r="H3" s="16" t="s">
        <v>21</v>
      </c>
      <c r="I3" s="16" t="s">
        <v>22</v>
      </c>
      <c r="K3" s="13" t="s">
        <v>252</v>
      </c>
      <c r="L3" s="13" t="s">
        <v>253</v>
      </c>
    </row>
    <row r="4" spans="1:13" ht="163.5" thickBot="1">
      <c r="A4" s="18" t="s">
        <v>23</v>
      </c>
      <c r="B4" s="15" t="s">
        <v>23</v>
      </c>
      <c r="C4" s="16" t="s">
        <v>12</v>
      </c>
      <c r="D4" s="16" t="s">
        <v>18</v>
      </c>
      <c r="E4" s="16">
        <v>2562</v>
      </c>
      <c r="F4" s="16" t="s">
        <v>24</v>
      </c>
      <c r="G4" s="16" t="s">
        <v>20</v>
      </c>
      <c r="H4" s="16" t="s">
        <v>21</v>
      </c>
      <c r="I4" s="16" t="s">
        <v>22</v>
      </c>
      <c r="K4" s="13" t="s">
        <v>252</v>
      </c>
      <c r="L4" s="13" t="s">
        <v>253</v>
      </c>
    </row>
    <row r="5" spans="1:13" ht="117" thickBot="1">
      <c r="A5" s="18" t="s">
        <v>25</v>
      </c>
      <c r="B5" s="15" t="s">
        <v>25</v>
      </c>
      <c r="C5" s="16" t="s">
        <v>12</v>
      </c>
      <c r="D5" s="16" t="s">
        <v>18</v>
      </c>
      <c r="E5" s="16">
        <v>2562</v>
      </c>
      <c r="F5" s="16" t="s">
        <v>19</v>
      </c>
      <c r="G5" s="16" t="s">
        <v>20</v>
      </c>
      <c r="H5" s="16" t="s">
        <v>21</v>
      </c>
      <c r="I5" s="16" t="s">
        <v>22</v>
      </c>
      <c r="K5" s="13" t="s">
        <v>252</v>
      </c>
      <c r="L5" s="13" t="s">
        <v>253</v>
      </c>
    </row>
    <row r="6" spans="1:13" ht="140.25" thickBot="1">
      <c r="A6" s="18" t="s">
        <v>26</v>
      </c>
      <c r="B6" s="15" t="s">
        <v>26</v>
      </c>
      <c r="C6" s="16" t="s">
        <v>12</v>
      </c>
      <c r="D6" s="16" t="s">
        <v>18</v>
      </c>
      <c r="E6" s="16">
        <v>2562</v>
      </c>
      <c r="F6" s="16" t="s">
        <v>24</v>
      </c>
      <c r="G6" s="16" t="s">
        <v>20</v>
      </c>
      <c r="H6" s="16" t="s">
        <v>21</v>
      </c>
      <c r="I6" s="16" t="s">
        <v>22</v>
      </c>
      <c r="K6" s="13" t="s">
        <v>252</v>
      </c>
      <c r="L6" s="13" t="s">
        <v>253</v>
      </c>
    </row>
    <row r="7" spans="1:13" ht="117" thickBot="1">
      <c r="A7" s="18" t="s">
        <v>27</v>
      </c>
      <c r="B7" s="15" t="s">
        <v>27</v>
      </c>
      <c r="C7" s="16" t="s">
        <v>12</v>
      </c>
      <c r="D7" s="16" t="s">
        <v>18</v>
      </c>
      <c r="E7" s="16">
        <v>2562</v>
      </c>
      <c r="F7" s="16" t="s">
        <v>24</v>
      </c>
      <c r="G7" s="16" t="s">
        <v>20</v>
      </c>
      <c r="H7" s="16" t="s">
        <v>21</v>
      </c>
      <c r="I7" s="16" t="s">
        <v>22</v>
      </c>
      <c r="K7" s="13" t="s">
        <v>252</v>
      </c>
      <c r="L7" s="13" t="s">
        <v>253</v>
      </c>
    </row>
    <row r="8" spans="1:13" ht="186.75" thickBot="1">
      <c r="A8" s="18" t="s">
        <v>28</v>
      </c>
      <c r="B8" s="15" t="s">
        <v>28</v>
      </c>
      <c r="C8" s="16" t="s">
        <v>12</v>
      </c>
      <c r="D8" s="16" t="s">
        <v>18</v>
      </c>
      <c r="E8" s="16">
        <v>2562</v>
      </c>
      <c r="F8" s="19">
        <v>241913</v>
      </c>
      <c r="G8" s="16" t="s">
        <v>20</v>
      </c>
      <c r="H8" s="16" t="s">
        <v>21</v>
      </c>
      <c r="I8" s="16" t="s">
        <v>22</v>
      </c>
      <c r="K8" s="13" t="s">
        <v>252</v>
      </c>
      <c r="L8" s="13" t="s">
        <v>253</v>
      </c>
    </row>
    <row r="9" spans="1:13" ht="117" thickBot="1">
      <c r="A9" s="18" t="s">
        <v>30</v>
      </c>
      <c r="B9" s="15" t="s">
        <v>30</v>
      </c>
      <c r="C9" s="16" t="s">
        <v>12</v>
      </c>
      <c r="D9" s="16" t="s">
        <v>18</v>
      </c>
      <c r="E9" s="16">
        <v>2562</v>
      </c>
      <c r="F9" s="16" t="s">
        <v>19</v>
      </c>
      <c r="G9" s="16" t="s">
        <v>20</v>
      </c>
      <c r="H9" s="16" t="s">
        <v>21</v>
      </c>
      <c r="I9" s="16" t="s">
        <v>22</v>
      </c>
      <c r="K9" s="13" t="s">
        <v>252</v>
      </c>
      <c r="L9" s="13" t="s">
        <v>253</v>
      </c>
    </row>
    <row r="10" spans="1:13" ht="117" thickBot="1">
      <c r="A10" s="18" t="s">
        <v>31</v>
      </c>
      <c r="B10" s="15" t="s">
        <v>31</v>
      </c>
      <c r="C10" s="16" t="s">
        <v>12</v>
      </c>
      <c r="D10" s="16" t="s">
        <v>18</v>
      </c>
      <c r="E10" s="16">
        <v>2562</v>
      </c>
      <c r="F10" s="16" t="s">
        <v>19</v>
      </c>
      <c r="G10" s="16" t="s">
        <v>20</v>
      </c>
      <c r="H10" s="16" t="s">
        <v>21</v>
      </c>
      <c r="I10" s="16" t="s">
        <v>22</v>
      </c>
      <c r="K10" s="13" t="s">
        <v>252</v>
      </c>
      <c r="L10" s="13" t="s">
        <v>253</v>
      </c>
    </row>
    <row r="11" spans="1:13" ht="93.75" thickBot="1">
      <c r="A11" s="18" t="s">
        <v>32</v>
      </c>
      <c r="B11" s="15" t="s">
        <v>32</v>
      </c>
      <c r="C11" s="16" t="s">
        <v>12</v>
      </c>
      <c r="D11" s="16" t="s">
        <v>18</v>
      </c>
      <c r="E11" s="16">
        <v>2562</v>
      </c>
      <c r="F11" s="16" t="s">
        <v>19</v>
      </c>
      <c r="G11" s="16" t="s">
        <v>20</v>
      </c>
      <c r="H11" s="16" t="s">
        <v>21</v>
      </c>
      <c r="I11" s="16" t="s">
        <v>22</v>
      </c>
      <c r="K11" s="13" t="s">
        <v>252</v>
      </c>
      <c r="L11" s="13" t="s">
        <v>253</v>
      </c>
    </row>
    <row r="12" spans="1:13" ht="93.75" thickBot="1">
      <c r="A12" s="18" t="s">
        <v>33</v>
      </c>
      <c r="B12" s="15" t="s">
        <v>33</v>
      </c>
      <c r="C12" s="16" t="s">
        <v>12</v>
      </c>
      <c r="D12" s="16" t="s">
        <v>18</v>
      </c>
      <c r="E12" s="16">
        <v>2562</v>
      </c>
      <c r="F12" s="16" t="s">
        <v>34</v>
      </c>
      <c r="G12" s="16" t="s">
        <v>20</v>
      </c>
      <c r="H12" s="16" t="s">
        <v>21</v>
      </c>
      <c r="I12" s="16" t="s">
        <v>22</v>
      </c>
      <c r="K12" s="13" t="s">
        <v>252</v>
      </c>
      <c r="L12" s="13" t="s">
        <v>253</v>
      </c>
    </row>
    <row r="13" spans="1:13" ht="163.5" thickBot="1">
      <c r="A13" s="18" t="s">
        <v>35</v>
      </c>
      <c r="B13" s="15" t="s">
        <v>35</v>
      </c>
      <c r="C13" s="16" t="s">
        <v>12</v>
      </c>
      <c r="D13" s="16" t="s">
        <v>18</v>
      </c>
      <c r="E13" s="16">
        <v>2562</v>
      </c>
      <c r="F13" s="16" t="s">
        <v>34</v>
      </c>
      <c r="G13" s="16" t="s">
        <v>20</v>
      </c>
      <c r="H13" s="16" t="s">
        <v>21</v>
      </c>
      <c r="I13" s="16" t="s">
        <v>22</v>
      </c>
      <c r="K13" s="13" t="s">
        <v>252</v>
      </c>
      <c r="L13" s="13" t="s">
        <v>253</v>
      </c>
    </row>
    <row r="14" spans="1:13" ht="117" thickBot="1">
      <c r="A14" s="18" t="s">
        <v>36</v>
      </c>
      <c r="B14" s="15" t="s">
        <v>36</v>
      </c>
      <c r="C14" s="16" t="s">
        <v>12</v>
      </c>
      <c r="D14" s="16" t="s">
        <v>18</v>
      </c>
      <c r="E14" s="16">
        <v>2562</v>
      </c>
      <c r="F14" s="16" t="s">
        <v>24</v>
      </c>
      <c r="G14" s="16" t="s">
        <v>20</v>
      </c>
      <c r="H14" s="16" t="s">
        <v>21</v>
      </c>
      <c r="I14" s="16" t="s">
        <v>22</v>
      </c>
      <c r="K14" s="13" t="s">
        <v>252</v>
      </c>
      <c r="L14" s="13" t="s">
        <v>253</v>
      </c>
    </row>
    <row r="15" spans="1:13" ht="93.75" thickBot="1">
      <c r="A15" s="18" t="s">
        <v>37</v>
      </c>
      <c r="B15" s="15" t="s">
        <v>37</v>
      </c>
      <c r="C15" s="16" t="s">
        <v>12</v>
      </c>
      <c r="D15" s="16" t="s">
        <v>18</v>
      </c>
      <c r="E15" s="16">
        <v>2562</v>
      </c>
      <c r="F15" s="16" t="s">
        <v>34</v>
      </c>
      <c r="G15" s="16" t="s">
        <v>20</v>
      </c>
      <c r="H15" s="16" t="s">
        <v>21</v>
      </c>
      <c r="I15" s="16" t="s">
        <v>22</v>
      </c>
      <c r="K15" s="13" t="s">
        <v>252</v>
      </c>
      <c r="L15" s="13" t="s">
        <v>253</v>
      </c>
    </row>
    <row r="16" spans="1:13" ht="117" thickBot="1">
      <c r="A16" s="18" t="s">
        <v>38</v>
      </c>
      <c r="B16" s="15" t="s">
        <v>38</v>
      </c>
      <c r="C16" s="16" t="s">
        <v>12</v>
      </c>
      <c r="D16" s="16" t="s">
        <v>18</v>
      </c>
      <c r="E16" s="16">
        <v>2562</v>
      </c>
      <c r="F16" s="16" t="s">
        <v>19</v>
      </c>
      <c r="G16" s="16" t="s">
        <v>20</v>
      </c>
      <c r="H16" s="16" t="s">
        <v>21</v>
      </c>
      <c r="I16" s="16" t="s">
        <v>22</v>
      </c>
      <c r="K16" s="13" t="s">
        <v>252</v>
      </c>
      <c r="L16" s="13" t="s">
        <v>253</v>
      </c>
    </row>
    <row r="17" spans="1:12" ht="93.75" thickBot="1">
      <c r="A17" s="18" t="s">
        <v>39</v>
      </c>
      <c r="B17" s="15" t="s">
        <v>39</v>
      </c>
      <c r="C17" s="16" t="s">
        <v>12</v>
      </c>
      <c r="D17" s="16" t="s">
        <v>18</v>
      </c>
      <c r="E17" s="16">
        <v>2562</v>
      </c>
      <c r="F17" s="16" t="s">
        <v>19</v>
      </c>
      <c r="G17" s="16" t="s">
        <v>20</v>
      </c>
      <c r="H17" s="16" t="s">
        <v>21</v>
      </c>
      <c r="I17" s="16" t="s">
        <v>22</v>
      </c>
      <c r="K17" s="13" t="s">
        <v>252</v>
      </c>
      <c r="L17" s="13" t="s">
        <v>253</v>
      </c>
    </row>
    <row r="18" spans="1:12" ht="117" thickBot="1">
      <c r="A18" s="18" t="s">
        <v>40</v>
      </c>
      <c r="B18" s="15" t="s">
        <v>40</v>
      </c>
      <c r="C18" s="16" t="s">
        <v>12</v>
      </c>
      <c r="D18" s="16" t="s">
        <v>18</v>
      </c>
      <c r="E18" s="16">
        <v>2562</v>
      </c>
      <c r="F18" s="16" t="s">
        <v>19</v>
      </c>
      <c r="G18" s="16" t="s">
        <v>20</v>
      </c>
      <c r="H18" s="16" t="s">
        <v>21</v>
      </c>
      <c r="I18" s="16" t="s">
        <v>22</v>
      </c>
      <c r="K18" s="13" t="s">
        <v>252</v>
      </c>
      <c r="L18" s="13" t="s">
        <v>253</v>
      </c>
    </row>
    <row r="19" spans="1:12" ht="140.25" thickBot="1">
      <c r="A19" s="18" t="s">
        <v>41</v>
      </c>
      <c r="B19" s="15" t="s">
        <v>41</v>
      </c>
      <c r="C19" s="16" t="s">
        <v>12</v>
      </c>
      <c r="D19" s="16" t="s">
        <v>18</v>
      </c>
      <c r="E19" s="16">
        <v>2562</v>
      </c>
      <c r="F19" s="16" t="s">
        <v>42</v>
      </c>
      <c r="G19" s="16" t="s">
        <v>20</v>
      </c>
      <c r="H19" s="16" t="s">
        <v>21</v>
      </c>
      <c r="I19" s="16" t="s">
        <v>22</v>
      </c>
      <c r="K19" s="13" t="s">
        <v>252</v>
      </c>
      <c r="L19" s="13" t="s">
        <v>253</v>
      </c>
    </row>
    <row r="20" spans="1:12" ht="117" thickBot="1">
      <c r="A20" s="18" t="s">
        <v>43</v>
      </c>
      <c r="B20" s="15" t="s">
        <v>43</v>
      </c>
      <c r="C20" s="16" t="s">
        <v>12</v>
      </c>
      <c r="D20" s="16" t="s">
        <v>18</v>
      </c>
      <c r="E20" s="16">
        <v>2562</v>
      </c>
      <c r="F20" s="16" t="s">
        <v>42</v>
      </c>
      <c r="G20" s="16" t="s">
        <v>20</v>
      </c>
      <c r="H20" s="16" t="s">
        <v>21</v>
      </c>
      <c r="I20" s="16" t="s">
        <v>22</v>
      </c>
      <c r="K20" s="13" t="s">
        <v>252</v>
      </c>
      <c r="L20" s="13" t="s">
        <v>253</v>
      </c>
    </row>
    <row r="21" spans="1:12" ht="117" thickBot="1">
      <c r="A21" s="18" t="s">
        <v>44</v>
      </c>
      <c r="B21" s="15" t="s">
        <v>44</v>
      </c>
      <c r="C21" s="16" t="s">
        <v>12</v>
      </c>
      <c r="D21" s="16" t="s">
        <v>18</v>
      </c>
      <c r="E21" s="16">
        <v>2562</v>
      </c>
      <c r="F21" s="16" t="s">
        <v>34</v>
      </c>
      <c r="G21" s="16" t="s">
        <v>20</v>
      </c>
      <c r="H21" s="16" t="s">
        <v>21</v>
      </c>
      <c r="I21" s="16" t="s">
        <v>22</v>
      </c>
      <c r="K21" s="13" t="s">
        <v>252</v>
      </c>
      <c r="L21" s="13" t="s">
        <v>253</v>
      </c>
    </row>
    <row r="22" spans="1:12" ht="117" thickBot="1">
      <c r="A22" s="18" t="s">
        <v>45</v>
      </c>
      <c r="B22" s="15" t="s">
        <v>45</v>
      </c>
      <c r="C22" s="16" t="s">
        <v>12</v>
      </c>
      <c r="D22" s="16" t="s">
        <v>18</v>
      </c>
      <c r="E22" s="16">
        <v>2562</v>
      </c>
      <c r="F22" s="16" t="s">
        <v>19</v>
      </c>
      <c r="G22" s="16" t="s">
        <v>20</v>
      </c>
      <c r="H22" s="16" t="s">
        <v>21</v>
      </c>
      <c r="I22" s="16" t="s">
        <v>22</v>
      </c>
      <c r="K22" s="13" t="s">
        <v>252</v>
      </c>
      <c r="L22" s="13" t="s">
        <v>253</v>
      </c>
    </row>
    <row r="23" spans="1:12" ht="117" thickBot="1">
      <c r="A23" s="18" t="s">
        <v>46</v>
      </c>
      <c r="B23" s="15" t="s">
        <v>46</v>
      </c>
      <c r="C23" s="16" t="s">
        <v>12</v>
      </c>
      <c r="D23" s="16" t="s">
        <v>18</v>
      </c>
      <c r="E23" s="16">
        <v>2562</v>
      </c>
      <c r="F23" s="16" t="s">
        <v>29</v>
      </c>
      <c r="G23" s="16" t="s">
        <v>20</v>
      </c>
      <c r="H23" s="16" t="s">
        <v>21</v>
      </c>
      <c r="I23" s="16" t="s">
        <v>22</v>
      </c>
      <c r="K23" s="13" t="s">
        <v>252</v>
      </c>
      <c r="L23" s="13" t="s">
        <v>253</v>
      </c>
    </row>
    <row r="24" spans="1:12" ht="93.75" thickBot="1">
      <c r="A24" s="18" t="s">
        <v>47</v>
      </c>
      <c r="B24" s="15" t="s">
        <v>47</v>
      </c>
      <c r="C24" s="16" t="s">
        <v>12</v>
      </c>
      <c r="D24" s="16" t="s">
        <v>18</v>
      </c>
      <c r="E24" s="16">
        <v>2562</v>
      </c>
      <c r="F24" s="16" t="s">
        <v>24</v>
      </c>
      <c r="G24" s="16" t="s">
        <v>20</v>
      </c>
      <c r="H24" s="16" t="s">
        <v>21</v>
      </c>
      <c r="I24" s="16" t="s">
        <v>22</v>
      </c>
      <c r="K24" s="13" t="s">
        <v>252</v>
      </c>
      <c r="L24" s="13" t="s">
        <v>253</v>
      </c>
    </row>
    <row r="25" spans="1:12" ht="117" thickBot="1">
      <c r="A25" s="18" t="s">
        <v>48</v>
      </c>
      <c r="B25" s="15" t="s">
        <v>48</v>
      </c>
      <c r="C25" s="16" t="s">
        <v>12</v>
      </c>
      <c r="D25" s="16" t="s">
        <v>18</v>
      </c>
      <c r="E25" s="16">
        <v>2562</v>
      </c>
      <c r="F25" s="16" t="s">
        <v>24</v>
      </c>
      <c r="G25" s="16" t="s">
        <v>20</v>
      </c>
      <c r="H25" s="16" t="s">
        <v>21</v>
      </c>
      <c r="I25" s="16" t="s">
        <v>22</v>
      </c>
      <c r="K25" s="13" t="s">
        <v>252</v>
      </c>
      <c r="L25" s="13" t="s">
        <v>253</v>
      </c>
    </row>
    <row r="26" spans="1:12" ht="117" thickBot="1">
      <c r="A26" s="18" t="s">
        <v>49</v>
      </c>
      <c r="B26" s="15" t="s">
        <v>49</v>
      </c>
      <c r="C26" s="16" t="s">
        <v>12</v>
      </c>
      <c r="D26" s="16" t="s">
        <v>18</v>
      </c>
      <c r="E26" s="16">
        <v>2562</v>
      </c>
      <c r="F26" s="16" t="s">
        <v>50</v>
      </c>
      <c r="G26" s="16" t="s">
        <v>20</v>
      </c>
      <c r="H26" s="16" t="s">
        <v>21</v>
      </c>
      <c r="I26" s="16" t="s">
        <v>22</v>
      </c>
      <c r="K26" s="13" t="s">
        <v>252</v>
      </c>
      <c r="L26" s="13" t="s">
        <v>253</v>
      </c>
    </row>
    <row r="27" spans="1:12" ht="117" thickBot="1">
      <c r="A27" s="18" t="s">
        <v>51</v>
      </c>
      <c r="B27" s="15" t="s">
        <v>51</v>
      </c>
      <c r="C27" s="16" t="s">
        <v>12</v>
      </c>
      <c r="D27" s="16" t="s">
        <v>18</v>
      </c>
      <c r="E27" s="16">
        <v>2562</v>
      </c>
      <c r="F27" s="16" t="s">
        <v>24</v>
      </c>
      <c r="G27" s="16" t="s">
        <v>20</v>
      </c>
      <c r="H27" s="16" t="s">
        <v>21</v>
      </c>
      <c r="I27" s="16" t="s">
        <v>22</v>
      </c>
      <c r="K27" s="13" t="s">
        <v>252</v>
      </c>
      <c r="L27" s="13" t="s">
        <v>253</v>
      </c>
    </row>
    <row r="28" spans="1:12" ht="70.5" thickBot="1">
      <c r="A28" s="18" t="s">
        <v>52</v>
      </c>
      <c r="B28" s="15" t="s">
        <v>52</v>
      </c>
      <c r="C28" s="16" t="s">
        <v>12</v>
      </c>
      <c r="D28" s="16" t="s">
        <v>53</v>
      </c>
      <c r="E28" s="16">
        <v>2562</v>
      </c>
      <c r="F28" s="16" t="s">
        <v>54</v>
      </c>
      <c r="G28" s="16" t="s">
        <v>20</v>
      </c>
      <c r="H28" s="16" t="s">
        <v>21</v>
      </c>
      <c r="I28" s="16" t="s">
        <v>22</v>
      </c>
      <c r="K28" s="13" t="s">
        <v>252</v>
      </c>
      <c r="L28" s="13" t="s">
        <v>253</v>
      </c>
    </row>
    <row r="29" spans="1:12" ht="70.5" thickBot="1">
      <c r="A29" s="18" t="s">
        <v>55</v>
      </c>
      <c r="B29" s="15" t="s">
        <v>55</v>
      </c>
      <c r="C29" s="16" t="s">
        <v>12</v>
      </c>
      <c r="D29" s="16" t="s">
        <v>53</v>
      </c>
      <c r="E29" s="16">
        <v>2562</v>
      </c>
      <c r="F29" s="16" t="s">
        <v>54</v>
      </c>
      <c r="G29" s="16" t="s">
        <v>20</v>
      </c>
      <c r="H29" s="16" t="s">
        <v>21</v>
      </c>
      <c r="I29" s="16" t="s">
        <v>22</v>
      </c>
      <c r="K29" s="13" t="s">
        <v>252</v>
      </c>
      <c r="L29" s="13" t="s">
        <v>253</v>
      </c>
    </row>
    <row r="30" spans="1:12" ht="70.5" thickBot="1">
      <c r="A30" s="18" t="s">
        <v>56</v>
      </c>
      <c r="B30" s="15" t="s">
        <v>56</v>
      </c>
      <c r="C30" s="16" t="s">
        <v>12</v>
      </c>
      <c r="D30" s="16" t="s">
        <v>53</v>
      </c>
      <c r="E30" s="16">
        <v>2562</v>
      </c>
      <c r="F30" s="16" t="s">
        <v>54</v>
      </c>
      <c r="G30" s="16" t="s">
        <v>20</v>
      </c>
      <c r="H30" s="16" t="s">
        <v>21</v>
      </c>
      <c r="I30" s="16" t="s">
        <v>22</v>
      </c>
      <c r="K30" s="13" t="s">
        <v>252</v>
      </c>
      <c r="L30" s="13" t="s">
        <v>253</v>
      </c>
    </row>
    <row r="31" spans="1:12" ht="70.5" thickBot="1">
      <c r="A31" s="18" t="s">
        <v>57</v>
      </c>
      <c r="B31" s="15" t="s">
        <v>57</v>
      </c>
      <c r="C31" s="16" t="s">
        <v>12</v>
      </c>
      <c r="D31" s="16" t="s">
        <v>53</v>
      </c>
      <c r="E31" s="16">
        <v>2562</v>
      </c>
      <c r="F31" s="16" t="s">
        <v>54</v>
      </c>
      <c r="G31" s="16" t="s">
        <v>20</v>
      </c>
      <c r="H31" s="16" t="s">
        <v>21</v>
      </c>
      <c r="I31" s="16" t="s">
        <v>22</v>
      </c>
      <c r="K31" s="13" t="s">
        <v>252</v>
      </c>
      <c r="L31" s="13" t="s">
        <v>253</v>
      </c>
    </row>
    <row r="32" spans="1:12" ht="70.5" thickBot="1">
      <c r="A32" s="18" t="s">
        <v>58</v>
      </c>
      <c r="B32" s="15" t="s">
        <v>58</v>
      </c>
      <c r="C32" s="16" t="s">
        <v>12</v>
      </c>
      <c r="D32" s="16" t="s">
        <v>53</v>
      </c>
      <c r="E32" s="16">
        <v>2562</v>
      </c>
      <c r="F32" s="16" t="s">
        <v>54</v>
      </c>
      <c r="G32" s="16" t="s">
        <v>20</v>
      </c>
      <c r="H32" s="16" t="s">
        <v>21</v>
      </c>
      <c r="I32" s="16" t="s">
        <v>22</v>
      </c>
      <c r="K32" s="13" t="s">
        <v>252</v>
      </c>
      <c r="L32" s="13" t="s">
        <v>253</v>
      </c>
    </row>
    <row r="33" spans="1:12" ht="93.75" thickBot="1">
      <c r="A33" s="18" t="s">
        <v>59</v>
      </c>
      <c r="B33" s="15" t="s">
        <v>59</v>
      </c>
      <c r="C33" s="16" t="s">
        <v>12</v>
      </c>
      <c r="D33" s="16" t="s">
        <v>53</v>
      </c>
      <c r="E33" s="16">
        <v>2562</v>
      </c>
      <c r="F33" s="16" t="s">
        <v>54</v>
      </c>
      <c r="G33" s="16" t="s">
        <v>20</v>
      </c>
      <c r="H33" s="16" t="s">
        <v>21</v>
      </c>
      <c r="I33" s="16" t="s">
        <v>22</v>
      </c>
      <c r="K33" s="13" t="s">
        <v>252</v>
      </c>
      <c r="L33" s="13" t="s">
        <v>253</v>
      </c>
    </row>
    <row r="34" spans="1:12" ht="70.5" thickBot="1">
      <c r="A34" s="18" t="s">
        <v>60</v>
      </c>
      <c r="B34" s="15" t="s">
        <v>60</v>
      </c>
      <c r="C34" s="16" t="s">
        <v>12</v>
      </c>
      <c r="D34" s="16" t="s">
        <v>53</v>
      </c>
      <c r="E34" s="16">
        <v>2562</v>
      </c>
      <c r="F34" s="16" t="s">
        <v>54</v>
      </c>
      <c r="G34" s="16" t="s">
        <v>20</v>
      </c>
      <c r="H34" s="16" t="s">
        <v>21</v>
      </c>
      <c r="I34" s="16" t="s">
        <v>22</v>
      </c>
      <c r="K34" s="13" t="s">
        <v>252</v>
      </c>
      <c r="L34" s="13" t="s">
        <v>253</v>
      </c>
    </row>
    <row r="35" spans="1:12" ht="93.75" thickBot="1">
      <c r="A35" s="18" t="s">
        <v>61</v>
      </c>
      <c r="B35" s="15" t="s">
        <v>61</v>
      </c>
      <c r="C35" s="16" t="s">
        <v>12</v>
      </c>
      <c r="D35" s="16" t="s">
        <v>53</v>
      </c>
      <c r="E35" s="16">
        <v>2562</v>
      </c>
      <c r="F35" s="16" t="s">
        <v>54</v>
      </c>
      <c r="G35" s="16" t="s">
        <v>20</v>
      </c>
      <c r="H35" s="16" t="s">
        <v>21</v>
      </c>
      <c r="I35" s="16" t="s">
        <v>22</v>
      </c>
      <c r="K35" s="13" t="s">
        <v>252</v>
      </c>
      <c r="L35" s="13" t="s">
        <v>253</v>
      </c>
    </row>
    <row r="36" spans="1:12" ht="47.25" thickBot="1">
      <c r="A36" s="18" t="s">
        <v>62</v>
      </c>
      <c r="B36" s="15" t="s">
        <v>62</v>
      </c>
      <c r="C36" s="16" t="s">
        <v>12</v>
      </c>
      <c r="D36" s="16" t="s">
        <v>53</v>
      </c>
      <c r="E36" s="16">
        <v>2562</v>
      </c>
      <c r="F36" s="16" t="s">
        <v>54</v>
      </c>
      <c r="G36" s="16" t="s">
        <v>20</v>
      </c>
      <c r="H36" s="16" t="s">
        <v>21</v>
      </c>
      <c r="I36" s="16" t="s">
        <v>22</v>
      </c>
      <c r="K36" s="13" t="s">
        <v>252</v>
      </c>
      <c r="L36" s="13" t="s">
        <v>253</v>
      </c>
    </row>
    <row r="37" spans="1:12" ht="93.75" thickBot="1">
      <c r="A37" s="18" t="s">
        <v>63</v>
      </c>
      <c r="B37" s="15" t="s">
        <v>63</v>
      </c>
      <c r="C37" s="16" t="s">
        <v>12</v>
      </c>
      <c r="D37" s="16" t="s">
        <v>53</v>
      </c>
      <c r="E37" s="16">
        <v>2562</v>
      </c>
      <c r="F37" s="16" t="s">
        <v>54</v>
      </c>
      <c r="G37" s="16" t="s">
        <v>64</v>
      </c>
      <c r="H37" s="16" t="s">
        <v>21</v>
      </c>
      <c r="I37" s="16" t="s">
        <v>22</v>
      </c>
      <c r="K37" s="13" t="s">
        <v>252</v>
      </c>
      <c r="L37" s="13" t="s">
        <v>253</v>
      </c>
    </row>
    <row r="38" spans="1:12" ht="93.75" thickBot="1">
      <c r="A38" s="18" t="s">
        <v>65</v>
      </c>
      <c r="B38" s="15" t="s">
        <v>65</v>
      </c>
      <c r="C38" s="16" t="s">
        <v>12</v>
      </c>
      <c r="D38" s="16" t="s">
        <v>66</v>
      </c>
      <c r="E38" s="16">
        <v>2562</v>
      </c>
      <c r="F38" s="16" t="s">
        <v>50</v>
      </c>
      <c r="G38" s="16" t="s">
        <v>20</v>
      </c>
      <c r="H38" s="16" t="s">
        <v>21</v>
      </c>
      <c r="I38" s="16" t="s">
        <v>22</v>
      </c>
      <c r="K38" s="13" t="s">
        <v>252</v>
      </c>
      <c r="L38" s="13" t="s">
        <v>253</v>
      </c>
    </row>
    <row r="39" spans="1:12" ht="70.5" thickBot="1">
      <c r="A39" s="18" t="s">
        <v>67</v>
      </c>
      <c r="B39" s="15" t="s">
        <v>67</v>
      </c>
      <c r="C39" s="16" t="s">
        <v>12</v>
      </c>
      <c r="D39" s="16" t="s">
        <v>53</v>
      </c>
      <c r="E39" s="16">
        <v>2562</v>
      </c>
      <c r="F39" s="16" t="s">
        <v>54</v>
      </c>
      <c r="G39" s="16" t="s">
        <v>20</v>
      </c>
      <c r="H39" s="16" t="s">
        <v>21</v>
      </c>
      <c r="I39" s="16" t="s">
        <v>22</v>
      </c>
      <c r="K39" s="13" t="s">
        <v>252</v>
      </c>
      <c r="L39" s="13" t="s">
        <v>253</v>
      </c>
    </row>
    <row r="40" spans="1:12" ht="70.5" thickBot="1">
      <c r="A40" s="18" t="s">
        <v>68</v>
      </c>
      <c r="B40" s="15" t="s">
        <v>68</v>
      </c>
      <c r="C40" s="16" t="s">
        <v>12</v>
      </c>
      <c r="D40" s="16" t="s">
        <v>53</v>
      </c>
      <c r="E40" s="16">
        <v>2562</v>
      </c>
      <c r="F40" s="16" t="s">
        <v>54</v>
      </c>
      <c r="G40" s="16" t="s">
        <v>20</v>
      </c>
      <c r="H40" s="16" t="s">
        <v>21</v>
      </c>
      <c r="I40" s="16" t="s">
        <v>22</v>
      </c>
      <c r="K40" s="13" t="s">
        <v>252</v>
      </c>
      <c r="L40" s="13" t="s">
        <v>253</v>
      </c>
    </row>
    <row r="41" spans="1:12" ht="93.75" thickBot="1">
      <c r="A41" s="18" t="s">
        <v>69</v>
      </c>
      <c r="B41" s="15" t="s">
        <v>69</v>
      </c>
      <c r="C41" s="16" t="s">
        <v>12</v>
      </c>
      <c r="D41" s="16" t="s">
        <v>53</v>
      </c>
      <c r="E41" s="16">
        <v>2562</v>
      </c>
      <c r="F41" s="16" t="s">
        <v>54</v>
      </c>
      <c r="G41" s="16" t="s">
        <v>20</v>
      </c>
      <c r="H41" s="16" t="s">
        <v>21</v>
      </c>
      <c r="I41" s="16" t="s">
        <v>22</v>
      </c>
      <c r="K41" s="13" t="s">
        <v>252</v>
      </c>
      <c r="L41" s="13" t="s">
        <v>253</v>
      </c>
    </row>
    <row r="42" spans="1:12" ht="70.5" thickBot="1">
      <c r="A42" s="18" t="s">
        <v>70</v>
      </c>
      <c r="B42" s="15" t="s">
        <v>70</v>
      </c>
      <c r="C42" s="16" t="s">
        <v>12</v>
      </c>
      <c r="D42" s="16" t="s">
        <v>53</v>
      </c>
      <c r="E42" s="16">
        <v>2562</v>
      </c>
      <c r="F42" s="16" t="s">
        <v>54</v>
      </c>
      <c r="G42" s="16" t="s">
        <v>20</v>
      </c>
      <c r="H42" s="16" t="s">
        <v>21</v>
      </c>
      <c r="I42" s="16" t="s">
        <v>22</v>
      </c>
      <c r="K42" s="13" t="s">
        <v>252</v>
      </c>
      <c r="L42" s="13" t="s">
        <v>253</v>
      </c>
    </row>
    <row r="43" spans="1:12" ht="70.5" thickBot="1">
      <c r="A43" s="18" t="s">
        <v>71</v>
      </c>
      <c r="B43" s="15" t="s">
        <v>71</v>
      </c>
      <c r="C43" s="16" t="s">
        <v>12</v>
      </c>
      <c r="D43" s="16" t="s">
        <v>53</v>
      </c>
      <c r="E43" s="16">
        <v>2562</v>
      </c>
      <c r="F43" s="16" t="s">
        <v>54</v>
      </c>
      <c r="G43" s="16" t="s">
        <v>20</v>
      </c>
      <c r="H43" s="16" t="s">
        <v>21</v>
      </c>
      <c r="I43" s="16" t="s">
        <v>22</v>
      </c>
      <c r="K43" s="13" t="s">
        <v>252</v>
      </c>
      <c r="L43" s="13" t="s">
        <v>253</v>
      </c>
    </row>
    <row r="44" spans="1:12" ht="70.5" thickBot="1">
      <c r="A44" s="18" t="s">
        <v>72</v>
      </c>
      <c r="B44" s="15" t="s">
        <v>72</v>
      </c>
      <c r="C44" s="16" t="s">
        <v>12</v>
      </c>
      <c r="D44" s="16" t="s">
        <v>53</v>
      </c>
      <c r="E44" s="16">
        <v>2562</v>
      </c>
      <c r="F44" s="16" t="s">
        <v>54</v>
      </c>
      <c r="G44" s="16" t="s">
        <v>20</v>
      </c>
      <c r="H44" s="16" t="s">
        <v>21</v>
      </c>
      <c r="I44" s="16" t="s">
        <v>22</v>
      </c>
      <c r="K44" s="13" t="s">
        <v>252</v>
      </c>
      <c r="L44" s="13" t="s">
        <v>253</v>
      </c>
    </row>
    <row r="45" spans="1:12" ht="70.5" thickBot="1">
      <c r="A45" s="18" t="s">
        <v>73</v>
      </c>
      <c r="B45" s="15" t="s">
        <v>73</v>
      </c>
      <c r="C45" s="16" t="s">
        <v>12</v>
      </c>
      <c r="D45" s="16" t="s">
        <v>53</v>
      </c>
      <c r="E45" s="16">
        <v>2562</v>
      </c>
      <c r="F45" s="16" t="s">
        <v>54</v>
      </c>
      <c r="G45" s="16" t="s">
        <v>20</v>
      </c>
      <c r="H45" s="16" t="s">
        <v>21</v>
      </c>
      <c r="I45" s="16" t="s">
        <v>22</v>
      </c>
      <c r="K45" s="13" t="s">
        <v>252</v>
      </c>
      <c r="L45" s="13" t="s">
        <v>253</v>
      </c>
    </row>
    <row r="46" spans="1:12" ht="93.75" thickBot="1">
      <c r="A46" s="18" t="s">
        <v>74</v>
      </c>
      <c r="B46" s="15" t="s">
        <v>74</v>
      </c>
      <c r="C46" s="16" t="s">
        <v>12</v>
      </c>
      <c r="D46" s="16" t="s">
        <v>53</v>
      </c>
      <c r="E46" s="16">
        <v>2562</v>
      </c>
      <c r="F46" s="16" t="s">
        <v>54</v>
      </c>
      <c r="G46" s="16" t="s">
        <v>20</v>
      </c>
      <c r="H46" s="16" t="s">
        <v>21</v>
      </c>
      <c r="I46" s="16" t="s">
        <v>22</v>
      </c>
      <c r="K46" s="13" t="s">
        <v>252</v>
      </c>
      <c r="L46" s="13" t="s">
        <v>253</v>
      </c>
    </row>
    <row r="47" spans="1:12" ht="70.5" thickBot="1">
      <c r="A47" s="18" t="s">
        <v>75</v>
      </c>
      <c r="B47" s="15" t="s">
        <v>75</v>
      </c>
      <c r="C47" s="16" t="s">
        <v>12</v>
      </c>
      <c r="D47" s="16" t="s">
        <v>53</v>
      </c>
      <c r="E47" s="16">
        <v>2562</v>
      </c>
      <c r="F47" s="16" t="s">
        <v>54</v>
      </c>
      <c r="G47" s="16" t="s">
        <v>20</v>
      </c>
      <c r="H47" s="16" t="s">
        <v>21</v>
      </c>
      <c r="I47" s="16" t="s">
        <v>22</v>
      </c>
      <c r="K47" s="13" t="s">
        <v>252</v>
      </c>
      <c r="L47" s="13" t="s">
        <v>253</v>
      </c>
    </row>
    <row r="48" spans="1:12" ht="70.5" thickBot="1">
      <c r="A48" s="18" t="s">
        <v>76</v>
      </c>
      <c r="B48" s="15" t="s">
        <v>76</v>
      </c>
      <c r="C48" s="16" t="s">
        <v>12</v>
      </c>
      <c r="D48" s="16" t="s">
        <v>53</v>
      </c>
      <c r="E48" s="16">
        <v>2562</v>
      </c>
      <c r="F48" s="16" t="s">
        <v>54</v>
      </c>
      <c r="G48" s="16" t="s">
        <v>20</v>
      </c>
      <c r="H48" s="16" t="s">
        <v>21</v>
      </c>
      <c r="I48" s="16" t="s">
        <v>22</v>
      </c>
      <c r="K48" s="13" t="s">
        <v>252</v>
      </c>
      <c r="L48" s="13" t="s">
        <v>253</v>
      </c>
    </row>
    <row r="49" spans="1:12" ht="70.5" thickBot="1">
      <c r="A49" s="18" t="s">
        <v>77</v>
      </c>
      <c r="B49" s="15" t="s">
        <v>77</v>
      </c>
      <c r="C49" s="16" t="s">
        <v>12</v>
      </c>
      <c r="D49" s="16" t="s">
        <v>53</v>
      </c>
      <c r="E49" s="16">
        <v>2562</v>
      </c>
      <c r="F49" s="16" t="s">
        <v>54</v>
      </c>
      <c r="G49" s="16" t="s">
        <v>20</v>
      </c>
      <c r="H49" s="16" t="s">
        <v>21</v>
      </c>
      <c r="I49" s="16" t="s">
        <v>22</v>
      </c>
      <c r="K49" s="13" t="s">
        <v>252</v>
      </c>
      <c r="L49" s="13" t="s">
        <v>253</v>
      </c>
    </row>
    <row r="50" spans="1:12" ht="93.75" thickBot="1">
      <c r="A50" s="18" t="s">
        <v>78</v>
      </c>
      <c r="B50" s="15" t="s">
        <v>78</v>
      </c>
      <c r="C50" s="16" t="s">
        <v>12</v>
      </c>
      <c r="D50" s="16" t="s">
        <v>53</v>
      </c>
      <c r="E50" s="16">
        <v>2562</v>
      </c>
      <c r="F50" s="16" t="s">
        <v>54</v>
      </c>
      <c r="G50" s="16" t="s">
        <v>20</v>
      </c>
      <c r="H50" s="16" t="s">
        <v>21</v>
      </c>
      <c r="I50" s="16" t="s">
        <v>22</v>
      </c>
      <c r="K50" s="13" t="s">
        <v>252</v>
      </c>
      <c r="L50" s="13" t="s">
        <v>253</v>
      </c>
    </row>
    <row r="51" spans="1:12" ht="70.5" thickBot="1">
      <c r="A51" s="18" t="s">
        <v>79</v>
      </c>
      <c r="B51" s="15" t="s">
        <v>79</v>
      </c>
      <c r="C51" s="16" t="s">
        <v>12</v>
      </c>
      <c r="D51" s="16" t="s">
        <v>53</v>
      </c>
      <c r="E51" s="16">
        <v>2562</v>
      </c>
      <c r="F51" s="16" t="s">
        <v>54</v>
      </c>
      <c r="G51" s="16" t="s">
        <v>20</v>
      </c>
      <c r="H51" s="16" t="s">
        <v>21</v>
      </c>
      <c r="I51" s="16" t="s">
        <v>22</v>
      </c>
      <c r="K51" s="13" t="s">
        <v>252</v>
      </c>
      <c r="L51" s="13" t="s">
        <v>253</v>
      </c>
    </row>
    <row r="52" spans="1:12" ht="93.75" thickBot="1">
      <c r="A52" s="18" t="s">
        <v>80</v>
      </c>
      <c r="B52" s="15" t="s">
        <v>80</v>
      </c>
      <c r="C52" s="16" t="s">
        <v>12</v>
      </c>
      <c r="D52" s="16" t="s">
        <v>53</v>
      </c>
      <c r="E52" s="16">
        <v>2562</v>
      </c>
      <c r="F52" s="16" t="s">
        <v>54</v>
      </c>
      <c r="G52" s="16" t="s">
        <v>20</v>
      </c>
      <c r="H52" s="16" t="s">
        <v>21</v>
      </c>
      <c r="I52" s="16" t="s">
        <v>22</v>
      </c>
      <c r="K52" s="13" t="s">
        <v>252</v>
      </c>
      <c r="L52" s="13" t="s">
        <v>253</v>
      </c>
    </row>
    <row r="53" spans="1:12" ht="70.5" thickBot="1">
      <c r="A53" s="18" t="s">
        <v>81</v>
      </c>
      <c r="B53" s="15" t="s">
        <v>81</v>
      </c>
      <c r="C53" s="16" t="s">
        <v>12</v>
      </c>
      <c r="D53" s="16" t="s">
        <v>53</v>
      </c>
      <c r="E53" s="16">
        <v>2562</v>
      </c>
      <c r="F53" s="16" t="s">
        <v>54</v>
      </c>
      <c r="G53" s="16" t="s">
        <v>20</v>
      </c>
      <c r="H53" s="16" t="s">
        <v>21</v>
      </c>
      <c r="I53" s="16" t="s">
        <v>22</v>
      </c>
      <c r="K53" s="13" t="s">
        <v>252</v>
      </c>
      <c r="L53" s="13" t="s">
        <v>253</v>
      </c>
    </row>
    <row r="54" spans="1:12" ht="70.5" thickBot="1">
      <c r="A54" s="18" t="s">
        <v>82</v>
      </c>
      <c r="B54" s="15" t="s">
        <v>82</v>
      </c>
      <c r="C54" s="16" t="s">
        <v>12</v>
      </c>
      <c r="D54" s="16" t="s">
        <v>53</v>
      </c>
      <c r="E54" s="16">
        <v>2562</v>
      </c>
      <c r="F54" s="16" t="s">
        <v>54</v>
      </c>
      <c r="G54" s="16" t="s">
        <v>20</v>
      </c>
      <c r="H54" s="16" t="s">
        <v>21</v>
      </c>
      <c r="I54" s="16" t="s">
        <v>22</v>
      </c>
      <c r="K54" s="13" t="s">
        <v>252</v>
      </c>
      <c r="L54" s="13" t="s">
        <v>253</v>
      </c>
    </row>
    <row r="55" spans="1:12" ht="70.5" thickBot="1">
      <c r="A55" s="18" t="s">
        <v>83</v>
      </c>
      <c r="B55" s="15" t="s">
        <v>83</v>
      </c>
      <c r="C55" s="16" t="s">
        <v>12</v>
      </c>
      <c r="D55" s="16" t="s">
        <v>53</v>
      </c>
      <c r="E55" s="16">
        <v>2562</v>
      </c>
      <c r="F55" s="16" t="s">
        <v>54</v>
      </c>
      <c r="G55" s="16" t="s">
        <v>20</v>
      </c>
      <c r="H55" s="16" t="s">
        <v>21</v>
      </c>
      <c r="I55" s="16" t="s">
        <v>22</v>
      </c>
      <c r="K55" s="13" t="s">
        <v>252</v>
      </c>
      <c r="L55" s="13" t="s">
        <v>253</v>
      </c>
    </row>
    <row r="56" spans="1:12" ht="70.5" thickBot="1">
      <c r="A56" s="18" t="s">
        <v>84</v>
      </c>
      <c r="B56" s="15" t="s">
        <v>84</v>
      </c>
      <c r="C56" s="16" t="s">
        <v>12</v>
      </c>
      <c r="D56" s="16" t="s">
        <v>53</v>
      </c>
      <c r="E56" s="16">
        <v>2562</v>
      </c>
      <c r="F56" s="16" t="s">
        <v>54</v>
      </c>
      <c r="G56" s="16" t="s">
        <v>20</v>
      </c>
      <c r="H56" s="16" t="s">
        <v>21</v>
      </c>
      <c r="I56" s="16" t="s">
        <v>22</v>
      </c>
      <c r="K56" s="13" t="s">
        <v>252</v>
      </c>
      <c r="L56" s="13" t="s">
        <v>253</v>
      </c>
    </row>
    <row r="57" spans="1:12" ht="93.75" thickBot="1">
      <c r="A57" s="18" t="s">
        <v>85</v>
      </c>
      <c r="B57" s="15" t="s">
        <v>85</v>
      </c>
      <c r="C57" s="16" t="s">
        <v>12</v>
      </c>
      <c r="D57" s="16" t="s">
        <v>53</v>
      </c>
      <c r="E57" s="16">
        <v>2562</v>
      </c>
      <c r="F57" s="16" t="s">
        <v>54</v>
      </c>
      <c r="G57" s="16" t="s">
        <v>20</v>
      </c>
      <c r="H57" s="16" t="s">
        <v>21</v>
      </c>
      <c r="I57" s="16" t="s">
        <v>22</v>
      </c>
      <c r="K57" s="13" t="s">
        <v>252</v>
      </c>
      <c r="L57" s="13" t="s">
        <v>253</v>
      </c>
    </row>
    <row r="58" spans="1:12" ht="70.5" thickBot="1">
      <c r="A58" s="18" t="s">
        <v>86</v>
      </c>
      <c r="B58" s="15" t="s">
        <v>86</v>
      </c>
      <c r="C58" s="16" t="s">
        <v>12</v>
      </c>
      <c r="D58" s="16" t="s">
        <v>53</v>
      </c>
      <c r="E58" s="16">
        <v>2562</v>
      </c>
      <c r="F58" s="16" t="s">
        <v>54</v>
      </c>
      <c r="G58" s="16" t="s">
        <v>20</v>
      </c>
      <c r="H58" s="16" t="s">
        <v>21</v>
      </c>
      <c r="I58" s="16" t="s">
        <v>22</v>
      </c>
      <c r="K58" s="13" t="s">
        <v>252</v>
      </c>
      <c r="L58" s="13" t="s">
        <v>253</v>
      </c>
    </row>
    <row r="59" spans="1:12" ht="70.5" thickBot="1">
      <c r="A59" s="18" t="s">
        <v>87</v>
      </c>
      <c r="B59" s="15" t="s">
        <v>87</v>
      </c>
      <c r="C59" s="16" t="s">
        <v>12</v>
      </c>
      <c r="D59" s="16" t="s">
        <v>53</v>
      </c>
      <c r="E59" s="16">
        <v>2562</v>
      </c>
      <c r="F59" s="16" t="s">
        <v>54</v>
      </c>
      <c r="G59" s="16" t="s">
        <v>20</v>
      </c>
      <c r="H59" s="16" t="s">
        <v>21</v>
      </c>
      <c r="I59" s="16" t="s">
        <v>22</v>
      </c>
      <c r="K59" s="13" t="s">
        <v>252</v>
      </c>
      <c r="L59" s="13" t="s">
        <v>253</v>
      </c>
    </row>
    <row r="60" spans="1:12" ht="70.5" thickBot="1">
      <c r="A60" s="18" t="s">
        <v>88</v>
      </c>
      <c r="B60" s="15" t="s">
        <v>88</v>
      </c>
      <c r="C60" s="16" t="s">
        <v>12</v>
      </c>
      <c r="D60" s="16" t="s">
        <v>53</v>
      </c>
      <c r="E60" s="16">
        <v>2562</v>
      </c>
      <c r="F60" s="16" t="s">
        <v>54</v>
      </c>
      <c r="G60" s="16" t="s">
        <v>20</v>
      </c>
      <c r="H60" s="16" t="s">
        <v>21</v>
      </c>
      <c r="I60" s="16" t="s">
        <v>22</v>
      </c>
      <c r="K60" s="13" t="s">
        <v>252</v>
      </c>
      <c r="L60" s="13" t="s">
        <v>253</v>
      </c>
    </row>
    <row r="61" spans="1:12" ht="70.5" thickBot="1">
      <c r="A61" s="18" t="s">
        <v>89</v>
      </c>
      <c r="B61" s="15" t="s">
        <v>89</v>
      </c>
      <c r="C61" s="16" t="s">
        <v>12</v>
      </c>
      <c r="D61" s="16" t="s">
        <v>53</v>
      </c>
      <c r="E61" s="16">
        <v>2562</v>
      </c>
      <c r="F61" s="16" t="s">
        <v>54</v>
      </c>
      <c r="G61" s="16" t="s">
        <v>20</v>
      </c>
      <c r="H61" s="16" t="s">
        <v>21</v>
      </c>
      <c r="I61" s="16" t="s">
        <v>22</v>
      </c>
      <c r="K61" s="13" t="s">
        <v>252</v>
      </c>
      <c r="L61" s="13" t="s">
        <v>253</v>
      </c>
    </row>
    <row r="62" spans="1:12" ht="70.5" thickBot="1">
      <c r="A62" s="18" t="s">
        <v>90</v>
      </c>
      <c r="B62" s="15" t="s">
        <v>90</v>
      </c>
      <c r="C62" s="16" t="s">
        <v>12</v>
      </c>
      <c r="D62" s="16" t="s">
        <v>53</v>
      </c>
      <c r="E62" s="16">
        <v>2562</v>
      </c>
      <c r="F62" s="16" t="s">
        <v>54</v>
      </c>
      <c r="G62" s="16" t="s">
        <v>20</v>
      </c>
      <c r="H62" s="16" t="s">
        <v>21</v>
      </c>
      <c r="I62" s="16" t="s">
        <v>22</v>
      </c>
      <c r="K62" s="13" t="s">
        <v>252</v>
      </c>
      <c r="L62" s="13" t="s">
        <v>253</v>
      </c>
    </row>
    <row r="63" spans="1:12" ht="70.5" thickBot="1">
      <c r="A63" s="18" t="s">
        <v>91</v>
      </c>
      <c r="B63" s="15" t="s">
        <v>91</v>
      </c>
      <c r="C63" s="16" t="s">
        <v>12</v>
      </c>
      <c r="D63" s="16" t="s">
        <v>53</v>
      </c>
      <c r="E63" s="16">
        <v>2562</v>
      </c>
      <c r="F63" s="16" t="s">
        <v>54</v>
      </c>
      <c r="G63" s="16" t="s">
        <v>20</v>
      </c>
      <c r="H63" s="16" t="s">
        <v>21</v>
      </c>
      <c r="I63" s="16" t="s">
        <v>22</v>
      </c>
      <c r="K63" s="13" t="s">
        <v>252</v>
      </c>
      <c r="L63" s="13" t="s">
        <v>253</v>
      </c>
    </row>
    <row r="64" spans="1:12" ht="117" thickBot="1">
      <c r="A64" s="18" t="s">
        <v>92</v>
      </c>
      <c r="B64" s="15" t="s">
        <v>92</v>
      </c>
      <c r="C64" s="16" t="s">
        <v>12</v>
      </c>
      <c r="D64" s="16" t="s">
        <v>53</v>
      </c>
      <c r="E64" s="16">
        <v>2562</v>
      </c>
      <c r="F64" s="16" t="s">
        <v>54</v>
      </c>
      <c r="G64" s="16" t="s">
        <v>20</v>
      </c>
      <c r="H64" s="16" t="s">
        <v>21</v>
      </c>
      <c r="I64" s="16" t="s">
        <v>22</v>
      </c>
      <c r="K64" s="13" t="s">
        <v>252</v>
      </c>
      <c r="L64" s="13" t="s">
        <v>253</v>
      </c>
    </row>
    <row r="65" spans="1:12" ht="117" thickBot="1">
      <c r="A65" s="18" t="s">
        <v>93</v>
      </c>
      <c r="B65" s="15" t="s">
        <v>93</v>
      </c>
      <c r="C65" s="16" t="s">
        <v>12</v>
      </c>
      <c r="D65" s="16" t="s">
        <v>53</v>
      </c>
      <c r="E65" s="16">
        <v>2562</v>
      </c>
      <c r="F65" s="16" t="s">
        <v>54</v>
      </c>
      <c r="G65" s="16" t="s">
        <v>20</v>
      </c>
      <c r="H65" s="16" t="s">
        <v>21</v>
      </c>
      <c r="I65" s="16" t="s">
        <v>22</v>
      </c>
      <c r="K65" s="13" t="s">
        <v>252</v>
      </c>
      <c r="L65" s="13" t="s">
        <v>253</v>
      </c>
    </row>
    <row r="66" spans="1:12" ht="117" thickBot="1">
      <c r="A66" s="18" t="s">
        <v>94</v>
      </c>
      <c r="B66" s="15" t="s">
        <v>94</v>
      </c>
      <c r="C66" s="16" t="s">
        <v>12</v>
      </c>
      <c r="D66" s="16" t="s">
        <v>53</v>
      </c>
      <c r="E66" s="16">
        <v>2562</v>
      </c>
      <c r="F66" s="16" t="s">
        <v>54</v>
      </c>
      <c r="G66" s="16" t="s">
        <v>20</v>
      </c>
      <c r="H66" s="16" t="s">
        <v>21</v>
      </c>
      <c r="I66" s="16" t="s">
        <v>22</v>
      </c>
      <c r="K66" s="13" t="s">
        <v>252</v>
      </c>
      <c r="L66" s="13" t="s">
        <v>253</v>
      </c>
    </row>
    <row r="67" spans="1:12" ht="117" thickBot="1">
      <c r="A67" s="18" t="s">
        <v>95</v>
      </c>
      <c r="B67" s="15" t="s">
        <v>95</v>
      </c>
      <c r="C67" s="16" t="s">
        <v>12</v>
      </c>
      <c r="D67" s="16" t="s">
        <v>53</v>
      </c>
      <c r="E67" s="16">
        <v>2562</v>
      </c>
      <c r="F67" s="16" t="s">
        <v>54</v>
      </c>
      <c r="G67" s="16" t="s">
        <v>20</v>
      </c>
      <c r="H67" s="16" t="s">
        <v>21</v>
      </c>
      <c r="I67" s="16" t="s">
        <v>22</v>
      </c>
      <c r="K67" s="13" t="s">
        <v>252</v>
      </c>
      <c r="L67" s="13" t="s">
        <v>253</v>
      </c>
    </row>
    <row r="68" spans="1:12" ht="117" thickBot="1">
      <c r="A68" s="18" t="s">
        <v>96</v>
      </c>
      <c r="B68" s="15" t="s">
        <v>96</v>
      </c>
      <c r="C68" s="16" t="s">
        <v>12</v>
      </c>
      <c r="D68" s="16" t="s">
        <v>53</v>
      </c>
      <c r="E68" s="16">
        <v>2562</v>
      </c>
      <c r="F68" s="16" t="s">
        <v>54</v>
      </c>
      <c r="G68" s="16" t="s">
        <v>20</v>
      </c>
      <c r="H68" s="16" t="s">
        <v>21</v>
      </c>
      <c r="I68" s="16" t="s">
        <v>22</v>
      </c>
      <c r="K68" s="13" t="s">
        <v>252</v>
      </c>
      <c r="L68" s="13" t="s">
        <v>253</v>
      </c>
    </row>
    <row r="69" spans="1:12" ht="140.25" thickBot="1">
      <c r="A69" s="18" t="s">
        <v>97</v>
      </c>
      <c r="B69" s="15" t="s">
        <v>97</v>
      </c>
      <c r="C69" s="16" t="s">
        <v>12</v>
      </c>
      <c r="D69" s="16" t="s">
        <v>53</v>
      </c>
      <c r="E69" s="16">
        <v>2562</v>
      </c>
      <c r="F69" s="16" t="s">
        <v>54</v>
      </c>
      <c r="G69" s="16" t="s">
        <v>20</v>
      </c>
      <c r="H69" s="16" t="s">
        <v>21</v>
      </c>
      <c r="I69" s="16" t="s">
        <v>22</v>
      </c>
      <c r="K69" s="13" t="s">
        <v>252</v>
      </c>
      <c r="L69" s="13" t="s">
        <v>253</v>
      </c>
    </row>
    <row r="70" spans="1:12" ht="117" thickBot="1">
      <c r="A70" s="18" t="s">
        <v>98</v>
      </c>
      <c r="B70" s="15" t="s">
        <v>98</v>
      </c>
      <c r="C70" s="16" t="s">
        <v>12</v>
      </c>
      <c r="D70" s="16" t="s">
        <v>53</v>
      </c>
      <c r="E70" s="16">
        <v>2562</v>
      </c>
      <c r="F70" s="16" t="s">
        <v>54</v>
      </c>
      <c r="G70" s="16" t="s">
        <v>20</v>
      </c>
      <c r="H70" s="16" t="s">
        <v>21</v>
      </c>
      <c r="I70" s="16" t="s">
        <v>22</v>
      </c>
      <c r="K70" s="13" t="s">
        <v>252</v>
      </c>
      <c r="L70" s="13" t="s">
        <v>253</v>
      </c>
    </row>
    <row r="71" spans="1:12" ht="117" thickBot="1">
      <c r="A71" s="18" t="s">
        <v>99</v>
      </c>
      <c r="B71" s="15" t="s">
        <v>99</v>
      </c>
      <c r="C71" s="16" t="s">
        <v>12</v>
      </c>
      <c r="D71" s="16" t="s">
        <v>53</v>
      </c>
      <c r="E71" s="16">
        <v>2562</v>
      </c>
      <c r="F71" s="16" t="s">
        <v>54</v>
      </c>
      <c r="G71" s="16" t="s">
        <v>20</v>
      </c>
      <c r="H71" s="16" t="s">
        <v>21</v>
      </c>
      <c r="I71" s="16" t="s">
        <v>22</v>
      </c>
      <c r="K71" s="13" t="s">
        <v>252</v>
      </c>
      <c r="L71" s="13" t="s">
        <v>253</v>
      </c>
    </row>
    <row r="72" spans="1:12" ht="117" thickBot="1">
      <c r="A72" s="18" t="s">
        <v>100</v>
      </c>
      <c r="B72" s="15" t="s">
        <v>100</v>
      </c>
      <c r="C72" s="16" t="s">
        <v>12</v>
      </c>
      <c r="D72" s="16" t="s">
        <v>53</v>
      </c>
      <c r="E72" s="16">
        <v>2562</v>
      </c>
      <c r="F72" s="16" t="s">
        <v>54</v>
      </c>
      <c r="G72" s="16" t="s">
        <v>20</v>
      </c>
      <c r="H72" s="16" t="s">
        <v>21</v>
      </c>
      <c r="I72" s="16" t="s">
        <v>22</v>
      </c>
      <c r="K72" s="13" t="s">
        <v>252</v>
      </c>
      <c r="L72" s="13" t="s">
        <v>253</v>
      </c>
    </row>
    <row r="73" spans="1:12" ht="140.25" thickBot="1">
      <c r="A73" s="18" t="s">
        <v>101</v>
      </c>
      <c r="B73" s="15" t="s">
        <v>101</v>
      </c>
      <c r="C73" s="16" t="s">
        <v>12</v>
      </c>
      <c r="D73" s="16" t="s">
        <v>53</v>
      </c>
      <c r="E73" s="16">
        <v>2562</v>
      </c>
      <c r="F73" s="16" t="s">
        <v>54</v>
      </c>
      <c r="G73" s="16" t="s">
        <v>20</v>
      </c>
      <c r="H73" s="16" t="s">
        <v>21</v>
      </c>
      <c r="I73" s="16" t="s">
        <v>22</v>
      </c>
      <c r="K73" s="13" t="s">
        <v>252</v>
      </c>
      <c r="L73" s="13" t="s">
        <v>253</v>
      </c>
    </row>
    <row r="74" spans="1:12" ht="117" thickBot="1">
      <c r="A74" s="18" t="s">
        <v>102</v>
      </c>
      <c r="B74" s="15" t="s">
        <v>102</v>
      </c>
      <c r="C74" s="16" t="s">
        <v>12</v>
      </c>
      <c r="D74" s="16" t="s">
        <v>53</v>
      </c>
      <c r="E74" s="16">
        <v>2562</v>
      </c>
      <c r="F74" s="16" t="s">
        <v>54</v>
      </c>
      <c r="G74" s="16" t="s">
        <v>20</v>
      </c>
      <c r="H74" s="16" t="s">
        <v>21</v>
      </c>
      <c r="I74" s="16" t="s">
        <v>22</v>
      </c>
      <c r="K74" s="13" t="s">
        <v>252</v>
      </c>
      <c r="L74" s="13" t="s">
        <v>253</v>
      </c>
    </row>
    <row r="75" spans="1:12" ht="117" thickBot="1">
      <c r="A75" s="18" t="s">
        <v>103</v>
      </c>
      <c r="B75" s="15" t="s">
        <v>103</v>
      </c>
      <c r="C75" s="16" t="s">
        <v>12</v>
      </c>
      <c r="D75" s="16" t="s">
        <v>53</v>
      </c>
      <c r="E75" s="16">
        <v>2562</v>
      </c>
      <c r="F75" s="16" t="s">
        <v>54</v>
      </c>
      <c r="G75" s="16" t="s">
        <v>20</v>
      </c>
      <c r="H75" s="16" t="s">
        <v>21</v>
      </c>
      <c r="I75" s="16" t="s">
        <v>22</v>
      </c>
      <c r="K75" s="13" t="s">
        <v>252</v>
      </c>
      <c r="L75" s="13" t="s">
        <v>253</v>
      </c>
    </row>
    <row r="76" spans="1:12" ht="117" thickBot="1">
      <c r="A76" s="18" t="s">
        <v>104</v>
      </c>
      <c r="B76" s="15" t="s">
        <v>104</v>
      </c>
      <c r="C76" s="16" t="s">
        <v>12</v>
      </c>
      <c r="D76" s="16" t="s">
        <v>53</v>
      </c>
      <c r="E76" s="16">
        <v>2562</v>
      </c>
      <c r="F76" s="16" t="s">
        <v>54</v>
      </c>
      <c r="G76" s="16" t="s">
        <v>20</v>
      </c>
      <c r="H76" s="16" t="s">
        <v>21</v>
      </c>
      <c r="I76" s="16" t="s">
        <v>22</v>
      </c>
      <c r="K76" s="13" t="s">
        <v>252</v>
      </c>
      <c r="L76" s="13" t="s">
        <v>253</v>
      </c>
    </row>
    <row r="77" spans="1:12" ht="117" thickBot="1">
      <c r="A77" s="18" t="s">
        <v>105</v>
      </c>
      <c r="B77" s="15" t="s">
        <v>105</v>
      </c>
      <c r="C77" s="16" t="s">
        <v>12</v>
      </c>
      <c r="D77" s="16" t="s">
        <v>53</v>
      </c>
      <c r="E77" s="16">
        <v>2562</v>
      </c>
      <c r="F77" s="16" t="s">
        <v>54</v>
      </c>
      <c r="G77" s="16" t="s">
        <v>20</v>
      </c>
      <c r="H77" s="16" t="s">
        <v>21</v>
      </c>
      <c r="I77" s="16" t="s">
        <v>22</v>
      </c>
      <c r="K77" s="13" t="s">
        <v>252</v>
      </c>
      <c r="L77" s="13" t="s">
        <v>253</v>
      </c>
    </row>
    <row r="78" spans="1:12" ht="117" thickBot="1">
      <c r="A78" s="18" t="s">
        <v>106</v>
      </c>
      <c r="B78" s="15" t="s">
        <v>106</v>
      </c>
      <c r="C78" s="16" t="s">
        <v>12</v>
      </c>
      <c r="D78" s="16" t="s">
        <v>53</v>
      </c>
      <c r="E78" s="16">
        <v>2562</v>
      </c>
      <c r="F78" s="16" t="s">
        <v>54</v>
      </c>
      <c r="G78" s="16" t="s">
        <v>20</v>
      </c>
      <c r="H78" s="16" t="s">
        <v>21</v>
      </c>
      <c r="I78" s="16" t="s">
        <v>22</v>
      </c>
      <c r="K78" s="13" t="s">
        <v>252</v>
      </c>
      <c r="L78" s="13" t="s">
        <v>253</v>
      </c>
    </row>
    <row r="79" spans="1:12" ht="117" thickBot="1">
      <c r="A79" s="18" t="s">
        <v>107</v>
      </c>
      <c r="B79" s="15" t="s">
        <v>107</v>
      </c>
      <c r="C79" s="16" t="s">
        <v>12</v>
      </c>
      <c r="D79" s="16" t="s">
        <v>53</v>
      </c>
      <c r="E79" s="16">
        <v>2562</v>
      </c>
      <c r="F79" s="16" t="s">
        <v>54</v>
      </c>
      <c r="G79" s="16" t="s">
        <v>20</v>
      </c>
      <c r="H79" s="16" t="s">
        <v>21</v>
      </c>
      <c r="I79" s="16" t="s">
        <v>22</v>
      </c>
      <c r="K79" s="13" t="s">
        <v>252</v>
      </c>
      <c r="L79" s="13" t="s">
        <v>253</v>
      </c>
    </row>
    <row r="80" spans="1:12" ht="117" thickBot="1">
      <c r="A80" s="18" t="s">
        <v>108</v>
      </c>
      <c r="B80" s="15" t="s">
        <v>108</v>
      </c>
      <c r="C80" s="16" t="s">
        <v>12</v>
      </c>
      <c r="D80" s="16" t="s">
        <v>53</v>
      </c>
      <c r="E80" s="16">
        <v>2562</v>
      </c>
      <c r="F80" s="16" t="s">
        <v>54</v>
      </c>
      <c r="G80" s="16" t="s">
        <v>20</v>
      </c>
      <c r="H80" s="16" t="s">
        <v>21</v>
      </c>
      <c r="I80" s="16" t="s">
        <v>22</v>
      </c>
      <c r="K80" s="13" t="s">
        <v>252</v>
      </c>
      <c r="L80" s="13" t="s">
        <v>253</v>
      </c>
    </row>
    <row r="81" spans="1:12" ht="117" thickBot="1">
      <c r="A81" s="18" t="s">
        <v>109</v>
      </c>
      <c r="B81" s="15" t="s">
        <v>109</v>
      </c>
      <c r="C81" s="16" t="s">
        <v>12</v>
      </c>
      <c r="D81" s="16" t="s">
        <v>53</v>
      </c>
      <c r="E81" s="16">
        <v>2562</v>
      </c>
      <c r="F81" s="16" t="s">
        <v>54</v>
      </c>
      <c r="G81" s="16" t="s">
        <v>20</v>
      </c>
      <c r="H81" s="16" t="s">
        <v>21</v>
      </c>
      <c r="I81" s="16" t="s">
        <v>22</v>
      </c>
      <c r="K81" s="13" t="s">
        <v>252</v>
      </c>
      <c r="L81" s="13" t="s">
        <v>253</v>
      </c>
    </row>
    <row r="82" spans="1:12" ht="117" thickBot="1">
      <c r="A82" s="18" t="s">
        <v>110</v>
      </c>
      <c r="B82" s="15" t="s">
        <v>110</v>
      </c>
      <c r="C82" s="16" t="s">
        <v>12</v>
      </c>
      <c r="D82" s="16" t="s">
        <v>53</v>
      </c>
      <c r="E82" s="16">
        <v>2562</v>
      </c>
      <c r="F82" s="16" t="s">
        <v>54</v>
      </c>
      <c r="G82" s="16" t="s">
        <v>20</v>
      </c>
      <c r="H82" s="16" t="s">
        <v>21</v>
      </c>
      <c r="I82" s="16" t="s">
        <v>22</v>
      </c>
      <c r="K82" s="13" t="s">
        <v>252</v>
      </c>
      <c r="L82" s="13" t="s">
        <v>253</v>
      </c>
    </row>
    <row r="83" spans="1:12" ht="117" thickBot="1">
      <c r="A83" s="18" t="s">
        <v>111</v>
      </c>
      <c r="B83" s="15" t="s">
        <v>111</v>
      </c>
      <c r="C83" s="16" t="s">
        <v>12</v>
      </c>
      <c r="D83" s="16" t="s">
        <v>53</v>
      </c>
      <c r="E83" s="16">
        <v>2562</v>
      </c>
      <c r="F83" s="16" t="s">
        <v>54</v>
      </c>
      <c r="G83" s="16" t="s">
        <v>20</v>
      </c>
      <c r="H83" s="16" t="s">
        <v>21</v>
      </c>
      <c r="I83" s="16" t="s">
        <v>22</v>
      </c>
      <c r="K83" s="13" t="s">
        <v>252</v>
      </c>
      <c r="L83" s="13" t="s">
        <v>253</v>
      </c>
    </row>
    <row r="84" spans="1:12" ht="117" thickBot="1">
      <c r="A84" s="18" t="s">
        <v>112</v>
      </c>
      <c r="B84" s="15" t="s">
        <v>112</v>
      </c>
      <c r="C84" s="16" t="s">
        <v>12</v>
      </c>
      <c r="D84" s="16" t="s">
        <v>53</v>
      </c>
      <c r="E84" s="16">
        <v>2562</v>
      </c>
      <c r="F84" s="16" t="s">
        <v>54</v>
      </c>
      <c r="G84" s="16" t="s">
        <v>20</v>
      </c>
      <c r="H84" s="16" t="s">
        <v>21</v>
      </c>
      <c r="I84" s="16" t="s">
        <v>22</v>
      </c>
      <c r="K84" s="13" t="s">
        <v>252</v>
      </c>
      <c r="L84" s="13" t="s">
        <v>253</v>
      </c>
    </row>
    <row r="85" spans="1:12" ht="117" thickBot="1">
      <c r="A85" s="18" t="s">
        <v>113</v>
      </c>
      <c r="B85" s="15" t="s">
        <v>113</v>
      </c>
      <c r="C85" s="16" t="s">
        <v>12</v>
      </c>
      <c r="D85" s="16" t="s">
        <v>53</v>
      </c>
      <c r="E85" s="16">
        <v>2562</v>
      </c>
      <c r="F85" s="16" t="s">
        <v>54</v>
      </c>
      <c r="G85" s="16" t="s">
        <v>20</v>
      </c>
      <c r="H85" s="16" t="s">
        <v>21</v>
      </c>
      <c r="I85" s="16" t="s">
        <v>22</v>
      </c>
      <c r="K85" s="13" t="s">
        <v>252</v>
      </c>
      <c r="L85" s="13" t="s">
        <v>253</v>
      </c>
    </row>
    <row r="86" spans="1:12" ht="117" thickBot="1">
      <c r="A86" s="18" t="s">
        <v>114</v>
      </c>
      <c r="B86" s="15" t="s">
        <v>114</v>
      </c>
      <c r="C86" s="16" t="s">
        <v>12</v>
      </c>
      <c r="D86" s="16" t="s">
        <v>53</v>
      </c>
      <c r="E86" s="16">
        <v>2562</v>
      </c>
      <c r="F86" s="16" t="s">
        <v>54</v>
      </c>
      <c r="G86" s="16" t="s">
        <v>20</v>
      </c>
      <c r="H86" s="16" t="s">
        <v>21</v>
      </c>
      <c r="I86" s="16" t="s">
        <v>22</v>
      </c>
      <c r="K86" s="13" t="s">
        <v>252</v>
      </c>
      <c r="L86" s="13" t="s">
        <v>253</v>
      </c>
    </row>
    <row r="87" spans="1:12" ht="140.25" thickBot="1">
      <c r="A87" s="18" t="s">
        <v>115</v>
      </c>
      <c r="B87" s="15" t="s">
        <v>115</v>
      </c>
      <c r="C87" s="16" t="s">
        <v>12</v>
      </c>
      <c r="D87" s="16" t="s">
        <v>53</v>
      </c>
      <c r="E87" s="16">
        <v>2562</v>
      </c>
      <c r="F87" s="16" t="s">
        <v>54</v>
      </c>
      <c r="G87" s="16" t="s">
        <v>20</v>
      </c>
      <c r="H87" s="16" t="s">
        <v>21</v>
      </c>
      <c r="I87" s="16" t="s">
        <v>22</v>
      </c>
      <c r="K87" s="13" t="s">
        <v>252</v>
      </c>
      <c r="L87" s="13" t="s">
        <v>253</v>
      </c>
    </row>
    <row r="88" spans="1:12" ht="117" thickBot="1">
      <c r="A88" s="18" t="s">
        <v>116</v>
      </c>
      <c r="B88" s="15" t="s">
        <v>116</v>
      </c>
      <c r="C88" s="16" t="s">
        <v>12</v>
      </c>
      <c r="D88" s="16" t="s">
        <v>53</v>
      </c>
      <c r="E88" s="16">
        <v>2562</v>
      </c>
      <c r="F88" s="16" t="s">
        <v>54</v>
      </c>
      <c r="G88" s="16" t="s">
        <v>20</v>
      </c>
      <c r="H88" s="16" t="s">
        <v>21</v>
      </c>
      <c r="I88" s="16" t="s">
        <v>22</v>
      </c>
      <c r="K88" s="13" t="s">
        <v>252</v>
      </c>
      <c r="L88" s="13" t="s">
        <v>253</v>
      </c>
    </row>
    <row r="89" spans="1:12" ht="117" thickBot="1">
      <c r="A89" s="18" t="s">
        <v>117</v>
      </c>
      <c r="B89" s="15" t="s">
        <v>117</v>
      </c>
      <c r="C89" s="16" t="s">
        <v>12</v>
      </c>
      <c r="D89" s="16" t="s">
        <v>53</v>
      </c>
      <c r="E89" s="16">
        <v>2562</v>
      </c>
      <c r="F89" s="16" t="s">
        <v>54</v>
      </c>
      <c r="G89" s="16" t="s">
        <v>20</v>
      </c>
      <c r="H89" s="16" t="s">
        <v>21</v>
      </c>
      <c r="I89" s="16" t="s">
        <v>22</v>
      </c>
      <c r="K89" s="13" t="s">
        <v>252</v>
      </c>
      <c r="L89" s="13" t="s">
        <v>253</v>
      </c>
    </row>
    <row r="90" spans="1:12" ht="117" thickBot="1">
      <c r="A90" s="18" t="s">
        <v>118</v>
      </c>
      <c r="B90" s="15" t="s">
        <v>118</v>
      </c>
      <c r="C90" s="16" t="s">
        <v>12</v>
      </c>
      <c r="D90" s="16" t="s">
        <v>53</v>
      </c>
      <c r="E90" s="16">
        <v>2562</v>
      </c>
      <c r="F90" s="16" t="s">
        <v>54</v>
      </c>
      <c r="G90" s="16" t="s">
        <v>20</v>
      </c>
      <c r="H90" s="16" t="s">
        <v>21</v>
      </c>
      <c r="I90" s="16" t="s">
        <v>22</v>
      </c>
      <c r="K90" s="13" t="s">
        <v>252</v>
      </c>
      <c r="L90" s="13" t="s">
        <v>253</v>
      </c>
    </row>
    <row r="91" spans="1:12" ht="93.75" thickBot="1">
      <c r="A91" s="18" t="s">
        <v>119</v>
      </c>
      <c r="B91" s="15" t="s">
        <v>119</v>
      </c>
      <c r="C91" s="16" t="s">
        <v>12</v>
      </c>
      <c r="D91" s="16" t="s">
        <v>53</v>
      </c>
      <c r="E91" s="16">
        <v>2562</v>
      </c>
      <c r="F91" s="16" t="s">
        <v>54</v>
      </c>
      <c r="G91" s="16" t="s">
        <v>20</v>
      </c>
      <c r="H91" s="16" t="s">
        <v>21</v>
      </c>
      <c r="I91" s="16" t="s">
        <v>22</v>
      </c>
      <c r="K91" s="13" t="s">
        <v>252</v>
      </c>
      <c r="L91" s="13" t="s">
        <v>253</v>
      </c>
    </row>
    <row r="92" spans="1:12" ht="93.75" thickBot="1">
      <c r="A92" s="18" t="s">
        <v>120</v>
      </c>
      <c r="B92" s="15" t="s">
        <v>120</v>
      </c>
      <c r="C92" s="16" t="s">
        <v>12</v>
      </c>
      <c r="D92" s="16" t="s">
        <v>53</v>
      </c>
      <c r="E92" s="16">
        <v>2562</v>
      </c>
      <c r="F92" s="16" t="s">
        <v>54</v>
      </c>
      <c r="G92" s="16" t="s">
        <v>20</v>
      </c>
      <c r="H92" s="16" t="s">
        <v>21</v>
      </c>
      <c r="I92" s="16" t="s">
        <v>22</v>
      </c>
      <c r="K92" s="13" t="s">
        <v>252</v>
      </c>
      <c r="L92" s="13" t="s">
        <v>253</v>
      </c>
    </row>
    <row r="93" spans="1:12" ht="140.25" thickBot="1">
      <c r="A93" s="18" t="s">
        <v>121</v>
      </c>
      <c r="B93" s="15" t="s">
        <v>121</v>
      </c>
      <c r="C93" s="16" t="s">
        <v>12</v>
      </c>
      <c r="D93" s="16" t="s">
        <v>53</v>
      </c>
      <c r="E93" s="16">
        <v>2562</v>
      </c>
      <c r="F93" s="16" t="s">
        <v>54</v>
      </c>
      <c r="G93" s="16" t="s">
        <v>20</v>
      </c>
      <c r="H93" s="16" t="s">
        <v>21</v>
      </c>
      <c r="I93" s="16" t="s">
        <v>22</v>
      </c>
      <c r="K93" s="13" t="s">
        <v>252</v>
      </c>
      <c r="L93" s="13" t="s">
        <v>253</v>
      </c>
    </row>
    <row r="94" spans="1:12" ht="140.25" thickBot="1">
      <c r="A94" s="18" t="s">
        <v>122</v>
      </c>
      <c r="B94" s="15" t="s">
        <v>122</v>
      </c>
      <c r="C94" s="16" t="s">
        <v>12</v>
      </c>
      <c r="D94" s="16" t="s">
        <v>53</v>
      </c>
      <c r="E94" s="16">
        <v>2562</v>
      </c>
      <c r="F94" s="16" t="s">
        <v>54</v>
      </c>
      <c r="G94" s="16" t="s">
        <v>20</v>
      </c>
      <c r="H94" s="16" t="s">
        <v>21</v>
      </c>
      <c r="I94" s="16" t="s">
        <v>22</v>
      </c>
      <c r="K94" s="13" t="s">
        <v>252</v>
      </c>
      <c r="L94" s="13" t="s">
        <v>253</v>
      </c>
    </row>
    <row r="95" spans="1:12" ht="140.25" thickBot="1">
      <c r="A95" s="18" t="s">
        <v>123</v>
      </c>
      <c r="B95" s="15" t="s">
        <v>123</v>
      </c>
      <c r="C95" s="16" t="s">
        <v>12</v>
      </c>
      <c r="D95" s="16" t="s">
        <v>53</v>
      </c>
      <c r="E95" s="16">
        <v>2562</v>
      </c>
      <c r="F95" s="16" t="s">
        <v>54</v>
      </c>
      <c r="G95" s="16" t="s">
        <v>20</v>
      </c>
      <c r="H95" s="16" t="s">
        <v>21</v>
      </c>
      <c r="I95" s="16" t="s">
        <v>22</v>
      </c>
      <c r="K95" s="13" t="s">
        <v>252</v>
      </c>
      <c r="L95" s="13" t="s">
        <v>253</v>
      </c>
    </row>
    <row r="96" spans="1:12" ht="163.5" thickBot="1">
      <c r="A96" s="18" t="s">
        <v>124</v>
      </c>
      <c r="B96" s="15" t="s">
        <v>124</v>
      </c>
      <c r="C96" s="16" t="s">
        <v>12</v>
      </c>
      <c r="D96" s="16" t="s">
        <v>53</v>
      </c>
      <c r="E96" s="16">
        <v>2562</v>
      </c>
      <c r="F96" s="16" t="s">
        <v>54</v>
      </c>
      <c r="G96" s="16" t="s">
        <v>20</v>
      </c>
      <c r="H96" s="16" t="s">
        <v>21</v>
      </c>
      <c r="I96" s="16" t="s">
        <v>22</v>
      </c>
      <c r="K96" s="13" t="s">
        <v>252</v>
      </c>
      <c r="L96" s="13" t="s">
        <v>253</v>
      </c>
    </row>
    <row r="97" spans="1:12" ht="140.25" thickBot="1">
      <c r="A97" s="18" t="s">
        <v>125</v>
      </c>
      <c r="B97" s="15" t="s">
        <v>125</v>
      </c>
      <c r="C97" s="16" t="s">
        <v>12</v>
      </c>
      <c r="D97" s="16" t="s">
        <v>53</v>
      </c>
      <c r="E97" s="16">
        <v>2562</v>
      </c>
      <c r="F97" s="16" t="s">
        <v>54</v>
      </c>
      <c r="G97" s="16" t="s">
        <v>20</v>
      </c>
      <c r="H97" s="16" t="s">
        <v>21</v>
      </c>
      <c r="I97" s="16" t="s">
        <v>22</v>
      </c>
      <c r="K97" s="13" t="s">
        <v>252</v>
      </c>
      <c r="L97" s="13" t="s">
        <v>253</v>
      </c>
    </row>
    <row r="98" spans="1:12" ht="140.25" thickBot="1">
      <c r="A98" s="18" t="s">
        <v>126</v>
      </c>
      <c r="B98" s="15" t="s">
        <v>126</v>
      </c>
      <c r="C98" s="16" t="s">
        <v>12</v>
      </c>
      <c r="D98" s="16" t="s">
        <v>53</v>
      </c>
      <c r="E98" s="16">
        <v>2562</v>
      </c>
      <c r="F98" s="16" t="s">
        <v>54</v>
      </c>
      <c r="G98" s="16" t="s">
        <v>20</v>
      </c>
      <c r="H98" s="16" t="s">
        <v>21</v>
      </c>
      <c r="I98" s="16" t="s">
        <v>22</v>
      </c>
      <c r="K98" s="13" t="s">
        <v>252</v>
      </c>
      <c r="L98" s="13" t="s">
        <v>253</v>
      </c>
    </row>
    <row r="99" spans="1:12" ht="163.5" thickBot="1">
      <c r="A99" s="18" t="s">
        <v>127</v>
      </c>
      <c r="B99" s="15" t="s">
        <v>127</v>
      </c>
      <c r="C99" s="16" t="s">
        <v>12</v>
      </c>
      <c r="D99" s="16" t="s">
        <v>53</v>
      </c>
      <c r="E99" s="16">
        <v>2562</v>
      </c>
      <c r="F99" s="16" t="s">
        <v>54</v>
      </c>
      <c r="G99" s="16" t="s">
        <v>20</v>
      </c>
      <c r="H99" s="16" t="s">
        <v>21</v>
      </c>
      <c r="I99" s="16" t="s">
        <v>22</v>
      </c>
      <c r="K99" s="13" t="s">
        <v>252</v>
      </c>
      <c r="L99" s="13" t="s">
        <v>253</v>
      </c>
    </row>
    <row r="100" spans="1:12" ht="140.25" thickBot="1">
      <c r="A100" s="18" t="s">
        <v>128</v>
      </c>
      <c r="B100" s="15" t="s">
        <v>128</v>
      </c>
      <c r="C100" s="16" t="s">
        <v>12</v>
      </c>
      <c r="D100" s="16" t="s">
        <v>53</v>
      </c>
      <c r="E100" s="16">
        <v>2562</v>
      </c>
      <c r="F100" s="16" t="s">
        <v>54</v>
      </c>
      <c r="G100" s="16" t="s">
        <v>20</v>
      </c>
      <c r="H100" s="16" t="s">
        <v>21</v>
      </c>
      <c r="I100" s="16" t="s">
        <v>22</v>
      </c>
      <c r="K100" s="13" t="s">
        <v>252</v>
      </c>
      <c r="L100" s="13" t="s">
        <v>253</v>
      </c>
    </row>
    <row r="101" spans="1:12" ht="140.25" thickBot="1">
      <c r="A101" s="18" t="s">
        <v>129</v>
      </c>
      <c r="B101" s="15" t="s">
        <v>129</v>
      </c>
      <c r="C101" s="16" t="s">
        <v>12</v>
      </c>
      <c r="D101" s="16" t="s">
        <v>53</v>
      </c>
      <c r="E101" s="16">
        <v>2562</v>
      </c>
      <c r="F101" s="16" t="s">
        <v>54</v>
      </c>
      <c r="G101" s="16" t="s">
        <v>20</v>
      </c>
      <c r="H101" s="16" t="s">
        <v>21</v>
      </c>
      <c r="I101" s="16" t="s">
        <v>22</v>
      </c>
      <c r="K101" s="13" t="s">
        <v>252</v>
      </c>
      <c r="L101" s="13" t="s">
        <v>253</v>
      </c>
    </row>
    <row r="102" spans="1:12" ht="140.25" thickBot="1">
      <c r="A102" s="18" t="s">
        <v>130</v>
      </c>
      <c r="B102" s="15" t="s">
        <v>130</v>
      </c>
      <c r="C102" s="16" t="s">
        <v>12</v>
      </c>
      <c r="D102" s="16" t="s">
        <v>53</v>
      </c>
      <c r="E102" s="16">
        <v>2562</v>
      </c>
      <c r="F102" s="16" t="s">
        <v>54</v>
      </c>
      <c r="G102" s="16" t="s">
        <v>20</v>
      </c>
      <c r="H102" s="16" t="s">
        <v>21</v>
      </c>
      <c r="I102" s="16" t="s">
        <v>22</v>
      </c>
      <c r="K102" s="13" t="s">
        <v>252</v>
      </c>
      <c r="L102" s="13" t="s">
        <v>253</v>
      </c>
    </row>
    <row r="103" spans="1:12" ht="140.25" thickBot="1">
      <c r="A103" s="18" t="s">
        <v>131</v>
      </c>
      <c r="B103" s="15" t="s">
        <v>131</v>
      </c>
      <c r="C103" s="16" t="s">
        <v>12</v>
      </c>
      <c r="D103" s="16" t="s">
        <v>53</v>
      </c>
      <c r="E103" s="16">
        <v>2562</v>
      </c>
      <c r="F103" s="16" t="s">
        <v>54</v>
      </c>
      <c r="G103" s="16" t="s">
        <v>20</v>
      </c>
      <c r="H103" s="16" t="s">
        <v>21</v>
      </c>
      <c r="I103" s="16" t="s">
        <v>22</v>
      </c>
      <c r="K103" s="13" t="s">
        <v>252</v>
      </c>
      <c r="L103" s="13" t="s">
        <v>253</v>
      </c>
    </row>
    <row r="104" spans="1:12" ht="140.25" thickBot="1">
      <c r="A104" s="18" t="s">
        <v>132</v>
      </c>
      <c r="B104" s="15" t="s">
        <v>132</v>
      </c>
      <c r="C104" s="16" t="s">
        <v>12</v>
      </c>
      <c r="D104" s="16" t="s">
        <v>53</v>
      </c>
      <c r="E104" s="16">
        <v>2562</v>
      </c>
      <c r="F104" s="16" t="s">
        <v>54</v>
      </c>
      <c r="G104" s="16" t="s">
        <v>20</v>
      </c>
      <c r="H104" s="16" t="s">
        <v>21</v>
      </c>
      <c r="I104" s="16" t="s">
        <v>22</v>
      </c>
      <c r="K104" s="13" t="s">
        <v>252</v>
      </c>
      <c r="L104" s="13" t="s">
        <v>253</v>
      </c>
    </row>
    <row r="105" spans="1:12" ht="140.25" thickBot="1">
      <c r="A105" s="18" t="s">
        <v>133</v>
      </c>
      <c r="B105" s="15" t="s">
        <v>133</v>
      </c>
      <c r="C105" s="16" t="s">
        <v>12</v>
      </c>
      <c r="D105" s="16" t="s">
        <v>53</v>
      </c>
      <c r="E105" s="16">
        <v>2562</v>
      </c>
      <c r="F105" s="16" t="s">
        <v>54</v>
      </c>
      <c r="G105" s="16" t="s">
        <v>20</v>
      </c>
      <c r="H105" s="16" t="s">
        <v>21</v>
      </c>
      <c r="I105" s="16" t="s">
        <v>22</v>
      </c>
      <c r="K105" s="13" t="s">
        <v>252</v>
      </c>
      <c r="L105" s="13" t="s">
        <v>253</v>
      </c>
    </row>
    <row r="106" spans="1:12" ht="140.25" thickBot="1">
      <c r="A106" s="18" t="s">
        <v>134</v>
      </c>
      <c r="B106" s="15" t="s">
        <v>134</v>
      </c>
      <c r="C106" s="16" t="s">
        <v>12</v>
      </c>
      <c r="D106" s="16" t="s">
        <v>53</v>
      </c>
      <c r="E106" s="16">
        <v>2562</v>
      </c>
      <c r="F106" s="16" t="s">
        <v>54</v>
      </c>
      <c r="G106" s="16" t="s">
        <v>20</v>
      </c>
      <c r="H106" s="16" t="s">
        <v>21</v>
      </c>
      <c r="I106" s="16" t="s">
        <v>22</v>
      </c>
      <c r="K106" s="13" t="s">
        <v>252</v>
      </c>
      <c r="L106" s="13" t="s">
        <v>253</v>
      </c>
    </row>
    <row r="107" spans="1:12" ht="93.75" thickBot="1">
      <c r="A107" s="18" t="s">
        <v>135</v>
      </c>
      <c r="B107" s="15" t="s">
        <v>135</v>
      </c>
      <c r="C107" s="16" t="s">
        <v>12</v>
      </c>
      <c r="D107" s="16" t="s">
        <v>53</v>
      </c>
      <c r="E107" s="16">
        <v>2562</v>
      </c>
      <c r="F107" s="16" t="s">
        <v>54</v>
      </c>
      <c r="G107" s="16" t="s">
        <v>20</v>
      </c>
      <c r="H107" s="16" t="s">
        <v>21</v>
      </c>
      <c r="I107" s="16" t="s">
        <v>22</v>
      </c>
      <c r="K107" s="13" t="s">
        <v>252</v>
      </c>
      <c r="L107" s="13" t="s">
        <v>253</v>
      </c>
    </row>
    <row r="108" spans="1:12" ht="140.25" thickBot="1">
      <c r="A108" s="18" t="s">
        <v>136</v>
      </c>
      <c r="B108" s="15" t="s">
        <v>136</v>
      </c>
      <c r="C108" s="16" t="s">
        <v>12</v>
      </c>
      <c r="D108" s="16" t="s">
        <v>53</v>
      </c>
      <c r="E108" s="16">
        <v>2562</v>
      </c>
      <c r="F108" s="16" t="s">
        <v>54</v>
      </c>
      <c r="G108" s="16" t="s">
        <v>20</v>
      </c>
      <c r="H108" s="16" t="s">
        <v>21</v>
      </c>
      <c r="I108" s="16" t="s">
        <v>22</v>
      </c>
      <c r="K108" s="13" t="s">
        <v>252</v>
      </c>
      <c r="L108" s="13" t="s">
        <v>253</v>
      </c>
    </row>
    <row r="109" spans="1:12" ht="140.25" thickBot="1">
      <c r="A109" s="18" t="s">
        <v>137</v>
      </c>
      <c r="B109" s="15" t="s">
        <v>137</v>
      </c>
      <c r="C109" s="16" t="s">
        <v>12</v>
      </c>
      <c r="D109" s="16" t="s">
        <v>53</v>
      </c>
      <c r="E109" s="16">
        <v>2562</v>
      </c>
      <c r="F109" s="16" t="s">
        <v>54</v>
      </c>
      <c r="G109" s="16" t="s">
        <v>20</v>
      </c>
      <c r="H109" s="16" t="s">
        <v>21</v>
      </c>
      <c r="I109" s="16" t="s">
        <v>22</v>
      </c>
      <c r="K109" s="13" t="s">
        <v>252</v>
      </c>
      <c r="L109" s="13" t="s">
        <v>253</v>
      </c>
    </row>
    <row r="110" spans="1:12" ht="140.25" thickBot="1">
      <c r="A110" s="18" t="s">
        <v>138</v>
      </c>
      <c r="B110" s="15" t="s">
        <v>138</v>
      </c>
      <c r="C110" s="16" t="s">
        <v>12</v>
      </c>
      <c r="D110" s="16" t="s">
        <v>53</v>
      </c>
      <c r="E110" s="16">
        <v>2562</v>
      </c>
      <c r="F110" s="16" t="s">
        <v>54</v>
      </c>
      <c r="G110" s="16" t="s">
        <v>20</v>
      </c>
      <c r="H110" s="16" t="s">
        <v>21</v>
      </c>
      <c r="I110" s="16" t="s">
        <v>22</v>
      </c>
      <c r="K110" s="13" t="s">
        <v>252</v>
      </c>
      <c r="L110" s="13" t="s">
        <v>253</v>
      </c>
    </row>
    <row r="111" spans="1:12" ht="70.5" thickBot="1">
      <c r="A111" s="18" t="s">
        <v>139</v>
      </c>
      <c r="B111" s="15" t="s">
        <v>139</v>
      </c>
      <c r="C111" s="16" t="s">
        <v>12</v>
      </c>
      <c r="D111" s="16" t="s">
        <v>66</v>
      </c>
      <c r="E111" s="16">
        <v>2562</v>
      </c>
      <c r="F111" s="16" t="s">
        <v>24</v>
      </c>
      <c r="G111" s="16" t="s">
        <v>20</v>
      </c>
      <c r="H111" s="16" t="s">
        <v>21</v>
      </c>
      <c r="I111" s="16" t="s">
        <v>22</v>
      </c>
      <c r="K111" s="13" t="s">
        <v>252</v>
      </c>
      <c r="L111" s="13" t="s">
        <v>253</v>
      </c>
    </row>
    <row r="112" spans="1:12" ht="47.25" thickBot="1">
      <c r="A112" s="18" t="s">
        <v>140</v>
      </c>
      <c r="B112" s="15" t="s">
        <v>140</v>
      </c>
      <c r="C112" s="16" t="s">
        <v>12</v>
      </c>
      <c r="D112" s="16" t="s">
        <v>53</v>
      </c>
      <c r="E112" s="16">
        <v>2562</v>
      </c>
      <c r="F112" s="16" t="s">
        <v>50</v>
      </c>
      <c r="G112" s="16" t="s">
        <v>20</v>
      </c>
      <c r="H112" s="16" t="s">
        <v>21</v>
      </c>
      <c r="I112" s="16" t="s">
        <v>22</v>
      </c>
      <c r="K112" s="13" t="s">
        <v>252</v>
      </c>
      <c r="L112" s="13" t="s">
        <v>253</v>
      </c>
    </row>
    <row r="113" spans="1:12" ht="117" thickBot="1">
      <c r="A113" s="18" t="s">
        <v>141</v>
      </c>
      <c r="B113" s="15" t="s">
        <v>141</v>
      </c>
      <c r="C113" s="16" t="s">
        <v>12</v>
      </c>
      <c r="D113" s="16" t="s">
        <v>66</v>
      </c>
      <c r="E113" s="16">
        <v>2562</v>
      </c>
      <c r="F113" s="16" t="s">
        <v>29</v>
      </c>
      <c r="G113" s="16" t="s">
        <v>20</v>
      </c>
      <c r="H113" s="16" t="s">
        <v>21</v>
      </c>
      <c r="I113" s="16" t="s">
        <v>22</v>
      </c>
      <c r="K113" s="13" t="s">
        <v>252</v>
      </c>
      <c r="L113" s="13" t="s">
        <v>253</v>
      </c>
    </row>
    <row r="114" spans="1:12" ht="70.5" thickBot="1">
      <c r="A114" s="18" t="s">
        <v>142</v>
      </c>
      <c r="B114" s="15" t="s">
        <v>142</v>
      </c>
      <c r="C114" s="16" t="s">
        <v>12</v>
      </c>
      <c r="D114" s="16" t="s">
        <v>66</v>
      </c>
      <c r="E114" s="16">
        <v>2562</v>
      </c>
      <c r="F114" s="16" t="s">
        <v>34</v>
      </c>
      <c r="G114" s="16" t="s">
        <v>20</v>
      </c>
      <c r="H114" s="16" t="s">
        <v>21</v>
      </c>
      <c r="I114" s="16" t="s">
        <v>22</v>
      </c>
      <c r="K114" s="13" t="s">
        <v>252</v>
      </c>
      <c r="L114" s="13" t="s">
        <v>253</v>
      </c>
    </row>
    <row r="115" spans="1:12" ht="70.5" thickBot="1">
      <c r="A115" s="18" t="s">
        <v>143</v>
      </c>
      <c r="B115" s="15" t="s">
        <v>143</v>
      </c>
      <c r="C115" s="16" t="s">
        <v>12</v>
      </c>
      <c r="D115" s="16" t="s">
        <v>13</v>
      </c>
      <c r="E115" s="16">
        <v>2563</v>
      </c>
      <c r="F115" s="16" t="s">
        <v>14</v>
      </c>
      <c r="G115" s="16" t="s">
        <v>20</v>
      </c>
      <c r="H115" s="16" t="s">
        <v>21</v>
      </c>
      <c r="I115" s="16" t="s">
        <v>22</v>
      </c>
      <c r="K115" s="13" t="s">
        <v>252</v>
      </c>
      <c r="L115" s="13" t="s">
        <v>253</v>
      </c>
    </row>
    <row r="116" spans="1:12" ht="70.5" thickBot="1">
      <c r="A116" s="18" t="s">
        <v>144</v>
      </c>
      <c r="B116" s="15" t="s">
        <v>144</v>
      </c>
      <c r="C116" s="16" t="s">
        <v>12</v>
      </c>
      <c r="D116" s="16" t="s">
        <v>145</v>
      </c>
      <c r="E116" s="16">
        <v>2562</v>
      </c>
      <c r="F116" s="16" t="s">
        <v>24</v>
      </c>
      <c r="G116" s="16" t="s">
        <v>20</v>
      </c>
      <c r="H116" s="16" t="s">
        <v>21</v>
      </c>
      <c r="I116" s="16" t="s">
        <v>22</v>
      </c>
      <c r="K116" s="13" t="s">
        <v>252</v>
      </c>
      <c r="L116" s="13" t="s">
        <v>253</v>
      </c>
    </row>
    <row r="117" spans="1:12" ht="70.5" thickBot="1">
      <c r="A117" s="18" t="s">
        <v>146</v>
      </c>
      <c r="B117" s="15" t="s">
        <v>146</v>
      </c>
      <c r="C117" s="16" t="s">
        <v>12</v>
      </c>
      <c r="D117" s="16" t="s">
        <v>66</v>
      </c>
      <c r="E117" s="16">
        <v>2562</v>
      </c>
      <c r="F117" s="16" t="s">
        <v>24</v>
      </c>
      <c r="G117" s="16" t="s">
        <v>20</v>
      </c>
      <c r="H117" s="16" t="s">
        <v>21</v>
      </c>
      <c r="I117" s="16" t="s">
        <v>22</v>
      </c>
      <c r="K117" s="13" t="s">
        <v>252</v>
      </c>
      <c r="L117" s="13" t="s">
        <v>253</v>
      </c>
    </row>
    <row r="118" spans="1:12" ht="70.5" thickBot="1">
      <c r="A118" s="18" t="s">
        <v>147</v>
      </c>
      <c r="B118" s="15" t="s">
        <v>147</v>
      </c>
      <c r="C118" s="16" t="s">
        <v>12</v>
      </c>
      <c r="D118" s="16" t="s">
        <v>66</v>
      </c>
      <c r="E118" s="16">
        <v>2562</v>
      </c>
      <c r="F118" s="16" t="s">
        <v>24</v>
      </c>
      <c r="G118" s="16" t="s">
        <v>20</v>
      </c>
      <c r="H118" s="16" t="s">
        <v>21</v>
      </c>
      <c r="I118" s="16" t="s">
        <v>22</v>
      </c>
      <c r="K118" s="13" t="s">
        <v>252</v>
      </c>
      <c r="L118" s="13" t="s">
        <v>253</v>
      </c>
    </row>
    <row r="119" spans="1:12" ht="70.5" thickBot="1">
      <c r="A119" s="18" t="s">
        <v>148</v>
      </c>
      <c r="B119" s="15" t="s">
        <v>148</v>
      </c>
      <c r="C119" s="16" t="s">
        <v>12</v>
      </c>
      <c r="D119" s="16" t="s">
        <v>66</v>
      </c>
      <c r="E119" s="16">
        <v>2562</v>
      </c>
      <c r="F119" s="16" t="s">
        <v>29</v>
      </c>
      <c r="G119" s="16" t="s">
        <v>20</v>
      </c>
      <c r="H119" s="16" t="s">
        <v>21</v>
      </c>
      <c r="I119" s="16" t="s">
        <v>22</v>
      </c>
      <c r="K119" s="13" t="s">
        <v>252</v>
      </c>
      <c r="L119" s="13" t="s">
        <v>253</v>
      </c>
    </row>
    <row r="120" spans="1:12" ht="93.75" thickBot="1">
      <c r="A120" s="18" t="s">
        <v>149</v>
      </c>
      <c r="B120" s="15" t="s">
        <v>149</v>
      </c>
      <c r="C120" s="16" t="s">
        <v>12</v>
      </c>
      <c r="D120" s="16" t="s">
        <v>66</v>
      </c>
      <c r="E120" s="16">
        <v>2562</v>
      </c>
      <c r="F120" s="16" t="s">
        <v>34</v>
      </c>
      <c r="G120" s="16" t="s">
        <v>20</v>
      </c>
      <c r="H120" s="16" t="s">
        <v>21</v>
      </c>
      <c r="I120" s="16" t="s">
        <v>22</v>
      </c>
      <c r="K120" s="13" t="s">
        <v>252</v>
      </c>
      <c r="L120" s="13" t="s">
        <v>253</v>
      </c>
    </row>
    <row r="121" spans="1:12" ht="70.5" thickBot="1">
      <c r="A121" s="18" t="s">
        <v>150</v>
      </c>
      <c r="B121" s="15" t="s">
        <v>150</v>
      </c>
      <c r="C121" s="16" t="s">
        <v>12</v>
      </c>
      <c r="D121" s="16" t="s">
        <v>66</v>
      </c>
      <c r="E121" s="16">
        <v>2562</v>
      </c>
      <c r="F121" s="16" t="s">
        <v>29</v>
      </c>
      <c r="G121" s="16" t="s">
        <v>20</v>
      </c>
      <c r="H121" s="16" t="s">
        <v>21</v>
      </c>
      <c r="I121" s="16" t="s">
        <v>22</v>
      </c>
      <c r="K121" s="13" t="s">
        <v>252</v>
      </c>
      <c r="L121" s="13" t="s">
        <v>253</v>
      </c>
    </row>
    <row r="122" spans="1:12" ht="70.5" thickBot="1">
      <c r="A122" s="18" t="s">
        <v>151</v>
      </c>
      <c r="B122" s="15" t="s">
        <v>151</v>
      </c>
      <c r="C122" s="16" t="s">
        <v>12</v>
      </c>
      <c r="D122" s="16" t="s">
        <v>145</v>
      </c>
      <c r="E122" s="16">
        <v>2562</v>
      </c>
      <c r="F122" s="16" t="s">
        <v>19</v>
      </c>
      <c r="G122" s="16" t="s">
        <v>20</v>
      </c>
      <c r="H122" s="16" t="s">
        <v>21</v>
      </c>
      <c r="I122" s="16" t="s">
        <v>22</v>
      </c>
      <c r="K122" s="13" t="s">
        <v>252</v>
      </c>
      <c r="L122" s="13" t="s">
        <v>253</v>
      </c>
    </row>
    <row r="123" spans="1:12" ht="70.5" thickBot="1">
      <c r="A123" s="18" t="s">
        <v>152</v>
      </c>
      <c r="B123" s="15" t="s">
        <v>152</v>
      </c>
      <c r="C123" s="16" t="s">
        <v>12</v>
      </c>
      <c r="D123" s="16" t="s">
        <v>53</v>
      </c>
      <c r="E123" s="16">
        <v>2562</v>
      </c>
      <c r="F123" s="16" t="s">
        <v>34</v>
      </c>
      <c r="G123" s="16" t="s">
        <v>20</v>
      </c>
      <c r="H123" s="16" t="s">
        <v>21</v>
      </c>
      <c r="I123" s="16" t="s">
        <v>22</v>
      </c>
      <c r="K123" s="13" t="s">
        <v>252</v>
      </c>
      <c r="L123" s="13" t="s">
        <v>253</v>
      </c>
    </row>
    <row r="124" spans="1:12" ht="93.75" thickBot="1">
      <c r="A124" s="18" t="s">
        <v>153</v>
      </c>
      <c r="B124" s="15" t="s">
        <v>153</v>
      </c>
      <c r="C124" s="16" t="s">
        <v>12</v>
      </c>
      <c r="D124" s="16" t="s">
        <v>66</v>
      </c>
      <c r="E124" s="16">
        <v>2562</v>
      </c>
      <c r="F124" s="16" t="s">
        <v>50</v>
      </c>
      <c r="G124" s="16" t="s">
        <v>20</v>
      </c>
      <c r="H124" s="16" t="s">
        <v>21</v>
      </c>
      <c r="I124" s="16" t="s">
        <v>22</v>
      </c>
      <c r="K124" s="13" t="s">
        <v>252</v>
      </c>
      <c r="L124" s="13" t="s">
        <v>253</v>
      </c>
    </row>
    <row r="125" spans="1:12" ht="70.5" thickBot="1">
      <c r="A125" s="18" t="s">
        <v>154</v>
      </c>
      <c r="B125" s="15" t="s">
        <v>154</v>
      </c>
      <c r="C125" s="16" t="s">
        <v>12</v>
      </c>
      <c r="D125" s="16" t="s">
        <v>53</v>
      </c>
      <c r="E125" s="16">
        <v>2562</v>
      </c>
      <c r="F125" s="16" t="s">
        <v>34</v>
      </c>
      <c r="G125" s="16" t="s">
        <v>20</v>
      </c>
      <c r="H125" s="16" t="s">
        <v>21</v>
      </c>
      <c r="I125" s="16" t="s">
        <v>22</v>
      </c>
      <c r="K125" s="13" t="s">
        <v>252</v>
      </c>
      <c r="L125" s="13" t="s">
        <v>253</v>
      </c>
    </row>
    <row r="126" spans="1:12" ht="70.5" thickBot="1">
      <c r="A126" s="18" t="s">
        <v>155</v>
      </c>
      <c r="B126" s="15" t="s">
        <v>155</v>
      </c>
      <c r="C126" s="16" t="s">
        <v>12</v>
      </c>
      <c r="D126" s="16" t="s">
        <v>53</v>
      </c>
      <c r="E126" s="16">
        <v>2562</v>
      </c>
      <c r="F126" s="16" t="s">
        <v>34</v>
      </c>
      <c r="G126" s="16" t="s">
        <v>20</v>
      </c>
      <c r="H126" s="16" t="s">
        <v>21</v>
      </c>
      <c r="I126" s="16" t="s">
        <v>22</v>
      </c>
      <c r="K126" s="13" t="s">
        <v>252</v>
      </c>
      <c r="L126" s="13" t="s">
        <v>253</v>
      </c>
    </row>
    <row r="127" spans="1:12" ht="70.5" thickBot="1">
      <c r="A127" s="18" t="s">
        <v>156</v>
      </c>
      <c r="B127" s="15" t="s">
        <v>156</v>
      </c>
      <c r="C127" s="16" t="s">
        <v>12</v>
      </c>
      <c r="D127" s="16" t="s">
        <v>145</v>
      </c>
      <c r="E127" s="16">
        <v>2562</v>
      </c>
      <c r="F127" s="16" t="s">
        <v>66</v>
      </c>
      <c r="G127" s="16" t="s">
        <v>20</v>
      </c>
      <c r="H127" s="16" t="s">
        <v>21</v>
      </c>
      <c r="I127" s="16" t="s">
        <v>22</v>
      </c>
      <c r="K127" s="13" t="s">
        <v>252</v>
      </c>
      <c r="L127" s="13" t="s">
        <v>253</v>
      </c>
    </row>
    <row r="128" spans="1:12" ht="117" thickBot="1">
      <c r="A128" s="18" t="s">
        <v>157</v>
      </c>
      <c r="B128" s="15" t="s">
        <v>157</v>
      </c>
      <c r="C128" s="16" t="s">
        <v>12</v>
      </c>
      <c r="D128" s="16" t="s">
        <v>53</v>
      </c>
      <c r="E128" s="16">
        <v>2562</v>
      </c>
      <c r="F128" s="16" t="s">
        <v>50</v>
      </c>
      <c r="G128" s="16" t="s">
        <v>20</v>
      </c>
      <c r="H128" s="16" t="s">
        <v>21</v>
      </c>
      <c r="I128" s="16" t="s">
        <v>22</v>
      </c>
      <c r="K128" s="13" t="s">
        <v>252</v>
      </c>
      <c r="L128" s="13" t="s">
        <v>253</v>
      </c>
    </row>
    <row r="129" spans="1:12" ht="70.5" thickBot="1">
      <c r="A129" s="18" t="s">
        <v>158</v>
      </c>
      <c r="B129" s="15" t="s">
        <v>158</v>
      </c>
      <c r="C129" s="16" t="s">
        <v>12</v>
      </c>
      <c r="D129" s="16" t="s">
        <v>145</v>
      </c>
      <c r="E129" s="16">
        <v>2562</v>
      </c>
      <c r="F129" s="16" t="s">
        <v>66</v>
      </c>
      <c r="G129" s="16" t="s">
        <v>20</v>
      </c>
      <c r="H129" s="16" t="s">
        <v>21</v>
      </c>
      <c r="I129" s="16" t="s">
        <v>22</v>
      </c>
      <c r="K129" s="13" t="s">
        <v>252</v>
      </c>
      <c r="L129" s="13" t="s">
        <v>253</v>
      </c>
    </row>
    <row r="130" spans="1:12" ht="70.5" thickBot="1">
      <c r="A130" s="18" t="s">
        <v>159</v>
      </c>
      <c r="B130" s="15" t="s">
        <v>159</v>
      </c>
      <c r="C130" s="16" t="s">
        <v>12</v>
      </c>
      <c r="D130" s="16" t="s">
        <v>53</v>
      </c>
      <c r="E130" s="16">
        <v>2562</v>
      </c>
      <c r="F130" s="16" t="s">
        <v>34</v>
      </c>
      <c r="G130" s="16" t="s">
        <v>20</v>
      </c>
      <c r="H130" s="16" t="s">
        <v>21</v>
      </c>
      <c r="I130" s="16" t="s">
        <v>22</v>
      </c>
      <c r="K130" s="13" t="s">
        <v>252</v>
      </c>
      <c r="L130" s="13" t="s">
        <v>253</v>
      </c>
    </row>
    <row r="131" spans="1:12" ht="117" thickBot="1">
      <c r="A131" s="18" t="s">
        <v>160</v>
      </c>
      <c r="B131" s="15" t="s">
        <v>160</v>
      </c>
      <c r="C131" s="16" t="s">
        <v>12</v>
      </c>
      <c r="D131" s="16" t="s">
        <v>53</v>
      </c>
      <c r="E131" s="16">
        <v>2562</v>
      </c>
      <c r="F131" s="16" t="s">
        <v>34</v>
      </c>
      <c r="G131" s="16" t="s">
        <v>20</v>
      </c>
      <c r="H131" s="16" t="s">
        <v>21</v>
      </c>
      <c r="I131" s="16" t="s">
        <v>22</v>
      </c>
      <c r="K131" s="13" t="s">
        <v>252</v>
      </c>
      <c r="L131" s="13" t="s">
        <v>253</v>
      </c>
    </row>
    <row r="132" spans="1:12" ht="70.5" thickBot="1">
      <c r="A132" s="18" t="s">
        <v>161</v>
      </c>
      <c r="B132" s="15" t="s">
        <v>161</v>
      </c>
      <c r="C132" s="16" t="s">
        <v>12</v>
      </c>
      <c r="D132" s="16" t="s">
        <v>145</v>
      </c>
      <c r="E132" s="16">
        <v>2562</v>
      </c>
      <c r="F132" s="16" t="s">
        <v>66</v>
      </c>
      <c r="G132" s="16" t="s">
        <v>20</v>
      </c>
      <c r="H132" s="16" t="s">
        <v>21</v>
      </c>
      <c r="I132" s="16" t="s">
        <v>22</v>
      </c>
      <c r="K132" s="13" t="s">
        <v>252</v>
      </c>
      <c r="L132" s="13" t="s">
        <v>253</v>
      </c>
    </row>
    <row r="133" spans="1:12" ht="70.5" thickBot="1">
      <c r="A133" s="18" t="s">
        <v>162</v>
      </c>
      <c r="B133" s="15" t="s">
        <v>162</v>
      </c>
      <c r="C133" s="16" t="s">
        <v>12</v>
      </c>
      <c r="D133" s="16" t="s">
        <v>53</v>
      </c>
      <c r="E133" s="16">
        <v>2562</v>
      </c>
      <c r="F133" s="16" t="s">
        <v>34</v>
      </c>
      <c r="G133" s="16" t="s">
        <v>20</v>
      </c>
      <c r="H133" s="16" t="s">
        <v>21</v>
      </c>
      <c r="I133" s="16" t="s">
        <v>22</v>
      </c>
      <c r="K133" s="13" t="s">
        <v>252</v>
      </c>
      <c r="L133" s="13" t="s">
        <v>253</v>
      </c>
    </row>
    <row r="134" spans="1:12" ht="93.75" thickBot="1">
      <c r="A134" s="18" t="s">
        <v>163</v>
      </c>
      <c r="B134" s="15" t="s">
        <v>163</v>
      </c>
      <c r="C134" s="16" t="s">
        <v>12</v>
      </c>
      <c r="D134" s="16" t="s">
        <v>145</v>
      </c>
      <c r="E134" s="16">
        <v>2562</v>
      </c>
      <c r="F134" s="16" t="s">
        <v>29</v>
      </c>
      <c r="G134" s="16" t="s">
        <v>20</v>
      </c>
      <c r="H134" s="16" t="s">
        <v>21</v>
      </c>
      <c r="I134" s="16" t="s">
        <v>22</v>
      </c>
      <c r="K134" s="13" t="s">
        <v>252</v>
      </c>
      <c r="L134" s="13" t="s">
        <v>253</v>
      </c>
    </row>
    <row r="135" spans="1:12" ht="117" thickBot="1">
      <c r="A135" s="18" t="s">
        <v>164</v>
      </c>
      <c r="B135" s="15" t="s">
        <v>164</v>
      </c>
      <c r="C135" s="16" t="s">
        <v>12</v>
      </c>
      <c r="D135" s="16" t="s">
        <v>53</v>
      </c>
      <c r="E135" s="16">
        <v>2562</v>
      </c>
      <c r="F135" s="16" t="s">
        <v>34</v>
      </c>
      <c r="G135" s="16" t="s">
        <v>20</v>
      </c>
      <c r="H135" s="16" t="s">
        <v>21</v>
      </c>
      <c r="I135" s="16" t="s">
        <v>22</v>
      </c>
      <c r="K135" s="13" t="s">
        <v>252</v>
      </c>
      <c r="L135" s="13" t="s">
        <v>253</v>
      </c>
    </row>
    <row r="136" spans="1:12" ht="70.5" thickBot="1">
      <c r="A136" s="18" t="s">
        <v>165</v>
      </c>
      <c r="B136" s="15" t="s">
        <v>165</v>
      </c>
      <c r="C136" s="16" t="s">
        <v>12</v>
      </c>
      <c r="D136" s="16" t="s">
        <v>66</v>
      </c>
      <c r="E136" s="16">
        <v>2562</v>
      </c>
      <c r="F136" s="16" t="s">
        <v>34</v>
      </c>
      <c r="G136" s="16" t="s">
        <v>20</v>
      </c>
      <c r="H136" s="16" t="s">
        <v>21</v>
      </c>
      <c r="I136" s="16" t="s">
        <v>22</v>
      </c>
      <c r="K136" s="13" t="s">
        <v>252</v>
      </c>
      <c r="L136" s="13" t="s">
        <v>253</v>
      </c>
    </row>
    <row r="137" spans="1:12" ht="70.5" thickBot="1">
      <c r="A137" s="18" t="s">
        <v>166</v>
      </c>
      <c r="B137" s="15" t="s">
        <v>166</v>
      </c>
      <c r="C137" s="16" t="s">
        <v>12</v>
      </c>
      <c r="D137" s="16" t="s">
        <v>53</v>
      </c>
      <c r="E137" s="16">
        <v>2562</v>
      </c>
      <c r="F137" s="16" t="s">
        <v>54</v>
      </c>
      <c r="G137" s="16" t="s">
        <v>20</v>
      </c>
      <c r="H137" s="16" t="s">
        <v>21</v>
      </c>
      <c r="I137" s="16" t="s">
        <v>22</v>
      </c>
      <c r="K137" s="13" t="s">
        <v>252</v>
      </c>
      <c r="L137" s="13" t="s">
        <v>253</v>
      </c>
    </row>
    <row r="138" spans="1:12" ht="70.5" thickBot="1">
      <c r="A138" s="18" t="s">
        <v>167</v>
      </c>
      <c r="B138" s="15" t="s">
        <v>167</v>
      </c>
      <c r="C138" s="16" t="s">
        <v>12</v>
      </c>
      <c r="D138" s="16" t="s">
        <v>66</v>
      </c>
      <c r="E138" s="16">
        <v>2562</v>
      </c>
      <c r="F138" s="16" t="s">
        <v>42</v>
      </c>
      <c r="G138" s="16" t="s">
        <v>20</v>
      </c>
      <c r="H138" s="16" t="s">
        <v>21</v>
      </c>
      <c r="I138" s="16" t="s">
        <v>22</v>
      </c>
      <c r="K138" s="13" t="s">
        <v>252</v>
      </c>
      <c r="L138" s="13" t="s">
        <v>253</v>
      </c>
    </row>
    <row r="139" spans="1:12" ht="70.5" thickBot="1">
      <c r="A139" s="18" t="s">
        <v>168</v>
      </c>
      <c r="B139" s="15" t="s">
        <v>168</v>
      </c>
      <c r="C139" s="16" t="s">
        <v>12</v>
      </c>
      <c r="D139" s="16" t="s">
        <v>53</v>
      </c>
      <c r="E139" s="16">
        <v>2562</v>
      </c>
      <c r="F139" s="16" t="s">
        <v>54</v>
      </c>
      <c r="G139" s="16" t="s">
        <v>20</v>
      </c>
      <c r="H139" s="16" t="s">
        <v>21</v>
      </c>
      <c r="I139" s="16" t="s">
        <v>22</v>
      </c>
      <c r="K139" s="13" t="s">
        <v>252</v>
      </c>
      <c r="L139" s="13" t="s">
        <v>253</v>
      </c>
    </row>
    <row r="140" spans="1:12" ht="70.5" thickBot="1">
      <c r="A140" s="18" t="s">
        <v>169</v>
      </c>
      <c r="B140" s="15" t="s">
        <v>169</v>
      </c>
      <c r="C140" s="16" t="s">
        <v>12</v>
      </c>
      <c r="D140" s="16" t="s">
        <v>145</v>
      </c>
      <c r="E140" s="16">
        <v>2562</v>
      </c>
      <c r="F140" s="16" t="s">
        <v>66</v>
      </c>
      <c r="G140" s="16" t="s">
        <v>20</v>
      </c>
      <c r="H140" s="16" t="s">
        <v>21</v>
      </c>
      <c r="I140" s="16" t="s">
        <v>22</v>
      </c>
      <c r="K140" s="13" t="s">
        <v>252</v>
      </c>
      <c r="L140" s="13" t="s">
        <v>253</v>
      </c>
    </row>
    <row r="141" spans="1:12" ht="70.5" thickBot="1">
      <c r="A141" s="18" t="s">
        <v>170</v>
      </c>
      <c r="B141" s="15" t="s">
        <v>170</v>
      </c>
      <c r="C141" s="16" t="s">
        <v>12</v>
      </c>
      <c r="D141" s="16" t="s">
        <v>53</v>
      </c>
      <c r="E141" s="16">
        <v>2562</v>
      </c>
      <c r="F141" s="16" t="s">
        <v>54</v>
      </c>
      <c r="G141" s="16" t="s">
        <v>20</v>
      </c>
      <c r="H141" s="16" t="s">
        <v>21</v>
      </c>
      <c r="I141" s="16" t="s">
        <v>22</v>
      </c>
      <c r="K141" s="13" t="s">
        <v>252</v>
      </c>
      <c r="L141" s="13" t="s">
        <v>253</v>
      </c>
    </row>
    <row r="142" spans="1:12" ht="93.75" thickBot="1">
      <c r="A142" s="18" t="s">
        <v>171</v>
      </c>
      <c r="B142" s="15" t="s">
        <v>171</v>
      </c>
      <c r="C142" s="16" t="s">
        <v>12</v>
      </c>
      <c r="D142" s="16" t="s">
        <v>66</v>
      </c>
      <c r="E142" s="16">
        <v>2562</v>
      </c>
      <c r="F142" s="16" t="s">
        <v>42</v>
      </c>
      <c r="G142" s="16" t="s">
        <v>20</v>
      </c>
      <c r="H142" s="16" t="s">
        <v>21</v>
      </c>
      <c r="I142" s="16" t="s">
        <v>22</v>
      </c>
      <c r="K142" s="13" t="s">
        <v>252</v>
      </c>
      <c r="L142" s="13" t="s">
        <v>253</v>
      </c>
    </row>
    <row r="143" spans="1:12" ht="70.5" thickBot="1">
      <c r="A143" s="18" t="s">
        <v>172</v>
      </c>
      <c r="B143" s="15" t="s">
        <v>172</v>
      </c>
      <c r="C143" s="16" t="s">
        <v>12</v>
      </c>
      <c r="D143" s="16" t="s">
        <v>66</v>
      </c>
      <c r="E143" s="16">
        <v>2562</v>
      </c>
      <c r="F143" s="16" t="s">
        <v>24</v>
      </c>
      <c r="G143" s="16" t="s">
        <v>20</v>
      </c>
      <c r="H143" s="16" t="s">
        <v>21</v>
      </c>
      <c r="I143" s="16" t="s">
        <v>22</v>
      </c>
      <c r="K143" s="13" t="s">
        <v>252</v>
      </c>
      <c r="L143" s="13" t="s">
        <v>253</v>
      </c>
    </row>
    <row r="144" spans="1:12" ht="93.75" thickBot="1">
      <c r="A144" s="18" t="s">
        <v>173</v>
      </c>
      <c r="B144" s="15" t="s">
        <v>173</v>
      </c>
      <c r="C144" s="16" t="s">
        <v>12</v>
      </c>
      <c r="D144" s="16" t="s">
        <v>53</v>
      </c>
      <c r="E144" s="16">
        <v>2562</v>
      </c>
      <c r="F144" s="16" t="s">
        <v>54</v>
      </c>
      <c r="G144" s="16" t="s">
        <v>20</v>
      </c>
      <c r="H144" s="16" t="s">
        <v>21</v>
      </c>
      <c r="I144" s="16" t="s">
        <v>22</v>
      </c>
      <c r="K144" s="13" t="s">
        <v>252</v>
      </c>
      <c r="L144" s="13" t="s">
        <v>253</v>
      </c>
    </row>
    <row r="145" spans="1:12" ht="70.5" thickBot="1">
      <c r="A145" s="18" t="s">
        <v>174</v>
      </c>
      <c r="B145" s="15" t="s">
        <v>174</v>
      </c>
      <c r="C145" s="16" t="s">
        <v>12</v>
      </c>
      <c r="D145" s="16" t="s">
        <v>145</v>
      </c>
      <c r="E145" s="16">
        <v>2562</v>
      </c>
      <c r="F145" s="16" t="s">
        <v>24</v>
      </c>
      <c r="G145" s="16" t="s">
        <v>20</v>
      </c>
      <c r="H145" s="16" t="s">
        <v>21</v>
      </c>
      <c r="I145" s="16" t="s">
        <v>22</v>
      </c>
      <c r="K145" s="13" t="s">
        <v>252</v>
      </c>
      <c r="L145" s="13" t="s">
        <v>253</v>
      </c>
    </row>
    <row r="146" spans="1:12" ht="117" thickBot="1">
      <c r="A146" s="18" t="s">
        <v>175</v>
      </c>
      <c r="B146" s="15" t="s">
        <v>175</v>
      </c>
      <c r="C146" s="16" t="s">
        <v>12</v>
      </c>
      <c r="D146" s="16" t="s">
        <v>19</v>
      </c>
      <c r="E146" s="16">
        <v>2563</v>
      </c>
      <c r="F146" s="16" t="s">
        <v>50</v>
      </c>
      <c r="G146" s="16" t="s">
        <v>20</v>
      </c>
      <c r="H146" s="16" t="s">
        <v>21</v>
      </c>
      <c r="I146" s="16" t="s">
        <v>22</v>
      </c>
      <c r="K146" s="13" t="s">
        <v>252</v>
      </c>
      <c r="L146" s="13" t="s">
        <v>253</v>
      </c>
    </row>
    <row r="147" spans="1:12" ht="117" thickBot="1">
      <c r="A147" s="18" t="s">
        <v>176</v>
      </c>
      <c r="B147" s="15" t="s">
        <v>176</v>
      </c>
      <c r="C147" s="16" t="s">
        <v>12</v>
      </c>
      <c r="D147" s="16" t="s">
        <v>19</v>
      </c>
      <c r="E147" s="16">
        <v>2562</v>
      </c>
      <c r="F147" s="16" t="s">
        <v>50</v>
      </c>
      <c r="G147" s="16" t="s">
        <v>20</v>
      </c>
      <c r="H147" s="16" t="s">
        <v>21</v>
      </c>
      <c r="I147" s="16" t="s">
        <v>22</v>
      </c>
      <c r="K147" s="13" t="s">
        <v>252</v>
      </c>
      <c r="L147" s="13" t="s">
        <v>253</v>
      </c>
    </row>
    <row r="148" spans="1:12" ht="117" thickBot="1">
      <c r="A148" s="18" t="s">
        <v>177</v>
      </c>
      <c r="B148" s="15" t="s">
        <v>177</v>
      </c>
      <c r="C148" s="16" t="s">
        <v>12</v>
      </c>
      <c r="D148" s="16" t="s">
        <v>19</v>
      </c>
      <c r="E148" s="16">
        <v>2562</v>
      </c>
      <c r="F148" s="16" t="s">
        <v>50</v>
      </c>
      <c r="G148" s="16" t="s">
        <v>20</v>
      </c>
      <c r="H148" s="16" t="s">
        <v>21</v>
      </c>
      <c r="I148" s="16" t="s">
        <v>22</v>
      </c>
      <c r="K148" s="13" t="s">
        <v>252</v>
      </c>
      <c r="L148" s="13" t="s">
        <v>253</v>
      </c>
    </row>
    <row r="149" spans="1:12" ht="140.25" thickBot="1">
      <c r="A149" s="18" t="s">
        <v>178</v>
      </c>
      <c r="B149" s="15" t="s">
        <v>178</v>
      </c>
      <c r="C149" s="16" t="s">
        <v>12</v>
      </c>
      <c r="D149" s="16" t="s">
        <v>19</v>
      </c>
      <c r="E149" s="16">
        <v>2562</v>
      </c>
      <c r="F149" s="16" t="s">
        <v>50</v>
      </c>
      <c r="G149" s="16" t="s">
        <v>20</v>
      </c>
      <c r="H149" s="16" t="s">
        <v>21</v>
      </c>
      <c r="I149" s="16" t="s">
        <v>22</v>
      </c>
      <c r="K149" s="13" t="s">
        <v>252</v>
      </c>
      <c r="L149" s="13" t="s">
        <v>253</v>
      </c>
    </row>
    <row r="150" spans="1:12" ht="93.75" thickBot="1">
      <c r="A150" s="18" t="s">
        <v>179</v>
      </c>
      <c r="B150" s="15" t="s">
        <v>179</v>
      </c>
      <c r="C150" s="16" t="s">
        <v>12</v>
      </c>
      <c r="D150" s="16" t="s">
        <v>13</v>
      </c>
      <c r="E150" s="16">
        <v>2563</v>
      </c>
      <c r="F150" s="16" t="s">
        <v>14</v>
      </c>
      <c r="G150" s="16" t="s">
        <v>20</v>
      </c>
      <c r="H150" s="16" t="s">
        <v>21</v>
      </c>
      <c r="I150" s="16" t="s">
        <v>22</v>
      </c>
      <c r="K150" s="13" t="s">
        <v>252</v>
      </c>
      <c r="L150" s="13" t="s">
        <v>253</v>
      </c>
    </row>
    <row r="151" spans="1:12" ht="117" thickBot="1">
      <c r="A151" s="18" t="s">
        <v>180</v>
      </c>
      <c r="B151" s="15" t="s">
        <v>180</v>
      </c>
      <c r="C151" s="16" t="s">
        <v>12</v>
      </c>
      <c r="D151" s="16" t="s">
        <v>13</v>
      </c>
      <c r="E151" s="16">
        <v>2563</v>
      </c>
      <c r="F151" s="16" t="s">
        <v>14</v>
      </c>
      <c r="G151" s="16" t="s">
        <v>20</v>
      </c>
      <c r="H151" s="16" t="s">
        <v>21</v>
      </c>
      <c r="I151" s="16" t="s">
        <v>22</v>
      </c>
      <c r="K151" s="13" t="s">
        <v>252</v>
      </c>
      <c r="L151" s="13" t="s">
        <v>253</v>
      </c>
    </row>
    <row r="152" spans="1:12" ht="117" thickBot="1">
      <c r="A152" s="18" t="s">
        <v>181</v>
      </c>
      <c r="B152" s="15" t="s">
        <v>181</v>
      </c>
      <c r="C152" s="16" t="s">
        <v>12</v>
      </c>
      <c r="D152" s="16" t="s">
        <v>19</v>
      </c>
      <c r="E152" s="16">
        <v>2562</v>
      </c>
      <c r="F152" s="16" t="s">
        <v>50</v>
      </c>
      <c r="G152" s="16" t="s">
        <v>20</v>
      </c>
      <c r="H152" s="16" t="s">
        <v>21</v>
      </c>
      <c r="I152" s="16" t="s">
        <v>22</v>
      </c>
      <c r="K152" s="13" t="s">
        <v>252</v>
      </c>
      <c r="L152" s="13" t="s">
        <v>253</v>
      </c>
    </row>
    <row r="153" spans="1:12" ht="93.75" thickBot="1">
      <c r="A153" s="18" t="s">
        <v>182</v>
      </c>
      <c r="B153" s="15" t="s">
        <v>182</v>
      </c>
      <c r="C153" s="16" t="s">
        <v>12</v>
      </c>
      <c r="D153" s="16" t="s">
        <v>19</v>
      </c>
      <c r="E153" s="16">
        <v>2562</v>
      </c>
      <c r="F153" s="16" t="s">
        <v>50</v>
      </c>
      <c r="G153" s="16" t="s">
        <v>20</v>
      </c>
      <c r="H153" s="16" t="s">
        <v>21</v>
      </c>
      <c r="I153" s="16" t="s">
        <v>22</v>
      </c>
      <c r="K153" s="13" t="s">
        <v>252</v>
      </c>
      <c r="L153" s="13" t="s">
        <v>253</v>
      </c>
    </row>
    <row r="154" spans="1:12" ht="140.25" thickBot="1">
      <c r="A154" s="18" t="s">
        <v>183</v>
      </c>
      <c r="B154" s="15" t="s">
        <v>183</v>
      </c>
      <c r="C154" s="16" t="s">
        <v>12</v>
      </c>
      <c r="D154" s="16" t="s">
        <v>19</v>
      </c>
      <c r="E154" s="16">
        <v>2562</v>
      </c>
      <c r="F154" s="16" t="s">
        <v>50</v>
      </c>
      <c r="G154" s="16" t="s">
        <v>20</v>
      </c>
      <c r="H154" s="16" t="s">
        <v>21</v>
      </c>
      <c r="I154" s="16" t="s">
        <v>22</v>
      </c>
      <c r="K154" s="13" t="s">
        <v>252</v>
      </c>
      <c r="L154" s="13" t="s">
        <v>253</v>
      </c>
    </row>
    <row r="155" spans="1:12" ht="93.75" thickBot="1">
      <c r="A155" s="18" t="s">
        <v>184</v>
      </c>
      <c r="B155" s="15" t="s">
        <v>184</v>
      </c>
      <c r="C155" s="16" t="s">
        <v>12</v>
      </c>
      <c r="D155" s="16" t="s">
        <v>53</v>
      </c>
      <c r="E155" s="16">
        <v>2562</v>
      </c>
      <c r="F155" s="16" t="s">
        <v>54</v>
      </c>
      <c r="G155" s="16" t="s">
        <v>20</v>
      </c>
      <c r="H155" s="16" t="s">
        <v>21</v>
      </c>
      <c r="I155" s="16" t="s">
        <v>22</v>
      </c>
      <c r="K155" s="13" t="s">
        <v>252</v>
      </c>
      <c r="L155" s="13" t="s">
        <v>253</v>
      </c>
    </row>
    <row r="156" spans="1:12" ht="117" thickBot="1">
      <c r="A156" s="18" t="s">
        <v>185</v>
      </c>
      <c r="B156" s="15" t="s">
        <v>185</v>
      </c>
      <c r="C156" s="16" t="s">
        <v>12</v>
      </c>
      <c r="D156" s="16" t="s">
        <v>53</v>
      </c>
      <c r="E156" s="16">
        <v>2562</v>
      </c>
      <c r="F156" s="16" t="s">
        <v>54</v>
      </c>
      <c r="G156" s="16" t="s">
        <v>20</v>
      </c>
      <c r="H156" s="16" t="s">
        <v>21</v>
      </c>
      <c r="I156" s="16" t="s">
        <v>22</v>
      </c>
      <c r="K156" s="13" t="s">
        <v>252</v>
      </c>
      <c r="L156" s="13" t="s">
        <v>253</v>
      </c>
    </row>
    <row r="157" spans="1:12" ht="140.25" thickBot="1">
      <c r="A157" s="18" t="s">
        <v>186</v>
      </c>
      <c r="B157" s="15" t="s">
        <v>186</v>
      </c>
      <c r="C157" s="16" t="s">
        <v>12</v>
      </c>
      <c r="D157" s="16" t="s">
        <v>53</v>
      </c>
      <c r="E157" s="16">
        <v>2562</v>
      </c>
      <c r="F157" s="16" t="s">
        <v>54</v>
      </c>
      <c r="G157" s="16" t="s">
        <v>20</v>
      </c>
      <c r="H157" s="16" t="s">
        <v>21</v>
      </c>
      <c r="I157" s="16" t="s">
        <v>22</v>
      </c>
      <c r="K157" s="13" t="s">
        <v>252</v>
      </c>
      <c r="L157" s="13" t="s">
        <v>253</v>
      </c>
    </row>
    <row r="158" spans="1:12" ht="93.75" thickBot="1">
      <c r="A158" s="18" t="s">
        <v>187</v>
      </c>
      <c r="B158" s="15" t="s">
        <v>187</v>
      </c>
      <c r="C158" s="16" t="s">
        <v>12</v>
      </c>
      <c r="D158" s="16" t="s">
        <v>53</v>
      </c>
      <c r="E158" s="16">
        <v>2562</v>
      </c>
      <c r="F158" s="16" t="s">
        <v>54</v>
      </c>
      <c r="G158" s="16" t="s">
        <v>20</v>
      </c>
      <c r="H158" s="16" t="s">
        <v>21</v>
      </c>
      <c r="I158" s="16" t="s">
        <v>22</v>
      </c>
      <c r="K158" s="13" t="s">
        <v>252</v>
      </c>
      <c r="L158" s="13" t="s">
        <v>253</v>
      </c>
    </row>
    <row r="159" spans="1:12" ht="117" thickBot="1">
      <c r="A159" s="18" t="s">
        <v>188</v>
      </c>
      <c r="B159" s="15" t="s">
        <v>188</v>
      </c>
      <c r="C159" s="16" t="s">
        <v>12</v>
      </c>
      <c r="D159" s="16" t="s">
        <v>53</v>
      </c>
      <c r="E159" s="16">
        <v>2562</v>
      </c>
      <c r="F159" s="16" t="s">
        <v>54</v>
      </c>
      <c r="G159" s="16" t="s">
        <v>20</v>
      </c>
      <c r="H159" s="16" t="s">
        <v>21</v>
      </c>
      <c r="I159" s="16" t="s">
        <v>22</v>
      </c>
      <c r="K159" s="13" t="s">
        <v>252</v>
      </c>
      <c r="L159" s="13" t="s">
        <v>253</v>
      </c>
    </row>
    <row r="160" spans="1:12" ht="117" thickBot="1">
      <c r="A160" s="18" t="s">
        <v>189</v>
      </c>
      <c r="B160" s="15" t="s">
        <v>189</v>
      </c>
      <c r="C160" s="16" t="s">
        <v>12</v>
      </c>
      <c r="D160" s="16" t="s">
        <v>53</v>
      </c>
      <c r="E160" s="16">
        <v>2562</v>
      </c>
      <c r="F160" s="16" t="s">
        <v>54</v>
      </c>
      <c r="G160" s="16" t="s">
        <v>20</v>
      </c>
      <c r="H160" s="16" t="s">
        <v>21</v>
      </c>
      <c r="I160" s="16" t="s">
        <v>22</v>
      </c>
      <c r="K160" s="13" t="s">
        <v>252</v>
      </c>
      <c r="L160" s="13" t="s">
        <v>253</v>
      </c>
    </row>
    <row r="161" spans="1:12" ht="93.75" thickBot="1">
      <c r="A161" s="18" t="s">
        <v>190</v>
      </c>
      <c r="B161" s="15" t="s">
        <v>190</v>
      </c>
      <c r="C161" s="16" t="s">
        <v>12</v>
      </c>
      <c r="D161" s="16" t="s">
        <v>53</v>
      </c>
      <c r="E161" s="16">
        <v>2562</v>
      </c>
      <c r="F161" s="16" t="s">
        <v>54</v>
      </c>
      <c r="G161" s="16" t="s">
        <v>20</v>
      </c>
      <c r="H161" s="16" t="s">
        <v>21</v>
      </c>
      <c r="I161" s="16" t="s">
        <v>22</v>
      </c>
      <c r="K161" s="13" t="s">
        <v>252</v>
      </c>
      <c r="L161" s="13" t="s">
        <v>253</v>
      </c>
    </row>
    <row r="162" spans="1:12" ht="163.5" thickBot="1">
      <c r="A162" s="18" t="s">
        <v>191</v>
      </c>
      <c r="B162" s="15" t="s">
        <v>191</v>
      </c>
      <c r="C162" s="16" t="s">
        <v>12</v>
      </c>
      <c r="D162" s="16" t="s">
        <v>53</v>
      </c>
      <c r="E162" s="16">
        <v>2562</v>
      </c>
      <c r="F162" s="16" t="s">
        <v>54</v>
      </c>
      <c r="G162" s="16" t="s">
        <v>20</v>
      </c>
      <c r="H162" s="16" t="s">
        <v>21</v>
      </c>
      <c r="I162" s="16" t="s">
        <v>22</v>
      </c>
      <c r="K162" s="13" t="s">
        <v>252</v>
      </c>
      <c r="L162" s="13" t="s">
        <v>253</v>
      </c>
    </row>
    <row r="163" spans="1:12" ht="117" thickBot="1">
      <c r="A163" s="18" t="s">
        <v>192</v>
      </c>
      <c r="B163" s="15" t="s">
        <v>192</v>
      </c>
      <c r="C163" s="16" t="s">
        <v>12</v>
      </c>
      <c r="D163" s="16" t="s">
        <v>53</v>
      </c>
      <c r="E163" s="16">
        <v>2562</v>
      </c>
      <c r="F163" s="16" t="s">
        <v>54</v>
      </c>
      <c r="G163" s="16" t="s">
        <v>20</v>
      </c>
      <c r="H163" s="16" t="s">
        <v>21</v>
      </c>
      <c r="I163" s="16" t="s">
        <v>22</v>
      </c>
      <c r="K163" s="13" t="s">
        <v>252</v>
      </c>
      <c r="L163" s="13" t="s">
        <v>253</v>
      </c>
    </row>
    <row r="164" spans="1:12" ht="93.75" thickBot="1">
      <c r="A164" s="18" t="s">
        <v>193</v>
      </c>
      <c r="B164" s="15" t="s">
        <v>193</v>
      </c>
      <c r="C164" s="16" t="s">
        <v>12</v>
      </c>
      <c r="D164" s="16" t="s">
        <v>53</v>
      </c>
      <c r="E164" s="16">
        <v>2562</v>
      </c>
      <c r="F164" s="16" t="s">
        <v>54</v>
      </c>
      <c r="G164" s="16" t="s">
        <v>20</v>
      </c>
      <c r="H164" s="16" t="s">
        <v>21</v>
      </c>
      <c r="I164" s="16" t="s">
        <v>22</v>
      </c>
      <c r="K164" s="13" t="s">
        <v>252</v>
      </c>
      <c r="L164" s="13" t="s">
        <v>253</v>
      </c>
    </row>
    <row r="165" spans="1:12" ht="93.75" thickBot="1">
      <c r="A165" s="18" t="s">
        <v>194</v>
      </c>
      <c r="B165" s="15" t="s">
        <v>194</v>
      </c>
      <c r="C165" s="16" t="s">
        <v>12</v>
      </c>
      <c r="D165" s="16" t="s">
        <v>53</v>
      </c>
      <c r="E165" s="16">
        <v>2562</v>
      </c>
      <c r="F165" s="16" t="s">
        <v>54</v>
      </c>
      <c r="G165" s="16" t="s">
        <v>20</v>
      </c>
      <c r="H165" s="16" t="s">
        <v>21</v>
      </c>
      <c r="I165" s="16" t="s">
        <v>22</v>
      </c>
      <c r="K165" s="13" t="s">
        <v>252</v>
      </c>
      <c r="L165" s="13" t="s">
        <v>253</v>
      </c>
    </row>
    <row r="166" spans="1:12" ht="93.75" thickBot="1">
      <c r="A166" s="18" t="s">
        <v>195</v>
      </c>
      <c r="B166" s="15" t="s">
        <v>195</v>
      </c>
      <c r="C166" s="16" t="s">
        <v>12</v>
      </c>
      <c r="D166" s="16" t="s">
        <v>53</v>
      </c>
      <c r="E166" s="16">
        <v>2562</v>
      </c>
      <c r="F166" s="16" t="s">
        <v>54</v>
      </c>
      <c r="G166" s="16" t="s">
        <v>20</v>
      </c>
      <c r="H166" s="16" t="s">
        <v>21</v>
      </c>
      <c r="I166" s="16" t="s">
        <v>22</v>
      </c>
      <c r="K166" s="13" t="s">
        <v>252</v>
      </c>
      <c r="L166" s="13" t="s">
        <v>253</v>
      </c>
    </row>
    <row r="167" spans="1:12" ht="93.75" thickBot="1">
      <c r="A167" s="18" t="s">
        <v>196</v>
      </c>
      <c r="B167" s="15" t="s">
        <v>196</v>
      </c>
      <c r="C167" s="16" t="s">
        <v>12</v>
      </c>
      <c r="D167" s="16" t="s">
        <v>53</v>
      </c>
      <c r="E167" s="16">
        <v>2562</v>
      </c>
      <c r="F167" s="16" t="s">
        <v>54</v>
      </c>
      <c r="G167" s="16" t="s">
        <v>20</v>
      </c>
      <c r="H167" s="16" t="s">
        <v>21</v>
      </c>
      <c r="I167" s="16" t="s">
        <v>22</v>
      </c>
      <c r="K167" s="13" t="s">
        <v>252</v>
      </c>
      <c r="L167" s="13" t="s">
        <v>253</v>
      </c>
    </row>
    <row r="168" spans="1:12" ht="163.5" thickBot="1">
      <c r="A168" s="18" t="s">
        <v>197</v>
      </c>
      <c r="B168" s="15" t="s">
        <v>197</v>
      </c>
      <c r="C168" s="16" t="s">
        <v>12</v>
      </c>
      <c r="D168" s="16" t="s">
        <v>53</v>
      </c>
      <c r="E168" s="16">
        <v>2562</v>
      </c>
      <c r="F168" s="16" t="s">
        <v>54</v>
      </c>
      <c r="G168" s="16" t="s">
        <v>20</v>
      </c>
      <c r="H168" s="16" t="s">
        <v>21</v>
      </c>
      <c r="I168" s="16" t="s">
        <v>22</v>
      </c>
      <c r="K168" s="13" t="s">
        <v>252</v>
      </c>
      <c r="L168" s="13" t="s">
        <v>253</v>
      </c>
    </row>
    <row r="169" spans="1:12" ht="140.25" thickBot="1">
      <c r="A169" s="18" t="s">
        <v>198</v>
      </c>
      <c r="B169" s="15" t="s">
        <v>198</v>
      </c>
      <c r="C169" s="16" t="s">
        <v>12</v>
      </c>
      <c r="D169" s="16" t="s">
        <v>53</v>
      </c>
      <c r="E169" s="16">
        <v>2562</v>
      </c>
      <c r="F169" s="16" t="s">
        <v>54</v>
      </c>
      <c r="G169" s="16" t="s">
        <v>20</v>
      </c>
      <c r="H169" s="16" t="s">
        <v>21</v>
      </c>
      <c r="I169" s="16" t="s">
        <v>22</v>
      </c>
      <c r="K169" s="13" t="s">
        <v>252</v>
      </c>
      <c r="L169" s="13" t="s">
        <v>253</v>
      </c>
    </row>
    <row r="170" spans="1:12" ht="140.25" thickBot="1">
      <c r="A170" s="18" t="s">
        <v>199</v>
      </c>
      <c r="B170" s="15" t="s">
        <v>199</v>
      </c>
      <c r="C170" s="16" t="s">
        <v>12</v>
      </c>
      <c r="D170" s="16" t="s">
        <v>53</v>
      </c>
      <c r="E170" s="16">
        <v>2562</v>
      </c>
      <c r="F170" s="16" t="s">
        <v>54</v>
      </c>
      <c r="G170" s="16" t="s">
        <v>20</v>
      </c>
      <c r="H170" s="16" t="s">
        <v>21</v>
      </c>
      <c r="I170" s="16" t="s">
        <v>22</v>
      </c>
      <c r="K170" s="13" t="s">
        <v>252</v>
      </c>
      <c r="L170" s="13" t="s">
        <v>253</v>
      </c>
    </row>
    <row r="171" spans="1:12" ht="140.25" thickBot="1">
      <c r="A171" s="18" t="s">
        <v>200</v>
      </c>
      <c r="B171" s="15" t="s">
        <v>200</v>
      </c>
      <c r="C171" s="16" t="s">
        <v>12</v>
      </c>
      <c r="D171" s="16" t="s">
        <v>53</v>
      </c>
      <c r="E171" s="16">
        <v>2562</v>
      </c>
      <c r="F171" s="16" t="s">
        <v>54</v>
      </c>
      <c r="G171" s="16" t="s">
        <v>20</v>
      </c>
      <c r="H171" s="16" t="s">
        <v>21</v>
      </c>
      <c r="I171" s="16" t="s">
        <v>22</v>
      </c>
      <c r="K171" s="13" t="s">
        <v>252</v>
      </c>
      <c r="L171" s="13" t="s">
        <v>253</v>
      </c>
    </row>
    <row r="172" spans="1:12" ht="163.5" thickBot="1">
      <c r="A172" s="18" t="s">
        <v>201</v>
      </c>
      <c r="B172" s="15" t="s">
        <v>201</v>
      </c>
      <c r="C172" s="16" t="s">
        <v>12</v>
      </c>
      <c r="D172" s="16" t="s">
        <v>53</v>
      </c>
      <c r="E172" s="16">
        <v>2562</v>
      </c>
      <c r="F172" s="16" t="s">
        <v>54</v>
      </c>
      <c r="G172" s="16" t="s">
        <v>20</v>
      </c>
      <c r="H172" s="16" t="s">
        <v>21</v>
      </c>
      <c r="I172" s="16" t="s">
        <v>22</v>
      </c>
      <c r="K172" s="13" t="s">
        <v>252</v>
      </c>
      <c r="L172" s="13" t="s">
        <v>253</v>
      </c>
    </row>
    <row r="173" spans="1:12" ht="93.75" thickBot="1">
      <c r="A173" s="18" t="s">
        <v>202</v>
      </c>
      <c r="B173" s="15" t="s">
        <v>202</v>
      </c>
      <c r="C173" s="16" t="s">
        <v>12</v>
      </c>
      <c r="D173" s="16" t="s">
        <v>53</v>
      </c>
      <c r="E173" s="16">
        <v>2562</v>
      </c>
      <c r="F173" s="16" t="s">
        <v>54</v>
      </c>
      <c r="G173" s="16" t="s">
        <v>20</v>
      </c>
      <c r="H173" s="16" t="s">
        <v>21</v>
      </c>
      <c r="I173" s="16" t="s">
        <v>22</v>
      </c>
      <c r="K173" s="13" t="s">
        <v>252</v>
      </c>
      <c r="L173" s="13" t="s">
        <v>253</v>
      </c>
    </row>
    <row r="174" spans="1:12" ht="70.5" thickBot="1">
      <c r="A174" s="18" t="s">
        <v>203</v>
      </c>
      <c r="B174" s="15" t="s">
        <v>203</v>
      </c>
      <c r="C174" s="16" t="s">
        <v>12</v>
      </c>
      <c r="D174" s="16" t="s">
        <v>53</v>
      </c>
      <c r="E174" s="16">
        <v>2562</v>
      </c>
      <c r="F174" s="16" t="s">
        <v>54</v>
      </c>
      <c r="G174" s="16" t="s">
        <v>20</v>
      </c>
      <c r="H174" s="16" t="s">
        <v>21</v>
      </c>
      <c r="I174" s="16" t="s">
        <v>22</v>
      </c>
      <c r="K174" s="13" t="s">
        <v>252</v>
      </c>
      <c r="L174" s="13" t="s">
        <v>253</v>
      </c>
    </row>
    <row r="175" spans="1:12" ht="93.75" thickBot="1">
      <c r="A175" s="18" t="s">
        <v>204</v>
      </c>
      <c r="B175" s="15" t="s">
        <v>204</v>
      </c>
      <c r="C175" s="16" t="s">
        <v>12</v>
      </c>
      <c r="D175" s="16" t="s">
        <v>53</v>
      </c>
      <c r="E175" s="16">
        <v>2562</v>
      </c>
      <c r="F175" s="16" t="s">
        <v>54</v>
      </c>
      <c r="G175" s="16" t="s">
        <v>20</v>
      </c>
      <c r="H175" s="16" t="s">
        <v>21</v>
      </c>
      <c r="I175" s="16" t="s">
        <v>22</v>
      </c>
      <c r="K175" s="13" t="s">
        <v>252</v>
      </c>
      <c r="L175" s="13" t="s">
        <v>253</v>
      </c>
    </row>
    <row r="176" spans="1:12" ht="93.75" thickBot="1">
      <c r="A176" s="18" t="s">
        <v>205</v>
      </c>
      <c r="B176" s="15" t="s">
        <v>205</v>
      </c>
      <c r="C176" s="16" t="s">
        <v>12</v>
      </c>
      <c r="D176" s="16" t="s">
        <v>53</v>
      </c>
      <c r="E176" s="16">
        <v>2562</v>
      </c>
      <c r="F176" s="16" t="s">
        <v>54</v>
      </c>
      <c r="G176" s="16" t="s">
        <v>20</v>
      </c>
      <c r="H176" s="16" t="s">
        <v>21</v>
      </c>
      <c r="I176" s="16" t="s">
        <v>22</v>
      </c>
      <c r="K176" s="13" t="s">
        <v>252</v>
      </c>
      <c r="L176" s="13" t="s">
        <v>253</v>
      </c>
    </row>
    <row r="177" spans="1:12" ht="163.5" thickBot="1">
      <c r="A177" s="18" t="s">
        <v>206</v>
      </c>
      <c r="B177" s="15" t="s">
        <v>206</v>
      </c>
      <c r="C177" s="16" t="s">
        <v>12</v>
      </c>
      <c r="D177" s="16" t="s">
        <v>53</v>
      </c>
      <c r="E177" s="16">
        <v>2562</v>
      </c>
      <c r="F177" s="16" t="s">
        <v>54</v>
      </c>
      <c r="G177" s="16" t="s">
        <v>20</v>
      </c>
      <c r="H177" s="16" t="s">
        <v>21</v>
      </c>
      <c r="I177" s="16" t="s">
        <v>22</v>
      </c>
      <c r="K177" s="13" t="s">
        <v>252</v>
      </c>
      <c r="L177" s="13" t="s">
        <v>253</v>
      </c>
    </row>
    <row r="178" spans="1:12" ht="93.75" thickBot="1">
      <c r="A178" s="18" t="s">
        <v>207</v>
      </c>
      <c r="B178" s="15" t="s">
        <v>207</v>
      </c>
      <c r="C178" s="16" t="s">
        <v>12</v>
      </c>
      <c r="D178" s="16" t="s">
        <v>53</v>
      </c>
      <c r="E178" s="16">
        <v>2562</v>
      </c>
      <c r="F178" s="16" t="s">
        <v>54</v>
      </c>
      <c r="G178" s="16" t="s">
        <v>20</v>
      </c>
      <c r="H178" s="16" t="s">
        <v>21</v>
      </c>
      <c r="I178" s="16" t="s">
        <v>22</v>
      </c>
      <c r="K178" s="13" t="s">
        <v>252</v>
      </c>
      <c r="L178" s="13" t="s">
        <v>253</v>
      </c>
    </row>
    <row r="179" spans="1:12" ht="117" thickBot="1">
      <c r="A179" s="18" t="s">
        <v>208</v>
      </c>
      <c r="B179" s="15" t="s">
        <v>208</v>
      </c>
      <c r="C179" s="16" t="s">
        <v>12</v>
      </c>
      <c r="D179" s="16" t="s">
        <v>53</v>
      </c>
      <c r="E179" s="16">
        <v>2562</v>
      </c>
      <c r="F179" s="16" t="s">
        <v>54</v>
      </c>
      <c r="G179" s="16" t="s">
        <v>20</v>
      </c>
      <c r="H179" s="16" t="s">
        <v>21</v>
      </c>
      <c r="I179" s="16" t="s">
        <v>22</v>
      </c>
      <c r="K179" s="13" t="s">
        <v>252</v>
      </c>
      <c r="L179" s="13" t="s">
        <v>253</v>
      </c>
    </row>
    <row r="180" spans="1:12" ht="117" thickBot="1">
      <c r="A180" s="18" t="s">
        <v>209</v>
      </c>
      <c r="B180" s="15" t="s">
        <v>209</v>
      </c>
      <c r="C180" s="16" t="s">
        <v>12</v>
      </c>
      <c r="D180" s="16" t="s">
        <v>53</v>
      </c>
      <c r="E180" s="16">
        <v>2562</v>
      </c>
      <c r="F180" s="16" t="s">
        <v>54</v>
      </c>
      <c r="G180" s="16" t="s">
        <v>20</v>
      </c>
      <c r="H180" s="16" t="s">
        <v>21</v>
      </c>
      <c r="I180" s="16" t="s">
        <v>22</v>
      </c>
      <c r="K180" s="13" t="s">
        <v>252</v>
      </c>
      <c r="L180" s="13" t="s">
        <v>253</v>
      </c>
    </row>
    <row r="181" spans="1:12" ht="93.75" thickBot="1">
      <c r="A181" s="18" t="s">
        <v>210</v>
      </c>
      <c r="B181" s="15" t="s">
        <v>210</v>
      </c>
      <c r="C181" s="16" t="s">
        <v>12</v>
      </c>
      <c r="D181" s="16" t="s">
        <v>53</v>
      </c>
      <c r="E181" s="16">
        <v>2562</v>
      </c>
      <c r="F181" s="16" t="s">
        <v>54</v>
      </c>
      <c r="G181" s="16" t="s">
        <v>20</v>
      </c>
      <c r="H181" s="16" t="s">
        <v>21</v>
      </c>
      <c r="I181" s="16" t="s">
        <v>22</v>
      </c>
      <c r="K181" s="13" t="s">
        <v>252</v>
      </c>
      <c r="L181" s="13" t="s">
        <v>253</v>
      </c>
    </row>
    <row r="182" spans="1:12" ht="93.75" thickBot="1">
      <c r="A182" s="18" t="s">
        <v>211</v>
      </c>
      <c r="B182" s="15" t="s">
        <v>211</v>
      </c>
      <c r="C182" s="16" t="s">
        <v>12</v>
      </c>
      <c r="D182" s="16" t="s">
        <v>53</v>
      </c>
      <c r="E182" s="16">
        <v>2562</v>
      </c>
      <c r="F182" s="16" t="s">
        <v>54</v>
      </c>
      <c r="G182" s="16" t="s">
        <v>20</v>
      </c>
      <c r="H182" s="16" t="s">
        <v>21</v>
      </c>
      <c r="I182" s="16" t="s">
        <v>22</v>
      </c>
      <c r="K182" s="13" t="s">
        <v>252</v>
      </c>
      <c r="L182" s="13" t="s">
        <v>253</v>
      </c>
    </row>
    <row r="183" spans="1:12" ht="70.5" thickBot="1">
      <c r="A183" s="18" t="s">
        <v>212</v>
      </c>
      <c r="B183" s="15" t="s">
        <v>212</v>
      </c>
      <c r="C183" s="16" t="s">
        <v>12</v>
      </c>
      <c r="D183" s="16" t="s">
        <v>53</v>
      </c>
      <c r="E183" s="16">
        <v>2562</v>
      </c>
      <c r="F183" s="16" t="s">
        <v>54</v>
      </c>
      <c r="G183" s="16" t="s">
        <v>20</v>
      </c>
      <c r="H183" s="16" t="s">
        <v>21</v>
      </c>
      <c r="I183" s="16" t="s">
        <v>22</v>
      </c>
      <c r="K183" s="13" t="s">
        <v>252</v>
      </c>
      <c r="L183" s="13" t="s">
        <v>253</v>
      </c>
    </row>
    <row r="184" spans="1:12" ht="93.75" thickBot="1">
      <c r="A184" s="18" t="s">
        <v>213</v>
      </c>
      <c r="B184" s="15" t="s">
        <v>213</v>
      </c>
      <c r="C184" s="16" t="s">
        <v>12</v>
      </c>
      <c r="D184" s="16" t="s">
        <v>53</v>
      </c>
      <c r="E184" s="16">
        <v>2562</v>
      </c>
      <c r="F184" s="16" t="s">
        <v>54</v>
      </c>
      <c r="G184" s="16" t="s">
        <v>20</v>
      </c>
      <c r="H184" s="16" t="s">
        <v>21</v>
      </c>
      <c r="I184" s="16" t="s">
        <v>22</v>
      </c>
      <c r="K184" s="13" t="s">
        <v>252</v>
      </c>
      <c r="L184" s="13" t="s">
        <v>253</v>
      </c>
    </row>
    <row r="185" spans="1:12" ht="93.75" thickBot="1">
      <c r="A185" s="18" t="s">
        <v>214</v>
      </c>
      <c r="B185" s="15" t="s">
        <v>214</v>
      </c>
      <c r="C185" s="16" t="s">
        <v>12</v>
      </c>
      <c r="D185" s="16" t="s">
        <v>53</v>
      </c>
      <c r="E185" s="16">
        <v>2562</v>
      </c>
      <c r="F185" s="16" t="s">
        <v>54</v>
      </c>
      <c r="G185" s="16" t="s">
        <v>20</v>
      </c>
      <c r="H185" s="16" t="s">
        <v>21</v>
      </c>
      <c r="I185" s="16" t="s">
        <v>22</v>
      </c>
      <c r="K185" s="13" t="s">
        <v>252</v>
      </c>
      <c r="L185" s="13" t="s">
        <v>253</v>
      </c>
    </row>
    <row r="186" spans="1:12" ht="93.75" thickBot="1">
      <c r="A186" s="18" t="s">
        <v>215</v>
      </c>
      <c r="B186" s="15" t="s">
        <v>215</v>
      </c>
      <c r="C186" s="16" t="s">
        <v>12</v>
      </c>
      <c r="D186" s="16" t="s">
        <v>53</v>
      </c>
      <c r="E186" s="16">
        <v>2562</v>
      </c>
      <c r="F186" s="16" t="s">
        <v>54</v>
      </c>
      <c r="G186" s="16" t="s">
        <v>20</v>
      </c>
      <c r="H186" s="16" t="s">
        <v>21</v>
      </c>
      <c r="I186" s="16" t="s">
        <v>22</v>
      </c>
      <c r="K186" s="13" t="s">
        <v>252</v>
      </c>
      <c r="L186" s="13" t="s">
        <v>253</v>
      </c>
    </row>
    <row r="187" spans="1:12" ht="93.75" thickBot="1">
      <c r="A187" s="18" t="s">
        <v>216</v>
      </c>
      <c r="B187" s="15" t="s">
        <v>216</v>
      </c>
      <c r="C187" s="16" t="s">
        <v>12</v>
      </c>
      <c r="D187" s="16" t="s">
        <v>53</v>
      </c>
      <c r="E187" s="16">
        <v>2562</v>
      </c>
      <c r="F187" s="16" t="s">
        <v>54</v>
      </c>
      <c r="G187" s="16" t="s">
        <v>20</v>
      </c>
      <c r="H187" s="16" t="s">
        <v>21</v>
      </c>
      <c r="I187" s="16" t="s">
        <v>22</v>
      </c>
      <c r="K187" s="13" t="s">
        <v>252</v>
      </c>
      <c r="L187" s="13" t="s">
        <v>253</v>
      </c>
    </row>
    <row r="188" spans="1:12" ht="70.5" thickBot="1">
      <c r="A188" s="18" t="s">
        <v>217</v>
      </c>
      <c r="B188" s="15" t="s">
        <v>217</v>
      </c>
      <c r="C188" s="16" t="s">
        <v>12</v>
      </c>
      <c r="D188" s="16" t="s">
        <v>53</v>
      </c>
      <c r="E188" s="16">
        <v>2562</v>
      </c>
      <c r="F188" s="16" t="s">
        <v>54</v>
      </c>
      <c r="G188" s="16" t="s">
        <v>20</v>
      </c>
      <c r="H188" s="16" t="s">
        <v>21</v>
      </c>
      <c r="I188" s="16" t="s">
        <v>22</v>
      </c>
      <c r="K188" s="13" t="s">
        <v>252</v>
      </c>
      <c r="L188" s="13" t="s">
        <v>253</v>
      </c>
    </row>
    <row r="189" spans="1:12" ht="140.25" thickBot="1">
      <c r="A189" s="18" t="s">
        <v>218</v>
      </c>
      <c r="B189" s="15" t="s">
        <v>218</v>
      </c>
      <c r="C189" s="16" t="s">
        <v>12</v>
      </c>
      <c r="D189" s="16" t="s">
        <v>53</v>
      </c>
      <c r="E189" s="16">
        <v>2562</v>
      </c>
      <c r="F189" s="16" t="s">
        <v>54</v>
      </c>
      <c r="G189" s="16" t="s">
        <v>20</v>
      </c>
      <c r="H189" s="16" t="s">
        <v>21</v>
      </c>
      <c r="I189" s="16" t="s">
        <v>22</v>
      </c>
      <c r="K189" s="13" t="s">
        <v>252</v>
      </c>
      <c r="L189" s="13" t="s">
        <v>253</v>
      </c>
    </row>
    <row r="190" spans="1:12" ht="117" thickBot="1">
      <c r="A190" s="18" t="s">
        <v>219</v>
      </c>
      <c r="B190" s="15" t="s">
        <v>219</v>
      </c>
      <c r="C190" s="16" t="s">
        <v>12</v>
      </c>
      <c r="D190" s="16" t="s">
        <v>53</v>
      </c>
      <c r="E190" s="16">
        <v>2562</v>
      </c>
      <c r="F190" s="16" t="s">
        <v>54</v>
      </c>
      <c r="G190" s="16" t="s">
        <v>20</v>
      </c>
      <c r="H190" s="16" t="s">
        <v>21</v>
      </c>
      <c r="I190" s="16" t="s">
        <v>22</v>
      </c>
      <c r="K190" s="13" t="s">
        <v>252</v>
      </c>
      <c r="L190" s="13" t="s">
        <v>253</v>
      </c>
    </row>
    <row r="191" spans="1:12" ht="117" thickBot="1">
      <c r="A191" s="18" t="s">
        <v>220</v>
      </c>
      <c r="B191" s="15" t="s">
        <v>220</v>
      </c>
      <c r="C191" s="16" t="s">
        <v>12</v>
      </c>
      <c r="D191" s="16" t="s">
        <v>53</v>
      </c>
      <c r="E191" s="16">
        <v>2562</v>
      </c>
      <c r="F191" s="16" t="s">
        <v>54</v>
      </c>
      <c r="G191" s="16" t="s">
        <v>20</v>
      </c>
      <c r="H191" s="16" t="s">
        <v>21</v>
      </c>
      <c r="I191" s="16" t="s">
        <v>22</v>
      </c>
      <c r="K191" s="13" t="s">
        <v>252</v>
      </c>
      <c r="L191" s="13" t="s">
        <v>253</v>
      </c>
    </row>
    <row r="192" spans="1:12" ht="140.25" thickBot="1">
      <c r="A192" s="18" t="s">
        <v>221</v>
      </c>
      <c r="B192" s="15" t="s">
        <v>221</v>
      </c>
      <c r="C192" s="16" t="s">
        <v>12</v>
      </c>
      <c r="D192" s="16" t="s">
        <v>53</v>
      </c>
      <c r="E192" s="16">
        <v>2562</v>
      </c>
      <c r="F192" s="16" t="s">
        <v>54</v>
      </c>
      <c r="G192" s="16" t="s">
        <v>20</v>
      </c>
      <c r="H192" s="16" t="s">
        <v>21</v>
      </c>
      <c r="I192" s="16" t="s">
        <v>22</v>
      </c>
      <c r="K192" s="13" t="s">
        <v>252</v>
      </c>
      <c r="L192" s="13" t="s">
        <v>253</v>
      </c>
    </row>
    <row r="193" spans="1:12" ht="93.75" thickBot="1">
      <c r="A193" s="18" t="s">
        <v>222</v>
      </c>
      <c r="B193" s="15" t="s">
        <v>222</v>
      </c>
      <c r="C193" s="16" t="s">
        <v>12</v>
      </c>
      <c r="D193" s="16" t="s">
        <v>53</v>
      </c>
      <c r="E193" s="16">
        <v>2562</v>
      </c>
      <c r="F193" s="16" t="s">
        <v>54</v>
      </c>
      <c r="G193" s="16" t="s">
        <v>20</v>
      </c>
      <c r="H193" s="16" t="s">
        <v>21</v>
      </c>
      <c r="I193" s="16" t="s">
        <v>22</v>
      </c>
      <c r="K193" s="13" t="s">
        <v>252</v>
      </c>
      <c r="L193" s="13" t="s">
        <v>253</v>
      </c>
    </row>
    <row r="194" spans="1:12" ht="117" thickBot="1">
      <c r="A194" s="18" t="s">
        <v>223</v>
      </c>
      <c r="B194" s="15" t="s">
        <v>223</v>
      </c>
      <c r="C194" s="16" t="s">
        <v>12</v>
      </c>
      <c r="D194" s="16" t="s">
        <v>53</v>
      </c>
      <c r="E194" s="16">
        <v>2562</v>
      </c>
      <c r="F194" s="16" t="s">
        <v>54</v>
      </c>
      <c r="G194" s="16" t="s">
        <v>20</v>
      </c>
      <c r="H194" s="16" t="s">
        <v>21</v>
      </c>
      <c r="I194" s="16" t="s">
        <v>22</v>
      </c>
      <c r="K194" s="13" t="s">
        <v>252</v>
      </c>
      <c r="L194" s="13" t="s">
        <v>253</v>
      </c>
    </row>
    <row r="195" spans="1:12" ht="93.75" thickBot="1">
      <c r="A195" s="18" t="s">
        <v>224</v>
      </c>
      <c r="B195" s="15" t="s">
        <v>224</v>
      </c>
      <c r="C195" s="16" t="s">
        <v>12</v>
      </c>
      <c r="D195" s="16" t="s">
        <v>53</v>
      </c>
      <c r="E195" s="16">
        <v>2562</v>
      </c>
      <c r="F195" s="16" t="s">
        <v>54</v>
      </c>
      <c r="G195" s="16" t="s">
        <v>20</v>
      </c>
      <c r="H195" s="16" t="s">
        <v>21</v>
      </c>
      <c r="I195" s="16" t="s">
        <v>22</v>
      </c>
      <c r="K195" s="13" t="s">
        <v>252</v>
      </c>
      <c r="L195" s="13" t="s">
        <v>253</v>
      </c>
    </row>
    <row r="196" spans="1:12" ht="93.75" thickBot="1">
      <c r="A196" s="18" t="s">
        <v>225</v>
      </c>
      <c r="B196" s="15" t="s">
        <v>225</v>
      </c>
      <c r="C196" s="16" t="s">
        <v>12</v>
      </c>
      <c r="D196" s="16" t="s">
        <v>53</v>
      </c>
      <c r="E196" s="16">
        <v>2562</v>
      </c>
      <c r="F196" s="16" t="s">
        <v>54</v>
      </c>
      <c r="G196" s="16" t="s">
        <v>20</v>
      </c>
      <c r="H196" s="16" t="s">
        <v>21</v>
      </c>
      <c r="I196" s="16" t="s">
        <v>22</v>
      </c>
      <c r="K196" s="13" t="s">
        <v>252</v>
      </c>
      <c r="L196" s="13" t="s">
        <v>253</v>
      </c>
    </row>
    <row r="197" spans="1:12" ht="70.5" thickBot="1">
      <c r="A197" s="18" t="s">
        <v>226</v>
      </c>
      <c r="B197" s="15" t="s">
        <v>226</v>
      </c>
      <c r="C197" s="16" t="s">
        <v>12</v>
      </c>
      <c r="D197" s="16" t="s">
        <v>53</v>
      </c>
      <c r="E197" s="16">
        <v>2562</v>
      </c>
      <c r="F197" s="16" t="s">
        <v>54</v>
      </c>
      <c r="G197" s="16" t="s">
        <v>20</v>
      </c>
      <c r="H197" s="16" t="s">
        <v>21</v>
      </c>
      <c r="I197" s="16" t="s">
        <v>22</v>
      </c>
      <c r="K197" s="13" t="s">
        <v>252</v>
      </c>
      <c r="L197" s="13" t="s">
        <v>253</v>
      </c>
    </row>
    <row r="198" spans="1:12" ht="70.5" thickBot="1">
      <c r="A198" s="18" t="s">
        <v>227</v>
      </c>
      <c r="B198" s="15" t="s">
        <v>227</v>
      </c>
      <c r="C198" s="16" t="s">
        <v>12</v>
      </c>
      <c r="D198" s="16" t="s">
        <v>13</v>
      </c>
      <c r="E198" s="16">
        <v>2563</v>
      </c>
      <c r="F198" s="16" t="s">
        <v>14</v>
      </c>
      <c r="G198" s="16" t="s">
        <v>20</v>
      </c>
      <c r="H198" s="16" t="s">
        <v>21</v>
      </c>
      <c r="I198" s="16" t="s">
        <v>22</v>
      </c>
      <c r="K198" s="13" t="s">
        <v>252</v>
      </c>
      <c r="L198" s="13" t="s">
        <v>253</v>
      </c>
    </row>
    <row r="199" spans="1:12" ht="70.5" thickBot="1">
      <c r="A199" s="18" t="s">
        <v>228</v>
      </c>
      <c r="B199" s="15" t="s">
        <v>228</v>
      </c>
      <c r="C199" s="16" t="s">
        <v>12</v>
      </c>
      <c r="D199" s="16" t="s">
        <v>13</v>
      </c>
      <c r="E199" s="16">
        <v>2563</v>
      </c>
      <c r="F199" s="16" t="s">
        <v>14</v>
      </c>
      <c r="G199" s="16" t="s">
        <v>20</v>
      </c>
      <c r="H199" s="16" t="s">
        <v>21</v>
      </c>
      <c r="I199" s="16" t="s">
        <v>22</v>
      </c>
      <c r="K199" s="13" t="s">
        <v>252</v>
      </c>
      <c r="L199" s="13" t="s">
        <v>253</v>
      </c>
    </row>
    <row r="200" spans="1:12" ht="117" thickBot="1">
      <c r="A200" s="18" t="s">
        <v>229</v>
      </c>
      <c r="B200" s="15" t="s">
        <v>229</v>
      </c>
      <c r="C200" s="16" t="s">
        <v>12</v>
      </c>
      <c r="D200" s="16" t="s">
        <v>230</v>
      </c>
      <c r="E200" s="16">
        <v>2563</v>
      </c>
      <c r="F200" s="16" t="s">
        <v>14</v>
      </c>
      <c r="G200" s="16" t="s">
        <v>231</v>
      </c>
      <c r="H200" s="16" t="s">
        <v>232</v>
      </c>
      <c r="I200" s="16" t="s">
        <v>22</v>
      </c>
      <c r="K200" s="13" t="s">
        <v>252</v>
      </c>
      <c r="L200" s="13" t="s">
        <v>253</v>
      </c>
    </row>
    <row r="201" spans="1:12" ht="70.5" thickBot="1">
      <c r="A201" s="18" t="s">
        <v>233</v>
      </c>
      <c r="B201" s="15" t="s">
        <v>233</v>
      </c>
      <c r="C201" s="16" t="s">
        <v>12</v>
      </c>
      <c r="D201" s="16" t="s">
        <v>230</v>
      </c>
      <c r="E201" s="16">
        <v>2563</v>
      </c>
      <c r="F201" s="16" t="s">
        <v>14</v>
      </c>
      <c r="G201" s="16" t="s">
        <v>234</v>
      </c>
      <c r="H201" s="16" t="s">
        <v>232</v>
      </c>
      <c r="I201" s="16" t="s">
        <v>22</v>
      </c>
      <c r="K201" s="13" t="s">
        <v>252</v>
      </c>
      <c r="L201" s="13" t="s">
        <v>253</v>
      </c>
    </row>
    <row r="202" spans="1:12" ht="93.75" thickBot="1">
      <c r="A202" s="18" t="s">
        <v>235</v>
      </c>
      <c r="B202" s="15" t="s">
        <v>235</v>
      </c>
      <c r="C202" s="16" t="s">
        <v>12</v>
      </c>
      <c r="D202" s="16" t="s">
        <v>230</v>
      </c>
      <c r="E202" s="16">
        <v>2563</v>
      </c>
      <c r="F202" s="16" t="s">
        <v>14</v>
      </c>
      <c r="G202" s="16" t="s">
        <v>231</v>
      </c>
      <c r="H202" s="16" t="s">
        <v>232</v>
      </c>
      <c r="I202" s="16" t="s">
        <v>22</v>
      </c>
      <c r="K202" s="13" t="s">
        <v>252</v>
      </c>
      <c r="L202" s="13" t="s">
        <v>253</v>
      </c>
    </row>
    <row r="203" spans="1:12" ht="24" thickBot="1">
      <c r="A203" s="18" t="s">
        <v>236</v>
      </c>
      <c r="B203" s="15" t="s">
        <v>236</v>
      </c>
      <c r="C203" s="16" t="s">
        <v>12</v>
      </c>
      <c r="D203" s="16" t="s">
        <v>13</v>
      </c>
      <c r="E203" s="16">
        <v>2563</v>
      </c>
      <c r="F203" s="16" t="s">
        <v>14</v>
      </c>
      <c r="G203" s="16" t="s">
        <v>237</v>
      </c>
      <c r="H203" s="16" t="s">
        <v>238</v>
      </c>
      <c r="I203" s="16" t="s">
        <v>22</v>
      </c>
      <c r="K203" s="13" t="s">
        <v>252</v>
      </c>
      <c r="L203" s="13" t="s">
        <v>253</v>
      </c>
    </row>
    <row r="204" spans="1:12" ht="24" thickBot="1">
      <c r="A204" s="18" t="s">
        <v>239</v>
      </c>
      <c r="B204" s="15" t="s">
        <v>239</v>
      </c>
      <c r="C204" s="16" t="s">
        <v>12</v>
      </c>
      <c r="D204" s="16" t="s">
        <v>13</v>
      </c>
      <c r="E204" s="16">
        <v>2563</v>
      </c>
      <c r="F204" s="16" t="s">
        <v>14</v>
      </c>
      <c r="G204" s="16" t="s">
        <v>237</v>
      </c>
      <c r="H204" s="16" t="s">
        <v>238</v>
      </c>
      <c r="I204" s="16" t="s">
        <v>22</v>
      </c>
      <c r="K204" s="13" t="s">
        <v>252</v>
      </c>
      <c r="L204" s="13" t="s">
        <v>253</v>
      </c>
    </row>
    <row r="205" spans="1:12" ht="140.25" thickBot="1">
      <c r="A205" s="18" t="s">
        <v>240</v>
      </c>
      <c r="B205" s="15" t="s">
        <v>240</v>
      </c>
      <c r="C205" s="16" t="s">
        <v>12</v>
      </c>
      <c r="D205" s="16" t="s">
        <v>13</v>
      </c>
      <c r="E205" s="16">
        <v>2563</v>
      </c>
      <c r="F205" s="16" t="s">
        <v>14</v>
      </c>
      <c r="G205" s="16" t="s">
        <v>20</v>
      </c>
      <c r="H205" s="16" t="s">
        <v>21</v>
      </c>
      <c r="I205" s="16" t="s">
        <v>22</v>
      </c>
      <c r="K205" s="13" t="s">
        <v>252</v>
      </c>
      <c r="L205" s="13" t="s">
        <v>253</v>
      </c>
    </row>
    <row r="206" spans="1:12" ht="93.75" thickBot="1">
      <c r="A206" s="18" t="s">
        <v>241</v>
      </c>
      <c r="B206" s="15" t="s">
        <v>241</v>
      </c>
      <c r="C206" s="16" t="s">
        <v>12</v>
      </c>
      <c r="D206" s="16" t="s">
        <v>13</v>
      </c>
      <c r="E206" s="16">
        <v>2563</v>
      </c>
      <c r="F206" s="16" t="s">
        <v>14</v>
      </c>
      <c r="G206" s="16" t="s">
        <v>20</v>
      </c>
      <c r="H206" s="16" t="s">
        <v>21</v>
      </c>
      <c r="I206" s="16" t="s">
        <v>22</v>
      </c>
      <c r="K206" s="13" t="s">
        <v>252</v>
      </c>
      <c r="L206" s="13" t="s">
        <v>253</v>
      </c>
    </row>
    <row r="207" spans="1:12" ht="70.5" thickBot="1">
      <c r="A207" s="18" t="s">
        <v>242</v>
      </c>
      <c r="B207" s="15" t="s">
        <v>242</v>
      </c>
      <c r="C207" s="16" t="s">
        <v>12</v>
      </c>
      <c r="D207" s="16" t="s">
        <v>13</v>
      </c>
      <c r="E207" s="16">
        <v>2563</v>
      </c>
      <c r="F207" s="16" t="s">
        <v>14</v>
      </c>
      <c r="G207" s="16" t="s">
        <v>64</v>
      </c>
      <c r="H207" s="16" t="s">
        <v>21</v>
      </c>
      <c r="I207" s="16" t="s">
        <v>22</v>
      </c>
      <c r="K207" s="13" t="s">
        <v>252</v>
      </c>
      <c r="L207" s="13" t="s">
        <v>253</v>
      </c>
    </row>
    <row r="208" spans="1:12" ht="93.75" thickBot="1">
      <c r="A208" s="18" t="s">
        <v>243</v>
      </c>
      <c r="B208" s="15" t="s">
        <v>243</v>
      </c>
      <c r="C208" s="16" t="s">
        <v>12</v>
      </c>
      <c r="D208" s="16" t="s">
        <v>244</v>
      </c>
      <c r="E208" s="16">
        <v>2565</v>
      </c>
      <c r="F208" s="16" t="s">
        <v>245</v>
      </c>
      <c r="G208" s="16" t="s">
        <v>246</v>
      </c>
      <c r="H208" s="16" t="s">
        <v>232</v>
      </c>
      <c r="I208" s="16" t="s">
        <v>22</v>
      </c>
      <c r="K208" s="13" t="s">
        <v>252</v>
      </c>
      <c r="L208" s="13" t="s">
        <v>253</v>
      </c>
    </row>
    <row r="209" spans="1:12" ht="70.5" thickBot="1">
      <c r="A209" s="18" t="s">
        <v>247</v>
      </c>
      <c r="B209" s="15" t="s">
        <v>247</v>
      </c>
      <c r="C209" s="16" t="s">
        <v>12</v>
      </c>
      <c r="D209" s="16" t="s">
        <v>244</v>
      </c>
      <c r="E209" s="16">
        <v>2565</v>
      </c>
      <c r="F209" s="16" t="s">
        <v>14</v>
      </c>
      <c r="G209" s="16" t="s">
        <v>234</v>
      </c>
      <c r="H209" s="16" t="s">
        <v>232</v>
      </c>
      <c r="I209" s="16" t="s">
        <v>22</v>
      </c>
      <c r="K209" s="13" t="s">
        <v>252</v>
      </c>
      <c r="L209" s="13" t="s">
        <v>253</v>
      </c>
    </row>
    <row r="210" spans="1:12" ht="47.25" thickBot="1">
      <c r="A210" s="18" t="s">
        <v>248</v>
      </c>
      <c r="B210" s="15" t="s">
        <v>248</v>
      </c>
      <c r="C210" s="16" t="s">
        <v>12</v>
      </c>
      <c r="D210" s="16" t="s">
        <v>249</v>
      </c>
      <c r="E210" s="16">
        <v>2565</v>
      </c>
      <c r="F210" s="16" t="s">
        <v>250</v>
      </c>
      <c r="G210" s="16" t="s">
        <v>237</v>
      </c>
      <c r="H210" s="16" t="s">
        <v>238</v>
      </c>
      <c r="I210" s="16" t="s">
        <v>22</v>
      </c>
      <c r="J210" s="16" t="s">
        <v>251</v>
      </c>
      <c r="K210" s="13" t="s">
        <v>252</v>
      </c>
      <c r="L210" s="13" t="s">
        <v>253</v>
      </c>
    </row>
    <row r="211" spans="1:12" ht="24" thickBot="1">
      <c r="A211" s="18" t="s">
        <v>254</v>
      </c>
      <c r="B211" s="15" t="s">
        <v>254</v>
      </c>
      <c r="C211" s="16" t="s">
        <v>12</v>
      </c>
      <c r="D211" s="16" t="s">
        <v>249</v>
      </c>
      <c r="E211" s="16">
        <v>2565</v>
      </c>
      <c r="F211" s="16" t="s">
        <v>250</v>
      </c>
      <c r="G211" s="16" t="s">
        <v>237</v>
      </c>
      <c r="H211" s="16" t="s">
        <v>238</v>
      </c>
      <c r="I211" s="16" t="s">
        <v>22</v>
      </c>
      <c r="J211" s="16" t="s">
        <v>251</v>
      </c>
      <c r="K211" s="13" t="s">
        <v>252</v>
      </c>
      <c r="L211" s="13" t="s">
        <v>255</v>
      </c>
    </row>
    <row r="212" spans="1:12" ht="70.5" thickBot="1">
      <c r="A212" s="18" t="s">
        <v>256</v>
      </c>
      <c r="B212" s="15" t="s">
        <v>256</v>
      </c>
      <c r="C212" s="16" t="s">
        <v>12</v>
      </c>
      <c r="D212" s="16" t="s">
        <v>249</v>
      </c>
      <c r="E212" s="16">
        <v>2565</v>
      </c>
      <c r="F212" s="16" t="s">
        <v>257</v>
      </c>
      <c r="G212" s="16" t="s">
        <v>258</v>
      </c>
      <c r="H212" s="16" t="s">
        <v>21</v>
      </c>
      <c r="I212" s="16" t="s">
        <v>22</v>
      </c>
      <c r="J212" s="16" t="s">
        <v>251</v>
      </c>
      <c r="K212" s="13" t="s">
        <v>252</v>
      </c>
      <c r="L212" s="13" t="s">
        <v>253</v>
      </c>
    </row>
    <row r="213" spans="1:12" ht="70.5" thickBot="1">
      <c r="A213" s="18" t="s">
        <v>259</v>
      </c>
      <c r="B213" s="15" t="s">
        <v>259</v>
      </c>
      <c r="C213" s="16" t="s">
        <v>12</v>
      </c>
      <c r="D213" s="16" t="s">
        <v>249</v>
      </c>
      <c r="E213" s="16">
        <v>2565</v>
      </c>
      <c r="F213" s="16" t="s">
        <v>250</v>
      </c>
      <c r="G213" s="16" t="s">
        <v>258</v>
      </c>
      <c r="H213" s="16" t="s">
        <v>21</v>
      </c>
      <c r="I213" s="16" t="s">
        <v>22</v>
      </c>
      <c r="J213" s="16" t="s">
        <v>251</v>
      </c>
      <c r="K213" s="13" t="s">
        <v>252</v>
      </c>
      <c r="L213" s="13" t="s">
        <v>260</v>
      </c>
    </row>
    <row r="214" spans="1:12" ht="70.5" thickBot="1">
      <c r="A214" s="18" t="s">
        <v>261</v>
      </c>
      <c r="B214" s="15" t="s">
        <v>261</v>
      </c>
      <c r="C214" s="16" t="s">
        <v>12</v>
      </c>
      <c r="D214" s="16" t="s">
        <v>249</v>
      </c>
      <c r="E214" s="16">
        <v>2565</v>
      </c>
      <c r="F214" s="16" t="s">
        <v>250</v>
      </c>
      <c r="G214" s="16" t="s">
        <v>258</v>
      </c>
      <c r="H214" s="16" t="s">
        <v>21</v>
      </c>
      <c r="I214" s="16" t="s">
        <v>22</v>
      </c>
      <c r="J214" s="16" t="s">
        <v>251</v>
      </c>
      <c r="K214" s="13" t="s">
        <v>252</v>
      </c>
      <c r="L214" s="13" t="s">
        <v>255</v>
      </c>
    </row>
    <row r="215" spans="1:12" ht="47.25" thickBot="1">
      <c r="A215" s="18" t="s">
        <v>262</v>
      </c>
      <c r="B215" s="15" t="s">
        <v>262</v>
      </c>
      <c r="C215" s="16" t="s">
        <v>12</v>
      </c>
      <c r="D215" s="16" t="s">
        <v>249</v>
      </c>
      <c r="E215" s="16">
        <v>2565</v>
      </c>
      <c r="F215" s="16" t="s">
        <v>250</v>
      </c>
      <c r="G215" s="16" t="s">
        <v>258</v>
      </c>
      <c r="H215" s="16" t="s">
        <v>21</v>
      </c>
      <c r="I215" s="16" t="s">
        <v>22</v>
      </c>
      <c r="J215" s="16" t="s">
        <v>251</v>
      </c>
      <c r="K215" s="13" t="s">
        <v>252</v>
      </c>
      <c r="L215" s="13" t="s">
        <v>253</v>
      </c>
    </row>
    <row r="216" spans="1:12" ht="47.25" thickBot="1">
      <c r="A216" s="18" t="s">
        <v>263</v>
      </c>
      <c r="B216" s="15" t="s">
        <v>263</v>
      </c>
      <c r="C216" s="16" t="s">
        <v>12</v>
      </c>
      <c r="D216" s="16" t="s">
        <v>249</v>
      </c>
      <c r="E216" s="16">
        <v>2565</v>
      </c>
      <c r="F216" s="16" t="s">
        <v>250</v>
      </c>
      <c r="G216" s="16" t="s">
        <v>258</v>
      </c>
      <c r="H216" s="16" t="s">
        <v>21</v>
      </c>
      <c r="I216" s="16" t="s">
        <v>22</v>
      </c>
      <c r="J216" s="16" t="s">
        <v>251</v>
      </c>
      <c r="K216" s="13" t="s">
        <v>252</v>
      </c>
      <c r="L216" s="13" t="s">
        <v>253</v>
      </c>
    </row>
    <row r="217" spans="1:12" ht="47.25" thickBot="1">
      <c r="A217" s="18" t="s">
        <v>264</v>
      </c>
      <c r="B217" s="15" t="s">
        <v>264</v>
      </c>
      <c r="C217" s="16" t="s">
        <v>12</v>
      </c>
      <c r="D217" s="16" t="s">
        <v>249</v>
      </c>
      <c r="E217" s="16">
        <v>2565</v>
      </c>
      <c r="F217" s="16" t="s">
        <v>250</v>
      </c>
      <c r="G217" s="16" t="s">
        <v>258</v>
      </c>
      <c r="H217" s="16" t="s">
        <v>21</v>
      </c>
      <c r="I217" s="16" t="s">
        <v>22</v>
      </c>
      <c r="J217" s="16" t="s">
        <v>251</v>
      </c>
      <c r="K217" s="13" t="s">
        <v>252</v>
      </c>
      <c r="L217" s="13" t="s">
        <v>260</v>
      </c>
    </row>
    <row r="218" spans="1:12" ht="163.5" thickBot="1">
      <c r="A218" s="18" t="s">
        <v>265</v>
      </c>
      <c r="B218" s="15" t="s">
        <v>265</v>
      </c>
      <c r="C218" s="16" t="s">
        <v>12</v>
      </c>
      <c r="D218" s="16" t="s">
        <v>266</v>
      </c>
      <c r="E218" s="16">
        <v>2564</v>
      </c>
      <c r="F218" s="16" t="s">
        <v>267</v>
      </c>
      <c r="G218" s="16" t="s">
        <v>20</v>
      </c>
      <c r="H218" s="16" t="s">
        <v>21</v>
      </c>
      <c r="I218" s="16" t="s">
        <v>22</v>
      </c>
      <c r="K218" s="13" t="s">
        <v>252</v>
      </c>
      <c r="L218" s="13" t="s">
        <v>268</v>
      </c>
    </row>
    <row r="219" spans="1:12" ht="140.25" thickBot="1">
      <c r="A219" s="18" t="s">
        <v>269</v>
      </c>
      <c r="B219" s="15" t="s">
        <v>269</v>
      </c>
      <c r="C219" s="16" t="s">
        <v>12</v>
      </c>
      <c r="D219" s="16" t="s">
        <v>266</v>
      </c>
      <c r="E219" s="16">
        <v>2564</v>
      </c>
      <c r="F219" s="16" t="s">
        <v>267</v>
      </c>
      <c r="G219" s="16" t="s">
        <v>20</v>
      </c>
      <c r="H219" s="16" t="s">
        <v>21</v>
      </c>
      <c r="I219" s="16" t="s">
        <v>22</v>
      </c>
      <c r="K219" s="13" t="s">
        <v>252</v>
      </c>
      <c r="L219" s="13" t="s">
        <v>253</v>
      </c>
    </row>
    <row r="220" spans="1:12" ht="163.5" thickBot="1">
      <c r="A220" s="18" t="s">
        <v>270</v>
      </c>
      <c r="B220" s="15" t="s">
        <v>270</v>
      </c>
      <c r="C220" s="16" t="s">
        <v>12</v>
      </c>
      <c r="D220" s="16" t="s">
        <v>266</v>
      </c>
      <c r="E220" s="16">
        <v>2564</v>
      </c>
      <c r="F220" s="16" t="s">
        <v>267</v>
      </c>
      <c r="G220" s="16" t="s">
        <v>20</v>
      </c>
      <c r="H220" s="16" t="s">
        <v>21</v>
      </c>
      <c r="I220" s="16" t="s">
        <v>22</v>
      </c>
      <c r="K220" s="13" t="s">
        <v>252</v>
      </c>
      <c r="L220" s="13" t="s">
        <v>253</v>
      </c>
    </row>
    <row r="221" spans="1:12" ht="163.5" thickBot="1">
      <c r="A221" s="18" t="s">
        <v>271</v>
      </c>
      <c r="B221" s="15" t="s">
        <v>271</v>
      </c>
      <c r="C221" s="16" t="s">
        <v>12</v>
      </c>
      <c r="D221" s="16" t="s">
        <v>266</v>
      </c>
      <c r="E221" s="16">
        <v>2564</v>
      </c>
      <c r="F221" s="16" t="s">
        <v>267</v>
      </c>
      <c r="G221" s="16" t="s">
        <v>20</v>
      </c>
      <c r="H221" s="16" t="s">
        <v>21</v>
      </c>
      <c r="I221" s="16" t="s">
        <v>22</v>
      </c>
      <c r="K221" s="13" t="s">
        <v>252</v>
      </c>
      <c r="L221" s="13" t="s">
        <v>253</v>
      </c>
    </row>
    <row r="222" spans="1:12" ht="140.25" thickBot="1">
      <c r="A222" s="18" t="s">
        <v>272</v>
      </c>
      <c r="B222" s="15" t="s">
        <v>272</v>
      </c>
      <c r="C222" s="16" t="s">
        <v>12</v>
      </c>
      <c r="D222" s="16" t="s">
        <v>266</v>
      </c>
      <c r="E222" s="16">
        <v>2564</v>
      </c>
      <c r="F222" s="16" t="s">
        <v>267</v>
      </c>
      <c r="G222" s="16" t="s">
        <v>20</v>
      </c>
      <c r="H222" s="16" t="s">
        <v>21</v>
      </c>
      <c r="I222" s="16" t="s">
        <v>22</v>
      </c>
      <c r="K222" s="13" t="s">
        <v>252</v>
      </c>
      <c r="L222" s="13" t="s">
        <v>253</v>
      </c>
    </row>
    <row r="223" spans="1:12" ht="140.25" thickBot="1">
      <c r="A223" s="18" t="s">
        <v>273</v>
      </c>
      <c r="B223" s="15" t="s">
        <v>273</v>
      </c>
      <c r="C223" s="16" t="s">
        <v>12</v>
      </c>
      <c r="D223" s="16" t="s">
        <v>266</v>
      </c>
      <c r="E223" s="16">
        <v>2564</v>
      </c>
      <c r="F223" s="16" t="s">
        <v>267</v>
      </c>
      <c r="G223" s="16" t="s">
        <v>20</v>
      </c>
      <c r="H223" s="16" t="s">
        <v>21</v>
      </c>
      <c r="I223" s="16" t="s">
        <v>22</v>
      </c>
      <c r="K223" s="13" t="s">
        <v>252</v>
      </c>
      <c r="L223" s="13" t="s">
        <v>253</v>
      </c>
    </row>
    <row r="224" spans="1:12" ht="140.25" thickBot="1">
      <c r="A224" s="18" t="s">
        <v>274</v>
      </c>
      <c r="B224" s="15" t="s">
        <v>274</v>
      </c>
      <c r="C224" s="16" t="s">
        <v>12</v>
      </c>
      <c r="D224" s="16" t="s">
        <v>266</v>
      </c>
      <c r="E224" s="16">
        <v>2564</v>
      </c>
      <c r="F224" s="16" t="s">
        <v>267</v>
      </c>
      <c r="G224" s="16" t="s">
        <v>20</v>
      </c>
      <c r="H224" s="16" t="s">
        <v>21</v>
      </c>
      <c r="I224" s="16" t="s">
        <v>22</v>
      </c>
      <c r="K224" s="13" t="s">
        <v>252</v>
      </c>
      <c r="L224" s="13" t="s">
        <v>253</v>
      </c>
    </row>
    <row r="225" spans="1:12" ht="140.25" thickBot="1">
      <c r="A225" s="18" t="s">
        <v>275</v>
      </c>
      <c r="B225" s="15" t="s">
        <v>275</v>
      </c>
      <c r="C225" s="16" t="s">
        <v>12</v>
      </c>
      <c r="D225" s="16" t="s">
        <v>266</v>
      </c>
      <c r="E225" s="16">
        <v>2564</v>
      </c>
      <c r="F225" s="16" t="s">
        <v>267</v>
      </c>
      <c r="G225" s="16" t="s">
        <v>20</v>
      </c>
      <c r="H225" s="16" t="s">
        <v>21</v>
      </c>
      <c r="I225" s="16" t="s">
        <v>22</v>
      </c>
      <c r="K225" s="13" t="s">
        <v>252</v>
      </c>
      <c r="L225" s="13" t="s">
        <v>253</v>
      </c>
    </row>
    <row r="226" spans="1:12" ht="140.25" thickBot="1">
      <c r="A226" s="18" t="s">
        <v>276</v>
      </c>
      <c r="B226" s="15" t="s">
        <v>276</v>
      </c>
      <c r="C226" s="16" t="s">
        <v>12</v>
      </c>
      <c r="D226" s="16" t="s">
        <v>266</v>
      </c>
      <c r="E226" s="16">
        <v>2564</v>
      </c>
      <c r="F226" s="16" t="s">
        <v>267</v>
      </c>
      <c r="G226" s="16" t="s">
        <v>20</v>
      </c>
      <c r="H226" s="16" t="s">
        <v>21</v>
      </c>
      <c r="I226" s="16" t="s">
        <v>22</v>
      </c>
      <c r="K226" s="13" t="s">
        <v>252</v>
      </c>
      <c r="L226" s="13" t="s">
        <v>253</v>
      </c>
    </row>
    <row r="227" spans="1:12" ht="140.25" thickBot="1">
      <c r="A227" s="18" t="s">
        <v>277</v>
      </c>
      <c r="B227" s="15" t="s">
        <v>277</v>
      </c>
      <c r="C227" s="16" t="s">
        <v>12</v>
      </c>
      <c r="D227" s="16" t="s">
        <v>266</v>
      </c>
      <c r="E227" s="16">
        <v>2564</v>
      </c>
      <c r="F227" s="16" t="s">
        <v>267</v>
      </c>
      <c r="G227" s="16" t="s">
        <v>20</v>
      </c>
      <c r="H227" s="16" t="s">
        <v>21</v>
      </c>
      <c r="I227" s="16" t="s">
        <v>22</v>
      </c>
      <c r="K227" s="13" t="s">
        <v>252</v>
      </c>
      <c r="L227" s="13" t="s">
        <v>253</v>
      </c>
    </row>
    <row r="228" spans="1:12" ht="140.25" thickBot="1">
      <c r="A228" s="18" t="s">
        <v>278</v>
      </c>
      <c r="B228" s="15" t="s">
        <v>278</v>
      </c>
      <c r="C228" s="16" t="s">
        <v>12</v>
      </c>
      <c r="D228" s="16" t="s">
        <v>266</v>
      </c>
      <c r="E228" s="16">
        <v>2564</v>
      </c>
      <c r="F228" s="16" t="s">
        <v>267</v>
      </c>
      <c r="G228" s="16" t="s">
        <v>20</v>
      </c>
      <c r="H228" s="16" t="s">
        <v>21</v>
      </c>
      <c r="I228" s="16" t="s">
        <v>22</v>
      </c>
      <c r="K228" s="13" t="s">
        <v>252</v>
      </c>
      <c r="L228" s="13" t="s">
        <v>253</v>
      </c>
    </row>
    <row r="229" spans="1:12" ht="140.25" thickBot="1">
      <c r="A229" s="18" t="s">
        <v>279</v>
      </c>
      <c r="B229" s="15" t="s">
        <v>279</v>
      </c>
      <c r="C229" s="16" t="s">
        <v>12</v>
      </c>
      <c r="D229" s="16" t="s">
        <v>266</v>
      </c>
      <c r="E229" s="16">
        <v>2564</v>
      </c>
      <c r="F229" s="16" t="s">
        <v>267</v>
      </c>
      <c r="G229" s="16" t="s">
        <v>20</v>
      </c>
      <c r="H229" s="16" t="s">
        <v>21</v>
      </c>
      <c r="I229" s="16" t="s">
        <v>22</v>
      </c>
      <c r="K229" s="13" t="s">
        <v>252</v>
      </c>
      <c r="L229" s="13" t="s">
        <v>253</v>
      </c>
    </row>
    <row r="230" spans="1:12" ht="140.25" thickBot="1">
      <c r="A230" s="18" t="s">
        <v>280</v>
      </c>
      <c r="B230" s="15" t="s">
        <v>280</v>
      </c>
      <c r="C230" s="16" t="s">
        <v>12</v>
      </c>
      <c r="D230" s="16" t="s">
        <v>266</v>
      </c>
      <c r="E230" s="16">
        <v>2564</v>
      </c>
      <c r="F230" s="16" t="s">
        <v>267</v>
      </c>
      <c r="G230" s="16" t="s">
        <v>20</v>
      </c>
      <c r="H230" s="16" t="s">
        <v>21</v>
      </c>
      <c r="I230" s="16" t="s">
        <v>22</v>
      </c>
      <c r="K230" s="13" t="s">
        <v>252</v>
      </c>
      <c r="L230" s="13" t="s">
        <v>253</v>
      </c>
    </row>
    <row r="231" spans="1:12" ht="140.25" thickBot="1">
      <c r="A231" s="18" t="s">
        <v>281</v>
      </c>
      <c r="B231" s="15" t="s">
        <v>281</v>
      </c>
      <c r="C231" s="16" t="s">
        <v>12</v>
      </c>
      <c r="D231" s="16" t="s">
        <v>266</v>
      </c>
      <c r="E231" s="16">
        <v>2564</v>
      </c>
      <c r="F231" s="16" t="s">
        <v>267</v>
      </c>
      <c r="G231" s="16" t="s">
        <v>20</v>
      </c>
      <c r="H231" s="16" t="s">
        <v>21</v>
      </c>
      <c r="I231" s="16" t="s">
        <v>22</v>
      </c>
      <c r="K231" s="13" t="s">
        <v>252</v>
      </c>
      <c r="L231" s="13" t="s">
        <v>253</v>
      </c>
    </row>
    <row r="232" spans="1:12" ht="140.25" thickBot="1">
      <c r="A232" s="18" t="s">
        <v>282</v>
      </c>
      <c r="B232" s="15" t="s">
        <v>282</v>
      </c>
      <c r="C232" s="16" t="s">
        <v>12</v>
      </c>
      <c r="D232" s="16" t="s">
        <v>266</v>
      </c>
      <c r="E232" s="16">
        <v>2564</v>
      </c>
      <c r="F232" s="16" t="s">
        <v>267</v>
      </c>
      <c r="G232" s="16" t="s">
        <v>20</v>
      </c>
      <c r="H232" s="16" t="s">
        <v>21</v>
      </c>
      <c r="I232" s="16" t="s">
        <v>22</v>
      </c>
      <c r="K232" s="13" t="s">
        <v>252</v>
      </c>
      <c r="L232" s="13" t="s">
        <v>253</v>
      </c>
    </row>
    <row r="233" spans="1:12" ht="140.25" thickBot="1">
      <c r="A233" s="18" t="s">
        <v>283</v>
      </c>
      <c r="B233" s="15" t="s">
        <v>283</v>
      </c>
      <c r="C233" s="16" t="s">
        <v>12</v>
      </c>
      <c r="D233" s="16" t="s">
        <v>266</v>
      </c>
      <c r="E233" s="16">
        <v>2564</v>
      </c>
      <c r="F233" s="16" t="s">
        <v>267</v>
      </c>
      <c r="G233" s="16" t="s">
        <v>20</v>
      </c>
      <c r="H233" s="16" t="s">
        <v>21</v>
      </c>
      <c r="I233" s="16" t="s">
        <v>22</v>
      </c>
      <c r="K233" s="13" t="s">
        <v>252</v>
      </c>
      <c r="L233" s="13" t="s">
        <v>253</v>
      </c>
    </row>
    <row r="234" spans="1:12" ht="140.25" thickBot="1">
      <c r="A234" s="18" t="s">
        <v>284</v>
      </c>
      <c r="B234" s="15" t="s">
        <v>284</v>
      </c>
      <c r="C234" s="16" t="s">
        <v>12</v>
      </c>
      <c r="D234" s="16" t="s">
        <v>266</v>
      </c>
      <c r="E234" s="16">
        <v>2564</v>
      </c>
      <c r="F234" s="16" t="s">
        <v>267</v>
      </c>
      <c r="G234" s="16" t="s">
        <v>20</v>
      </c>
      <c r="H234" s="16" t="s">
        <v>21</v>
      </c>
      <c r="I234" s="16" t="s">
        <v>22</v>
      </c>
      <c r="K234" s="13" t="s">
        <v>252</v>
      </c>
      <c r="L234" s="13" t="s">
        <v>253</v>
      </c>
    </row>
    <row r="235" spans="1:12" ht="140.25" thickBot="1">
      <c r="A235" s="18" t="s">
        <v>285</v>
      </c>
      <c r="B235" s="15" t="s">
        <v>285</v>
      </c>
      <c r="C235" s="16" t="s">
        <v>12</v>
      </c>
      <c r="D235" s="16" t="s">
        <v>266</v>
      </c>
      <c r="E235" s="16">
        <v>2564</v>
      </c>
      <c r="F235" s="16" t="s">
        <v>267</v>
      </c>
      <c r="G235" s="16" t="s">
        <v>20</v>
      </c>
      <c r="H235" s="16" t="s">
        <v>21</v>
      </c>
      <c r="I235" s="16" t="s">
        <v>22</v>
      </c>
      <c r="K235" s="13" t="s">
        <v>252</v>
      </c>
      <c r="L235" s="13" t="s">
        <v>253</v>
      </c>
    </row>
    <row r="236" spans="1:12" ht="140.25" thickBot="1">
      <c r="A236" s="18" t="s">
        <v>286</v>
      </c>
      <c r="B236" s="15" t="s">
        <v>286</v>
      </c>
      <c r="C236" s="16" t="s">
        <v>12</v>
      </c>
      <c r="D236" s="16" t="s">
        <v>266</v>
      </c>
      <c r="E236" s="16">
        <v>2564</v>
      </c>
      <c r="F236" s="16" t="s">
        <v>267</v>
      </c>
      <c r="G236" s="16" t="s">
        <v>20</v>
      </c>
      <c r="H236" s="16" t="s">
        <v>21</v>
      </c>
      <c r="I236" s="16" t="s">
        <v>22</v>
      </c>
      <c r="K236" s="13" t="s">
        <v>252</v>
      </c>
      <c r="L236" s="13" t="s">
        <v>253</v>
      </c>
    </row>
    <row r="237" spans="1:12" ht="163.5" thickBot="1">
      <c r="A237" s="18" t="s">
        <v>287</v>
      </c>
      <c r="B237" s="15" t="s">
        <v>287</v>
      </c>
      <c r="C237" s="16" t="s">
        <v>12</v>
      </c>
      <c r="D237" s="16" t="s">
        <v>266</v>
      </c>
      <c r="E237" s="16">
        <v>2564</v>
      </c>
      <c r="F237" s="16" t="s">
        <v>267</v>
      </c>
      <c r="G237" s="16" t="s">
        <v>20</v>
      </c>
      <c r="H237" s="16" t="s">
        <v>21</v>
      </c>
      <c r="I237" s="16" t="s">
        <v>22</v>
      </c>
      <c r="K237" s="13" t="s">
        <v>252</v>
      </c>
      <c r="L237" s="13" t="s">
        <v>253</v>
      </c>
    </row>
    <row r="238" spans="1:12" ht="163.5" thickBot="1">
      <c r="A238" s="18" t="s">
        <v>288</v>
      </c>
      <c r="B238" s="15" t="s">
        <v>288</v>
      </c>
      <c r="C238" s="16" t="s">
        <v>12</v>
      </c>
      <c r="D238" s="16" t="s">
        <v>266</v>
      </c>
      <c r="E238" s="16">
        <v>2564</v>
      </c>
      <c r="F238" s="16" t="s">
        <v>267</v>
      </c>
      <c r="G238" s="16" t="s">
        <v>20</v>
      </c>
      <c r="H238" s="16" t="s">
        <v>21</v>
      </c>
      <c r="I238" s="16" t="s">
        <v>22</v>
      </c>
      <c r="K238" s="13" t="s">
        <v>252</v>
      </c>
      <c r="L238" s="13" t="s">
        <v>253</v>
      </c>
    </row>
    <row r="239" spans="1:12" ht="140.25" thickBot="1">
      <c r="A239" s="18" t="s">
        <v>289</v>
      </c>
      <c r="B239" s="15" t="s">
        <v>289</v>
      </c>
      <c r="C239" s="16" t="s">
        <v>12</v>
      </c>
      <c r="D239" s="16" t="s">
        <v>266</v>
      </c>
      <c r="E239" s="16">
        <v>2564</v>
      </c>
      <c r="F239" s="16" t="s">
        <v>267</v>
      </c>
      <c r="G239" s="16" t="s">
        <v>20</v>
      </c>
      <c r="H239" s="16" t="s">
        <v>21</v>
      </c>
      <c r="I239" s="16" t="s">
        <v>22</v>
      </c>
      <c r="K239" s="13" t="s">
        <v>252</v>
      </c>
      <c r="L239" s="13" t="s">
        <v>253</v>
      </c>
    </row>
    <row r="240" spans="1:12" ht="140.25" thickBot="1">
      <c r="A240" s="18" t="s">
        <v>290</v>
      </c>
      <c r="B240" s="15" t="s">
        <v>290</v>
      </c>
      <c r="C240" s="16" t="s">
        <v>12</v>
      </c>
      <c r="D240" s="16" t="s">
        <v>266</v>
      </c>
      <c r="E240" s="16">
        <v>2564</v>
      </c>
      <c r="F240" s="16" t="s">
        <v>267</v>
      </c>
      <c r="G240" s="16" t="s">
        <v>20</v>
      </c>
      <c r="H240" s="16" t="s">
        <v>21</v>
      </c>
      <c r="I240" s="16" t="s">
        <v>22</v>
      </c>
      <c r="K240" s="13" t="s">
        <v>252</v>
      </c>
      <c r="L240" s="13" t="s">
        <v>253</v>
      </c>
    </row>
    <row r="241" spans="1:12" ht="163.5" thickBot="1">
      <c r="A241" s="18" t="s">
        <v>291</v>
      </c>
      <c r="B241" s="15" t="s">
        <v>291</v>
      </c>
      <c r="C241" s="16" t="s">
        <v>12</v>
      </c>
      <c r="D241" s="16" t="s">
        <v>266</v>
      </c>
      <c r="E241" s="16">
        <v>2564</v>
      </c>
      <c r="F241" s="16" t="s">
        <v>267</v>
      </c>
      <c r="G241" s="16" t="s">
        <v>20</v>
      </c>
      <c r="H241" s="16" t="s">
        <v>21</v>
      </c>
      <c r="I241" s="16" t="s">
        <v>22</v>
      </c>
      <c r="K241" s="13" t="s">
        <v>252</v>
      </c>
      <c r="L241" s="13" t="s">
        <v>253</v>
      </c>
    </row>
    <row r="242" spans="1:12" ht="140.25" thickBot="1">
      <c r="A242" s="18" t="s">
        <v>292</v>
      </c>
      <c r="B242" s="15" t="s">
        <v>292</v>
      </c>
      <c r="C242" s="16" t="s">
        <v>12</v>
      </c>
      <c r="D242" s="16" t="s">
        <v>266</v>
      </c>
      <c r="E242" s="16">
        <v>2564</v>
      </c>
      <c r="F242" s="16" t="s">
        <v>267</v>
      </c>
      <c r="G242" s="16" t="s">
        <v>20</v>
      </c>
      <c r="H242" s="16" t="s">
        <v>21</v>
      </c>
      <c r="I242" s="16" t="s">
        <v>22</v>
      </c>
      <c r="K242" s="13" t="s">
        <v>252</v>
      </c>
      <c r="L242" s="13" t="s">
        <v>253</v>
      </c>
    </row>
    <row r="243" spans="1:12" ht="140.25" thickBot="1">
      <c r="A243" s="18" t="s">
        <v>293</v>
      </c>
      <c r="B243" s="15" t="s">
        <v>293</v>
      </c>
      <c r="C243" s="16" t="s">
        <v>12</v>
      </c>
      <c r="D243" s="16" t="s">
        <v>266</v>
      </c>
      <c r="E243" s="16">
        <v>2564</v>
      </c>
      <c r="F243" s="16" t="s">
        <v>267</v>
      </c>
      <c r="G243" s="16" t="s">
        <v>20</v>
      </c>
      <c r="H243" s="16" t="s">
        <v>21</v>
      </c>
      <c r="I243" s="16" t="s">
        <v>22</v>
      </c>
      <c r="K243" s="13" t="s">
        <v>252</v>
      </c>
      <c r="L243" s="13" t="s">
        <v>253</v>
      </c>
    </row>
    <row r="244" spans="1:12" ht="140.25" thickBot="1">
      <c r="A244" s="18" t="s">
        <v>294</v>
      </c>
      <c r="B244" s="15" t="s">
        <v>294</v>
      </c>
      <c r="C244" s="16" t="s">
        <v>12</v>
      </c>
      <c r="D244" s="16" t="s">
        <v>266</v>
      </c>
      <c r="E244" s="16">
        <v>2564</v>
      </c>
      <c r="F244" s="16" t="s">
        <v>267</v>
      </c>
      <c r="G244" s="16" t="s">
        <v>20</v>
      </c>
      <c r="H244" s="16" t="s">
        <v>21</v>
      </c>
      <c r="I244" s="16" t="s">
        <v>22</v>
      </c>
      <c r="K244" s="13" t="s">
        <v>252</v>
      </c>
      <c r="L244" s="13" t="s">
        <v>253</v>
      </c>
    </row>
    <row r="245" spans="1:12" ht="140.25" thickBot="1">
      <c r="A245" s="18" t="s">
        <v>295</v>
      </c>
      <c r="B245" s="15" t="s">
        <v>295</v>
      </c>
      <c r="C245" s="16" t="s">
        <v>12</v>
      </c>
      <c r="D245" s="16" t="s">
        <v>266</v>
      </c>
      <c r="E245" s="16">
        <v>2564</v>
      </c>
      <c r="F245" s="16" t="s">
        <v>267</v>
      </c>
      <c r="G245" s="16" t="s">
        <v>20</v>
      </c>
      <c r="H245" s="16" t="s">
        <v>21</v>
      </c>
      <c r="I245" s="16" t="s">
        <v>22</v>
      </c>
      <c r="K245" s="13" t="s">
        <v>252</v>
      </c>
      <c r="L245" s="13" t="s">
        <v>253</v>
      </c>
    </row>
    <row r="246" spans="1:12" ht="140.25" thickBot="1">
      <c r="A246" s="18" t="s">
        <v>296</v>
      </c>
      <c r="B246" s="15" t="s">
        <v>296</v>
      </c>
      <c r="C246" s="16" t="s">
        <v>12</v>
      </c>
      <c r="D246" s="16" t="s">
        <v>266</v>
      </c>
      <c r="E246" s="16">
        <v>2564</v>
      </c>
      <c r="F246" s="16" t="s">
        <v>267</v>
      </c>
      <c r="G246" s="16" t="s">
        <v>20</v>
      </c>
      <c r="H246" s="16" t="s">
        <v>21</v>
      </c>
      <c r="I246" s="16" t="s">
        <v>22</v>
      </c>
      <c r="K246" s="13" t="s">
        <v>252</v>
      </c>
      <c r="L246" s="13" t="s">
        <v>253</v>
      </c>
    </row>
    <row r="247" spans="1:12" ht="140.25" thickBot="1">
      <c r="A247" s="18" t="s">
        <v>297</v>
      </c>
      <c r="B247" s="15" t="s">
        <v>297</v>
      </c>
      <c r="C247" s="16" t="s">
        <v>12</v>
      </c>
      <c r="D247" s="16" t="s">
        <v>266</v>
      </c>
      <c r="E247" s="16">
        <v>2564</v>
      </c>
      <c r="F247" s="16" t="s">
        <v>267</v>
      </c>
      <c r="G247" s="16" t="s">
        <v>20</v>
      </c>
      <c r="H247" s="16" t="s">
        <v>21</v>
      </c>
      <c r="I247" s="16" t="s">
        <v>22</v>
      </c>
      <c r="K247" s="13" t="s">
        <v>252</v>
      </c>
      <c r="L247" s="13" t="s">
        <v>253</v>
      </c>
    </row>
    <row r="248" spans="1:12" ht="140.25" thickBot="1">
      <c r="A248" s="18" t="s">
        <v>298</v>
      </c>
      <c r="B248" s="15" t="s">
        <v>298</v>
      </c>
      <c r="C248" s="16" t="s">
        <v>12</v>
      </c>
      <c r="D248" s="16" t="s">
        <v>266</v>
      </c>
      <c r="E248" s="16">
        <v>2564</v>
      </c>
      <c r="F248" s="16" t="s">
        <v>267</v>
      </c>
      <c r="G248" s="16" t="s">
        <v>20</v>
      </c>
      <c r="H248" s="16" t="s">
        <v>21</v>
      </c>
      <c r="I248" s="16" t="s">
        <v>22</v>
      </c>
      <c r="K248" s="13" t="s">
        <v>252</v>
      </c>
      <c r="L248" s="13" t="s">
        <v>253</v>
      </c>
    </row>
    <row r="249" spans="1:12" ht="163.5" thickBot="1">
      <c r="A249" s="18" t="s">
        <v>299</v>
      </c>
      <c r="B249" s="15" t="s">
        <v>299</v>
      </c>
      <c r="C249" s="16" t="s">
        <v>12</v>
      </c>
      <c r="D249" s="16" t="s">
        <v>266</v>
      </c>
      <c r="E249" s="16">
        <v>2564</v>
      </c>
      <c r="F249" s="16" t="s">
        <v>267</v>
      </c>
      <c r="G249" s="16" t="s">
        <v>20</v>
      </c>
      <c r="H249" s="16" t="s">
        <v>21</v>
      </c>
      <c r="I249" s="16" t="s">
        <v>22</v>
      </c>
      <c r="K249" s="13" t="s">
        <v>252</v>
      </c>
      <c r="L249" s="13" t="s">
        <v>253</v>
      </c>
    </row>
    <row r="250" spans="1:12" ht="140.25" thickBot="1">
      <c r="A250" s="18" t="s">
        <v>300</v>
      </c>
      <c r="B250" s="15" t="s">
        <v>300</v>
      </c>
      <c r="C250" s="16" t="s">
        <v>12</v>
      </c>
      <c r="D250" s="16" t="s">
        <v>266</v>
      </c>
      <c r="E250" s="16">
        <v>2564</v>
      </c>
      <c r="F250" s="16" t="s">
        <v>267</v>
      </c>
      <c r="G250" s="16" t="s">
        <v>20</v>
      </c>
      <c r="H250" s="16" t="s">
        <v>21</v>
      </c>
      <c r="I250" s="16" t="s">
        <v>22</v>
      </c>
      <c r="K250" s="13" t="s">
        <v>252</v>
      </c>
      <c r="L250" s="13" t="s">
        <v>253</v>
      </c>
    </row>
    <row r="251" spans="1:12" ht="163.5" thickBot="1">
      <c r="A251" s="18" t="s">
        <v>301</v>
      </c>
      <c r="B251" s="15" t="s">
        <v>301</v>
      </c>
      <c r="C251" s="16" t="s">
        <v>12</v>
      </c>
      <c r="D251" s="16" t="s">
        <v>266</v>
      </c>
      <c r="E251" s="16">
        <v>2564</v>
      </c>
      <c r="F251" s="16" t="s">
        <v>267</v>
      </c>
      <c r="G251" s="16" t="s">
        <v>20</v>
      </c>
      <c r="H251" s="16" t="s">
        <v>21</v>
      </c>
      <c r="I251" s="16" t="s">
        <v>22</v>
      </c>
      <c r="K251" s="13" t="s">
        <v>252</v>
      </c>
      <c r="L251" s="13" t="s">
        <v>253</v>
      </c>
    </row>
    <row r="252" spans="1:12" ht="140.25" thickBot="1">
      <c r="A252" s="18" t="s">
        <v>302</v>
      </c>
      <c r="B252" s="15" t="s">
        <v>302</v>
      </c>
      <c r="C252" s="16" t="s">
        <v>12</v>
      </c>
      <c r="D252" s="16" t="s">
        <v>266</v>
      </c>
      <c r="E252" s="16">
        <v>2564</v>
      </c>
      <c r="F252" s="16" t="s">
        <v>267</v>
      </c>
      <c r="G252" s="16" t="s">
        <v>20</v>
      </c>
      <c r="H252" s="16" t="s">
        <v>21</v>
      </c>
      <c r="I252" s="16" t="s">
        <v>22</v>
      </c>
      <c r="K252" s="13" t="s">
        <v>252</v>
      </c>
      <c r="L252" s="13" t="s">
        <v>253</v>
      </c>
    </row>
    <row r="253" spans="1:12" ht="163.5" thickBot="1">
      <c r="A253" s="18" t="s">
        <v>303</v>
      </c>
      <c r="B253" s="15" t="s">
        <v>303</v>
      </c>
      <c r="C253" s="16" t="s">
        <v>12</v>
      </c>
      <c r="D253" s="16" t="s">
        <v>266</v>
      </c>
      <c r="E253" s="16">
        <v>2564</v>
      </c>
      <c r="F253" s="16" t="s">
        <v>267</v>
      </c>
      <c r="G253" s="16" t="s">
        <v>20</v>
      </c>
      <c r="H253" s="16" t="s">
        <v>21</v>
      </c>
      <c r="I253" s="16" t="s">
        <v>22</v>
      </c>
      <c r="K253" s="13" t="s">
        <v>252</v>
      </c>
      <c r="L253" s="13" t="s">
        <v>253</v>
      </c>
    </row>
    <row r="254" spans="1:12" ht="140.25" thickBot="1">
      <c r="A254" s="18" t="s">
        <v>304</v>
      </c>
      <c r="B254" s="15" t="s">
        <v>304</v>
      </c>
      <c r="C254" s="16" t="s">
        <v>12</v>
      </c>
      <c r="D254" s="16" t="s">
        <v>266</v>
      </c>
      <c r="E254" s="16">
        <v>2564</v>
      </c>
      <c r="F254" s="16" t="s">
        <v>267</v>
      </c>
      <c r="G254" s="16" t="s">
        <v>20</v>
      </c>
      <c r="H254" s="16" t="s">
        <v>21</v>
      </c>
      <c r="I254" s="16" t="s">
        <v>22</v>
      </c>
      <c r="K254" s="13" t="s">
        <v>252</v>
      </c>
      <c r="L254" s="13" t="s">
        <v>253</v>
      </c>
    </row>
    <row r="255" spans="1:12" ht="140.25" thickBot="1">
      <c r="A255" s="18" t="s">
        <v>305</v>
      </c>
      <c r="B255" s="15" t="s">
        <v>305</v>
      </c>
      <c r="C255" s="16" t="s">
        <v>12</v>
      </c>
      <c r="D255" s="16" t="s">
        <v>266</v>
      </c>
      <c r="E255" s="16">
        <v>2564</v>
      </c>
      <c r="F255" s="16" t="s">
        <v>267</v>
      </c>
      <c r="G255" s="16" t="s">
        <v>20</v>
      </c>
      <c r="H255" s="16" t="s">
        <v>21</v>
      </c>
      <c r="I255" s="16" t="s">
        <v>22</v>
      </c>
      <c r="K255" s="13" t="s">
        <v>252</v>
      </c>
      <c r="L255" s="13" t="s">
        <v>253</v>
      </c>
    </row>
    <row r="256" spans="1:12" ht="140.25" thickBot="1">
      <c r="A256" s="18" t="s">
        <v>306</v>
      </c>
      <c r="B256" s="15" t="s">
        <v>306</v>
      </c>
      <c r="C256" s="16" t="s">
        <v>12</v>
      </c>
      <c r="D256" s="16" t="s">
        <v>266</v>
      </c>
      <c r="E256" s="16">
        <v>2564</v>
      </c>
      <c r="F256" s="16" t="s">
        <v>267</v>
      </c>
      <c r="G256" s="16" t="s">
        <v>20</v>
      </c>
      <c r="H256" s="16" t="s">
        <v>21</v>
      </c>
      <c r="I256" s="16" t="s">
        <v>22</v>
      </c>
      <c r="K256" s="13" t="s">
        <v>252</v>
      </c>
      <c r="L256" s="13" t="s">
        <v>253</v>
      </c>
    </row>
    <row r="257" spans="1:12" ht="163.5" thickBot="1">
      <c r="A257" s="18" t="s">
        <v>307</v>
      </c>
      <c r="B257" s="15" t="s">
        <v>307</v>
      </c>
      <c r="C257" s="16" t="s">
        <v>12</v>
      </c>
      <c r="D257" s="16" t="s">
        <v>266</v>
      </c>
      <c r="E257" s="16">
        <v>2564</v>
      </c>
      <c r="F257" s="16" t="s">
        <v>267</v>
      </c>
      <c r="G257" s="16" t="s">
        <v>20</v>
      </c>
      <c r="H257" s="16" t="s">
        <v>21</v>
      </c>
      <c r="I257" s="16" t="s">
        <v>22</v>
      </c>
      <c r="K257" s="13" t="s">
        <v>252</v>
      </c>
      <c r="L257" s="13" t="s">
        <v>253</v>
      </c>
    </row>
    <row r="258" spans="1:12" ht="163.5" thickBot="1">
      <c r="A258" s="18" t="s">
        <v>308</v>
      </c>
      <c r="B258" s="15" t="s">
        <v>308</v>
      </c>
      <c r="C258" s="16" t="s">
        <v>12</v>
      </c>
      <c r="D258" s="16" t="s">
        <v>266</v>
      </c>
      <c r="E258" s="16">
        <v>2564</v>
      </c>
      <c r="F258" s="16" t="s">
        <v>267</v>
      </c>
      <c r="G258" s="16" t="s">
        <v>20</v>
      </c>
      <c r="H258" s="16" t="s">
        <v>21</v>
      </c>
      <c r="I258" s="16" t="s">
        <v>22</v>
      </c>
      <c r="K258" s="13" t="s">
        <v>252</v>
      </c>
      <c r="L258" s="13" t="s">
        <v>253</v>
      </c>
    </row>
    <row r="259" spans="1:12" ht="163.5" thickBot="1">
      <c r="A259" s="18" t="s">
        <v>309</v>
      </c>
      <c r="B259" s="15" t="s">
        <v>309</v>
      </c>
      <c r="C259" s="16" t="s">
        <v>12</v>
      </c>
      <c r="D259" s="16" t="s">
        <v>266</v>
      </c>
      <c r="E259" s="16">
        <v>2564</v>
      </c>
      <c r="F259" s="16" t="s">
        <v>267</v>
      </c>
      <c r="G259" s="16" t="s">
        <v>20</v>
      </c>
      <c r="H259" s="16" t="s">
        <v>21</v>
      </c>
      <c r="I259" s="16" t="s">
        <v>22</v>
      </c>
      <c r="K259" s="13" t="s">
        <v>252</v>
      </c>
      <c r="L259" s="13" t="s">
        <v>253</v>
      </c>
    </row>
    <row r="260" spans="1:12" ht="140.25" thickBot="1">
      <c r="A260" s="18" t="s">
        <v>310</v>
      </c>
      <c r="B260" s="15" t="s">
        <v>310</v>
      </c>
      <c r="C260" s="16" t="s">
        <v>12</v>
      </c>
      <c r="D260" s="16" t="s">
        <v>266</v>
      </c>
      <c r="E260" s="16">
        <v>2564</v>
      </c>
      <c r="F260" s="16" t="s">
        <v>267</v>
      </c>
      <c r="G260" s="16" t="s">
        <v>20</v>
      </c>
      <c r="H260" s="16" t="s">
        <v>21</v>
      </c>
      <c r="I260" s="16" t="s">
        <v>22</v>
      </c>
      <c r="K260" s="13" t="s">
        <v>252</v>
      </c>
      <c r="L260" s="13" t="s">
        <v>253</v>
      </c>
    </row>
    <row r="261" spans="1:12" ht="140.25" thickBot="1">
      <c r="A261" s="18" t="s">
        <v>311</v>
      </c>
      <c r="B261" s="15" t="s">
        <v>311</v>
      </c>
      <c r="C261" s="16" t="s">
        <v>12</v>
      </c>
      <c r="D261" s="16" t="s">
        <v>266</v>
      </c>
      <c r="E261" s="16">
        <v>2564</v>
      </c>
      <c r="F261" s="16" t="s">
        <v>267</v>
      </c>
      <c r="G261" s="16" t="s">
        <v>20</v>
      </c>
      <c r="H261" s="16" t="s">
        <v>21</v>
      </c>
      <c r="I261" s="16" t="s">
        <v>22</v>
      </c>
      <c r="K261" s="13" t="s">
        <v>252</v>
      </c>
      <c r="L261" s="13" t="s">
        <v>253</v>
      </c>
    </row>
    <row r="262" spans="1:12" ht="140.25" thickBot="1">
      <c r="A262" s="18" t="s">
        <v>312</v>
      </c>
      <c r="B262" s="15" t="s">
        <v>312</v>
      </c>
      <c r="C262" s="16" t="s">
        <v>12</v>
      </c>
      <c r="D262" s="16" t="s">
        <v>266</v>
      </c>
      <c r="E262" s="16">
        <v>2564</v>
      </c>
      <c r="F262" s="16" t="s">
        <v>267</v>
      </c>
      <c r="G262" s="16" t="s">
        <v>20</v>
      </c>
      <c r="H262" s="16" t="s">
        <v>21</v>
      </c>
      <c r="I262" s="16" t="s">
        <v>22</v>
      </c>
      <c r="K262" s="13" t="s">
        <v>252</v>
      </c>
      <c r="L262" s="13" t="s">
        <v>253</v>
      </c>
    </row>
    <row r="263" spans="1:12" ht="140.25" thickBot="1">
      <c r="A263" s="18" t="s">
        <v>306</v>
      </c>
      <c r="B263" s="15" t="s">
        <v>306</v>
      </c>
      <c r="C263" s="16" t="s">
        <v>12</v>
      </c>
      <c r="D263" s="16" t="s">
        <v>266</v>
      </c>
      <c r="E263" s="16">
        <v>2564</v>
      </c>
      <c r="F263" s="16" t="s">
        <v>267</v>
      </c>
      <c r="G263" s="16" t="s">
        <v>20</v>
      </c>
      <c r="H263" s="16" t="s">
        <v>21</v>
      </c>
      <c r="I263" s="16" t="s">
        <v>22</v>
      </c>
      <c r="K263" s="13" t="s">
        <v>252</v>
      </c>
      <c r="L263" s="13" t="s">
        <v>253</v>
      </c>
    </row>
    <row r="264" spans="1:12" ht="163.5" thickBot="1">
      <c r="A264" s="18" t="s">
        <v>307</v>
      </c>
      <c r="B264" s="15" t="s">
        <v>307</v>
      </c>
      <c r="C264" s="16" t="s">
        <v>12</v>
      </c>
      <c r="D264" s="16" t="s">
        <v>266</v>
      </c>
      <c r="E264" s="16">
        <v>2564</v>
      </c>
      <c r="F264" s="16" t="s">
        <v>267</v>
      </c>
      <c r="G264" s="16" t="s">
        <v>20</v>
      </c>
      <c r="H264" s="16" t="s">
        <v>21</v>
      </c>
      <c r="I264" s="16" t="s">
        <v>22</v>
      </c>
      <c r="K264" s="13" t="s">
        <v>252</v>
      </c>
      <c r="L264" s="13" t="s">
        <v>253</v>
      </c>
    </row>
    <row r="265" spans="1:12" ht="163.5" thickBot="1">
      <c r="A265" s="18" t="s">
        <v>308</v>
      </c>
      <c r="B265" s="15" t="s">
        <v>308</v>
      </c>
      <c r="C265" s="16" t="s">
        <v>12</v>
      </c>
      <c r="D265" s="16" t="s">
        <v>266</v>
      </c>
      <c r="E265" s="16">
        <v>2564</v>
      </c>
      <c r="F265" s="16" t="s">
        <v>267</v>
      </c>
      <c r="G265" s="16" t="s">
        <v>20</v>
      </c>
      <c r="H265" s="16" t="s">
        <v>21</v>
      </c>
      <c r="I265" s="16" t="s">
        <v>22</v>
      </c>
      <c r="K265" s="13" t="s">
        <v>252</v>
      </c>
      <c r="L265" s="13" t="s">
        <v>253</v>
      </c>
    </row>
    <row r="266" spans="1:12" ht="163.5" thickBot="1">
      <c r="A266" s="18" t="s">
        <v>309</v>
      </c>
      <c r="B266" s="15" t="s">
        <v>309</v>
      </c>
      <c r="C266" s="16" t="s">
        <v>12</v>
      </c>
      <c r="D266" s="16" t="s">
        <v>266</v>
      </c>
      <c r="E266" s="16">
        <v>2564</v>
      </c>
      <c r="F266" s="16" t="s">
        <v>267</v>
      </c>
      <c r="G266" s="16" t="s">
        <v>20</v>
      </c>
      <c r="H266" s="16" t="s">
        <v>21</v>
      </c>
      <c r="I266" s="16" t="s">
        <v>22</v>
      </c>
      <c r="K266" s="13" t="s">
        <v>252</v>
      </c>
      <c r="L266" s="13" t="s">
        <v>253</v>
      </c>
    </row>
    <row r="267" spans="1:12" ht="140.25" thickBot="1">
      <c r="A267" s="18" t="s">
        <v>310</v>
      </c>
      <c r="B267" s="15" t="s">
        <v>310</v>
      </c>
      <c r="C267" s="16" t="s">
        <v>12</v>
      </c>
      <c r="D267" s="16" t="s">
        <v>266</v>
      </c>
      <c r="E267" s="16">
        <v>2564</v>
      </c>
      <c r="F267" s="16" t="s">
        <v>267</v>
      </c>
      <c r="G267" s="16" t="s">
        <v>20</v>
      </c>
      <c r="H267" s="16" t="s">
        <v>21</v>
      </c>
      <c r="I267" s="16" t="s">
        <v>22</v>
      </c>
      <c r="K267" s="13" t="s">
        <v>252</v>
      </c>
      <c r="L267" s="13" t="s">
        <v>253</v>
      </c>
    </row>
    <row r="268" spans="1:12" ht="140.25" thickBot="1">
      <c r="A268" s="18" t="s">
        <v>313</v>
      </c>
      <c r="B268" s="15" t="s">
        <v>313</v>
      </c>
      <c r="C268" s="16" t="s">
        <v>12</v>
      </c>
      <c r="D268" s="16" t="s">
        <v>266</v>
      </c>
      <c r="E268" s="16">
        <v>2564</v>
      </c>
      <c r="F268" s="16" t="s">
        <v>267</v>
      </c>
      <c r="G268" s="16" t="s">
        <v>20</v>
      </c>
      <c r="H268" s="16" t="s">
        <v>21</v>
      </c>
      <c r="I268" s="16" t="s">
        <v>22</v>
      </c>
      <c r="K268" s="13" t="s">
        <v>252</v>
      </c>
      <c r="L268" s="13" t="s">
        <v>253</v>
      </c>
    </row>
    <row r="269" spans="1:12" ht="140.25" thickBot="1">
      <c r="A269" s="18" t="s">
        <v>312</v>
      </c>
      <c r="B269" s="15" t="s">
        <v>312</v>
      </c>
      <c r="C269" s="16" t="s">
        <v>12</v>
      </c>
      <c r="D269" s="16" t="s">
        <v>266</v>
      </c>
      <c r="E269" s="16">
        <v>2564</v>
      </c>
      <c r="F269" s="16" t="s">
        <v>267</v>
      </c>
      <c r="G269" s="16" t="s">
        <v>20</v>
      </c>
      <c r="H269" s="16" t="s">
        <v>21</v>
      </c>
      <c r="I269" s="16" t="s">
        <v>22</v>
      </c>
      <c r="K269" s="13" t="s">
        <v>252</v>
      </c>
      <c r="L269" s="13" t="s">
        <v>253</v>
      </c>
    </row>
    <row r="270" spans="1:12" ht="163.5" thickBot="1">
      <c r="A270" s="18" t="s">
        <v>314</v>
      </c>
      <c r="B270" s="15" t="s">
        <v>314</v>
      </c>
      <c r="C270" s="16" t="s">
        <v>12</v>
      </c>
      <c r="D270" s="16" t="s">
        <v>266</v>
      </c>
      <c r="E270" s="16">
        <v>2564</v>
      </c>
      <c r="F270" s="16" t="s">
        <v>267</v>
      </c>
      <c r="G270" s="16" t="s">
        <v>20</v>
      </c>
      <c r="H270" s="16" t="s">
        <v>21</v>
      </c>
      <c r="I270" s="16" t="s">
        <v>22</v>
      </c>
      <c r="K270" s="13" t="s">
        <v>252</v>
      </c>
      <c r="L270" s="13" t="s">
        <v>253</v>
      </c>
    </row>
    <row r="271" spans="1:12" ht="163.5" thickBot="1">
      <c r="A271" s="18" t="s">
        <v>315</v>
      </c>
      <c r="B271" s="15" t="s">
        <v>315</v>
      </c>
      <c r="C271" s="16" t="s">
        <v>12</v>
      </c>
      <c r="D271" s="16" t="s">
        <v>266</v>
      </c>
      <c r="E271" s="16">
        <v>2564</v>
      </c>
      <c r="F271" s="16" t="s">
        <v>267</v>
      </c>
      <c r="G271" s="16" t="s">
        <v>20</v>
      </c>
      <c r="H271" s="16" t="s">
        <v>21</v>
      </c>
      <c r="I271" s="16" t="s">
        <v>22</v>
      </c>
      <c r="K271" s="13" t="s">
        <v>252</v>
      </c>
      <c r="L271" s="13" t="s">
        <v>253</v>
      </c>
    </row>
    <row r="272" spans="1:12" ht="140.25" thickBot="1">
      <c r="A272" s="18" t="s">
        <v>316</v>
      </c>
      <c r="B272" s="15" t="s">
        <v>316</v>
      </c>
      <c r="C272" s="16" t="s">
        <v>12</v>
      </c>
      <c r="D272" s="16" t="s">
        <v>266</v>
      </c>
      <c r="E272" s="16">
        <v>2564</v>
      </c>
      <c r="F272" s="16" t="s">
        <v>267</v>
      </c>
      <c r="G272" s="16" t="s">
        <v>20</v>
      </c>
      <c r="H272" s="16" t="s">
        <v>21</v>
      </c>
      <c r="I272" s="16" t="s">
        <v>22</v>
      </c>
      <c r="K272" s="13" t="s">
        <v>252</v>
      </c>
      <c r="L272" s="13" t="s">
        <v>253</v>
      </c>
    </row>
    <row r="273" spans="1:12" ht="140.25" thickBot="1">
      <c r="A273" s="18" t="s">
        <v>317</v>
      </c>
      <c r="B273" s="15" t="s">
        <v>317</v>
      </c>
      <c r="C273" s="16" t="s">
        <v>12</v>
      </c>
      <c r="D273" s="16" t="s">
        <v>266</v>
      </c>
      <c r="E273" s="16">
        <v>2564</v>
      </c>
      <c r="F273" s="16" t="s">
        <v>267</v>
      </c>
      <c r="G273" s="16" t="s">
        <v>20</v>
      </c>
      <c r="H273" s="16" t="s">
        <v>21</v>
      </c>
      <c r="I273" s="16" t="s">
        <v>22</v>
      </c>
      <c r="K273" s="13" t="s">
        <v>252</v>
      </c>
      <c r="L273" s="13" t="s">
        <v>253</v>
      </c>
    </row>
    <row r="274" spans="1:12" ht="140.25" thickBot="1">
      <c r="A274" s="18" t="s">
        <v>318</v>
      </c>
      <c r="B274" s="15" t="s">
        <v>318</v>
      </c>
      <c r="C274" s="16" t="s">
        <v>12</v>
      </c>
      <c r="D274" s="16" t="s">
        <v>266</v>
      </c>
      <c r="E274" s="16">
        <v>2564</v>
      </c>
      <c r="F274" s="16" t="s">
        <v>267</v>
      </c>
      <c r="G274" s="16" t="s">
        <v>20</v>
      </c>
      <c r="H274" s="16" t="s">
        <v>21</v>
      </c>
      <c r="I274" s="16" t="s">
        <v>22</v>
      </c>
      <c r="K274" s="13" t="s">
        <v>252</v>
      </c>
      <c r="L274" s="13" t="s">
        <v>253</v>
      </c>
    </row>
    <row r="275" spans="1:12" ht="140.25" thickBot="1">
      <c r="A275" s="18" t="s">
        <v>319</v>
      </c>
      <c r="B275" s="15" t="s">
        <v>319</v>
      </c>
      <c r="C275" s="16" t="s">
        <v>12</v>
      </c>
      <c r="D275" s="16" t="s">
        <v>266</v>
      </c>
      <c r="E275" s="16">
        <v>2564</v>
      </c>
      <c r="F275" s="16" t="s">
        <v>267</v>
      </c>
      <c r="G275" s="16" t="s">
        <v>20</v>
      </c>
      <c r="H275" s="16" t="s">
        <v>21</v>
      </c>
      <c r="I275" s="16" t="s">
        <v>22</v>
      </c>
      <c r="K275" s="13" t="s">
        <v>252</v>
      </c>
      <c r="L275" s="13" t="s">
        <v>253</v>
      </c>
    </row>
    <row r="276" spans="1:12" ht="140.25" thickBot="1">
      <c r="A276" s="18" t="s">
        <v>320</v>
      </c>
      <c r="B276" s="15" t="s">
        <v>320</v>
      </c>
      <c r="C276" s="16" t="s">
        <v>12</v>
      </c>
      <c r="D276" s="16" t="s">
        <v>266</v>
      </c>
      <c r="E276" s="16">
        <v>2564</v>
      </c>
      <c r="F276" s="16" t="s">
        <v>267</v>
      </c>
      <c r="G276" s="16" t="s">
        <v>20</v>
      </c>
      <c r="H276" s="16" t="s">
        <v>21</v>
      </c>
      <c r="I276" s="16" t="s">
        <v>22</v>
      </c>
      <c r="K276" s="13" t="s">
        <v>252</v>
      </c>
      <c r="L276" s="13" t="s">
        <v>253</v>
      </c>
    </row>
    <row r="277" spans="1:12" ht="140.25" thickBot="1">
      <c r="A277" s="18" t="s">
        <v>321</v>
      </c>
      <c r="B277" s="15" t="s">
        <v>321</v>
      </c>
      <c r="C277" s="16" t="s">
        <v>12</v>
      </c>
      <c r="D277" s="16" t="s">
        <v>266</v>
      </c>
      <c r="E277" s="16">
        <v>2564</v>
      </c>
      <c r="F277" s="16" t="s">
        <v>267</v>
      </c>
      <c r="G277" s="16" t="s">
        <v>20</v>
      </c>
      <c r="H277" s="16" t="s">
        <v>21</v>
      </c>
      <c r="I277" s="16" t="s">
        <v>22</v>
      </c>
      <c r="K277" s="13" t="s">
        <v>252</v>
      </c>
      <c r="L277" s="13" t="s">
        <v>253</v>
      </c>
    </row>
    <row r="278" spans="1:12" ht="47.25" thickBot="1">
      <c r="A278" s="18" t="s">
        <v>322</v>
      </c>
      <c r="B278" s="15" t="s">
        <v>322</v>
      </c>
      <c r="C278" s="16" t="s">
        <v>12</v>
      </c>
      <c r="D278" s="16" t="s">
        <v>266</v>
      </c>
      <c r="E278" s="16">
        <v>2564</v>
      </c>
      <c r="F278" s="16" t="s">
        <v>267</v>
      </c>
      <c r="G278" s="16" t="s">
        <v>323</v>
      </c>
      <c r="H278" s="16" t="s">
        <v>21</v>
      </c>
      <c r="I278" s="16" t="s">
        <v>22</v>
      </c>
      <c r="K278" s="13" t="s">
        <v>252</v>
      </c>
      <c r="L278" s="13" t="s">
        <v>253</v>
      </c>
    </row>
    <row r="279" spans="1:12" ht="93.75" thickBot="1">
      <c r="A279" s="18" t="s">
        <v>324</v>
      </c>
      <c r="B279" s="15" t="s">
        <v>324</v>
      </c>
      <c r="C279" s="16" t="s">
        <v>12</v>
      </c>
      <c r="D279" s="16" t="s">
        <v>266</v>
      </c>
      <c r="E279" s="16">
        <v>2564</v>
      </c>
      <c r="F279" s="16" t="s">
        <v>267</v>
      </c>
      <c r="G279" s="16" t="s">
        <v>323</v>
      </c>
      <c r="H279" s="16" t="s">
        <v>21</v>
      </c>
      <c r="I279" s="16" t="s">
        <v>22</v>
      </c>
      <c r="K279" s="13" t="s">
        <v>325</v>
      </c>
      <c r="L279" s="13" t="s">
        <v>326</v>
      </c>
    </row>
    <row r="280" spans="1:12" ht="47.25" thickBot="1">
      <c r="A280" s="18" t="s">
        <v>327</v>
      </c>
      <c r="B280" s="15" t="s">
        <v>327</v>
      </c>
      <c r="C280" s="16" t="s">
        <v>12</v>
      </c>
      <c r="D280" s="16" t="s">
        <v>266</v>
      </c>
      <c r="E280" s="16">
        <v>2564</v>
      </c>
      <c r="F280" s="16" t="s">
        <v>267</v>
      </c>
      <c r="G280" s="16" t="s">
        <v>323</v>
      </c>
      <c r="H280" s="16" t="s">
        <v>21</v>
      </c>
      <c r="I280" s="16" t="s">
        <v>22</v>
      </c>
      <c r="K280" s="13" t="s">
        <v>325</v>
      </c>
      <c r="L280" s="13" t="s">
        <v>326</v>
      </c>
    </row>
    <row r="281" spans="1:12" ht="70.5" thickBot="1">
      <c r="A281" s="18" t="s">
        <v>328</v>
      </c>
      <c r="B281" s="15" t="s">
        <v>328</v>
      </c>
      <c r="C281" s="16" t="s">
        <v>12</v>
      </c>
      <c r="D281" s="16" t="s">
        <v>266</v>
      </c>
      <c r="E281" s="16">
        <v>2564</v>
      </c>
      <c r="F281" s="16" t="s">
        <v>267</v>
      </c>
      <c r="G281" s="16" t="s">
        <v>323</v>
      </c>
      <c r="H281" s="16" t="s">
        <v>21</v>
      </c>
      <c r="I281" s="16" t="s">
        <v>22</v>
      </c>
      <c r="K281" s="13" t="s">
        <v>325</v>
      </c>
      <c r="L281" s="13" t="s">
        <v>326</v>
      </c>
    </row>
    <row r="282" spans="1:12" ht="47.25" thickBot="1">
      <c r="A282" s="18" t="s">
        <v>329</v>
      </c>
      <c r="B282" s="15" t="s">
        <v>329</v>
      </c>
      <c r="C282" s="16" t="s">
        <v>12</v>
      </c>
      <c r="D282" s="16" t="s">
        <v>266</v>
      </c>
      <c r="E282" s="16">
        <v>2564</v>
      </c>
      <c r="F282" s="16" t="s">
        <v>267</v>
      </c>
      <c r="G282" s="16" t="s">
        <v>323</v>
      </c>
      <c r="H282" s="16" t="s">
        <v>21</v>
      </c>
      <c r="I282" s="16" t="s">
        <v>22</v>
      </c>
      <c r="K282" s="13" t="s">
        <v>330</v>
      </c>
      <c r="L282" s="13" t="s">
        <v>331</v>
      </c>
    </row>
    <row r="283" spans="1:12" ht="47.25" thickBot="1">
      <c r="A283" s="18" t="s">
        <v>332</v>
      </c>
      <c r="B283" s="15" t="s">
        <v>332</v>
      </c>
      <c r="C283" s="16" t="s">
        <v>12</v>
      </c>
      <c r="D283" s="16" t="s">
        <v>266</v>
      </c>
      <c r="E283" s="16">
        <v>2564</v>
      </c>
      <c r="F283" s="16" t="s">
        <v>267</v>
      </c>
      <c r="G283" s="16" t="s">
        <v>323</v>
      </c>
      <c r="H283" s="16" t="s">
        <v>21</v>
      </c>
      <c r="I283" s="16" t="s">
        <v>22</v>
      </c>
      <c r="K283" s="13" t="s">
        <v>252</v>
      </c>
      <c r="L283" s="13" t="s">
        <v>268</v>
      </c>
    </row>
    <row r="284" spans="1:12" ht="70.5" thickBot="1">
      <c r="A284" s="18" t="s">
        <v>333</v>
      </c>
      <c r="B284" s="15" t="s">
        <v>333</v>
      </c>
      <c r="C284" s="16" t="s">
        <v>12</v>
      </c>
      <c r="D284" s="16" t="s">
        <v>266</v>
      </c>
      <c r="E284" s="16">
        <v>2564</v>
      </c>
      <c r="F284" s="16" t="s">
        <v>267</v>
      </c>
      <c r="G284" s="16" t="s">
        <v>323</v>
      </c>
      <c r="H284" s="16" t="s">
        <v>21</v>
      </c>
      <c r="I284" s="16" t="s">
        <v>22</v>
      </c>
      <c r="K284" s="13" t="s">
        <v>252</v>
      </c>
      <c r="L284" s="13" t="s">
        <v>268</v>
      </c>
    </row>
    <row r="285" spans="1:12" ht="70.5" thickBot="1">
      <c r="A285" s="18" t="s">
        <v>334</v>
      </c>
      <c r="B285" s="15" t="s">
        <v>334</v>
      </c>
      <c r="C285" s="16" t="s">
        <v>12</v>
      </c>
      <c r="D285" s="16" t="s">
        <v>266</v>
      </c>
      <c r="E285" s="16">
        <v>2564</v>
      </c>
      <c r="F285" s="16" t="s">
        <v>267</v>
      </c>
      <c r="G285" s="16" t="s">
        <v>323</v>
      </c>
      <c r="H285" s="16" t="s">
        <v>21</v>
      </c>
      <c r="I285" s="16" t="s">
        <v>22</v>
      </c>
      <c r="K285" s="13" t="s">
        <v>252</v>
      </c>
      <c r="L285" s="13" t="s">
        <v>268</v>
      </c>
    </row>
    <row r="286" spans="1:12" ht="93.75" thickBot="1">
      <c r="A286" s="18" t="s">
        <v>335</v>
      </c>
      <c r="B286" s="15" t="s">
        <v>335</v>
      </c>
      <c r="C286" s="16" t="s">
        <v>12</v>
      </c>
      <c r="D286" s="16" t="s">
        <v>266</v>
      </c>
      <c r="E286" s="16">
        <v>2564</v>
      </c>
      <c r="F286" s="16" t="s">
        <v>267</v>
      </c>
      <c r="G286" s="16" t="s">
        <v>323</v>
      </c>
      <c r="H286" s="16" t="s">
        <v>21</v>
      </c>
      <c r="I286" s="16" t="s">
        <v>22</v>
      </c>
      <c r="K286" s="13" t="s">
        <v>252</v>
      </c>
      <c r="L286" s="13" t="s">
        <v>268</v>
      </c>
    </row>
    <row r="287" spans="1:12" ht="47.25" thickBot="1">
      <c r="A287" s="18" t="s">
        <v>336</v>
      </c>
      <c r="B287" s="15" t="s">
        <v>336</v>
      </c>
      <c r="C287" s="16" t="s">
        <v>12</v>
      </c>
      <c r="D287" s="16" t="s">
        <v>266</v>
      </c>
      <c r="E287" s="16">
        <v>2564</v>
      </c>
      <c r="F287" s="16" t="s">
        <v>267</v>
      </c>
      <c r="G287" s="16" t="s">
        <v>323</v>
      </c>
      <c r="H287" s="16" t="s">
        <v>21</v>
      </c>
      <c r="I287" s="16" t="s">
        <v>22</v>
      </c>
      <c r="K287" s="13" t="s">
        <v>252</v>
      </c>
      <c r="L287" s="13" t="s">
        <v>268</v>
      </c>
    </row>
    <row r="288" spans="1:12" ht="47.25" thickBot="1">
      <c r="A288" s="18" t="s">
        <v>337</v>
      </c>
      <c r="B288" s="15" t="s">
        <v>337</v>
      </c>
      <c r="C288" s="16" t="s">
        <v>12</v>
      </c>
      <c r="D288" s="16" t="s">
        <v>266</v>
      </c>
      <c r="E288" s="16">
        <v>2564</v>
      </c>
      <c r="F288" s="16" t="s">
        <v>267</v>
      </c>
      <c r="G288" s="16" t="s">
        <v>323</v>
      </c>
      <c r="H288" s="16" t="s">
        <v>21</v>
      </c>
      <c r="I288" s="16" t="s">
        <v>22</v>
      </c>
      <c r="K288" s="13" t="s">
        <v>252</v>
      </c>
      <c r="L288" s="13" t="s">
        <v>268</v>
      </c>
    </row>
    <row r="289" spans="1:12" ht="47.25" thickBot="1">
      <c r="A289" s="18" t="s">
        <v>338</v>
      </c>
      <c r="B289" s="15" t="s">
        <v>338</v>
      </c>
      <c r="C289" s="16" t="s">
        <v>12</v>
      </c>
      <c r="D289" s="16" t="s">
        <v>266</v>
      </c>
      <c r="E289" s="16">
        <v>2564</v>
      </c>
      <c r="F289" s="16" t="s">
        <v>267</v>
      </c>
      <c r="G289" s="16" t="s">
        <v>323</v>
      </c>
      <c r="H289" s="16" t="s">
        <v>21</v>
      </c>
      <c r="I289" s="16" t="s">
        <v>22</v>
      </c>
      <c r="K289" s="13" t="s">
        <v>252</v>
      </c>
      <c r="L289" s="13" t="s">
        <v>268</v>
      </c>
    </row>
    <row r="290" spans="1:12" ht="70.5" thickBot="1">
      <c r="A290" s="18" t="s">
        <v>339</v>
      </c>
      <c r="B290" s="15" t="s">
        <v>339</v>
      </c>
      <c r="C290" s="16" t="s">
        <v>12</v>
      </c>
      <c r="D290" s="16" t="s">
        <v>266</v>
      </c>
      <c r="E290" s="16">
        <v>2564</v>
      </c>
      <c r="F290" s="16" t="s">
        <v>267</v>
      </c>
      <c r="G290" s="16" t="s">
        <v>323</v>
      </c>
      <c r="H290" s="16" t="s">
        <v>21</v>
      </c>
      <c r="I290" s="16" t="s">
        <v>22</v>
      </c>
      <c r="K290" s="13" t="s">
        <v>252</v>
      </c>
      <c r="L290" s="13" t="s">
        <v>268</v>
      </c>
    </row>
    <row r="291" spans="1:12" ht="24" thickBot="1">
      <c r="A291" s="18" t="s">
        <v>236</v>
      </c>
      <c r="B291" s="15" t="s">
        <v>236</v>
      </c>
      <c r="C291" s="16" t="s">
        <v>12</v>
      </c>
      <c r="D291" s="16" t="s">
        <v>266</v>
      </c>
      <c r="E291" s="16">
        <v>2564</v>
      </c>
      <c r="F291" s="16" t="s">
        <v>267</v>
      </c>
      <c r="G291" s="16" t="s">
        <v>237</v>
      </c>
      <c r="H291" s="16" t="s">
        <v>238</v>
      </c>
      <c r="I291" s="16" t="s">
        <v>22</v>
      </c>
      <c r="K291" s="13" t="s">
        <v>252</v>
      </c>
      <c r="L291" s="13" t="s">
        <v>268</v>
      </c>
    </row>
    <row r="292" spans="1:12" ht="47.25" thickBot="1">
      <c r="A292" s="18" t="s">
        <v>248</v>
      </c>
      <c r="B292" s="15" t="s">
        <v>248</v>
      </c>
      <c r="C292" s="16" t="s">
        <v>12</v>
      </c>
      <c r="D292" s="16" t="s">
        <v>266</v>
      </c>
      <c r="E292" s="16">
        <v>2564</v>
      </c>
      <c r="F292" s="16" t="s">
        <v>267</v>
      </c>
      <c r="G292" s="16" t="s">
        <v>237</v>
      </c>
      <c r="H292" s="16" t="s">
        <v>238</v>
      </c>
      <c r="I292" s="16" t="s">
        <v>22</v>
      </c>
      <c r="K292" s="13" t="s">
        <v>252</v>
      </c>
      <c r="L292" s="13" t="s">
        <v>268</v>
      </c>
    </row>
    <row r="293" spans="1:12" ht="70.5" thickBot="1">
      <c r="A293" s="18" t="s">
        <v>340</v>
      </c>
      <c r="B293" s="15" t="s">
        <v>340</v>
      </c>
      <c r="C293" s="16" t="s">
        <v>12</v>
      </c>
      <c r="D293" s="16" t="s">
        <v>266</v>
      </c>
      <c r="E293" s="16">
        <v>2564</v>
      </c>
      <c r="F293" s="16" t="s">
        <v>267</v>
      </c>
      <c r="G293" s="16" t="s">
        <v>341</v>
      </c>
      <c r="H293" s="16" t="s">
        <v>342</v>
      </c>
      <c r="I293" s="16" t="s">
        <v>343</v>
      </c>
      <c r="K293" s="13" t="s">
        <v>252</v>
      </c>
      <c r="L293" s="13" t="s">
        <v>253</v>
      </c>
    </row>
    <row r="294" spans="1:12" ht="70.5" thickBot="1">
      <c r="A294" s="18" t="s">
        <v>344</v>
      </c>
      <c r="B294" s="15" t="s">
        <v>344</v>
      </c>
      <c r="C294" s="16" t="s">
        <v>12</v>
      </c>
      <c r="D294" s="16" t="s">
        <v>266</v>
      </c>
      <c r="E294" s="16">
        <v>2564</v>
      </c>
      <c r="F294" s="16" t="s">
        <v>250</v>
      </c>
      <c r="G294" s="16" t="s">
        <v>341</v>
      </c>
      <c r="H294" s="16" t="s">
        <v>342</v>
      </c>
      <c r="I294" s="16" t="s">
        <v>343</v>
      </c>
      <c r="K294" s="13" t="s">
        <v>252</v>
      </c>
      <c r="L294" s="13" t="s">
        <v>253</v>
      </c>
    </row>
    <row r="295" spans="1:12" ht="70.5" thickBot="1">
      <c r="A295" s="18" t="s">
        <v>345</v>
      </c>
      <c r="B295" s="15" t="s">
        <v>345</v>
      </c>
      <c r="C295" s="16" t="s">
        <v>12</v>
      </c>
      <c r="D295" s="16" t="s">
        <v>13</v>
      </c>
      <c r="E295" s="16">
        <v>2563</v>
      </c>
      <c r="F295" s="16" t="s">
        <v>250</v>
      </c>
      <c r="G295" s="16" t="s">
        <v>341</v>
      </c>
      <c r="H295" s="16" t="s">
        <v>342</v>
      </c>
      <c r="I295" s="16" t="s">
        <v>343</v>
      </c>
      <c r="K295" s="13" t="s">
        <v>252</v>
      </c>
      <c r="L295" s="13" t="s">
        <v>253</v>
      </c>
    </row>
    <row r="296" spans="1:12" ht="47.25" thickBot="1">
      <c r="A296" s="18" t="s">
        <v>346</v>
      </c>
      <c r="B296" s="15" t="s">
        <v>346</v>
      </c>
      <c r="C296" s="16" t="s">
        <v>12</v>
      </c>
      <c r="D296" s="16" t="s">
        <v>13</v>
      </c>
      <c r="E296" s="16">
        <v>2563</v>
      </c>
      <c r="F296" s="16" t="s">
        <v>267</v>
      </c>
      <c r="G296" s="16" t="s">
        <v>341</v>
      </c>
      <c r="H296" s="16" t="s">
        <v>342</v>
      </c>
      <c r="I296" s="16" t="s">
        <v>343</v>
      </c>
      <c r="K296" s="13" t="s">
        <v>252</v>
      </c>
      <c r="L296" s="13" t="s">
        <v>253</v>
      </c>
    </row>
    <row r="297" spans="1:12" ht="47.25" thickBot="1">
      <c r="A297" s="18" t="s">
        <v>347</v>
      </c>
      <c r="B297" s="15" t="s">
        <v>347</v>
      </c>
      <c r="C297" s="16" t="s">
        <v>12</v>
      </c>
      <c r="D297" s="16" t="s">
        <v>266</v>
      </c>
      <c r="E297" s="16">
        <v>2564</v>
      </c>
      <c r="F297" s="16" t="s">
        <v>250</v>
      </c>
      <c r="G297" s="16" t="s">
        <v>348</v>
      </c>
      <c r="H297" s="16" t="s">
        <v>342</v>
      </c>
      <c r="I297" s="16" t="s">
        <v>343</v>
      </c>
      <c r="K297" s="13" t="s">
        <v>252</v>
      </c>
      <c r="L297" s="13" t="s">
        <v>253</v>
      </c>
    </row>
    <row r="298" spans="1:12" ht="47.25" thickBot="1">
      <c r="A298" s="18" t="s">
        <v>349</v>
      </c>
      <c r="B298" s="15" t="s">
        <v>349</v>
      </c>
      <c r="C298" s="16" t="s">
        <v>12</v>
      </c>
      <c r="D298" s="16" t="s">
        <v>230</v>
      </c>
      <c r="E298" s="16">
        <v>2563</v>
      </c>
      <c r="F298" s="16" t="s">
        <v>14</v>
      </c>
      <c r="G298" s="16" t="s">
        <v>350</v>
      </c>
      <c r="H298" s="16" t="s">
        <v>342</v>
      </c>
      <c r="I298" s="16" t="s">
        <v>343</v>
      </c>
      <c r="K298" s="13" t="s">
        <v>252</v>
      </c>
      <c r="L298" s="13" t="s">
        <v>253</v>
      </c>
    </row>
    <row r="299" spans="1:12" ht="47.25" thickBot="1">
      <c r="A299" s="18" t="s">
        <v>351</v>
      </c>
      <c r="B299" s="15" t="s">
        <v>351</v>
      </c>
      <c r="C299" s="16" t="s">
        <v>12</v>
      </c>
      <c r="D299" s="16" t="s">
        <v>13</v>
      </c>
      <c r="E299" s="16">
        <v>2563</v>
      </c>
      <c r="F299" s="16" t="s">
        <v>14</v>
      </c>
      <c r="G299" s="16" t="s">
        <v>352</v>
      </c>
      <c r="H299" s="16" t="s">
        <v>353</v>
      </c>
      <c r="I299" s="16" t="s">
        <v>343</v>
      </c>
      <c r="K299" s="13" t="s">
        <v>252</v>
      </c>
      <c r="L299" s="13" t="s">
        <v>253</v>
      </c>
    </row>
    <row r="300" spans="1:12" ht="47.25" thickBot="1">
      <c r="A300" s="18" t="s">
        <v>354</v>
      </c>
      <c r="B300" s="15" t="s">
        <v>354</v>
      </c>
      <c r="C300" s="16" t="s">
        <v>12</v>
      </c>
      <c r="D300" s="16" t="s">
        <v>266</v>
      </c>
      <c r="E300" s="16">
        <v>2564</v>
      </c>
      <c r="F300" s="16" t="s">
        <v>267</v>
      </c>
      <c r="G300" s="16" t="s">
        <v>341</v>
      </c>
      <c r="H300" s="16" t="s">
        <v>342</v>
      </c>
      <c r="I300" s="16" t="s">
        <v>343</v>
      </c>
      <c r="K300" s="13" t="s">
        <v>252</v>
      </c>
      <c r="L300" s="13" t="s">
        <v>253</v>
      </c>
    </row>
    <row r="301" spans="1:12" ht="93.75" thickBot="1">
      <c r="A301" s="18" t="s">
        <v>355</v>
      </c>
      <c r="B301" s="15" t="s">
        <v>355</v>
      </c>
      <c r="C301" s="16" t="s">
        <v>12</v>
      </c>
      <c r="D301" s="16" t="s">
        <v>266</v>
      </c>
      <c r="E301" s="16">
        <v>2564</v>
      </c>
      <c r="F301" s="16" t="s">
        <v>267</v>
      </c>
      <c r="G301" s="16" t="s">
        <v>341</v>
      </c>
      <c r="H301" s="16" t="s">
        <v>342</v>
      </c>
      <c r="I301" s="16" t="s">
        <v>343</v>
      </c>
      <c r="K301" s="13" t="s">
        <v>252</v>
      </c>
      <c r="L301" s="13" t="s">
        <v>253</v>
      </c>
    </row>
    <row r="302" spans="1:12" ht="93">
      <c r="A302" s="18" t="s">
        <v>356</v>
      </c>
      <c r="B302" s="15" t="s">
        <v>356</v>
      </c>
      <c r="C302" s="16" t="s">
        <v>12</v>
      </c>
      <c r="D302" s="16" t="s">
        <v>266</v>
      </c>
      <c r="E302" s="16">
        <v>2564</v>
      </c>
      <c r="F302" s="16" t="s">
        <v>250</v>
      </c>
      <c r="G302" s="16" t="s">
        <v>341</v>
      </c>
      <c r="H302" s="16" t="s">
        <v>342</v>
      </c>
      <c r="I302" s="16" t="s">
        <v>343</v>
      </c>
      <c r="K302" s="13" t="s">
        <v>252</v>
      </c>
      <c r="L302" s="13" t="s">
        <v>253</v>
      </c>
    </row>
  </sheetData>
  <autoFilter ref="A1:M302" xr:uid="{59445BA0-F685-4C48-AD92-A022F8EC3D25}"/>
  <hyperlinks>
    <hyperlink ref="A2" r:id="rId1" display="https://emenscr.nesdc.go.th/viewer/view.html?id=5e155cf20e30786ac928b29b&amp;username=moi02271021" xr:uid="{1BE7B2DA-6A39-4D73-850F-3FAEBA903A66}"/>
    <hyperlink ref="A3" r:id="rId2" display="https://emenscr.nesdc.go.th/viewer/view.html?id=5d56315b0e9fc4172ab8e560&amp;username=moi5532011" xr:uid="{0BC6C3AD-3E7E-4DAC-8B32-72F78D9A71F2}"/>
    <hyperlink ref="A4" r:id="rId3" display="https://emenscr.nesdc.go.th/viewer/view.html?id=5d82f6f71970f105a15990c8&amp;username=moi5532011" xr:uid="{FC41266B-0669-42DC-9965-4DC90C778B5C}"/>
    <hyperlink ref="A5" r:id="rId4" display="https://emenscr.nesdc.go.th/viewer/view.html?id=5d82f9e442d188059b35523e&amp;username=moi5532011" xr:uid="{0707F9C4-55DD-431D-9A87-F5647FFAB392}"/>
    <hyperlink ref="A6" r:id="rId5" display="https://emenscr.nesdc.go.th/viewer/view.html?id=5d82fd1e1970f105a15990d6&amp;username=moi5532011" xr:uid="{51B0F3FA-A67F-44AD-BFC3-3E59CA8DDF57}"/>
    <hyperlink ref="A7" r:id="rId6" display="https://emenscr.nesdc.go.th/viewer/view.html?id=5d82ff46c9040805a0286959&amp;username=moi5532011" xr:uid="{2AE337D3-01D0-4A6C-ADAC-286CB5532624}"/>
    <hyperlink ref="A8" r:id="rId7" display="https://emenscr.nesdc.go.th/viewer/view.html?id=5d8305086e6bea05a699b642&amp;username=moi5532011" xr:uid="{720291D1-628F-4AA4-8A1C-F63E81074C30}"/>
    <hyperlink ref="A9" r:id="rId8" display="https://emenscr.nesdc.go.th/viewer/view.html?id=5d8307751970f105a15990e2&amp;username=moi5532011" xr:uid="{B669866C-EB5C-41F4-B10B-22FED362D7E8}"/>
    <hyperlink ref="A10" r:id="rId9" display="https://emenscr.nesdc.go.th/viewer/view.html?id=5d830a8d1970f105a15990ee&amp;username=moi5532011" xr:uid="{8D154348-E96A-45A7-A577-F5001981F924}"/>
    <hyperlink ref="A11" r:id="rId10" display="https://emenscr.nesdc.go.th/viewer/view.html?id=5d831f3ec9040805a0286983&amp;username=moi5532011" xr:uid="{A02EF68B-6941-4F83-A402-6CDC9FBD7E6F}"/>
    <hyperlink ref="A12" r:id="rId11" display="https://emenscr.nesdc.go.th/viewer/view.html?id=5d83226a42d188059b35527f&amp;username=moi5532011" xr:uid="{7EB49A25-CD4D-4C47-80E0-B70F64E29932}"/>
    <hyperlink ref="A13" r:id="rId12" display="https://emenscr.nesdc.go.th/viewer/view.html?id=5d8325851970f105a1599103&amp;username=moi5532011" xr:uid="{9A083C21-6EBA-43D7-9D94-31E47D6DDDCB}"/>
    <hyperlink ref="A14" r:id="rId13" display="https://emenscr.nesdc.go.th/viewer/view.html?id=5d8327581970f105a159910d&amp;username=moi5532011" xr:uid="{0AF21782-05B7-4388-A5AD-D659694B962A}"/>
    <hyperlink ref="A15" r:id="rId14" display="https://emenscr.nesdc.go.th/viewer/view.html?id=5d8329d41970f105a1599116&amp;username=moi5532011" xr:uid="{136ACC1A-2E2F-4A33-B7F9-7A7927B79CCF}"/>
    <hyperlink ref="A16" r:id="rId15" display="https://emenscr.nesdc.go.th/viewer/view.html?id=5d832b871970f105a159911a&amp;username=moi5532011" xr:uid="{3D3B609E-7BC5-48C1-B304-F8EA72CED98C}"/>
    <hyperlink ref="A17" r:id="rId16" display="https://emenscr.nesdc.go.th/viewer/view.html?id=5d832dcb1970f105a1599122&amp;username=moi5532011" xr:uid="{59810C79-7738-45E9-A386-4EB0FC2D7BBB}"/>
    <hyperlink ref="A18" r:id="rId17" display="https://emenscr.nesdc.go.th/viewer/view.html?id=5d83314c6e6bea05a699b684&amp;username=moi5532011" xr:uid="{7520BA0C-93F5-47C9-8C57-FC39E891CC6A}"/>
    <hyperlink ref="A19" r:id="rId18" display="https://emenscr.nesdc.go.th/viewer/view.html?id=5d83341a1970f105a1599135&amp;username=moi5532011" xr:uid="{C3B2578A-033C-4F17-BFAF-225BDD562CE0}"/>
    <hyperlink ref="A20" r:id="rId19" display="https://emenscr.nesdc.go.th/viewer/view.html?id=5d8336816e6bea05a699b68f&amp;username=moi5532011" xr:uid="{124D4BCD-4379-4163-9952-80CEFD28CAD4}"/>
    <hyperlink ref="A21" r:id="rId20" display="https://emenscr.nesdc.go.th/viewer/view.html?id=5d833ad742d188059b3552d7&amp;username=moi5532011" xr:uid="{4B14A89C-2407-4030-AA7C-F9923EB0045E}"/>
    <hyperlink ref="A22" r:id="rId21" display="https://emenscr.nesdc.go.th/viewer/view.html?id=5d833f67c9040805a02869cc&amp;username=moi5532011" xr:uid="{CF0F174D-A38C-440C-A4C9-BA25DE79919D}"/>
    <hyperlink ref="A23" r:id="rId22" display="https://emenscr.nesdc.go.th/viewer/view.html?id=5d83422642d188059b3552e5&amp;username=moi5532011" xr:uid="{CB8A0FC5-9A2D-44E9-A75C-03334EF9C263}"/>
    <hyperlink ref="A24" r:id="rId23" display="https://emenscr.nesdc.go.th/viewer/view.html?id=5d83466442d188059b3552f2&amp;username=moi5532011" xr:uid="{1B9B58A0-1367-447E-9AF9-A165290E3C2D}"/>
    <hyperlink ref="A25" r:id="rId24" display="https://emenscr.nesdc.go.th/viewer/view.html?id=5d834939c9040805a02869e4&amp;username=moi5532011" xr:uid="{D31F333A-1D49-45D9-80E0-FAAFB31A5FBA}"/>
    <hyperlink ref="A26" r:id="rId25" display="https://emenscr.nesdc.go.th/viewer/view.html?id=5d834c896e6bea05a699b6cd&amp;username=moi5532011" xr:uid="{EAB958FA-AA2F-425A-86F6-9A2733547BD5}"/>
    <hyperlink ref="A27" r:id="rId26" display="https://emenscr.nesdc.go.th/viewer/view.html?id=5d834e4e6e6bea05a699b6d4&amp;username=moi5532011" xr:uid="{B84945F4-D383-4863-ADCC-FB5DFBDA4AC6}"/>
    <hyperlink ref="A28" r:id="rId27" display="https://emenscr.nesdc.go.th/viewer/view.html?id=5d8c31c0c9040805a0286ebc&amp;username=moi5512011" xr:uid="{BC8A87CB-D4A3-491C-90CB-D53CF063C191}"/>
    <hyperlink ref="A29" r:id="rId28" display="https://emenscr.nesdc.go.th/viewer/view.html?id=5d8c3f8b6e6bea05a699bb7f&amp;username=moi5512011" xr:uid="{1588A2EA-AFDE-42DB-9F6C-BAB53E2B7F1D}"/>
    <hyperlink ref="A30" r:id="rId29" display="https://emenscr.nesdc.go.th/viewer/view.html?id=5d8c432642d188059b355799&amp;username=moi5512011" xr:uid="{75ACA2DD-22F8-406B-99E4-93194913D739}"/>
    <hyperlink ref="A31" r:id="rId30" display="https://emenscr.nesdc.go.th/viewer/view.html?id=5d8c5c411970f105a1599686&amp;username=moi5512011" xr:uid="{93E7DDE4-51C8-4968-A477-89BD8713939B}"/>
    <hyperlink ref="A32" r:id="rId31" display="https://emenscr.nesdc.go.th/viewer/view.html?id=5d8c5f341970f105a159968d&amp;username=moi5512011" xr:uid="{AD8E8D34-9EB2-4E4C-8C0A-002073DC66C2}"/>
    <hyperlink ref="A33" r:id="rId32" display="https://emenscr.nesdc.go.th/viewer/view.html?id=5d8c679142d188059b3557ef&amp;username=moi5512011" xr:uid="{FD36B8C7-B518-4542-9FA2-10134ED706A7}"/>
    <hyperlink ref="A34" r:id="rId33" display="https://emenscr.nesdc.go.th/viewer/view.html?id=5d8c6b401970f105a15996ba&amp;username=moi5512011" xr:uid="{DB859744-4121-49AE-9EF9-6E6DCCFF2123}"/>
    <hyperlink ref="A35" r:id="rId34" display="https://emenscr.nesdc.go.th/viewer/view.html?id=5d8c70681970f105a15996d4&amp;username=moi5512011" xr:uid="{39980053-2A87-4B67-BB3D-2961C9EE79F5}"/>
    <hyperlink ref="A36" r:id="rId35" display="https://emenscr.nesdc.go.th/viewer/view.html?id=5d8c79af42d188059b355832&amp;username=moi5512011" xr:uid="{BF85D6AE-2CDF-40FE-BA6D-D86C0CA17B73}"/>
    <hyperlink ref="A37" r:id="rId36" display="https://emenscr.nesdc.go.th/viewer/view.html?id=5d8c7ce71eb143648e8b346b&amp;username=moi5511031" xr:uid="{4AF35AF6-1757-45DA-99A7-08165966EC98}"/>
    <hyperlink ref="A38" r:id="rId37" display="https://emenscr.nesdc.go.th/viewer/view.html?id=5d8d7cf11eb143648e8b351a&amp;username=moi5531011" xr:uid="{E0F19141-B508-464C-961A-81019091FCE4}"/>
    <hyperlink ref="A39" r:id="rId38" display="https://emenscr.nesdc.go.th/viewer/view.html?id=5d8da9da6110b422f752142f&amp;username=moi5512011" xr:uid="{DAF80108-E25C-4B93-A9B2-BF52274ECD9A}"/>
    <hyperlink ref="A40" r:id="rId39" display="https://emenscr.nesdc.go.th/viewer/view.html?id=5d8dae4da6abc9230910997a&amp;username=moi5512011" xr:uid="{92A8D8BB-FD96-4A13-ABD5-07F94DBDE995}"/>
    <hyperlink ref="A41" r:id="rId40" display="https://emenscr.nesdc.go.th/viewer/view.html?id=5d8daf9d9e2b4d2303cfd542&amp;username=moi5512011" xr:uid="{6A16F1EF-987D-4D8E-BC88-44760C9B3533}"/>
    <hyperlink ref="A42" r:id="rId41" display="https://emenscr.nesdc.go.th/viewer/view.html?id=5d8db0df9349fb22f9ca41d1&amp;username=moi5512011" xr:uid="{1BEF3619-D30A-448B-B92A-9C9AD2BA849B}"/>
    <hyperlink ref="A43" r:id="rId42" display="https://emenscr.nesdc.go.th/viewer/view.html?id=5d8db1f19349fb22f9ca41d6&amp;username=moi5512011" xr:uid="{A50068E0-D455-4C5E-92B2-32BC8B404FA0}"/>
    <hyperlink ref="A44" r:id="rId43" display="https://emenscr.nesdc.go.th/viewer/view.html?id=5d8db64b9349fb22f9ca41e7&amp;username=moi5512011" xr:uid="{54E5FD27-3A69-4844-A377-530B20E8FD05}"/>
    <hyperlink ref="A45" r:id="rId44" display="https://emenscr.nesdc.go.th/viewer/view.html?id=5d8db7999e2b4d2303cfd553&amp;username=moi5512011" xr:uid="{ACF1292E-CFB9-49F8-B078-D3F87952C0A3}"/>
    <hyperlink ref="A46" r:id="rId45" display="https://emenscr.nesdc.go.th/viewer/view.html?id=5d8db907a6abc923091099a5&amp;username=moi5512011" xr:uid="{0600F4BE-E1EE-4C9A-9CC0-3C4B5CF77CDC}"/>
    <hyperlink ref="A47" r:id="rId46" display="https://emenscr.nesdc.go.th/viewer/view.html?id=5d8dba466110b422f7521454&amp;username=moi5512011" xr:uid="{94927E00-89BA-4D28-AB1E-3C1CFF8F270A}"/>
    <hyperlink ref="A48" r:id="rId47" display="https://emenscr.nesdc.go.th/viewer/view.html?id=5d8dbb436110b422f7521457&amp;username=moi5512011" xr:uid="{22244B01-1C4B-4C46-AFF8-8F0821DC0C33}"/>
    <hyperlink ref="A49" r:id="rId48" display="https://emenscr.nesdc.go.th/viewer/view.html?id=5d8dbc3ca6abc923091099b7&amp;username=moi5512011" xr:uid="{BF812B5F-CBAC-4D59-92A7-B524A1A77CC2}"/>
    <hyperlink ref="A50" r:id="rId49" display="https://emenscr.nesdc.go.th/viewer/view.html?id=5d8dbd2e6110b422f7521460&amp;username=moi5512011" xr:uid="{D31960DB-EA7F-4EF9-93BF-7C74572B606B}"/>
    <hyperlink ref="A51" r:id="rId50" display="https://emenscr.nesdc.go.th/viewer/view.html?id=5d8dbe149e2b4d2303cfd575&amp;username=moi5512011" xr:uid="{16852677-9DEF-44EB-9974-0D1368A640AD}"/>
    <hyperlink ref="A52" r:id="rId51" display="https://emenscr.nesdc.go.th/viewer/view.html?id=5d8dbf55a6abc923091099c5&amp;username=moi5512011" xr:uid="{3978A8AC-57E4-40EC-B7D1-A765AF3D6F1A}"/>
    <hyperlink ref="A53" r:id="rId52" display="https://emenscr.nesdc.go.th/viewer/view.html?id=5d8dc0aa6110b422f752146b&amp;username=moi5512011" xr:uid="{C8DA6419-64BE-4307-9FA8-0E8A2549B6ED}"/>
    <hyperlink ref="A54" r:id="rId53" display="https://emenscr.nesdc.go.th/viewer/view.html?id=5d8dc44e9e2b4d2303cfd592&amp;username=moi5512011" xr:uid="{CBF5E8DE-12C5-485D-ACC8-3408B6906034}"/>
    <hyperlink ref="A55" r:id="rId54" display="https://emenscr.nesdc.go.th/viewer/view.html?id=5d8dc69e6110b422f7521481&amp;username=moi5512011" xr:uid="{DC0C265E-4C69-442A-B20B-A18993418065}"/>
    <hyperlink ref="A56" r:id="rId55" display="https://emenscr.nesdc.go.th/viewer/view.html?id=5d8dc7999349fb22f9ca4228&amp;username=moi5512011" xr:uid="{CD4BCD7C-59DF-4BE0-9360-67F293137131}"/>
    <hyperlink ref="A57" r:id="rId56" display="https://emenscr.nesdc.go.th/viewer/view.html?id=5d8dc90da6abc923091099ff&amp;username=moi5512011" xr:uid="{5F09D363-0537-4188-A401-B1397A70EFB9}"/>
    <hyperlink ref="A58" r:id="rId57" display="https://emenscr.nesdc.go.th/viewer/view.html?id=5d8dca85a6abc92309109a13&amp;username=moi5512011" xr:uid="{AD2ED7A3-0778-4E9E-9218-9254F1D18DDC}"/>
    <hyperlink ref="A59" r:id="rId58" display="https://emenscr.nesdc.go.th/viewer/view.html?id=5d8dcb989349fb22f9ca423f&amp;username=moi5512011" xr:uid="{6DB03CE4-1610-4D6E-ADF7-234C73406FD2}"/>
    <hyperlink ref="A60" r:id="rId59" display="https://emenscr.nesdc.go.th/viewer/view.html?id=5d8dcc7a9e2b4d2303cfd5b8&amp;username=moi5512011" xr:uid="{300ABF02-6124-48CE-9638-26733E8B39D6}"/>
    <hyperlink ref="A61" r:id="rId60" display="https://emenscr.nesdc.go.th/viewer/view.html?id=5d8dcd5fa6abc92309109a20&amp;username=moi5512011" xr:uid="{E4CE5E7B-A58C-4BD7-93A5-B78C59717BB9}"/>
    <hyperlink ref="A62" r:id="rId61" display="https://emenscr.nesdc.go.th/viewer/view.html?id=5d8dce549349fb22f9ca4250&amp;username=moi5512011" xr:uid="{801F287F-D81E-4044-811D-C1F29771C30F}"/>
    <hyperlink ref="A63" r:id="rId62" display="https://emenscr.nesdc.go.th/viewer/view.html?id=5d8dd0439e2b4d2303cfd5d5&amp;username=moi5512011" xr:uid="{2C0CA63E-AE2B-4E28-9826-628EBEED784C}"/>
    <hyperlink ref="A64" r:id="rId63" display="https://emenscr.nesdc.go.th/viewer/view.html?id=5d903fbfe28f6f1146041adb&amp;username=moi5541011" xr:uid="{3235FF24-62F4-419B-9F11-B37DCE167696}"/>
    <hyperlink ref="A65" r:id="rId64" display="https://emenscr.nesdc.go.th/viewer/view.html?id=5d90432e2425aa11438d84a6&amp;username=moi5541011" xr:uid="{507E9893-0331-4AAB-B415-A8EFA313B3F0}"/>
    <hyperlink ref="A66" r:id="rId65" display="https://emenscr.nesdc.go.th/viewer/view.html?id=5d905c06506bf53821c1e061&amp;username=moi5541011" xr:uid="{A6401ACA-FDA2-436F-86AC-60F8138A6F98}"/>
    <hyperlink ref="A67" r:id="rId66" display="https://emenscr.nesdc.go.th/viewer/view.html?id=5d905e31f1edc5382bd21105&amp;username=moi5541011" xr:uid="{4F935442-15A2-4456-800E-64DD1228055C}"/>
    <hyperlink ref="A68" r:id="rId67" display="https://emenscr.nesdc.go.th/viewer/view.html?id=5d906110506bf53821c1e064&amp;username=moi5541011" xr:uid="{AC78814F-930C-4D96-9EC6-E6B836FF4A11}"/>
    <hyperlink ref="A69" r:id="rId68" display="https://emenscr.nesdc.go.th/viewer/view.html?id=5d906522506bf53821c1e068&amp;username=moi5541011" xr:uid="{F0AEA68A-3BC1-41CD-9586-805E51EC9F74}"/>
    <hyperlink ref="A70" r:id="rId69" display="https://emenscr.nesdc.go.th/viewer/view.html?id=5d906685f1edc5382bd21114&amp;username=moi5541011" xr:uid="{9D55F58B-A65E-4844-AFE7-F52C3D8525F8}"/>
    <hyperlink ref="A71" r:id="rId70" display="https://emenscr.nesdc.go.th/viewer/view.html?id=5d9068c2f1edc5382bd21117&amp;username=moi5541011" xr:uid="{1C04FF02-C44A-4855-9AC6-72E25F06EC7D}"/>
    <hyperlink ref="A72" r:id="rId71" display="https://emenscr.nesdc.go.th/viewer/view.html?id=5d906bfd1bfd32382638afd6&amp;username=moi5541011" xr:uid="{529EF7B5-50F7-4070-8390-FA1A8D436A30}"/>
    <hyperlink ref="A73" r:id="rId72" display="https://emenscr.nesdc.go.th/viewer/view.html?id=5d906ed0506bf53821c1e070&amp;username=moi5541011" xr:uid="{EBB14951-C644-4B46-BECD-AA55F84E92CA}"/>
    <hyperlink ref="A74" r:id="rId73" display="https://emenscr.nesdc.go.th/viewer/view.html?id=5d907024f1edc5382bd2111e&amp;username=moi5541011" xr:uid="{843941D0-02D5-488D-B374-0321466807F3}"/>
    <hyperlink ref="A75" r:id="rId74" display="https://emenscr.nesdc.go.th/viewer/view.html?id=5d9071511bfd32382638afe2&amp;username=moi5541011" xr:uid="{37C15161-3624-4168-94B2-4850CC6E7825}"/>
    <hyperlink ref="A76" r:id="rId75" display="https://emenscr.nesdc.go.th/viewer/view.html?id=5d90727f506bf53821c1e073&amp;username=moi5541011" xr:uid="{A92F63B9-5C04-425D-BC00-9721D1EEFD8D}"/>
    <hyperlink ref="A77" r:id="rId76" display="https://emenscr.nesdc.go.th/viewer/view.html?id=5d9073ea506bf53821c1e076&amp;username=moi5541011" xr:uid="{4127EE70-A262-4168-AA4F-5D1C12BD89D1}"/>
    <hyperlink ref="A78" r:id="rId77" display="https://emenscr.nesdc.go.th/viewer/view.html?id=5d9076241bfd32382638afea&amp;username=moi5541011" xr:uid="{7660FAF9-D65F-4367-A761-0BEC7CF54F2E}"/>
    <hyperlink ref="A79" r:id="rId78" display="https://emenscr.nesdc.go.th/viewer/view.html?id=5d9077511bfd32382638afed&amp;username=moi5541011" xr:uid="{DFBBDBE1-E0E4-4DFA-888D-B8D56165AF63}"/>
    <hyperlink ref="A80" r:id="rId79" display="https://emenscr.nesdc.go.th/viewer/view.html?id=5d90797af1edc5382bd21121&amp;username=moi5541011" xr:uid="{772DFD86-96F8-492D-B1BE-B2C3B35684D7}"/>
    <hyperlink ref="A81" r:id="rId80" display="https://emenscr.nesdc.go.th/viewer/view.html?id=5d907b1ff1edc5382bd21124&amp;username=moi5541011" xr:uid="{9BE82172-45AA-4719-9B46-ED90660AA9FD}"/>
    <hyperlink ref="A82" r:id="rId81" display="https://emenscr.nesdc.go.th/viewer/view.html?id=5d907cc4506bf53821c1e080&amp;username=moi5541011" xr:uid="{57CB8F0E-5BCB-41FE-88CF-21C4E1B75034}"/>
    <hyperlink ref="A83" r:id="rId82" display="https://emenscr.nesdc.go.th/viewer/view.html?id=5d907dce704cae382051282d&amp;username=moi5541011" xr:uid="{E91F6FE7-D768-497E-9B70-B263AAC1D2FA}"/>
    <hyperlink ref="A84" r:id="rId83" display="https://emenscr.nesdc.go.th/viewer/view.html?id=5d907fa3704cae3820512833&amp;username=moi5541011" xr:uid="{E84C0C3D-60D1-412F-8EA7-BA9DB56FC8C3}"/>
    <hyperlink ref="A85" r:id="rId84" display="https://emenscr.nesdc.go.th/viewer/view.html?id=5d90809d506bf53821c1e086&amp;username=moi5541011" xr:uid="{4022D0C0-D7F7-471F-94F8-111D10A0CA57}"/>
    <hyperlink ref="A86" r:id="rId85" display="https://emenscr.nesdc.go.th/viewer/view.html?id=5d9081fff1edc5382bd21130&amp;username=moi5541011" xr:uid="{0DF4CC55-D7DD-4D7E-B234-04CCB8C4F5A0}"/>
    <hyperlink ref="A87" r:id="rId86" display="https://emenscr.nesdc.go.th/viewer/view.html?id=5d9082f7506bf53821c1e089&amp;username=moi5541011" xr:uid="{3708A66D-5F52-462D-898E-2F224EA3369D}"/>
    <hyperlink ref="A88" r:id="rId87" display="https://emenscr.nesdc.go.th/viewer/view.html?id=5d9083e41bfd32382638aff9&amp;username=moi5541011" xr:uid="{1D0A0288-CDB7-4484-9AAF-0994E8E8CFD9}"/>
    <hyperlink ref="A89" r:id="rId88" display="https://emenscr.nesdc.go.th/viewer/view.html?id=5d908562f1edc5382bd21137&amp;username=moi5541011" xr:uid="{2CA5B455-FB1E-4AB6-8887-ED0CB491BC95}"/>
    <hyperlink ref="A90" r:id="rId89" display="https://emenscr.nesdc.go.th/viewer/view.html?id=5d908690506bf53821c1e08d&amp;username=moi5541011" xr:uid="{304FFEB5-BA76-44D6-9F94-361F9D0F3301}"/>
    <hyperlink ref="A91" r:id="rId90" display="https://emenscr.nesdc.go.th/viewer/view.html?id=5d9088de1bfd32382638affc&amp;username=moi5541011" xr:uid="{DDD8BEB8-B650-48DE-A626-FC9B67881370}"/>
    <hyperlink ref="A92" r:id="rId91" display="https://emenscr.nesdc.go.th/viewer/view.html?id=5d908a12f1edc5382bd2113a&amp;username=moi5541011" xr:uid="{410C44CE-0C18-4343-892E-24FBB37A016D}"/>
    <hyperlink ref="A93" r:id="rId92" display="https://emenscr.nesdc.go.th/viewer/view.html?id=5d90dc96041f741445b6774d&amp;username=moi5521011" xr:uid="{83A08EB8-FBBA-42BB-B14E-41B56A472B6F}"/>
    <hyperlink ref="A94" r:id="rId93" display="https://emenscr.nesdc.go.th/viewer/view.html?id=5d916f2e32524e41c34097a0&amp;username=moi5521011" xr:uid="{EDC8F517-0728-4E0E-A5EB-C7127AD7AE7E}"/>
    <hyperlink ref="A95" r:id="rId94" display="https://emenscr.nesdc.go.th/viewer/view.html?id=5d91734f32524e41c34097a7&amp;username=moi5521011" xr:uid="{FE1E9953-F68C-4CF0-8B15-0C2C1002D010}"/>
    <hyperlink ref="A96" r:id="rId95" display="https://emenscr.nesdc.go.th/viewer/view.html?id=5d91782ff859f141bd48637f&amp;username=moi5521011" xr:uid="{2EAAAFB8-0523-4DD5-862C-C249DD1016F2}"/>
    <hyperlink ref="A97" r:id="rId96" display="https://emenscr.nesdc.go.th/viewer/view.html?id=5d9181037b4bdf41cc5a4324&amp;username=moi5521011" xr:uid="{8A2F9127-6DC6-4943-ACEA-5B1E97D054FB}"/>
    <hyperlink ref="A98" r:id="rId97" display="https://emenscr.nesdc.go.th/viewer/view.html?id=5d9187371ec55a46a4ef1392&amp;username=moi5521011" xr:uid="{301122FA-1827-4673-8459-8404C633842F}"/>
    <hyperlink ref="A99" r:id="rId98" display="https://emenscr.nesdc.go.th/viewer/view.html?id=5d91a14d2cf06546a62a83ee&amp;username=moi5521011" xr:uid="{A4BFBE07-6BF0-4350-9157-BC851E8969E9}"/>
    <hyperlink ref="A100" r:id="rId99" display="https://emenscr.nesdc.go.th/viewer/view.html?id=5d91ab68d21c82469e4472c4&amp;username=moi5521011" xr:uid="{8F71A32D-7612-4860-B06A-7878F5B4EF27}"/>
    <hyperlink ref="A101" r:id="rId100" display="https://emenscr.nesdc.go.th/viewer/view.html?id=5d91bbe9d21c82469e447305&amp;username=moi5521011" xr:uid="{6A192CF3-C9B1-486D-814F-0EBBF1F4D758}"/>
    <hyperlink ref="A102" r:id="rId101" display="https://emenscr.nesdc.go.th/viewer/view.html?id=5d91c13c9448b55a22afdc52&amp;username=moi5521011" xr:uid="{7B310760-B98B-4A4E-B89C-9FE913CCABE2}"/>
    <hyperlink ref="A103" r:id="rId102" display="https://emenscr.nesdc.go.th/viewer/view.html?id=5d91c7b0f874425a198d6343&amp;username=moi5521011" xr:uid="{D9F646D1-3095-4B8E-9FDF-7F7203E6E84E}"/>
    <hyperlink ref="A104" r:id="rId103" display="https://emenscr.nesdc.go.th/viewer/view.html?id=5d91ce3e9448b55a22afdc9d&amp;username=moi5521011" xr:uid="{527AB5CF-D738-4CB5-92B1-4DC3F68A4488}"/>
    <hyperlink ref="A105" r:id="rId104" display="https://emenscr.nesdc.go.th/viewer/view.html?id=5d91d2f2e387cd5a18c82d20&amp;username=moi5521011" xr:uid="{05FDAC24-D477-42D6-913A-6AF60229B60D}"/>
    <hyperlink ref="A106" r:id="rId105" display="https://emenscr.nesdc.go.th/viewer/view.html?id=5d921c04c8be5b6741d6e311&amp;username=moi5521011" xr:uid="{1C04C043-EB42-463C-B4F4-3602085F9C80}"/>
    <hyperlink ref="A107" r:id="rId106" display="https://emenscr.nesdc.go.th/viewer/view.html?id=5d922223c8be5b6741d6e316&amp;username=moi5521011" xr:uid="{8798B38A-035E-4FB5-941D-41FD1A75E611}"/>
    <hyperlink ref="A108" r:id="rId107" display="https://emenscr.nesdc.go.th/viewer/view.html?id=5d922711b3b6af7ba322d526&amp;username=moi5521011" xr:uid="{4250A83D-7698-4483-BE4E-1069372015CC}"/>
    <hyperlink ref="A109" r:id="rId108" display="https://emenscr.nesdc.go.th/viewer/view.html?id=5d922ba9b3b6af7ba322d531&amp;username=moi5521011" xr:uid="{5884B258-6A73-4A93-A768-ED3ED35AC134}"/>
    <hyperlink ref="A110" r:id="rId109" display="https://emenscr.nesdc.go.th/viewer/view.html?id=5d9232867d59c17b9d0f8d9d&amp;username=moi5521011" xr:uid="{DEFC0DFE-98DD-4BB3-948E-F1C57C62E8B6}"/>
    <hyperlink ref="A111" r:id="rId110" display="https://emenscr.nesdc.go.th/viewer/view.html?id=5d956f18644fd240c48a1df7&amp;username=moi5531011" xr:uid="{F9C74B39-72B8-4F4D-AF7F-690F5F55F80F}"/>
    <hyperlink ref="A112" r:id="rId111" display="https://emenscr.nesdc.go.th/viewer/view.html?id=5d959c7e8b5c3540ccab9571&amp;username=moi5531011" xr:uid="{B29753FE-A01B-4F28-A8C0-2AC38FAACC5B}"/>
    <hyperlink ref="A113" r:id="rId112" display="https://emenscr.nesdc.go.th/viewer/view.html?id=5d95a6ad8b5c3540ccab9580&amp;username=moi5531011" xr:uid="{3A247341-081F-4141-A365-38038B54253C}"/>
    <hyperlink ref="A114" r:id="rId113" display="https://emenscr.nesdc.go.th/viewer/view.html?id=5d95aa7d8b5c3540ccab9585&amp;username=moi5531011" xr:uid="{6A9F2891-52B9-4C95-88C8-1D484EC5BEAC}"/>
    <hyperlink ref="A115" r:id="rId114" display="https://emenscr.nesdc.go.th/viewer/view.html?id=5d95ac3e644fd240c48a1e55&amp;username=moi5531011" xr:uid="{B02C3D83-2DDA-4C5A-BC12-E32647EC3EB2}"/>
    <hyperlink ref="A116" r:id="rId115" display="https://emenscr.nesdc.go.th/viewer/view.html?id=5d95ae518b5c3540ccab958e&amp;username=moi5531011" xr:uid="{CCE3E986-310C-4393-B9D1-E068B012E8F6}"/>
    <hyperlink ref="A117" r:id="rId116" display="https://emenscr.nesdc.go.th/viewer/view.html?id=5d95b2b0644fd240c48a1e62&amp;username=moi5531011" xr:uid="{68366268-4758-48C1-8362-0FFEC30AA614}"/>
    <hyperlink ref="A118" r:id="rId117" display="https://emenscr.nesdc.go.th/viewer/view.html?id=5d95b4a28b5c3540ccab959c&amp;username=moi5531011" xr:uid="{382583AE-6595-4DBD-88D0-5BF7A265B1B9}"/>
    <hyperlink ref="A119" r:id="rId118" display="https://emenscr.nesdc.go.th/viewer/view.html?id=5d95b7758ee72640c581e5c3&amp;username=moi5531011" xr:uid="{BEC8EBF6-8E12-41DA-8AD1-AF45C982EA2B}"/>
    <hyperlink ref="A120" r:id="rId119" display="https://emenscr.nesdc.go.th/viewer/view.html?id=5d95b9ff644fd240c48a1e74&amp;username=moi5531011" xr:uid="{262C5EB8-4AF7-441E-B8AD-57AD22F1380B}"/>
    <hyperlink ref="A121" r:id="rId120" display="https://emenscr.nesdc.go.th/viewer/view.html?id=5d95be46644fd240c48a1e8b&amp;username=moi5531011" xr:uid="{F2080AF7-A059-4AAC-B1A1-84C2E74D1DD4}"/>
    <hyperlink ref="A122" r:id="rId121" display="https://emenscr.nesdc.go.th/viewer/view.html?id=5d95c016644fd240c48a1e93&amp;username=moi5531011" xr:uid="{91CC7711-D67F-4FD8-BA98-3A2380613E59}"/>
    <hyperlink ref="A123" r:id="rId122" display="https://emenscr.nesdc.go.th/viewer/view.html?id=5d95c0698ee72640c581e5e2&amp;username=moi5531011" xr:uid="{C3C3846B-910B-4BBA-B9CB-27E981EE6702}"/>
    <hyperlink ref="A124" r:id="rId123" display="https://emenscr.nesdc.go.th/viewer/view.html?id=5d95c18f8ee72640c581e5e5&amp;username=moi5531011" xr:uid="{DE737548-8885-420F-BE29-05841E24D6D6}"/>
    <hyperlink ref="A125" r:id="rId124" display="https://emenscr.nesdc.go.th/viewer/view.html?id=5d95c1c9644fd240c48a1e98&amp;username=moi5531011" xr:uid="{B6DEFED7-8B2A-4C13-9508-539001E9C8EB}"/>
    <hyperlink ref="A126" r:id="rId125" display="https://emenscr.nesdc.go.th/viewer/view.html?id=5d95c300db860d40cac8fb12&amp;username=moi5531011" xr:uid="{FB7F06B8-B1D0-48D8-83C1-732D35B5DEBE}"/>
    <hyperlink ref="A127" r:id="rId126" display="https://emenscr.nesdc.go.th/viewer/view.html?id=5d95c3b58b5c3540ccab95c9&amp;username=moi5531011" xr:uid="{435E99AF-1591-404E-8FD4-7F47CBD87245}"/>
    <hyperlink ref="A128" r:id="rId127" display="https://emenscr.nesdc.go.th/viewer/view.html?id=5d95c4368b5c3540ccab95cd&amp;username=moi5531011" xr:uid="{47E66CB0-4487-4E5D-B35F-485E27F54EB2}"/>
    <hyperlink ref="A129" r:id="rId128" display="https://emenscr.nesdc.go.th/viewer/view.html?id=5d95c57f8ee72640c581e5ee&amp;username=moi5531011" xr:uid="{4D80B9FF-3F43-4F72-A35F-0EEC6123FA88}"/>
    <hyperlink ref="A130" r:id="rId129" display="https://emenscr.nesdc.go.th/viewer/view.html?id=5d95c588644fd240c48a1ea4&amp;username=moi5531011" xr:uid="{AC5BCFE3-B229-4D64-B0B0-39A32320C91D}"/>
    <hyperlink ref="A131" r:id="rId130" display="https://emenscr.nesdc.go.th/viewer/view.html?id=5d95c7168b5c3540ccab95d5&amp;username=moi5531011" xr:uid="{B2441998-9397-4138-BFC8-4160BBC8C5C9}"/>
    <hyperlink ref="A132" r:id="rId131" display="https://emenscr.nesdc.go.th/viewer/view.html?id=5d95c7a7644fd240c48a1ea7&amp;username=moi5531011" xr:uid="{2CB16310-99F4-4BC3-A08F-34C5B850D657}"/>
    <hyperlink ref="A133" r:id="rId132" display="https://emenscr.nesdc.go.th/viewer/view.html?id=5d95c87e644fd240c48a1ea9&amp;username=moi5531011" xr:uid="{4C14D10C-FA36-4A27-BF23-9ECF7FF918C1}"/>
    <hyperlink ref="A134" r:id="rId133" display="https://emenscr.nesdc.go.th/viewer/view.html?id=5d95c8ee8ee72640c581e5f4&amp;username=moi5531011" xr:uid="{C87E3C56-A0D5-4784-AFA7-6B83D06BB37F}"/>
    <hyperlink ref="A135" r:id="rId134" display="https://emenscr.nesdc.go.th/viewer/view.html?id=5d95cb5bdb860d40cac8fb23&amp;username=moi5531011" xr:uid="{070620A4-F386-48B8-B08A-589E1D558202}"/>
    <hyperlink ref="A136" r:id="rId135" display="https://emenscr.nesdc.go.th/viewer/view.html?id=5d95cb87644fd240c48a1eab&amp;username=moi5531011" xr:uid="{4C4E7C84-3C36-4F3E-8BE8-39AD9F354F1C}"/>
    <hyperlink ref="A137" r:id="rId136" display="https://emenscr.nesdc.go.th/viewer/view.html?id=5d95cd1ddb860d40cac8fb27&amp;username=moi5531011" xr:uid="{7C2AF12F-EF7F-4324-843E-62F1F92F6FA0}"/>
    <hyperlink ref="A138" r:id="rId137" display="https://emenscr.nesdc.go.th/viewer/view.html?id=5d95cd61db860d40cac8fb29&amp;username=moi5531011" xr:uid="{E73E8672-93DF-45E6-8183-9131068451E8}"/>
    <hyperlink ref="A139" r:id="rId138" display="https://emenscr.nesdc.go.th/viewer/view.html?id=5d95ce6e8ee72640c581e5f7&amp;username=moi5531011" xr:uid="{DBB9B5D7-8054-453B-BB52-E327B0C979BA}"/>
    <hyperlink ref="A140" r:id="rId139" display="https://emenscr.nesdc.go.th/viewer/view.html?id=5d95ce968ee72640c581e5f9&amp;username=moi5531011" xr:uid="{BAE3563E-01C8-4306-B4D8-86302616A352}"/>
    <hyperlink ref="A141" r:id="rId140" display="https://emenscr.nesdc.go.th/viewer/view.html?id=5d95cf938ee72640c581e5fc&amp;username=moi5531011" xr:uid="{CECCE05C-F952-4145-9E37-BACD74E15966}"/>
    <hyperlink ref="A142" r:id="rId141" display="https://emenscr.nesdc.go.th/viewer/view.html?id=5d95cfec8b5c3540ccab95db&amp;username=moi5531011" xr:uid="{603FE4FA-0722-4E8B-81AF-22909E146518}"/>
    <hyperlink ref="A143" r:id="rId142" display="https://emenscr.nesdc.go.th/viewer/view.html?id=5d95d262644fd240c48a1eb4&amp;username=moi5531011" xr:uid="{7D61A200-04E0-43B7-B2C0-81D5388BF1A5}"/>
    <hyperlink ref="A144" r:id="rId143" display="https://emenscr.nesdc.go.th/viewer/view.html?id=5d95d2bb8b5c3540ccab95de&amp;username=moi5531011" xr:uid="{8FF8BCEB-9433-411A-A574-FD53E6A325F1}"/>
    <hyperlink ref="A145" r:id="rId144" display="https://emenscr.nesdc.go.th/viewer/view.html?id=5d95d39bdb860d40cac8fb2b&amp;username=moi5531011" xr:uid="{55AC6D57-A1D9-4354-985C-0875C76E3623}"/>
    <hyperlink ref="A146" r:id="rId145" display="https://emenscr.nesdc.go.th/viewer/view.html?id=5da93bf1d070455bd999d6a9&amp;username=moi5542011" xr:uid="{08999061-1251-4DAA-9CA5-884FC4B2FD0B}"/>
    <hyperlink ref="A147" r:id="rId146" display="https://emenscr.nesdc.go.th/viewer/view.html?id=5da93d66c684aa5bce4a82ad&amp;username=moi5542011" xr:uid="{DCBCCA39-4DF5-466F-B97F-E173C99DC638}"/>
    <hyperlink ref="A148" r:id="rId147" display="https://emenscr.nesdc.go.th/viewer/view.html?id=5da93fdad070455bd999d6b6&amp;username=moi5542011" xr:uid="{3839B1A6-998F-4AA7-B1A5-7D80A4A9D60B}"/>
    <hyperlink ref="A149" r:id="rId148" display="https://emenscr.nesdc.go.th/viewer/view.html?id=5da941fdc684aa5bce4a82b9&amp;username=moi5542011" xr:uid="{C37E13F1-C0B9-4344-9850-5C478E43E0E7}"/>
    <hyperlink ref="A150" r:id="rId149" display="https://emenscr.nesdc.go.th/viewer/view.html?id=5da942b9d070455bd999d6be&amp;username=moi5542011" xr:uid="{C47BD3B2-2D3A-46F5-8930-3B180C823782}"/>
    <hyperlink ref="A151" r:id="rId150" display="https://emenscr.nesdc.go.th/viewer/view.html?id=5da9437ac684aa5bce4a82bc&amp;username=moi5542011" xr:uid="{7A6ABDB9-B159-4036-978C-9E75FF73F64F}"/>
    <hyperlink ref="A152" r:id="rId151" display="https://emenscr.nesdc.go.th/viewer/view.html?id=5da964f41cf04a5bcff24a03&amp;username=moi5542011" xr:uid="{D1656E5D-D170-42A6-A907-251E98705B55}"/>
    <hyperlink ref="A153" r:id="rId152" display="https://emenscr.nesdc.go.th/viewer/view.html?id=5da966f3c684aa5bce4a82fb&amp;username=moi5542011" xr:uid="{CF5410BC-60A0-477B-B968-FF2881BF313A}"/>
    <hyperlink ref="A154" r:id="rId153" display="https://emenscr.nesdc.go.th/viewer/view.html?id=5da9682f1cf04a5bcff24a08&amp;username=moi5542011" xr:uid="{CC00EDB2-C9F8-4CC3-B5CD-AA73213A9C16}"/>
    <hyperlink ref="A155" r:id="rId154" display="https://emenscr.nesdc.go.th/viewer/view.html?id=5db2c94ea099c714703198fa&amp;username=moi5552011" xr:uid="{9C9D47EC-1E68-4566-A935-C8C7FE46BCB3}"/>
    <hyperlink ref="A156" r:id="rId155" display="https://emenscr.nesdc.go.th/viewer/view.html?id=5db2f952a099c7147031992f&amp;username=moi5521011" xr:uid="{DE29EE7A-13C2-460D-8F59-0876316476B0}"/>
    <hyperlink ref="A157" r:id="rId156" display="https://emenscr.nesdc.go.th/viewer/view.html?id=5db2ff83395adc146fd484c6&amp;username=moi5521011" xr:uid="{46D72F24-5B8B-480A-B374-A85C1AAC458D}"/>
    <hyperlink ref="A158" r:id="rId157" display="https://emenscr.nesdc.go.th/viewer/view.html?id=5db3004ba099c71470319944&amp;username=moi5552011" xr:uid="{BF9B2645-EF35-49B4-858D-C1F3DB3DC712}"/>
    <hyperlink ref="A159" r:id="rId158" display="https://emenscr.nesdc.go.th/viewer/view.html?id=5db302da395adc146fd484d7&amp;username=moi5521011" xr:uid="{80EB2F52-F581-4827-B3F7-1998B1648B3A}"/>
    <hyperlink ref="A160" r:id="rId159" display="https://emenscr.nesdc.go.th/viewer/view.html?id=5db30620a12569147ec98499&amp;username=moi5521011" xr:uid="{72D0530F-45A6-45FB-B26B-C5CD956EE253}"/>
    <hyperlink ref="A161" r:id="rId160" display="https://emenscr.nesdc.go.th/viewer/view.html?id=5db307bea12569147ec9849b&amp;username=moi5552011" xr:uid="{8F770872-C380-4103-A920-C5C8E4C8300B}"/>
    <hyperlink ref="A162" r:id="rId161" display="https://emenscr.nesdc.go.th/viewer/view.html?id=5db30953395adc146fd484db&amp;username=moi5521011" xr:uid="{1FB91172-BC15-47D6-B53E-761A5FA8ED2F}"/>
    <hyperlink ref="A163" r:id="rId162" display="https://emenscr.nesdc.go.th/viewer/view.html?id=5db309dda099c71470319950&amp;username=moi5552011" xr:uid="{52107465-2651-4522-9D74-4F678F239A3F}"/>
    <hyperlink ref="A164" r:id="rId163" display="https://emenscr.nesdc.go.th/viewer/view.html?id=5db30bd786d4131475570374&amp;username=moi5552011" xr:uid="{D142A4A9-EE6B-4FE5-BD28-EA2F3E8919C6}"/>
    <hyperlink ref="A165" r:id="rId164" display="https://emenscr.nesdc.go.th/viewer/view.html?id=5db30ecfa12569147ec9849e&amp;username=moi5552011" xr:uid="{B4005088-F030-4B92-A4A8-08C0AD0F462D}"/>
    <hyperlink ref="A166" r:id="rId165" display="https://emenscr.nesdc.go.th/viewer/view.html?id=5db310c386d4131475570377&amp;username=moi5552011" xr:uid="{29F48EE8-6902-44F2-910A-06D1B660080D}"/>
    <hyperlink ref="A167" r:id="rId166" display="https://emenscr.nesdc.go.th/viewer/view.html?id=5db31293395adc146fd484dd&amp;username=moi5552011" xr:uid="{C838860A-D9D2-4DE6-8685-84B65B6E4CB7}"/>
    <hyperlink ref="A168" r:id="rId167" display="https://emenscr.nesdc.go.th/viewer/view.html?id=5db37ab2a099c71470319952&amp;username=moi5521011" xr:uid="{F01F87E5-1054-4767-9AD9-A7A5128DDDE1}"/>
    <hyperlink ref="A169" r:id="rId168" display="https://emenscr.nesdc.go.th/viewer/view.html?id=5db37d20a099c71470319954&amp;username=moi5521011" xr:uid="{462DDFEC-C0D9-47BF-B362-7847EB421FAD}"/>
    <hyperlink ref="A170" r:id="rId169" display="https://emenscr.nesdc.go.th/viewer/view.html?id=5db3804ca12569147ec984a0&amp;username=moi5521011" xr:uid="{6DF87119-C286-4BD2-82A8-EA606B000131}"/>
    <hyperlink ref="A171" r:id="rId170" display="https://emenscr.nesdc.go.th/viewer/view.html?id=5db3833b395adc146fd484e0&amp;username=moi5521011" xr:uid="{3674676A-E1DB-4609-B38A-5F1E27794838}"/>
    <hyperlink ref="A172" r:id="rId171" display="https://emenscr.nesdc.go.th/viewer/view.html?id=5db388cfa099c71470319956&amp;username=moi5521011" xr:uid="{7F4FA7B1-B6C5-484C-B98A-F3D97E594959}"/>
    <hyperlink ref="A173" r:id="rId172" display="https://emenscr.nesdc.go.th/viewer/view.html?id=5db39789a099c71470319958&amp;username=moi5552011" xr:uid="{F8631A11-1901-48F2-9680-CD3800F8E9FC}"/>
    <hyperlink ref="A174" r:id="rId173" display="https://emenscr.nesdc.go.th/viewer/view.html?id=5db399e2395adc146fd484e5&amp;username=moi5552011" xr:uid="{C24B3D3A-186E-4B19-A6B8-E1EA2334ED61}"/>
    <hyperlink ref="A175" r:id="rId174" display="https://emenscr.nesdc.go.th/viewer/view.html?id=5db39b9186d413147557037b&amp;username=moi5552011" xr:uid="{9D9E87D1-73DF-43F3-8EA8-71F2C89CD50E}"/>
    <hyperlink ref="A176" r:id="rId175" display="https://emenscr.nesdc.go.th/viewer/view.html?id=5db39d5186d413147557037d&amp;username=moi5552011" xr:uid="{F3B5FC33-94F3-4C77-B66A-1D5B57644171}"/>
    <hyperlink ref="A177" r:id="rId176" display="https://emenscr.nesdc.go.th/viewer/view.html?id=5db39d5e395adc146fd484e9&amp;username=moi5521011" xr:uid="{1D7B5F24-6E97-43B6-AFD3-6FE985C32D0C}"/>
    <hyperlink ref="A178" r:id="rId177" display="https://emenscr.nesdc.go.th/viewer/view.html?id=5db39f5aa099c7147031995a&amp;username=moi5552011" xr:uid="{F7873D1F-AEA3-4AAA-A52B-F436715DB5CD}"/>
    <hyperlink ref="A179" r:id="rId178" display="https://emenscr.nesdc.go.th/viewer/view.html?id=5db3a2a5a12569147ec984a2&amp;username=moi5552011" xr:uid="{78199CD8-CB99-4AE7-A2AA-1F4E2C325734}"/>
    <hyperlink ref="A180" r:id="rId179" display="https://emenscr.nesdc.go.th/viewer/view.html?id=5db3a602395adc146fd484eb&amp;username=moi5552011" xr:uid="{35097AA8-6107-468C-BC30-EAB8489742BB}"/>
    <hyperlink ref="A181" r:id="rId180" display="https://emenscr.nesdc.go.th/viewer/view.html?id=5db3a7b7a099c7147031995c&amp;username=moi5552011" xr:uid="{7DBB846E-6CC6-42AA-873C-1C0517B89ABD}"/>
    <hyperlink ref="A182" r:id="rId181" display="https://emenscr.nesdc.go.th/viewer/view.html?id=5db3a9a886d413147557037f&amp;username=moi5552011" xr:uid="{86CDA4C1-4BC9-4475-B109-0110D848E718}"/>
    <hyperlink ref="A183" r:id="rId182" display="https://emenscr.nesdc.go.th/viewer/view.html?id=5db3ab3d395adc146fd484ed&amp;username=moi5552011" xr:uid="{A66D2CC1-9968-444F-8052-03F360377968}"/>
    <hyperlink ref="A184" r:id="rId183" display="https://emenscr.nesdc.go.th/viewer/view.html?id=5db3acf9a099c7147031995e&amp;username=moi5552011" xr:uid="{F74F8278-2270-410C-B6D7-8FCF5CC28381}"/>
    <hyperlink ref="A185" r:id="rId184" display="https://emenscr.nesdc.go.th/viewer/view.html?id=5db3ae67a099c71470319960&amp;username=moi5552011" xr:uid="{FA6F1D59-86BE-4D94-9EB7-1CA824FC0727}"/>
    <hyperlink ref="A186" r:id="rId185" display="https://emenscr.nesdc.go.th/viewer/view.html?id=5db3b2d0395adc146fd484f0&amp;username=moi5552011" xr:uid="{1911E1C2-7F49-4872-B319-4D86C418464F}"/>
    <hyperlink ref="A187" r:id="rId186" display="https://emenscr.nesdc.go.th/viewer/view.html?id=5db3b4af86d4131475570381&amp;username=moi5552011" xr:uid="{CD433E39-AFE8-4FE2-8EEA-17E7D372F2E8}"/>
    <hyperlink ref="A188" r:id="rId187" display="https://emenscr.nesdc.go.th/viewer/view.html?id=5db3b668a12569147ec984a6&amp;username=moi5552011" xr:uid="{3DB3CE04-F257-480A-A4AE-8B01EA5B6AF3}"/>
    <hyperlink ref="A189" r:id="rId188" display="https://emenscr.nesdc.go.th/viewer/view.html?id=5db3b8c8395adc146fd484f3&amp;username=moi5521011" xr:uid="{A26A3A53-AE2E-49C2-ACAE-2C3CECDBBDCA}"/>
    <hyperlink ref="A190" r:id="rId189" display="https://emenscr.nesdc.go.th/viewer/view.html?id=5db3ba0a86d4131475570383&amp;username=moi5552011" xr:uid="{31DAEF5C-FD35-43F8-B0F4-FF988E627322}"/>
    <hyperlink ref="A191" r:id="rId190" display="https://emenscr.nesdc.go.th/viewer/view.html?id=5db3ba3f86d4131475570385&amp;username=moi5552011" xr:uid="{D8DECC29-B3CD-4C8C-958C-EA010D0D316E}"/>
    <hyperlink ref="A192" r:id="rId191" display="https://emenscr.nesdc.go.th/viewer/view.html?id=5db3bbd5395adc146fd484f6&amp;username=moi5521011" xr:uid="{373154FD-A1A9-4B08-ABC1-B6D6796801BD}"/>
    <hyperlink ref="A193" r:id="rId192" display="https://emenscr.nesdc.go.th/viewer/view.html?id=5db3bc29a12569147ec984aa&amp;username=moi5552011" xr:uid="{35FBE41E-B500-4337-BEB3-0F852DCEB4FD}"/>
    <hyperlink ref="A194" r:id="rId193" display="https://emenscr.nesdc.go.th/viewer/view.html?id=5db3be4486d4131475570388&amp;username=moi5552011" xr:uid="{AEB30D14-406A-4D8A-A163-B524D58028C5}"/>
    <hyperlink ref="A195" r:id="rId194" display="https://emenscr.nesdc.go.th/viewer/view.html?id=5db3bf76a12569147ec984ae&amp;username=moi5552011" xr:uid="{F0A2D9E1-31A3-43C7-94FE-132639AA4DCE}"/>
    <hyperlink ref="A196" r:id="rId195" display="https://emenscr.nesdc.go.th/viewer/view.html?id=5db3c39c395adc146fd484fb&amp;username=moi5521011" xr:uid="{3521327B-F17C-4FE0-BD4E-3B16281FB3B3}"/>
    <hyperlink ref="A197" r:id="rId196" display="https://emenscr.nesdc.go.th/viewer/view.html?id=5db4805186d41314755703db&amp;username=moi5552011" xr:uid="{B6A3DA07-A8E2-4B21-8AD9-F6091EDA965E}"/>
    <hyperlink ref="A198" r:id="rId197" display="https://emenscr.nesdc.go.th/viewer/view.html?id=5dcb8df45e77a10312535e93&amp;username=moi5522011" xr:uid="{E8F4403D-0647-4212-A139-1800A1D47729}"/>
    <hyperlink ref="A199" r:id="rId198" display="https://emenscr.nesdc.go.th/viewer/view.html?id=5df8599bcaa0dc3f63b8c2c6&amp;username=moi5522011" xr:uid="{6C57D7E4-4FDC-4BFB-8C5F-C785134F5DE5}"/>
    <hyperlink ref="A200" r:id="rId199" display="https://emenscr.nesdc.go.th/viewer/view.html?id=5e01c48aca0feb49b458bf8d&amp;username=district24011" xr:uid="{8FAE42F3-243E-4E9D-8005-F8D74870C828}"/>
    <hyperlink ref="A201" r:id="rId200" display="https://emenscr.nesdc.go.th/viewer/view.html?id=5e021db2b459dd49a9ac7666&amp;username=district24111" xr:uid="{691EB43D-8618-4782-88F6-68EA7B7E9658}"/>
    <hyperlink ref="A202" r:id="rId201" display="https://emenscr.nesdc.go.th/viewer/view.html?id=5e0432176f155549ab8fbfb6&amp;username=district24011" xr:uid="{FCAFFAC1-2C08-4AFE-95B4-7E785D2FDC74}"/>
    <hyperlink ref="A203" r:id="rId202" display="https://emenscr.nesdc.go.th/viewer/view.html?id=5e0639990ad19a445701a1d5&amp;username=moi5470111" xr:uid="{BB4ECE39-C5E1-4FC0-B9FC-ED184A51854B}"/>
    <hyperlink ref="A204" r:id="rId203" display="https://emenscr.nesdc.go.th/viewer/view.html?id=5e063c5a3b2bc044565f7bee&amp;username=moi5470111" xr:uid="{60C370E2-95BD-44C8-B2D8-4CF49A9F3AFD}"/>
    <hyperlink ref="A205" r:id="rId204" display="https://emenscr.nesdc.go.th/viewer/view.html?id=5e1598340e30786ac928b32d&amp;username=moi5522011" xr:uid="{2E584843-82A3-4034-B872-ED94C76E781F}"/>
    <hyperlink ref="A206" r:id="rId205" display="https://emenscr.nesdc.go.th/viewer/view.html?id=5e16ed02a7c96230ec91156c&amp;username=moi5522011" xr:uid="{645A77BF-4AB9-4627-81DD-39415C333448}"/>
    <hyperlink ref="A207" r:id="rId206" display="https://emenscr.nesdc.go.th/viewer/view.html?id=5e1e99cfdabf7f12dac04bcf&amp;username=moi5542031" xr:uid="{46396902-6276-4E05-B791-9594FD57FCC0}"/>
    <hyperlink ref="A208" r:id="rId207" display="https://emenscr.nesdc.go.th/viewer/view.html?id=5e831b074c4c403b4489a475&amp;username=district24091" xr:uid="{BD3F4099-1EA3-4EF4-9430-B85260F0BC11}"/>
    <hyperlink ref="A209" r:id="rId208" display="https://emenscr.nesdc.go.th/viewer/view.html?id=5e87119e37db2605e8455f60&amp;username=district24111" xr:uid="{E5E7B96E-3D71-404F-AED7-1426B3AF2B7E}"/>
    <hyperlink ref="A210" r:id="rId209" display="https://emenscr.nesdc.go.th/viewer/view.html?id=5f23d913a0fb591b3b26c55b&amp;username=moi5470111" xr:uid="{DE5863BE-534E-4AF9-BFC7-EE4B371DB207}"/>
    <hyperlink ref="A211" r:id="rId210" display="https://emenscr.nesdc.go.th/viewer/view.html?id=5f23db415df2501b3fa18562&amp;username=moi5470111" xr:uid="{5967D169-63B3-4754-9B05-F939A2C75A29}"/>
    <hyperlink ref="A212" r:id="rId211" display="https://emenscr.nesdc.go.th/viewer/view.html?id=5f2d0fea5d3d8c1b64cee339&amp;username=moi5571111" xr:uid="{0B9F190A-5AC4-42A3-9ABB-2382260D2F67}"/>
    <hyperlink ref="A213" r:id="rId212" display="https://emenscr.nesdc.go.th/viewer/view.html?id=5f2d12c967a1a91b6c4af30d&amp;username=moi5571111" xr:uid="{67D6588C-FD58-4BCF-9990-9E4198C5F75A}"/>
    <hyperlink ref="A214" r:id="rId213" display="https://emenscr.nesdc.go.th/viewer/view.html?id=5f2d14465d3d8c1b64cee36a&amp;username=moi5571111" xr:uid="{6667B951-CDE0-4429-BE7E-9A580A8E742A}"/>
    <hyperlink ref="A215" r:id="rId214" display="https://emenscr.nesdc.go.th/viewer/view.html?id=5f2d156e1e9bcf1b6a336832&amp;username=moi5571111" xr:uid="{4D0A650E-E593-440C-8804-9D6CC27324B4}"/>
    <hyperlink ref="A216" r:id="rId215" display="https://emenscr.nesdc.go.th/viewer/view.html?id=5f2d1794ab64071b723c6de1&amp;username=moi5571111" xr:uid="{D15CD15F-75F7-4D7A-A282-6BC86C371DC7}"/>
    <hyperlink ref="A217" r:id="rId216" display="https://emenscr.nesdc.go.th/viewer/view.html?id=5f2d18a51e9bcf1b6a33685e&amp;username=moi5571111" xr:uid="{CA589BC6-86A1-41A7-A56D-DCCCEA664BB1}"/>
    <hyperlink ref="A218" r:id="rId217" display="https://emenscr.nesdc.go.th/viewer/view.html?id=5fbf61477232b72a71f77f85&amp;username=moi5522011" xr:uid="{CBE5C5EF-A58C-4D0E-B5F8-AF7EE65853FD}"/>
    <hyperlink ref="A219" r:id="rId218" display="https://emenscr.nesdc.go.th/viewer/view.html?id=5fbf66840d3eec2a6b9e4f40&amp;username=moi5522011" xr:uid="{8F3AB0FB-2FE6-4378-ABC4-57C3AF383C71}"/>
    <hyperlink ref="A220" r:id="rId219" display="https://emenscr.nesdc.go.th/viewer/view.html?id=5fc604fbda05356620e16ebf&amp;username=moi5522011" xr:uid="{2043A418-2340-43CD-B5CE-D3A6B39E5412}"/>
    <hyperlink ref="A221" r:id="rId220" display="https://emenscr.nesdc.go.th/viewer/view.html?id=5fc60732da05356620e16ed8&amp;username=moi5522011" xr:uid="{E603392E-1B8F-4406-8CAB-69AC4019D853}"/>
    <hyperlink ref="A222" r:id="rId221" display="https://emenscr.nesdc.go.th/viewer/view.html?id=5fc73484eb591c133460e98f&amp;username=moi5522011" xr:uid="{3BF87ADD-3E0F-4BC3-9464-E46BD87C5BB2}"/>
    <hyperlink ref="A223" r:id="rId222" display="https://emenscr.nesdc.go.th/viewer/view.html?id=5fc7528c499a93132efec399&amp;username=moi5522011" xr:uid="{742FE238-54DC-4EC1-9FCF-8988BBD23D21}"/>
    <hyperlink ref="A224" r:id="rId223" display="https://emenscr.nesdc.go.th/viewer/view.html?id=5fc754af9571721336792ec6&amp;username=moi5522011" xr:uid="{A5A08E43-BD4C-4CBA-AC0A-B805CA739396}"/>
    <hyperlink ref="A225" r:id="rId224" display="https://emenscr.nesdc.go.th/viewer/view.html?id=5fcf23b178ad6216092bc147&amp;username=moi5522011" xr:uid="{47C7A5B3-D9D4-42A5-BCB6-13DF8D10720B}"/>
    <hyperlink ref="A226" r:id="rId225" display="https://emenscr.nesdc.go.th/viewer/view.html?id=5fcf257a78ad6216092bc151&amp;username=moi5522011" xr:uid="{220C81DC-B2D5-4E97-94BC-4CD5630B52E2}"/>
    <hyperlink ref="A227" r:id="rId226" display="https://emenscr.nesdc.go.th/viewer/view.html?id=5fcf26f3557f3b161930c405&amp;username=moi5522011" xr:uid="{A6047658-E9E7-475B-B823-00499B649E7C}"/>
    <hyperlink ref="A228" r:id="rId227" display="https://emenscr.nesdc.go.th/viewer/view.html?id=5fcf2b9856035d16079a0976&amp;username=moi5522011" xr:uid="{3BC9AC76-12E7-4553-9B48-18607E156ADB}"/>
    <hyperlink ref="A229" r:id="rId228" display="https://emenscr.nesdc.go.th/viewer/view.html?id=5fcf2d53557f3b161930c427&amp;username=moi5522011" xr:uid="{5567808E-29D9-4DF0-8A6E-390AD7C35C12}"/>
    <hyperlink ref="A230" r:id="rId229" display="https://emenscr.nesdc.go.th/viewer/view.html?id=5fcf2fff557f3b161930c439&amp;username=moi5522011" xr:uid="{8D23BA43-1222-49B5-BC4F-A24DCA36C30B}"/>
    <hyperlink ref="A231" r:id="rId230" display="https://emenscr.nesdc.go.th/viewer/view.html?id=5fcf316d557f3b161930c442&amp;username=moi5522011" xr:uid="{79F929B5-638B-49BA-A87B-6692CE0BF568}"/>
    <hyperlink ref="A232" r:id="rId231" display="https://emenscr.nesdc.go.th/viewer/view.html?id=5fcf339cfb9dc916087306e2&amp;username=moi5522011" xr:uid="{8186C6CA-03BD-465B-BA08-69461FA8DFC7}"/>
    <hyperlink ref="A233" r:id="rId232" display="https://emenscr.nesdc.go.th/viewer/view.html?id=5fcf34edfb9dc916087306e8&amp;username=moi5522011" xr:uid="{6DAFFA20-6EF3-47F7-81C7-27EAC48A9C35}"/>
    <hyperlink ref="A234" r:id="rId233" display="https://emenscr.nesdc.go.th/viewer/view.html?id=5fcf363856035d16079a099f&amp;username=moi5522011" xr:uid="{C58204DD-FB1A-47AE-BC5D-5D6807180D1B}"/>
    <hyperlink ref="A235" r:id="rId234" display="https://emenscr.nesdc.go.th/viewer/view.html?id=5fcf3784557f3b161930c46a&amp;username=moi5522011" xr:uid="{28DC694D-6F7E-4095-8D5A-5FD673A16D48}"/>
    <hyperlink ref="A236" r:id="rId235" display="https://emenscr.nesdc.go.th/viewer/view.html?id=5fcf38c678ad6216092bc1c2&amp;username=moi5522011" xr:uid="{F9FD0BE2-9859-4914-897F-AF02DBDF5CD9}"/>
    <hyperlink ref="A237" r:id="rId236" display="https://emenscr.nesdc.go.th/viewer/view.html?id=5fcf3c2956035d16079a09b9&amp;username=moi5522011" xr:uid="{31DC0AFB-1441-4C1D-9DDA-E6A3A9899786}"/>
    <hyperlink ref="A238" r:id="rId237" display="https://emenscr.nesdc.go.th/viewer/view.html?id=5fd039f856035d16079a0a5b&amp;username=moi5522011" xr:uid="{40261CCA-0664-4DC2-8304-FAD9ABC96452}"/>
    <hyperlink ref="A239" r:id="rId238" display="https://emenscr.nesdc.go.th/viewer/view.html?id=5fd03b5e78ad6216092bc27d&amp;username=moi5522011" xr:uid="{56EF4BA5-20FB-4DC0-B531-FE274C2976DC}"/>
    <hyperlink ref="A240" r:id="rId239" display="https://emenscr.nesdc.go.th/viewer/view.html?id=5fd03cd9557f3b161930c4ff&amp;username=moi5522011" xr:uid="{C26B8F46-017F-42F0-8FE5-1D2418E1DBEF}"/>
    <hyperlink ref="A241" r:id="rId240" display="https://emenscr.nesdc.go.th/viewer/view.html?id=5fd03f6a56035d16079a0a6d&amp;username=moi5522011" xr:uid="{68D447AA-A185-4451-B85B-C3243D33165C}"/>
    <hyperlink ref="A242" r:id="rId241" display="https://emenscr.nesdc.go.th/viewer/view.html?id=5fd041777cf29c590f8c503c&amp;username=moi5522011" xr:uid="{06CD1C26-9D56-4FA6-AF73-566A7223C043}"/>
    <hyperlink ref="A243" r:id="rId242" display="https://emenscr.nesdc.go.th/viewer/view.html?id=5fd042d17cf29c590f8c503f&amp;username=moi5522011" xr:uid="{F2624E32-0B97-4217-94F6-2F5D5DAC0557}"/>
    <hyperlink ref="A244" r:id="rId243" display="https://emenscr.nesdc.go.th/viewer/view.html?id=5fd045fde4c2575912afde15&amp;username=moi5522011" xr:uid="{B6FABDE7-CB89-48ED-922D-426972EA321A}"/>
    <hyperlink ref="A245" r:id="rId244" display="https://emenscr.nesdc.go.th/viewer/view.html?id=5fd073e47cf29c590f8c50ed&amp;username=moi5522011" xr:uid="{AFE2372F-6943-4198-B233-DEB0D3A07ACF}"/>
    <hyperlink ref="A246" r:id="rId245" display="https://emenscr.nesdc.go.th/viewer/view.html?id=5fd6dadfa7ca1a34f39f3402&amp;username=moi5522011" xr:uid="{1BC4BE91-86E6-48F2-B20B-F91CA6D9AF71}"/>
    <hyperlink ref="A247" r:id="rId246" display="https://emenscr.nesdc.go.th/viewer/view.html?id=5fd6dc18238e5c34f1efcca9&amp;username=moi5522011" xr:uid="{150E169A-0F6B-4AE8-AF54-7F921BC32A84}"/>
    <hyperlink ref="A248" r:id="rId247" display="https://emenscr.nesdc.go.th/viewer/view.html?id=5fd6e238a7ca1a34f39f341b&amp;username=moi5522011" xr:uid="{3D44D5DF-F1A8-4AB8-844C-4854F75EC59C}"/>
    <hyperlink ref="A249" r:id="rId248" display="https://emenscr.nesdc.go.th/viewer/view.html?id=5fd6e40f6eb12634f2968c20&amp;username=moi5522011" xr:uid="{EDD32B3A-6728-46A2-9F00-F34562F63B13}"/>
    <hyperlink ref="A250" r:id="rId249" display="https://emenscr.nesdc.go.th/viewer/view.html?id=5fd6e560a7ca1a34f39f3426&amp;username=moi5522011" xr:uid="{57297FA3-8665-474F-9D57-E4B99878367D}"/>
    <hyperlink ref="A251" r:id="rId250" display="https://emenscr.nesdc.go.th/viewer/view.html?id=5fd6e69207212e34f9c30148&amp;username=moi5522011" xr:uid="{E609A6BD-4FFC-4A00-B344-538AC21FE72C}"/>
    <hyperlink ref="A252" r:id="rId251" display="https://emenscr.nesdc.go.th/viewer/view.html?id=5fd6e7ba6eb12634f2968c2b&amp;username=moi5522011" xr:uid="{E2A19AFA-9C86-4BFA-A058-B31A648A4FBF}"/>
    <hyperlink ref="A253" r:id="rId252" display="https://emenscr.nesdc.go.th/viewer/view.html?id=5fd6e8e0a7ca1a34f39f343c&amp;username=moi5522011" xr:uid="{D232ED40-6CF4-4863-B51A-53A32C3A38FD}"/>
    <hyperlink ref="A254" r:id="rId253" display="https://emenscr.nesdc.go.th/viewer/view.html?id=5fd6eb57238e5c34f1efcce1&amp;username=moi5522011" xr:uid="{61493256-8933-484A-ADCD-2706368AAE0C}"/>
    <hyperlink ref="A255" r:id="rId254" display="https://emenscr.nesdc.go.th/viewer/view.html?id=5fd7095607212e34f9c30183&amp;username=moi5522011" xr:uid="{F9186B01-107D-4477-9932-0081202494C3}"/>
    <hyperlink ref="A256" r:id="rId255" display="https://emenscr.nesdc.go.th/viewer/view.html?id=5fd70af3a7ca1a34f39f3476&amp;username=moi5522011" xr:uid="{C8257D14-D113-40D7-B6BC-7EBBCE50C028}"/>
    <hyperlink ref="A257" r:id="rId256" display="https://emenscr.nesdc.go.th/viewer/view.html?id=5fd70c7207212e34f9c30187&amp;username=moi5522011" xr:uid="{95644E4C-A214-4690-9CDC-5B07583653C8}"/>
    <hyperlink ref="A258" r:id="rId257" display="https://emenscr.nesdc.go.th/viewer/view.html?id=5fd70fcb238e5c34f1efcd16&amp;username=moi5522011" xr:uid="{1DCF2D60-2C61-4684-85D1-463407EE998C}"/>
    <hyperlink ref="A259" r:id="rId258" display="https://emenscr.nesdc.go.th/viewer/view.html?id=5fd7117e6eb12634f2968c86&amp;username=moi5522011" xr:uid="{FBA8886D-E8D3-4A5A-8230-B50A67025B52}"/>
    <hyperlink ref="A260" r:id="rId259" display="https://emenscr.nesdc.go.th/viewer/view.html?id=5fd7129107212e34f9c301a5&amp;username=moi5522011" xr:uid="{8B5AF7A4-AC16-4608-B071-1F1455703D1C}"/>
    <hyperlink ref="A261" r:id="rId260" display="https://emenscr.nesdc.go.th/viewer/view.html?id=5fd713fe6eb12634f2968c8d&amp;username=moi5522011" xr:uid="{9ADB2C91-5A3E-41AF-B0D1-E947CCB8E5F9}"/>
    <hyperlink ref="A262" r:id="rId261" display="https://emenscr.nesdc.go.th/viewer/view.html?id=5fd71501238e5c34f1efcd28&amp;username=moi5522011" xr:uid="{C0019F5E-A903-4BB6-A260-004825C0CDBF}"/>
    <hyperlink ref="A263" r:id="rId262" display="https://emenscr.nesdc.go.th/viewer/view.html?id=5fd83a76238e5c34f1efce67&amp;username=moi5522011" xr:uid="{3B0AED47-5925-4B2C-A218-E4B8ACFD7E78}"/>
    <hyperlink ref="A264" r:id="rId263" display="https://emenscr.nesdc.go.th/viewer/view.html?id=5fd83ca1a7ca1a34f39f35b5&amp;username=moi5522011" xr:uid="{86E19A58-0BDA-4928-9CDA-DE6D27FE2DC3}"/>
    <hyperlink ref="A265" r:id="rId264" display="https://emenscr.nesdc.go.th/viewer/view.html?id=5fd83e71238e5c34f1efce75&amp;username=moi5522011" xr:uid="{CBE25D8D-4323-4469-899A-EEE97620C8E8}"/>
    <hyperlink ref="A266" r:id="rId265" display="https://emenscr.nesdc.go.th/viewer/view.html?id=5fd8405d07212e34f9c302c9&amp;username=moi5522011" xr:uid="{1B12F4D3-7F73-4338-8EC7-4B85F1C6D5EC}"/>
    <hyperlink ref="A267" r:id="rId266" display="https://emenscr.nesdc.go.th/viewer/view.html?id=5fd96f6d4737ba28bee869ea&amp;username=moi5522011" xr:uid="{428C17D8-5200-472B-A784-06A3F670026C}"/>
    <hyperlink ref="A268" r:id="rId267" display="https://emenscr.nesdc.go.th/viewer/view.html?id=5fd9716b38eaa328bc369567&amp;username=moi5522011" xr:uid="{C7DD2C17-B608-4B16-A047-3652CDFE4D72}"/>
    <hyperlink ref="A269" r:id="rId268" display="https://emenscr.nesdc.go.th/viewer/view.html?id=5fd972d1bcb77e28c9827860&amp;username=moi5522011" xr:uid="{2653E8E5-A20B-4F2D-B29F-868CAFA80F88}"/>
    <hyperlink ref="A270" r:id="rId269" display="https://emenscr.nesdc.go.th/viewer/view.html?id=5fd9741638eaa328bc36956d&amp;username=moi5522011" xr:uid="{0BDFF117-4F86-457A-8151-AA7B6C83662A}"/>
    <hyperlink ref="A271" r:id="rId270" display="https://emenscr.nesdc.go.th/viewer/view.html?id=5fd975b1a048ce28c3ee6521&amp;username=moi5522011" xr:uid="{DE29325F-9514-4565-A85A-6C616373A81C}"/>
    <hyperlink ref="A272" r:id="rId271" display="https://emenscr.nesdc.go.th/viewer/view.html?id=5fd9b0f18ae2fc1b311d1d82&amp;username=moi5522011" xr:uid="{B9D73D16-858B-4F77-BF92-4739E1C9A7CC}"/>
    <hyperlink ref="A273" r:id="rId272" display="https://emenscr.nesdc.go.th/viewer/view.html?id=5fd9b22c8ae2fc1b311d1d87&amp;username=moi5522011" xr:uid="{08C2A803-E30D-4403-BCDC-0D2B3978D025}"/>
    <hyperlink ref="A274" r:id="rId273" display="https://emenscr.nesdc.go.th/viewer/view.html?id=5fd9b9df8ae2fc1b311d1daa&amp;username=moi5522011" xr:uid="{10D5A012-9E12-4DEF-9A04-86728404A42E}"/>
    <hyperlink ref="A275" r:id="rId274" display="https://emenscr.nesdc.go.th/viewer/view.html?id=5fd9bc9fea2eef1b27a270aa&amp;username=moi5522011" xr:uid="{290D91AD-85C9-4B61-B432-967E166B0F37}"/>
    <hyperlink ref="A276" r:id="rId275" display="https://emenscr.nesdc.go.th/viewer/view.html?id=5fd9bfd10573ae1b28631e11&amp;username=moi5522011" xr:uid="{3003F4A2-2FB7-4361-A22D-32C240314FE9}"/>
    <hyperlink ref="A277" r:id="rId276" display="https://emenscr.nesdc.go.th/viewer/view.html?id=5fd9c1828ae2fc1b311d1dd7&amp;username=moi5522011" xr:uid="{F70C2DF8-3187-4D5C-9BD9-3A6EEDA36070}"/>
    <hyperlink ref="A278" r:id="rId277" display="https://emenscr.nesdc.go.th/viewer/view.html?id=5fdc2f858ae2fc1b311d2008&amp;username=moi5551021" xr:uid="{7C6CB18D-4374-4D71-9D19-D0480F0C9AD8}"/>
    <hyperlink ref="A279" r:id="rId278" display="https://emenscr.nesdc.go.th/viewer/view.html?id=5fe856478c931742b98017f1&amp;username=moi5521021" xr:uid="{80295B84-FA82-4A62-897F-8E5275F3A8BD}"/>
    <hyperlink ref="A280" r:id="rId279" display="https://emenscr.nesdc.go.th/viewer/view.html?id=5fe85c9a48dad842bf57c5d2&amp;username=moi5521021" xr:uid="{53CB4198-5142-4B2F-95F2-3399AD6411A7}"/>
    <hyperlink ref="A281" r:id="rId280" display="https://emenscr.nesdc.go.th/viewer/view.html?id=5fe8604048dad842bf57c5d8&amp;username=moi5521021" xr:uid="{2E63027F-EBA3-4898-9D8A-3C99A2043B11}"/>
    <hyperlink ref="A282" r:id="rId281" display="https://emenscr.nesdc.go.th/viewer/view.html?id=5fe8645e937fc042b84c9c24&amp;username=moi5521021" xr:uid="{B0B551F9-4CE9-4FD0-B1DA-9CBEC3C27008}"/>
    <hyperlink ref="A283" r:id="rId282" display="https://emenscr.nesdc.go.th/viewer/view.html?id=5fe8687648dad842bf57c5e0&amp;username=moi5521021" xr:uid="{E8BFD14F-F46E-440E-AC73-A79DA214C12B}"/>
    <hyperlink ref="A284" r:id="rId283" display="https://emenscr.nesdc.go.th/viewer/view.html?id=5fe86d508c931742b9801802&amp;username=moi5521021" xr:uid="{3D48DB8A-7491-4A38-80E6-C64C09FB74A7}"/>
    <hyperlink ref="A285" r:id="rId284" display="https://emenscr.nesdc.go.th/viewer/view.html?id=5fe86ff455edc142c175dd14&amp;username=moi5521021" xr:uid="{65B64F27-5677-47BD-85E2-E645898E3591}"/>
    <hyperlink ref="A286" r:id="rId285" display="https://emenscr.nesdc.go.th/viewer/view.html?id=5fe8732448dad842bf57c5e9&amp;username=moi5521021" xr:uid="{6D97A45E-DF9B-4691-BD31-0186B567732F}"/>
    <hyperlink ref="A287" r:id="rId286" display="https://emenscr.nesdc.go.th/viewer/view.html?id=5fe8802755edc142c175dd23&amp;username=moi5521021" xr:uid="{7230A431-8FC8-4A88-B66F-44A07955D80E}"/>
    <hyperlink ref="A288" r:id="rId287" display="https://emenscr.nesdc.go.th/viewer/view.html?id=5fe883568c931742b9801818&amp;username=moi5521021" xr:uid="{ED9743B1-BF66-4046-876A-4F1424169310}"/>
    <hyperlink ref="A289" r:id="rId288" display="https://emenscr.nesdc.go.th/viewer/view.html?id=5fe885a3937fc042b84c9c41&amp;username=moi5521021" xr:uid="{A4739679-85A7-4C21-A25D-499DBDBFBCCF}"/>
    <hyperlink ref="A290" r:id="rId289" display="https://emenscr.nesdc.go.th/viewer/view.html?id=5fe8885648dad842bf57c5f8&amp;username=moi5521021" xr:uid="{43B5DD17-C834-4C0A-8703-DB99365006AB}"/>
    <hyperlink ref="A291" r:id="rId290" display="https://emenscr.nesdc.go.th/viewer/view.html?id=5fec32cf6184281fb306e638&amp;username=moi5470111" xr:uid="{C1B14D38-0935-4FEA-92E4-2FDFE6C67558}"/>
    <hyperlink ref="A292" r:id="rId291" display="https://emenscr.nesdc.go.th/viewer/view.html?id=5fec3b8c6184281fb306e678&amp;username=moi5470111" xr:uid="{1A4C8AD1-43A3-4AE1-91D6-F763E7572CE1}"/>
    <hyperlink ref="A293" r:id="rId292" display="https://emenscr.nesdc.go.th/viewer/view.html?id=5d8afc846e6bea05a699ba47&amp;username=mnre07061" xr:uid="{AD11856A-9D80-45B5-9599-7F19979432F5}"/>
    <hyperlink ref="A294" r:id="rId293" display="https://emenscr.nesdc.go.th/viewer/view.html?id=5d8b00876e6bea05a699ba4b&amp;username=mnre07061" xr:uid="{FB74F478-6BC3-4FD5-8D81-817BAE486B69}"/>
    <hyperlink ref="A295" r:id="rId294" display="https://emenscr.nesdc.go.th/viewer/view.html?id=5d8b03fdc9040805a0286dbc&amp;username=mnre07061" xr:uid="{5AFFC8C9-0D42-4873-80D4-D25D60C3C01A}"/>
    <hyperlink ref="A296" r:id="rId295" display="https://emenscr.nesdc.go.th/viewer/view.html?id=5d8b07a442d188059b355651&amp;username=mnre07061" xr:uid="{2AB5AE72-E8F7-4F84-811E-2BCD0B671EBC}"/>
    <hyperlink ref="A297" r:id="rId296" display="https://emenscr.nesdc.go.th/viewer/view.html?id=5d8b4fbb42d188059b355701&amp;username=mnre07071" xr:uid="{5C0D1BBB-851B-4386-B14D-BFC80A9BBA7A}"/>
    <hyperlink ref="A298" r:id="rId297" display="https://emenscr.nesdc.go.th/viewer/view.html?id=5d947b918b5c3540ccab9523&amp;username=mnre07051" xr:uid="{6001CFBE-38F0-4293-9E5D-15470DCCD2FD}"/>
    <hyperlink ref="A299" r:id="rId298" display="https://emenscr.nesdc.go.th/viewer/view.html?id=5dde4176db5d485e5144c5ee&amp;username=mnre06021" xr:uid="{9F4CAC70-3BDE-4620-92F3-7B33A5F9BFBA}"/>
    <hyperlink ref="A300" r:id="rId299" display="https://emenscr.nesdc.go.th/viewer/view.html?id=5e2033db0d77da3a7e1d0afd&amp;username=mnre07061" xr:uid="{DADCB1E4-15A0-4C69-AA44-361D97C9A51A}"/>
    <hyperlink ref="A301" r:id="rId300" display="https://emenscr.nesdc.go.th/viewer/view.html?id=5e20368cbefff83a8585ba4a&amp;username=mnre07061" xr:uid="{E4F5802D-CBEC-42C0-A778-B16F51709238}"/>
    <hyperlink ref="A302" r:id="rId301" display="https://emenscr.nesdc.go.th/viewer/view.html?id=5e203965796c673a7fd56bd0&amp;username=mnre07061" xr:uid="{889B2255-5F3A-4093-BBF9-5A08491E7158}"/>
  </hyperlinks>
  <pageMargins left="0.7" right="0.7" top="0.75" bottom="0.75" header="0.3" footer="0.3"/>
  <pageSetup paperSize="9" orientation="portrait" r:id="rId3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6CD13-B3EF-4C40-861C-4E9BE02224A4}">
  <dimension ref="A1:M302"/>
  <sheetViews>
    <sheetView zoomScale="70" zoomScaleNormal="70" workbookViewId="0">
      <selection sqref="A1:XFD1048576"/>
    </sheetView>
  </sheetViews>
  <sheetFormatPr defaultRowHeight="23.25"/>
  <cols>
    <col min="1" max="1" width="15.5703125" style="16" customWidth="1"/>
    <col min="2" max="2" width="37.7109375" style="25" customWidth="1"/>
    <col min="3" max="3" width="54" style="15" customWidth="1"/>
    <col min="4" max="4" width="14.85546875" style="16" customWidth="1"/>
    <col min="5" max="5" width="28.28515625" style="16" customWidth="1"/>
    <col min="6" max="6" width="27" style="16" customWidth="1"/>
    <col min="7" max="7" width="39.140625" style="16" customWidth="1"/>
    <col min="8" max="8" width="36" style="16" customWidth="1"/>
    <col min="9" max="9" width="37.42578125" style="16" customWidth="1"/>
    <col min="10" max="10" width="17.5703125" style="16" customWidth="1"/>
    <col min="11" max="11" width="13.42578125" style="13" customWidth="1"/>
    <col min="12" max="12" width="14.85546875" style="13" customWidth="1"/>
    <col min="13" max="13" width="17.5703125" style="12" customWidth="1"/>
    <col min="14" max="16384" width="9.140625" style="12"/>
  </cols>
  <sheetData>
    <row r="1" spans="1:13">
      <c r="A1" s="23" t="s">
        <v>358</v>
      </c>
      <c r="B1" s="25" t="s">
        <v>357</v>
      </c>
      <c r="C1" s="22" t="s">
        <v>0</v>
      </c>
      <c r="D1" s="23" t="s">
        <v>1</v>
      </c>
      <c r="E1" s="23" t="s">
        <v>2</v>
      </c>
      <c r="F1" s="23" t="s">
        <v>3</v>
      </c>
      <c r="G1" s="23" t="s">
        <v>4</v>
      </c>
      <c r="H1" s="23" t="s">
        <v>5</v>
      </c>
      <c r="I1" s="23" t="s">
        <v>6</v>
      </c>
      <c r="J1" s="23" t="s">
        <v>7</v>
      </c>
      <c r="K1" s="20" t="s">
        <v>8</v>
      </c>
      <c r="L1" s="20" t="s">
        <v>9</v>
      </c>
      <c r="M1" s="24" t="s">
        <v>10</v>
      </c>
    </row>
    <row r="2" spans="1:13" ht="163.5" thickBot="1">
      <c r="A2" s="16">
        <v>2562</v>
      </c>
      <c r="B2" s="17" t="s">
        <v>17</v>
      </c>
      <c r="C2" s="15" t="s">
        <v>17</v>
      </c>
      <c r="D2" s="16" t="s">
        <v>12</v>
      </c>
      <c r="E2" s="16" t="s">
        <v>18</v>
      </c>
      <c r="F2" s="16" t="s">
        <v>19</v>
      </c>
      <c r="G2" s="16" t="s">
        <v>20</v>
      </c>
      <c r="H2" s="16" t="s">
        <v>21</v>
      </c>
      <c r="I2" s="16" t="s">
        <v>22</v>
      </c>
      <c r="K2" s="13" t="s">
        <v>252</v>
      </c>
      <c r="L2" s="13" t="s">
        <v>253</v>
      </c>
    </row>
    <row r="3" spans="1:13" ht="163.5" thickBot="1">
      <c r="A3" s="16">
        <v>2562</v>
      </c>
      <c r="B3" s="18" t="s">
        <v>23</v>
      </c>
      <c r="C3" s="15" t="s">
        <v>23</v>
      </c>
      <c r="D3" s="16" t="s">
        <v>12</v>
      </c>
      <c r="E3" s="16" t="s">
        <v>18</v>
      </c>
      <c r="F3" s="16" t="s">
        <v>24</v>
      </c>
      <c r="G3" s="16" t="s">
        <v>20</v>
      </c>
      <c r="H3" s="16" t="s">
        <v>21</v>
      </c>
      <c r="I3" s="16" t="s">
        <v>22</v>
      </c>
      <c r="K3" s="13" t="s">
        <v>252</v>
      </c>
      <c r="L3" s="13" t="s">
        <v>253</v>
      </c>
    </row>
    <row r="4" spans="1:13" ht="117" thickBot="1">
      <c r="A4" s="16">
        <v>2562</v>
      </c>
      <c r="B4" s="18" t="s">
        <v>25</v>
      </c>
      <c r="C4" s="15" t="s">
        <v>25</v>
      </c>
      <c r="D4" s="16" t="s">
        <v>12</v>
      </c>
      <c r="E4" s="16" t="s">
        <v>18</v>
      </c>
      <c r="F4" s="16" t="s">
        <v>19</v>
      </c>
      <c r="G4" s="16" t="s">
        <v>20</v>
      </c>
      <c r="H4" s="16" t="s">
        <v>21</v>
      </c>
      <c r="I4" s="16" t="s">
        <v>22</v>
      </c>
      <c r="K4" s="13" t="s">
        <v>252</v>
      </c>
      <c r="L4" s="13" t="s">
        <v>253</v>
      </c>
    </row>
    <row r="5" spans="1:13" ht="140.25" thickBot="1">
      <c r="A5" s="16">
        <v>2562</v>
      </c>
      <c r="B5" s="18" t="s">
        <v>26</v>
      </c>
      <c r="C5" s="15" t="s">
        <v>26</v>
      </c>
      <c r="D5" s="16" t="s">
        <v>12</v>
      </c>
      <c r="E5" s="16" t="s">
        <v>18</v>
      </c>
      <c r="F5" s="16" t="s">
        <v>24</v>
      </c>
      <c r="G5" s="16" t="s">
        <v>20</v>
      </c>
      <c r="H5" s="16" t="s">
        <v>21</v>
      </c>
      <c r="I5" s="16" t="s">
        <v>22</v>
      </c>
      <c r="K5" s="13" t="s">
        <v>252</v>
      </c>
      <c r="L5" s="13" t="s">
        <v>253</v>
      </c>
    </row>
    <row r="6" spans="1:13" ht="117" thickBot="1">
      <c r="A6" s="16">
        <v>2562</v>
      </c>
      <c r="B6" s="18" t="s">
        <v>27</v>
      </c>
      <c r="C6" s="15" t="s">
        <v>27</v>
      </c>
      <c r="D6" s="16" t="s">
        <v>12</v>
      </c>
      <c r="E6" s="16" t="s">
        <v>18</v>
      </c>
      <c r="F6" s="16" t="s">
        <v>24</v>
      </c>
      <c r="G6" s="16" t="s">
        <v>20</v>
      </c>
      <c r="H6" s="16" t="s">
        <v>21</v>
      </c>
      <c r="I6" s="16" t="s">
        <v>22</v>
      </c>
      <c r="K6" s="13" t="s">
        <v>252</v>
      </c>
      <c r="L6" s="13" t="s">
        <v>253</v>
      </c>
    </row>
    <row r="7" spans="1:13" ht="186.75" thickBot="1">
      <c r="A7" s="16">
        <v>2562</v>
      </c>
      <c r="B7" s="18" t="s">
        <v>28</v>
      </c>
      <c r="C7" s="15" t="s">
        <v>28</v>
      </c>
      <c r="D7" s="16" t="s">
        <v>12</v>
      </c>
      <c r="E7" s="16" t="s">
        <v>18</v>
      </c>
      <c r="F7" s="19">
        <v>241913</v>
      </c>
      <c r="G7" s="16" t="s">
        <v>20</v>
      </c>
      <c r="H7" s="16" t="s">
        <v>21</v>
      </c>
      <c r="I7" s="16" t="s">
        <v>22</v>
      </c>
      <c r="K7" s="13" t="s">
        <v>252</v>
      </c>
      <c r="L7" s="13" t="s">
        <v>253</v>
      </c>
    </row>
    <row r="8" spans="1:13" ht="117" thickBot="1">
      <c r="A8" s="16">
        <v>2562</v>
      </c>
      <c r="B8" s="18" t="s">
        <v>30</v>
      </c>
      <c r="C8" s="15" t="s">
        <v>30</v>
      </c>
      <c r="D8" s="16" t="s">
        <v>12</v>
      </c>
      <c r="E8" s="16" t="s">
        <v>18</v>
      </c>
      <c r="F8" s="16" t="s">
        <v>19</v>
      </c>
      <c r="G8" s="16" t="s">
        <v>20</v>
      </c>
      <c r="H8" s="16" t="s">
        <v>21</v>
      </c>
      <c r="I8" s="16" t="s">
        <v>22</v>
      </c>
      <c r="K8" s="13" t="s">
        <v>252</v>
      </c>
      <c r="L8" s="13" t="s">
        <v>253</v>
      </c>
    </row>
    <row r="9" spans="1:13" ht="117" thickBot="1">
      <c r="A9" s="16">
        <v>2562</v>
      </c>
      <c r="B9" s="18" t="s">
        <v>31</v>
      </c>
      <c r="C9" s="15" t="s">
        <v>31</v>
      </c>
      <c r="D9" s="16" t="s">
        <v>12</v>
      </c>
      <c r="E9" s="16" t="s">
        <v>18</v>
      </c>
      <c r="F9" s="16" t="s">
        <v>19</v>
      </c>
      <c r="G9" s="16" t="s">
        <v>20</v>
      </c>
      <c r="H9" s="16" t="s">
        <v>21</v>
      </c>
      <c r="I9" s="16" t="s">
        <v>22</v>
      </c>
      <c r="K9" s="13" t="s">
        <v>252</v>
      </c>
      <c r="L9" s="13" t="s">
        <v>253</v>
      </c>
    </row>
    <row r="10" spans="1:13" ht="93.75" thickBot="1">
      <c r="A10" s="16">
        <v>2562</v>
      </c>
      <c r="B10" s="18" t="s">
        <v>32</v>
      </c>
      <c r="C10" s="15" t="s">
        <v>32</v>
      </c>
      <c r="D10" s="16" t="s">
        <v>12</v>
      </c>
      <c r="E10" s="16" t="s">
        <v>18</v>
      </c>
      <c r="F10" s="16" t="s">
        <v>19</v>
      </c>
      <c r="G10" s="16" t="s">
        <v>20</v>
      </c>
      <c r="H10" s="16" t="s">
        <v>21</v>
      </c>
      <c r="I10" s="16" t="s">
        <v>22</v>
      </c>
      <c r="K10" s="13" t="s">
        <v>252</v>
      </c>
      <c r="L10" s="13" t="s">
        <v>253</v>
      </c>
    </row>
    <row r="11" spans="1:13" ht="93.75" thickBot="1">
      <c r="A11" s="16">
        <v>2562</v>
      </c>
      <c r="B11" s="18" t="s">
        <v>33</v>
      </c>
      <c r="C11" s="15" t="s">
        <v>33</v>
      </c>
      <c r="D11" s="16" t="s">
        <v>12</v>
      </c>
      <c r="E11" s="16" t="s">
        <v>18</v>
      </c>
      <c r="F11" s="16" t="s">
        <v>34</v>
      </c>
      <c r="G11" s="16" t="s">
        <v>20</v>
      </c>
      <c r="H11" s="16" t="s">
        <v>21</v>
      </c>
      <c r="I11" s="16" t="s">
        <v>22</v>
      </c>
      <c r="K11" s="13" t="s">
        <v>252</v>
      </c>
      <c r="L11" s="13" t="s">
        <v>253</v>
      </c>
    </row>
    <row r="12" spans="1:13" ht="163.5" thickBot="1">
      <c r="A12" s="16">
        <v>2562</v>
      </c>
      <c r="B12" s="18" t="s">
        <v>35</v>
      </c>
      <c r="C12" s="15" t="s">
        <v>35</v>
      </c>
      <c r="D12" s="16" t="s">
        <v>12</v>
      </c>
      <c r="E12" s="16" t="s">
        <v>18</v>
      </c>
      <c r="F12" s="16" t="s">
        <v>34</v>
      </c>
      <c r="G12" s="16" t="s">
        <v>20</v>
      </c>
      <c r="H12" s="16" t="s">
        <v>21</v>
      </c>
      <c r="I12" s="16" t="s">
        <v>22</v>
      </c>
      <c r="K12" s="13" t="s">
        <v>252</v>
      </c>
      <c r="L12" s="13" t="s">
        <v>253</v>
      </c>
    </row>
    <row r="13" spans="1:13" ht="117" thickBot="1">
      <c r="A13" s="16">
        <v>2562</v>
      </c>
      <c r="B13" s="18" t="s">
        <v>36</v>
      </c>
      <c r="C13" s="15" t="s">
        <v>36</v>
      </c>
      <c r="D13" s="16" t="s">
        <v>12</v>
      </c>
      <c r="E13" s="16" t="s">
        <v>18</v>
      </c>
      <c r="F13" s="16" t="s">
        <v>24</v>
      </c>
      <c r="G13" s="16" t="s">
        <v>20</v>
      </c>
      <c r="H13" s="16" t="s">
        <v>21</v>
      </c>
      <c r="I13" s="16" t="s">
        <v>22</v>
      </c>
      <c r="K13" s="13" t="s">
        <v>252</v>
      </c>
      <c r="L13" s="13" t="s">
        <v>253</v>
      </c>
    </row>
    <row r="14" spans="1:13" ht="93.75" thickBot="1">
      <c r="A14" s="16">
        <v>2562</v>
      </c>
      <c r="B14" s="18" t="s">
        <v>37</v>
      </c>
      <c r="C14" s="15" t="s">
        <v>37</v>
      </c>
      <c r="D14" s="16" t="s">
        <v>12</v>
      </c>
      <c r="E14" s="16" t="s">
        <v>18</v>
      </c>
      <c r="F14" s="16" t="s">
        <v>34</v>
      </c>
      <c r="G14" s="16" t="s">
        <v>20</v>
      </c>
      <c r="H14" s="16" t="s">
        <v>21</v>
      </c>
      <c r="I14" s="16" t="s">
        <v>22</v>
      </c>
      <c r="K14" s="13" t="s">
        <v>252</v>
      </c>
      <c r="L14" s="13" t="s">
        <v>253</v>
      </c>
    </row>
    <row r="15" spans="1:13" ht="117" thickBot="1">
      <c r="A15" s="16">
        <v>2562</v>
      </c>
      <c r="B15" s="18" t="s">
        <v>38</v>
      </c>
      <c r="C15" s="15" t="s">
        <v>38</v>
      </c>
      <c r="D15" s="16" t="s">
        <v>12</v>
      </c>
      <c r="E15" s="16" t="s">
        <v>18</v>
      </c>
      <c r="F15" s="16" t="s">
        <v>19</v>
      </c>
      <c r="G15" s="16" t="s">
        <v>20</v>
      </c>
      <c r="H15" s="16" t="s">
        <v>21</v>
      </c>
      <c r="I15" s="16" t="s">
        <v>22</v>
      </c>
      <c r="K15" s="13" t="s">
        <v>252</v>
      </c>
      <c r="L15" s="13" t="s">
        <v>253</v>
      </c>
    </row>
    <row r="16" spans="1:13" ht="93.75" thickBot="1">
      <c r="A16" s="16">
        <v>2562</v>
      </c>
      <c r="B16" s="18" t="s">
        <v>39</v>
      </c>
      <c r="C16" s="15" t="s">
        <v>39</v>
      </c>
      <c r="D16" s="16" t="s">
        <v>12</v>
      </c>
      <c r="E16" s="16" t="s">
        <v>18</v>
      </c>
      <c r="F16" s="16" t="s">
        <v>19</v>
      </c>
      <c r="G16" s="16" t="s">
        <v>20</v>
      </c>
      <c r="H16" s="16" t="s">
        <v>21</v>
      </c>
      <c r="I16" s="16" t="s">
        <v>22</v>
      </c>
      <c r="K16" s="13" t="s">
        <v>252</v>
      </c>
      <c r="L16" s="13" t="s">
        <v>253</v>
      </c>
    </row>
    <row r="17" spans="1:12" ht="117" thickBot="1">
      <c r="A17" s="16">
        <v>2562</v>
      </c>
      <c r="B17" s="18" t="s">
        <v>40</v>
      </c>
      <c r="C17" s="15" t="s">
        <v>40</v>
      </c>
      <c r="D17" s="16" t="s">
        <v>12</v>
      </c>
      <c r="E17" s="16" t="s">
        <v>18</v>
      </c>
      <c r="F17" s="16" t="s">
        <v>19</v>
      </c>
      <c r="G17" s="16" t="s">
        <v>20</v>
      </c>
      <c r="H17" s="16" t="s">
        <v>21</v>
      </c>
      <c r="I17" s="16" t="s">
        <v>22</v>
      </c>
      <c r="K17" s="13" t="s">
        <v>252</v>
      </c>
      <c r="L17" s="13" t="s">
        <v>253</v>
      </c>
    </row>
    <row r="18" spans="1:12" ht="140.25" thickBot="1">
      <c r="A18" s="16">
        <v>2562</v>
      </c>
      <c r="B18" s="18" t="s">
        <v>41</v>
      </c>
      <c r="C18" s="15" t="s">
        <v>41</v>
      </c>
      <c r="D18" s="16" t="s">
        <v>12</v>
      </c>
      <c r="E18" s="16" t="s">
        <v>18</v>
      </c>
      <c r="F18" s="16" t="s">
        <v>42</v>
      </c>
      <c r="G18" s="16" t="s">
        <v>20</v>
      </c>
      <c r="H18" s="16" t="s">
        <v>21</v>
      </c>
      <c r="I18" s="16" t="s">
        <v>22</v>
      </c>
      <c r="K18" s="13" t="s">
        <v>252</v>
      </c>
      <c r="L18" s="13" t="s">
        <v>253</v>
      </c>
    </row>
    <row r="19" spans="1:12" ht="117" thickBot="1">
      <c r="A19" s="16">
        <v>2562</v>
      </c>
      <c r="B19" s="18" t="s">
        <v>43</v>
      </c>
      <c r="C19" s="15" t="s">
        <v>43</v>
      </c>
      <c r="D19" s="16" t="s">
        <v>12</v>
      </c>
      <c r="E19" s="16" t="s">
        <v>18</v>
      </c>
      <c r="F19" s="16" t="s">
        <v>42</v>
      </c>
      <c r="G19" s="16" t="s">
        <v>20</v>
      </c>
      <c r="H19" s="16" t="s">
        <v>21</v>
      </c>
      <c r="I19" s="16" t="s">
        <v>22</v>
      </c>
      <c r="K19" s="13" t="s">
        <v>252</v>
      </c>
      <c r="L19" s="13" t="s">
        <v>253</v>
      </c>
    </row>
    <row r="20" spans="1:12" ht="117" thickBot="1">
      <c r="A20" s="16">
        <v>2562</v>
      </c>
      <c r="B20" s="18" t="s">
        <v>44</v>
      </c>
      <c r="C20" s="15" t="s">
        <v>44</v>
      </c>
      <c r="D20" s="16" t="s">
        <v>12</v>
      </c>
      <c r="E20" s="16" t="s">
        <v>18</v>
      </c>
      <c r="F20" s="16" t="s">
        <v>34</v>
      </c>
      <c r="G20" s="16" t="s">
        <v>20</v>
      </c>
      <c r="H20" s="16" t="s">
        <v>21</v>
      </c>
      <c r="I20" s="16" t="s">
        <v>22</v>
      </c>
      <c r="K20" s="13" t="s">
        <v>252</v>
      </c>
      <c r="L20" s="13" t="s">
        <v>253</v>
      </c>
    </row>
    <row r="21" spans="1:12" ht="117" thickBot="1">
      <c r="A21" s="16">
        <v>2562</v>
      </c>
      <c r="B21" s="18" t="s">
        <v>45</v>
      </c>
      <c r="C21" s="15" t="s">
        <v>45</v>
      </c>
      <c r="D21" s="16" t="s">
        <v>12</v>
      </c>
      <c r="E21" s="16" t="s">
        <v>18</v>
      </c>
      <c r="F21" s="16" t="s">
        <v>19</v>
      </c>
      <c r="G21" s="16" t="s">
        <v>20</v>
      </c>
      <c r="H21" s="16" t="s">
        <v>21</v>
      </c>
      <c r="I21" s="16" t="s">
        <v>22</v>
      </c>
      <c r="K21" s="13" t="s">
        <v>252</v>
      </c>
      <c r="L21" s="13" t="s">
        <v>253</v>
      </c>
    </row>
    <row r="22" spans="1:12" ht="117" thickBot="1">
      <c r="A22" s="16">
        <v>2562</v>
      </c>
      <c r="B22" s="18" t="s">
        <v>46</v>
      </c>
      <c r="C22" s="15" t="s">
        <v>46</v>
      </c>
      <c r="D22" s="16" t="s">
        <v>12</v>
      </c>
      <c r="E22" s="16" t="s">
        <v>18</v>
      </c>
      <c r="F22" s="16" t="s">
        <v>29</v>
      </c>
      <c r="G22" s="16" t="s">
        <v>20</v>
      </c>
      <c r="H22" s="16" t="s">
        <v>21</v>
      </c>
      <c r="I22" s="16" t="s">
        <v>22</v>
      </c>
      <c r="K22" s="13" t="s">
        <v>252</v>
      </c>
      <c r="L22" s="13" t="s">
        <v>253</v>
      </c>
    </row>
    <row r="23" spans="1:12" ht="93.75" thickBot="1">
      <c r="A23" s="16">
        <v>2562</v>
      </c>
      <c r="B23" s="18" t="s">
        <v>47</v>
      </c>
      <c r="C23" s="15" t="s">
        <v>47</v>
      </c>
      <c r="D23" s="16" t="s">
        <v>12</v>
      </c>
      <c r="E23" s="16" t="s">
        <v>18</v>
      </c>
      <c r="F23" s="16" t="s">
        <v>24</v>
      </c>
      <c r="G23" s="16" t="s">
        <v>20</v>
      </c>
      <c r="H23" s="16" t="s">
        <v>21</v>
      </c>
      <c r="I23" s="16" t="s">
        <v>22</v>
      </c>
      <c r="K23" s="13" t="s">
        <v>252</v>
      </c>
      <c r="L23" s="13" t="s">
        <v>253</v>
      </c>
    </row>
    <row r="24" spans="1:12" ht="117" thickBot="1">
      <c r="A24" s="16">
        <v>2562</v>
      </c>
      <c r="B24" s="18" t="s">
        <v>48</v>
      </c>
      <c r="C24" s="15" t="s">
        <v>48</v>
      </c>
      <c r="D24" s="16" t="s">
        <v>12</v>
      </c>
      <c r="E24" s="16" t="s">
        <v>18</v>
      </c>
      <c r="F24" s="16" t="s">
        <v>24</v>
      </c>
      <c r="G24" s="16" t="s">
        <v>20</v>
      </c>
      <c r="H24" s="16" t="s">
        <v>21</v>
      </c>
      <c r="I24" s="16" t="s">
        <v>22</v>
      </c>
      <c r="K24" s="13" t="s">
        <v>252</v>
      </c>
      <c r="L24" s="13" t="s">
        <v>253</v>
      </c>
    </row>
    <row r="25" spans="1:12" ht="117" thickBot="1">
      <c r="A25" s="16">
        <v>2562</v>
      </c>
      <c r="B25" s="18" t="s">
        <v>49</v>
      </c>
      <c r="C25" s="15" t="s">
        <v>49</v>
      </c>
      <c r="D25" s="16" t="s">
        <v>12</v>
      </c>
      <c r="E25" s="16" t="s">
        <v>18</v>
      </c>
      <c r="F25" s="16" t="s">
        <v>50</v>
      </c>
      <c r="G25" s="16" t="s">
        <v>20</v>
      </c>
      <c r="H25" s="16" t="s">
        <v>21</v>
      </c>
      <c r="I25" s="16" t="s">
        <v>22</v>
      </c>
      <c r="K25" s="13" t="s">
        <v>252</v>
      </c>
      <c r="L25" s="13" t="s">
        <v>253</v>
      </c>
    </row>
    <row r="26" spans="1:12" ht="117" thickBot="1">
      <c r="A26" s="16">
        <v>2562</v>
      </c>
      <c r="B26" s="18" t="s">
        <v>51</v>
      </c>
      <c r="C26" s="15" t="s">
        <v>51</v>
      </c>
      <c r="D26" s="16" t="s">
        <v>12</v>
      </c>
      <c r="E26" s="16" t="s">
        <v>18</v>
      </c>
      <c r="F26" s="16" t="s">
        <v>24</v>
      </c>
      <c r="G26" s="16" t="s">
        <v>20</v>
      </c>
      <c r="H26" s="16" t="s">
        <v>21</v>
      </c>
      <c r="I26" s="16" t="s">
        <v>22</v>
      </c>
      <c r="K26" s="13" t="s">
        <v>252</v>
      </c>
      <c r="L26" s="13" t="s">
        <v>253</v>
      </c>
    </row>
    <row r="27" spans="1:12" ht="70.5" thickBot="1">
      <c r="A27" s="16">
        <v>2562</v>
      </c>
      <c r="B27" s="18" t="s">
        <v>52</v>
      </c>
      <c r="C27" s="15" t="s">
        <v>52</v>
      </c>
      <c r="D27" s="16" t="s">
        <v>12</v>
      </c>
      <c r="E27" s="16" t="s">
        <v>53</v>
      </c>
      <c r="F27" s="16" t="s">
        <v>54</v>
      </c>
      <c r="G27" s="16" t="s">
        <v>20</v>
      </c>
      <c r="H27" s="16" t="s">
        <v>21</v>
      </c>
      <c r="I27" s="16" t="s">
        <v>22</v>
      </c>
      <c r="K27" s="13" t="s">
        <v>252</v>
      </c>
      <c r="L27" s="13" t="s">
        <v>253</v>
      </c>
    </row>
    <row r="28" spans="1:12" ht="70.5" thickBot="1">
      <c r="A28" s="16">
        <v>2562</v>
      </c>
      <c r="B28" s="18" t="s">
        <v>55</v>
      </c>
      <c r="C28" s="15" t="s">
        <v>55</v>
      </c>
      <c r="D28" s="16" t="s">
        <v>12</v>
      </c>
      <c r="E28" s="16" t="s">
        <v>53</v>
      </c>
      <c r="F28" s="16" t="s">
        <v>54</v>
      </c>
      <c r="G28" s="16" t="s">
        <v>20</v>
      </c>
      <c r="H28" s="16" t="s">
        <v>21</v>
      </c>
      <c r="I28" s="16" t="s">
        <v>22</v>
      </c>
      <c r="K28" s="13" t="s">
        <v>252</v>
      </c>
      <c r="L28" s="13" t="s">
        <v>253</v>
      </c>
    </row>
    <row r="29" spans="1:12" ht="70.5" thickBot="1">
      <c r="A29" s="16">
        <v>2562</v>
      </c>
      <c r="B29" s="18" t="s">
        <v>56</v>
      </c>
      <c r="C29" s="15" t="s">
        <v>56</v>
      </c>
      <c r="D29" s="16" t="s">
        <v>12</v>
      </c>
      <c r="E29" s="16" t="s">
        <v>53</v>
      </c>
      <c r="F29" s="16" t="s">
        <v>54</v>
      </c>
      <c r="G29" s="16" t="s">
        <v>20</v>
      </c>
      <c r="H29" s="16" t="s">
        <v>21</v>
      </c>
      <c r="I29" s="16" t="s">
        <v>22</v>
      </c>
      <c r="K29" s="13" t="s">
        <v>252</v>
      </c>
      <c r="L29" s="13" t="s">
        <v>253</v>
      </c>
    </row>
    <row r="30" spans="1:12" ht="70.5" thickBot="1">
      <c r="A30" s="16">
        <v>2562</v>
      </c>
      <c r="B30" s="18" t="s">
        <v>57</v>
      </c>
      <c r="C30" s="15" t="s">
        <v>57</v>
      </c>
      <c r="D30" s="16" t="s">
        <v>12</v>
      </c>
      <c r="E30" s="16" t="s">
        <v>53</v>
      </c>
      <c r="F30" s="16" t="s">
        <v>54</v>
      </c>
      <c r="G30" s="16" t="s">
        <v>20</v>
      </c>
      <c r="H30" s="16" t="s">
        <v>21</v>
      </c>
      <c r="I30" s="16" t="s">
        <v>22</v>
      </c>
      <c r="K30" s="13" t="s">
        <v>252</v>
      </c>
      <c r="L30" s="13" t="s">
        <v>253</v>
      </c>
    </row>
    <row r="31" spans="1:12" ht="70.5" thickBot="1">
      <c r="A31" s="16">
        <v>2562</v>
      </c>
      <c r="B31" s="18" t="s">
        <v>58</v>
      </c>
      <c r="C31" s="15" t="s">
        <v>58</v>
      </c>
      <c r="D31" s="16" t="s">
        <v>12</v>
      </c>
      <c r="E31" s="16" t="s">
        <v>53</v>
      </c>
      <c r="F31" s="16" t="s">
        <v>54</v>
      </c>
      <c r="G31" s="16" t="s">
        <v>20</v>
      </c>
      <c r="H31" s="16" t="s">
        <v>21</v>
      </c>
      <c r="I31" s="16" t="s">
        <v>22</v>
      </c>
      <c r="K31" s="13" t="s">
        <v>252</v>
      </c>
      <c r="L31" s="13" t="s">
        <v>253</v>
      </c>
    </row>
    <row r="32" spans="1:12" ht="93.75" thickBot="1">
      <c r="A32" s="16">
        <v>2562</v>
      </c>
      <c r="B32" s="18" t="s">
        <v>59</v>
      </c>
      <c r="C32" s="15" t="s">
        <v>59</v>
      </c>
      <c r="D32" s="16" t="s">
        <v>12</v>
      </c>
      <c r="E32" s="16" t="s">
        <v>53</v>
      </c>
      <c r="F32" s="16" t="s">
        <v>54</v>
      </c>
      <c r="G32" s="16" t="s">
        <v>20</v>
      </c>
      <c r="H32" s="16" t="s">
        <v>21</v>
      </c>
      <c r="I32" s="16" t="s">
        <v>22</v>
      </c>
      <c r="K32" s="13" t="s">
        <v>252</v>
      </c>
      <c r="L32" s="13" t="s">
        <v>253</v>
      </c>
    </row>
    <row r="33" spans="1:12" ht="70.5" thickBot="1">
      <c r="A33" s="16">
        <v>2562</v>
      </c>
      <c r="B33" s="18" t="s">
        <v>60</v>
      </c>
      <c r="C33" s="15" t="s">
        <v>60</v>
      </c>
      <c r="D33" s="16" t="s">
        <v>12</v>
      </c>
      <c r="E33" s="16" t="s">
        <v>53</v>
      </c>
      <c r="F33" s="16" t="s">
        <v>54</v>
      </c>
      <c r="G33" s="16" t="s">
        <v>20</v>
      </c>
      <c r="H33" s="16" t="s">
        <v>21</v>
      </c>
      <c r="I33" s="16" t="s">
        <v>22</v>
      </c>
      <c r="K33" s="13" t="s">
        <v>252</v>
      </c>
      <c r="L33" s="13" t="s">
        <v>253</v>
      </c>
    </row>
    <row r="34" spans="1:12" ht="93.75" thickBot="1">
      <c r="A34" s="16">
        <v>2562</v>
      </c>
      <c r="B34" s="18" t="s">
        <v>61</v>
      </c>
      <c r="C34" s="15" t="s">
        <v>61</v>
      </c>
      <c r="D34" s="16" t="s">
        <v>12</v>
      </c>
      <c r="E34" s="16" t="s">
        <v>53</v>
      </c>
      <c r="F34" s="16" t="s">
        <v>54</v>
      </c>
      <c r="G34" s="16" t="s">
        <v>20</v>
      </c>
      <c r="H34" s="16" t="s">
        <v>21</v>
      </c>
      <c r="I34" s="16" t="s">
        <v>22</v>
      </c>
      <c r="K34" s="13" t="s">
        <v>252</v>
      </c>
      <c r="L34" s="13" t="s">
        <v>253</v>
      </c>
    </row>
    <row r="35" spans="1:12" ht="47.25" thickBot="1">
      <c r="A35" s="16">
        <v>2562</v>
      </c>
      <c r="B35" s="18" t="s">
        <v>62</v>
      </c>
      <c r="C35" s="15" t="s">
        <v>62</v>
      </c>
      <c r="D35" s="16" t="s">
        <v>12</v>
      </c>
      <c r="E35" s="16" t="s">
        <v>53</v>
      </c>
      <c r="F35" s="16" t="s">
        <v>54</v>
      </c>
      <c r="G35" s="16" t="s">
        <v>20</v>
      </c>
      <c r="H35" s="16" t="s">
        <v>21</v>
      </c>
      <c r="I35" s="16" t="s">
        <v>22</v>
      </c>
      <c r="K35" s="13" t="s">
        <v>252</v>
      </c>
      <c r="L35" s="13" t="s">
        <v>253</v>
      </c>
    </row>
    <row r="36" spans="1:12" ht="93.75" thickBot="1">
      <c r="A36" s="16">
        <v>2562</v>
      </c>
      <c r="B36" s="18" t="s">
        <v>63</v>
      </c>
      <c r="C36" s="15" t="s">
        <v>63</v>
      </c>
      <c r="D36" s="16" t="s">
        <v>12</v>
      </c>
      <c r="E36" s="16" t="s">
        <v>53</v>
      </c>
      <c r="F36" s="16" t="s">
        <v>54</v>
      </c>
      <c r="G36" s="16" t="s">
        <v>64</v>
      </c>
      <c r="H36" s="16" t="s">
        <v>21</v>
      </c>
      <c r="I36" s="16" t="s">
        <v>22</v>
      </c>
      <c r="K36" s="13" t="s">
        <v>252</v>
      </c>
      <c r="L36" s="13" t="s">
        <v>253</v>
      </c>
    </row>
    <row r="37" spans="1:12" ht="93.75" thickBot="1">
      <c r="A37" s="16">
        <v>2562</v>
      </c>
      <c r="B37" s="18" t="s">
        <v>65</v>
      </c>
      <c r="C37" s="15" t="s">
        <v>65</v>
      </c>
      <c r="D37" s="16" t="s">
        <v>12</v>
      </c>
      <c r="E37" s="16" t="s">
        <v>66</v>
      </c>
      <c r="F37" s="16" t="s">
        <v>50</v>
      </c>
      <c r="G37" s="16" t="s">
        <v>20</v>
      </c>
      <c r="H37" s="16" t="s">
        <v>21</v>
      </c>
      <c r="I37" s="16" t="s">
        <v>22</v>
      </c>
      <c r="K37" s="13" t="s">
        <v>252</v>
      </c>
      <c r="L37" s="13" t="s">
        <v>253</v>
      </c>
    </row>
    <row r="38" spans="1:12" ht="70.5" thickBot="1">
      <c r="A38" s="16">
        <v>2562</v>
      </c>
      <c r="B38" s="18" t="s">
        <v>67</v>
      </c>
      <c r="C38" s="15" t="s">
        <v>67</v>
      </c>
      <c r="D38" s="16" t="s">
        <v>12</v>
      </c>
      <c r="E38" s="16" t="s">
        <v>53</v>
      </c>
      <c r="F38" s="16" t="s">
        <v>54</v>
      </c>
      <c r="G38" s="16" t="s">
        <v>20</v>
      </c>
      <c r="H38" s="16" t="s">
        <v>21</v>
      </c>
      <c r="I38" s="16" t="s">
        <v>22</v>
      </c>
      <c r="K38" s="13" t="s">
        <v>252</v>
      </c>
      <c r="L38" s="13" t="s">
        <v>253</v>
      </c>
    </row>
    <row r="39" spans="1:12" ht="70.5" thickBot="1">
      <c r="A39" s="16">
        <v>2562</v>
      </c>
      <c r="B39" s="18" t="s">
        <v>68</v>
      </c>
      <c r="C39" s="15" t="s">
        <v>68</v>
      </c>
      <c r="D39" s="16" t="s">
        <v>12</v>
      </c>
      <c r="E39" s="16" t="s">
        <v>53</v>
      </c>
      <c r="F39" s="16" t="s">
        <v>54</v>
      </c>
      <c r="G39" s="16" t="s">
        <v>20</v>
      </c>
      <c r="H39" s="16" t="s">
        <v>21</v>
      </c>
      <c r="I39" s="16" t="s">
        <v>22</v>
      </c>
      <c r="K39" s="13" t="s">
        <v>252</v>
      </c>
      <c r="L39" s="13" t="s">
        <v>253</v>
      </c>
    </row>
    <row r="40" spans="1:12" ht="93.75" thickBot="1">
      <c r="A40" s="16">
        <v>2562</v>
      </c>
      <c r="B40" s="18" t="s">
        <v>69</v>
      </c>
      <c r="C40" s="15" t="s">
        <v>69</v>
      </c>
      <c r="D40" s="16" t="s">
        <v>12</v>
      </c>
      <c r="E40" s="16" t="s">
        <v>53</v>
      </c>
      <c r="F40" s="16" t="s">
        <v>54</v>
      </c>
      <c r="G40" s="16" t="s">
        <v>20</v>
      </c>
      <c r="H40" s="16" t="s">
        <v>21</v>
      </c>
      <c r="I40" s="16" t="s">
        <v>22</v>
      </c>
      <c r="K40" s="13" t="s">
        <v>252</v>
      </c>
      <c r="L40" s="13" t="s">
        <v>253</v>
      </c>
    </row>
    <row r="41" spans="1:12" ht="70.5" thickBot="1">
      <c r="A41" s="16">
        <v>2562</v>
      </c>
      <c r="B41" s="18" t="s">
        <v>70</v>
      </c>
      <c r="C41" s="15" t="s">
        <v>70</v>
      </c>
      <c r="D41" s="16" t="s">
        <v>12</v>
      </c>
      <c r="E41" s="16" t="s">
        <v>53</v>
      </c>
      <c r="F41" s="16" t="s">
        <v>54</v>
      </c>
      <c r="G41" s="16" t="s">
        <v>20</v>
      </c>
      <c r="H41" s="16" t="s">
        <v>21</v>
      </c>
      <c r="I41" s="16" t="s">
        <v>22</v>
      </c>
      <c r="K41" s="13" t="s">
        <v>252</v>
      </c>
      <c r="L41" s="13" t="s">
        <v>253</v>
      </c>
    </row>
    <row r="42" spans="1:12" ht="70.5" thickBot="1">
      <c r="A42" s="16">
        <v>2562</v>
      </c>
      <c r="B42" s="18" t="s">
        <v>71</v>
      </c>
      <c r="C42" s="15" t="s">
        <v>71</v>
      </c>
      <c r="D42" s="16" t="s">
        <v>12</v>
      </c>
      <c r="E42" s="16" t="s">
        <v>53</v>
      </c>
      <c r="F42" s="16" t="s">
        <v>54</v>
      </c>
      <c r="G42" s="16" t="s">
        <v>20</v>
      </c>
      <c r="H42" s="16" t="s">
        <v>21</v>
      </c>
      <c r="I42" s="16" t="s">
        <v>22</v>
      </c>
      <c r="K42" s="13" t="s">
        <v>252</v>
      </c>
      <c r="L42" s="13" t="s">
        <v>253</v>
      </c>
    </row>
    <row r="43" spans="1:12" ht="70.5" thickBot="1">
      <c r="A43" s="16">
        <v>2562</v>
      </c>
      <c r="B43" s="18" t="s">
        <v>72</v>
      </c>
      <c r="C43" s="15" t="s">
        <v>72</v>
      </c>
      <c r="D43" s="16" t="s">
        <v>12</v>
      </c>
      <c r="E43" s="16" t="s">
        <v>53</v>
      </c>
      <c r="F43" s="16" t="s">
        <v>54</v>
      </c>
      <c r="G43" s="16" t="s">
        <v>20</v>
      </c>
      <c r="H43" s="16" t="s">
        <v>21</v>
      </c>
      <c r="I43" s="16" t="s">
        <v>22</v>
      </c>
      <c r="K43" s="13" t="s">
        <v>252</v>
      </c>
      <c r="L43" s="13" t="s">
        <v>253</v>
      </c>
    </row>
    <row r="44" spans="1:12" ht="70.5" thickBot="1">
      <c r="A44" s="16">
        <v>2562</v>
      </c>
      <c r="B44" s="18" t="s">
        <v>73</v>
      </c>
      <c r="C44" s="15" t="s">
        <v>73</v>
      </c>
      <c r="D44" s="16" t="s">
        <v>12</v>
      </c>
      <c r="E44" s="16" t="s">
        <v>53</v>
      </c>
      <c r="F44" s="16" t="s">
        <v>54</v>
      </c>
      <c r="G44" s="16" t="s">
        <v>20</v>
      </c>
      <c r="H44" s="16" t="s">
        <v>21</v>
      </c>
      <c r="I44" s="16" t="s">
        <v>22</v>
      </c>
      <c r="K44" s="13" t="s">
        <v>252</v>
      </c>
      <c r="L44" s="13" t="s">
        <v>253</v>
      </c>
    </row>
    <row r="45" spans="1:12" ht="93.75" thickBot="1">
      <c r="A45" s="16">
        <v>2562</v>
      </c>
      <c r="B45" s="18" t="s">
        <v>74</v>
      </c>
      <c r="C45" s="15" t="s">
        <v>74</v>
      </c>
      <c r="D45" s="16" t="s">
        <v>12</v>
      </c>
      <c r="E45" s="16" t="s">
        <v>53</v>
      </c>
      <c r="F45" s="16" t="s">
        <v>54</v>
      </c>
      <c r="G45" s="16" t="s">
        <v>20</v>
      </c>
      <c r="H45" s="16" t="s">
        <v>21</v>
      </c>
      <c r="I45" s="16" t="s">
        <v>22</v>
      </c>
      <c r="K45" s="13" t="s">
        <v>252</v>
      </c>
      <c r="L45" s="13" t="s">
        <v>253</v>
      </c>
    </row>
    <row r="46" spans="1:12" ht="70.5" thickBot="1">
      <c r="A46" s="16">
        <v>2562</v>
      </c>
      <c r="B46" s="18" t="s">
        <v>75</v>
      </c>
      <c r="C46" s="15" t="s">
        <v>75</v>
      </c>
      <c r="D46" s="16" t="s">
        <v>12</v>
      </c>
      <c r="E46" s="16" t="s">
        <v>53</v>
      </c>
      <c r="F46" s="16" t="s">
        <v>54</v>
      </c>
      <c r="G46" s="16" t="s">
        <v>20</v>
      </c>
      <c r="H46" s="16" t="s">
        <v>21</v>
      </c>
      <c r="I46" s="16" t="s">
        <v>22</v>
      </c>
      <c r="K46" s="13" t="s">
        <v>252</v>
      </c>
      <c r="L46" s="13" t="s">
        <v>253</v>
      </c>
    </row>
    <row r="47" spans="1:12" ht="70.5" thickBot="1">
      <c r="A47" s="16">
        <v>2562</v>
      </c>
      <c r="B47" s="18" t="s">
        <v>76</v>
      </c>
      <c r="C47" s="15" t="s">
        <v>76</v>
      </c>
      <c r="D47" s="16" t="s">
        <v>12</v>
      </c>
      <c r="E47" s="16" t="s">
        <v>53</v>
      </c>
      <c r="F47" s="16" t="s">
        <v>54</v>
      </c>
      <c r="G47" s="16" t="s">
        <v>20</v>
      </c>
      <c r="H47" s="16" t="s">
        <v>21</v>
      </c>
      <c r="I47" s="16" t="s">
        <v>22</v>
      </c>
      <c r="K47" s="13" t="s">
        <v>252</v>
      </c>
      <c r="L47" s="13" t="s">
        <v>253</v>
      </c>
    </row>
    <row r="48" spans="1:12" ht="70.5" thickBot="1">
      <c r="A48" s="16">
        <v>2562</v>
      </c>
      <c r="B48" s="18" t="s">
        <v>77</v>
      </c>
      <c r="C48" s="15" t="s">
        <v>77</v>
      </c>
      <c r="D48" s="16" t="s">
        <v>12</v>
      </c>
      <c r="E48" s="16" t="s">
        <v>53</v>
      </c>
      <c r="F48" s="16" t="s">
        <v>54</v>
      </c>
      <c r="G48" s="16" t="s">
        <v>20</v>
      </c>
      <c r="H48" s="16" t="s">
        <v>21</v>
      </c>
      <c r="I48" s="16" t="s">
        <v>22</v>
      </c>
      <c r="K48" s="13" t="s">
        <v>252</v>
      </c>
      <c r="L48" s="13" t="s">
        <v>253</v>
      </c>
    </row>
    <row r="49" spans="1:12" ht="93.75" thickBot="1">
      <c r="A49" s="16">
        <v>2562</v>
      </c>
      <c r="B49" s="18" t="s">
        <v>78</v>
      </c>
      <c r="C49" s="15" t="s">
        <v>78</v>
      </c>
      <c r="D49" s="16" t="s">
        <v>12</v>
      </c>
      <c r="E49" s="16" t="s">
        <v>53</v>
      </c>
      <c r="F49" s="16" t="s">
        <v>54</v>
      </c>
      <c r="G49" s="16" t="s">
        <v>20</v>
      </c>
      <c r="H49" s="16" t="s">
        <v>21</v>
      </c>
      <c r="I49" s="16" t="s">
        <v>22</v>
      </c>
      <c r="K49" s="13" t="s">
        <v>252</v>
      </c>
      <c r="L49" s="13" t="s">
        <v>253</v>
      </c>
    </row>
    <row r="50" spans="1:12" ht="70.5" thickBot="1">
      <c r="A50" s="16">
        <v>2562</v>
      </c>
      <c r="B50" s="18" t="s">
        <v>79</v>
      </c>
      <c r="C50" s="15" t="s">
        <v>79</v>
      </c>
      <c r="D50" s="16" t="s">
        <v>12</v>
      </c>
      <c r="E50" s="16" t="s">
        <v>53</v>
      </c>
      <c r="F50" s="16" t="s">
        <v>54</v>
      </c>
      <c r="G50" s="16" t="s">
        <v>20</v>
      </c>
      <c r="H50" s="16" t="s">
        <v>21</v>
      </c>
      <c r="I50" s="16" t="s">
        <v>22</v>
      </c>
      <c r="K50" s="13" t="s">
        <v>252</v>
      </c>
      <c r="L50" s="13" t="s">
        <v>253</v>
      </c>
    </row>
    <row r="51" spans="1:12" ht="93.75" thickBot="1">
      <c r="A51" s="16">
        <v>2562</v>
      </c>
      <c r="B51" s="18" t="s">
        <v>80</v>
      </c>
      <c r="C51" s="15" t="s">
        <v>80</v>
      </c>
      <c r="D51" s="16" t="s">
        <v>12</v>
      </c>
      <c r="E51" s="16" t="s">
        <v>53</v>
      </c>
      <c r="F51" s="16" t="s">
        <v>54</v>
      </c>
      <c r="G51" s="16" t="s">
        <v>20</v>
      </c>
      <c r="H51" s="16" t="s">
        <v>21</v>
      </c>
      <c r="I51" s="16" t="s">
        <v>22</v>
      </c>
      <c r="K51" s="13" t="s">
        <v>252</v>
      </c>
      <c r="L51" s="13" t="s">
        <v>253</v>
      </c>
    </row>
    <row r="52" spans="1:12" ht="70.5" thickBot="1">
      <c r="A52" s="16">
        <v>2562</v>
      </c>
      <c r="B52" s="18" t="s">
        <v>81</v>
      </c>
      <c r="C52" s="15" t="s">
        <v>81</v>
      </c>
      <c r="D52" s="16" t="s">
        <v>12</v>
      </c>
      <c r="E52" s="16" t="s">
        <v>53</v>
      </c>
      <c r="F52" s="16" t="s">
        <v>54</v>
      </c>
      <c r="G52" s="16" t="s">
        <v>20</v>
      </c>
      <c r="H52" s="16" t="s">
        <v>21</v>
      </c>
      <c r="I52" s="16" t="s">
        <v>22</v>
      </c>
      <c r="K52" s="13" t="s">
        <v>252</v>
      </c>
      <c r="L52" s="13" t="s">
        <v>253</v>
      </c>
    </row>
    <row r="53" spans="1:12" ht="70.5" thickBot="1">
      <c r="A53" s="16">
        <v>2562</v>
      </c>
      <c r="B53" s="18" t="s">
        <v>82</v>
      </c>
      <c r="C53" s="15" t="s">
        <v>82</v>
      </c>
      <c r="D53" s="16" t="s">
        <v>12</v>
      </c>
      <c r="E53" s="16" t="s">
        <v>53</v>
      </c>
      <c r="F53" s="16" t="s">
        <v>54</v>
      </c>
      <c r="G53" s="16" t="s">
        <v>20</v>
      </c>
      <c r="H53" s="16" t="s">
        <v>21</v>
      </c>
      <c r="I53" s="16" t="s">
        <v>22</v>
      </c>
      <c r="K53" s="13" t="s">
        <v>252</v>
      </c>
      <c r="L53" s="13" t="s">
        <v>253</v>
      </c>
    </row>
    <row r="54" spans="1:12" ht="70.5" thickBot="1">
      <c r="A54" s="16">
        <v>2562</v>
      </c>
      <c r="B54" s="18" t="s">
        <v>83</v>
      </c>
      <c r="C54" s="15" t="s">
        <v>83</v>
      </c>
      <c r="D54" s="16" t="s">
        <v>12</v>
      </c>
      <c r="E54" s="16" t="s">
        <v>53</v>
      </c>
      <c r="F54" s="16" t="s">
        <v>54</v>
      </c>
      <c r="G54" s="16" t="s">
        <v>20</v>
      </c>
      <c r="H54" s="16" t="s">
        <v>21</v>
      </c>
      <c r="I54" s="16" t="s">
        <v>22</v>
      </c>
      <c r="K54" s="13" t="s">
        <v>252</v>
      </c>
      <c r="L54" s="13" t="s">
        <v>253</v>
      </c>
    </row>
    <row r="55" spans="1:12" ht="70.5" thickBot="1">
      <c r="A55" s="16">
        <v>2562</v>
      </c>
      <c r="B55" s="18" t="s">
        <v>84</v>
      </c>
      <c r="C55" s="15" t="s">
        <v>84</v>
      </c>
      <c r="D55" s="16" t="s">
        <v>12</v>
      </c>
      <c r="E55" s="16" t="s">
        <v>53</v>
      </c>
      <c r="F55" s="16" t="s">
        <v>54</v>
      </c>
      <c r="G55" s="16" t="s">
        <v>20</v>
      </c>
      <c r="H55" s="16" t="s">
        <v>21</v>
      </c>
      <c r="I55" s="16" t="s">
        <v>22</v>
      </c>
      <c r="K55" s="13" t="s">
        <v>252</v>
      </c>
      <c r="L55" s="13" t="s">
        <v>253</v>
      </c>
    </row>
    <row r="56" spans="1:12" ht="93.75" thickBot="1">
      <c r="A56" s="16">
        <v>2562</v>
      </c>
      <c r="B56" s="18" t="s">
        <v>85</v>
      </c>
      <c r="C56" s="15" t="s">
        <v>85</v>
      </c>
      <c r="D56" s="16" t="s">
        <v>12</v>
      </c>
      <c r="E56" s="16" t="s">
        <v>53</v>
      </c>
      <c r="F56" s="16" t="s">
        <v>54</v>
      </c>
      <c r="G56" s="16" t="s">
        <v>20</v>
      </c>
      <c r="H56" s="16" t="s">
        <v>21</v>
      </c>
      <c r="I56" s="16" t="s">
        <v>22</v>
      </c>
      <c r="K56" s="13" t="s">
        <v>252</v>
      </c>
      <c r="L56" s="13" t="s">
        <v>253</v>
      </c>
    </row>
    <row r="57" spans="1:12" ht="70.5" thickBot="1">
      <c r="A57" s="16">
        <v>2562</v>
      </c>
      <c r="B57" s="18" t="s">
        <v>86</v>
      </c>
      <c r="C57" s="15" t="s">
        <v>86</v>
      </c>
      <c r="D57" s="16" t="s">
        <v>12</v>
      </c>
      <c r="E57" s="16" t="s">
        <v>53</v>
      </c>
      <c r="F57" s="16" t="s">
        <v>54</v>
      </c>
      <c r="G57" s="16" t="s">
        <v>20</v>
      </c>
      <c r="H57" s="16" t="s">
        <v>21</v>
      </c>
      <c r="I57" s="16" t="s">
        <v>22</v>
      </c>
      <c r="K57" s="13" t="s">
        <v>252</v>
      </c>
      <c r="L57" s="13" t="s">
        <v>253</v>
      </c>
    </row>
    <row r="58" spans="1:12" ht="70.5" thickBot="1">
      <c r="A58" s="16">
        <v>2562</v>
      </c>
      <c r="B58" s="18" t="s">
        <v>87</v>
      </c>
      <c r="C58" s="15" t="s">
        <v>87</v>
      </c>
      <c r="D58" s="16" t="s">
        <v>12</v>
      </c>
      <c r="E58" s="16" t="s">
        <v>53</v>
      </c>
      <c r="F58" s="16" t="s">
        <v>54</v>
      </c>
      <c r="G58" s="16" t="s">
        <v>20</v>
      </c>
      <c r="H58" s="16" t="s">
        <v>21</v>
      </c>
      <c r="I58" s="16" t="s">
        <v>22</v>
      </c>
      <c r="K58" s="13" t="s">
        <v>252</v>
      </c>
      <c r="L58" s="13" t="s">
        <v>253</v>
      </c>
    </row>
    <row r="59" spans="1:12" ht="70.5" thickBot="1">
      <c r="A59" s="16">
        <v>2562</v>
      </c>
      <c r="B59" s="18" t="s">
        <v>88</v>
      </c>
      <c r="C59" s="15" t="s">
        <v>88</v>
      </c>
      <c r="D59" s="16" t="s">
        <v>12</v>
      </c>
      <c r="E59" s="16" t="s">
        <v>53</v>
      </c>
      <c r="F59" s="16" t="s">
        <v>54</v>
      </c>
      <c r="G59" s="16" t="s">
        <v>20</v>
      </c>
      <c r="H59" s="16" t="s">
        <v>21</v>
      </c>
      <c r="I59" s="16" t="s">
        <v>22</v>
      </c>
      <c r="K59" s="13" t="s">
        <v>252</v>
      </c>
      <c r="L59" s="13" t="s">
        <v>253</v>
      </c>
    </row>
    <row r="60" spans="1:12" ht="70.5" thickBot="1">
      <c r="A60" s="16">
        <v>2562</v>
      </c>
      <c r="B60" s="18" t="s">
        <v>89</v>
      </c>
      <c r="C60" s="15" t="s">
        <v>89</v>
      </c>
      <c r="D60" s="16" t="s">
        <v>12</v>
      </c>
      <c r="E60" s="16" t="s">
        <v>53</v>
      </c>
      <c r="F60" s="16" t="s">
        <v>54</v>
      </c>
      <c r="G60" s="16" t="s">
        <v>20</v>
      </c>
      <c r="H60" s="16" t="s">
        <v>21</v>
      </c>
      <c r="I60" s="16" t="s">
        <v>22</v>
      </c>
      <c r="K60" s="13" t="s">
        <v>252</v>
      </c>
      <c r="L60" s="13" t="s">
        <v>253</v>
      </c>
    </row>
    <row r="61" spans="1:12" ht="70.5" thickBot="1">
      <c r="A61" s="16">
        <v>2562</v>
      </c>
      <c r="B61" s="18" t="s">
        <v>90</v>
      </c>
      <c r="C61" s="15" t="s">
        <v>90</v>
      </c>
      <c r="D61" s="16" t="s">
        <v>12</v>
      </c>
      <c r="E61" s="16" t="s">
        <v>53</v>
      </c>
      <c r="F61" s="16" t="s">
        <v>54</v>
      </c>
      <c r="G61" s="16" t="s">
        <v>20</v>
      </c>
      <c r="H61" s="16" t="s">
        <v>21</v>
      </c>
      <c r="I61" s="16" t="s">
        <v>22</v>
      </c>
      <c r="K61" s="13" t="s">
        <v>252</v>
      </c>
      <c r="L61" s="13" t="s">
        <v>253</v>
      </c>
    </row>
    <row r="62" spans="1:12" ht="70.5" thickBot="1">
      <c r="A62" s="16">
        <v>2562</v>
      </c>
      <c r="B62" s="18" t="s">
        <v>91</v>
      </c>
      <c r="C62" s="15" t="s">
        <v>91</v>
      </c>
      <c r="D62" s="16" t="s">
        <v>12</v>
      </c>
      <c r="E62" s="16" t="s">
        <v>53</v>
      </c>
      <c r="F62" s="16" t="s">
        <v>54</v>
      </c>
      <c r="G62" s="16" t="s">
        <v>20</v>
      </c>
      <c r="H62" s="16" t="s">
        <v>21</v>
      </c>
      <c r="I62" s="16" t="s">
        <v>22</v>
      </c>
      <c r="K62" s="13" t="s">
        <v>252</v>
      </c>
      <c r="L62" s="13" t="s">
        <v>253</v>
      </c>
    </row>
    <row r="63" spans="1:12" ht="117" thickBot="1">
      <c r="A63" s="16">
        <v>2562</v>
      </c>
      <c r="B63" s="18" t="s">
        <v>92</v>
      </c>
      <c r="C63" s="15" t="s">
        <v>92</v>
      </c>
      <c r="D63" s="16" t="s">
        <v>12</v>
      </c>
      <c r="E63" s="16" t="s">
        <v>53</v>
      </c>
      <c r="F63" s="16" t="s">
        <v>54</v>
      </c>
      <c r="G63" s="16" t="s">
        <v>20</v>
      </c>
      <c r="H63" s="16" t="s">
        <v>21</v>
      </c>
      <c r="I63" s="16" t="s">
        <v>22</v>
      </c>
      <c r="K63" s="13" t="s">
        <v>252</v>
      </c>
      <c r="L63" s="13" t="s">
        <v>253</v>
      </c>
    </row>
    <row r="64" spans="1:12" ht="117" thickBot="1">
      <c r="A64" s="16">
        <v>2562</v>
      </c>
      <c r="B64" s="18" t="s">
        <v>93</v>
      </c>
      <c r="C64" s="15" t="s">
        <v>93</v>
      </c>
      <c r="D64" s="16" t="s">
        <v>12</v>
      </c>
      <c r="E64" s="16" t="s">
        <v>53</v>
      </c>
      <c r="F64" s="16" t="s">
        <v>54</v>
      </c>
      <c r="G64" s="16" t="s">
        <v>20</v>
      </c>
      <c r="H64" s="16" t="s">
        <v>21</v>
      </c>
      <c r="I64" s="16" t="s">
        <v>22</v>
      </c>
      <c r="K64" s="13" t="s">
        <v>252</v>
      </c>
      <c r="L64" s="13" t="s">
        <v>253</v>
      </c>
    </row>
    <row r="65" spans="1:12" ht="117" thickBot="1">
      <c r="A65" s="16">
        <v>2562</v>
      </c>
      <c r="B65" s="18" t="s">
        <v>94</v>
      </c>
      <c r="C65" s="15" t="s">
        <v>94</v>
      </c>
      <c r="D65" s="16" t="s">
        <v>12</v>
      </c>
      <c r="E65" s="16" t="s">
        <v>53</v>
      </c>
      <c r="F65" s="16" t="s">
        <v>54</v>
      </c>
      <c r="G65" s="16" t="s">
        <v>20</v>
      </c>
      <c r="H65" s="16" t="s">
        <v>21</v>
      </c>
      <c r="I65" s="16" t="s">
        <v>22</v>
      </c>
      <c r="K65" s="13" t="s">
        <v>252</v>
      </c>
      <c r="L65" s="13" t="s">
        <v>253</v>
      </c>
    </row>
    <row r="66" spans="1:12" ht="117" thickBot="1">
      <c r="A66" s="16">
        <v>2562</v>
      </c>
      <c r="B66" s="18" t="s">
        <v>95</v>
      </c>
      <c r="C66" s="15" t="s">
        <v>95</v>
      </c>
      <c r="D66" s="16" t="s">
        <v>12</v>
      </c>
      <c r="E66" s="16" t="s">
        <v>53</v>
      </c>
      <c r="F66" s="16" t="s">
        <v>54</v>
      </c>
      <c r="G66" s="16" t="s">
        <v>20</v>
      </c>
      <c r="H66" s="16" t="s">
        <v>21</v>
      </c>
      <c r="I66" s="16" t="s">
        <v>22</v>
      </c>
      <c r="K66" s="13" t="s">
        <v>252</v>
      </c>
      <c r="L66" s="13" t="s">
        <v>253</v>
      </c>
    </row>
    <row r="67" spans="1:12" ht="117" thickBot="1">
      <c r="A67" s="16">
        <v>2562</v>
      </c>
      <c r="B67" s="18" t="s">
        <v>96</v>
      </c>
      <c r="C67" s="15" t="s">
        <v>96</v>
      </c>
      <c r="D67" s="16" t="s">
        <v>12</v>
      </c>
      <c r="E67" s="16" t="s">
        <v>53</v>
      </c>
      <c r="F67" s="16" t="s">
        <v>54</v>
      </c>
      <c r="G67" s="16" t="s">
        <v>20</v>
      </c>
      <c r="H67" s="16" t="s">
        <v>21</v>
      </c>
      <c r="I67" s="16" t="s">
        <v>22</v>
      </c>
      <c r="K67" s="13" t="s">
        <v>252</v>
      </c>
      <c r="L67" s="13" t="s">
        <v>253</v>
      </c>
    </row>
    <row r="68" spans="1:12" ht="140.25" thickBot="1">
      <c r="A68" s="16">
        <v>2562</v>
      </c>
      <c r="B68" s="18" t="s">
        <v>97</v>
      </c>
      <c r="C68" s="15" t="s">
        <v>97</v>
      </c>
      <c r="D68" s="16" t="s">
        <v>12</v>
      </c>
      <c r="E68" s="16" t="s">
        <v>53</v>
      </c>
      <c r="F68" s="16" t="s">
        <v>54</v>
      </c>
      <c r="G68" s="16" t="s">
        <v>20</v>
      </c>
      <c r="H68" s="16" t="s">
        <v>21</v>
      </c>
      <c r="I68" s="16" t="s">
        <v>22</v>
      </c>
      <c r="K68" s="13" t="s">
        <v>252</v>
      </c>
      <c r="L68" s="13" t="s">
        <v>253</v>
      </c>
    </row>
    <row r="69" spans="1:12" ht="117" thickBot="1">
      <c r="A69" s="16">
        <v>2562</v>
      </c>
      <c r="B69" s="18" t="s">
        <v>98</v>
      </c>
      <c r="C69" s="15" t="s">
        <v>98</v>
      </c>
      <c r="D69" s="16" t="s">
        <v>12</v>
      </c>
      <c r="E69" s="16" t="s">
        <v>53</v>
      </c>
      <c r="F69" s="16" t="s">
        <v>54</v>
      </c>
      <c r="G69" s="16" t="s">
        <v>20</v>
      </c>
      <c r="H69" s="16" t="s">
        <v>21</v>
      </c>
      <c r="I69" s="16" t="s">
        <v>22</v>
      </c>
      <c r="K69" s="13" t="s">
        <v>252</v>
      </c>
      <c r="L69" s="13" t="s">
        <v>253</v>
      </c>
    </row>
    <row r="70" spans="1:12" ht="117" thickBot="1">
      <c r="A70" s="16">
        <v>2562</v>
      </c>
      <c r="B70" s="18" t="s">
        <v>99</v>
      </c>
      <c r="C70" s="15" t="s">
        <v>99</v>
      </c>
      <c r="D70" s="16" t="s">
        <v>12</v>
      </c>
      <c r="E70" s="16" t="s">
        <v>53</v>
      </c>
      <c r="F70" s="16" t="s">
        <v>54</v>
      </c>
      <c r="G70" s="16" t="s">
        <v>20</v>
      </c>
      <c r="H70" s="16" t="s">
        <v>21</v>
      </c>
      <c r="I70" s="16" t="s">
        <v>22</v>
      </c>
      <c r="K70" s="13" t="s">
        <v>252</v>
      </c>
      <c r="L70" s="13" t="s">
        <v>253</v>
      </c>
    </row>
    <row r="71" spans="1:12" ht="117" thickBot="1">
      <c r="A71" s="16">
        <v>2562</v>
      </c>
      <c r="B71" s="18" t="s">
        <v>100</v>
      </c>
      <c r="C71" s="15" t="s">
        <v>100</v>
      </c>
      <c r="D71" s="16" t="s">
        <v>12</v>
      </c>
      <c r="E71" s="16" t="s">
        <v>53</v>
      </c>
      <c r="F71" s="16" t="s">
        <v>54</v>
      </c>
      <c r="G71" s="16" t="s">
        <v>20</v>
      </c>
      <c r="H71" s="16" t="s">
        <v>21</v>
      </c>
      <c r="I71" s="16" t="s">
        <v>22</v>
      </c>
      <c r="K71" s="13" t="s">
        <v>252</v>
      </c>
      <c r="L71" s="13" t="s">
        <v>253</v>
      </c>
    </row>
    <row r="72" spans="1:12" ht="140.25" thickBot="1">
      <c r="A72" s="16">
        <v>2562</v>
      </c>
      <c r="B72" s="18" t="s">
        <v>101</v>
      </c>
      <c r="C72" s="15" t="s">
        <v>101</v>
      </c>
      <c r="D72" s="16" t="s">
        <v>12</v>
      </c>
      <c r="E72" s="16" t="s">
        <v>53</v>
      </c>
      <c r="F72" s="16" t="s">
        <v>54</v>
      </c>
      <c r="G72" s="16" t="s">
        <v>20</v>
      </c>
      <c r="H72" s="16" t="s">
        <v>21</v>
      </c>
      <c r="I72" s="16" t="s">
        <v>22</v>
      </c>
      <c r="K72" s="13" t="s">
        <v>252</v>
      </c>
      <c r="L72" s="13" t="s">
        <v>253</v>
      </c>
    </row>
    <row r="73" spans="1:12" ht="117" thickBot="1">
      <c r="A73" s="16">
        <v>2562</v>
      </c>
      <c r="B73" s="18" t="s">
        <v>102</v>
      </c>
      <c r="C73" s="15" t="s">
        <v>102</v>
      </c>
      <c r="D73" s="16" t="s">
        <v>12</v>
      </c>
      <c r="E73" s="16" t="s">
        <v>53</v>
      </c>
      <c r="F73" s="16" t="s">
        <v>54</v>
      </c>
      <c r="G73" s="16" t="s">
        <v>20</v>
      </c>
      <c r="H73" s="16" t="s">
        <v>21</v>
      </c>
      <c r="I73" s="16" t="s">
        <v>22</v>
      </c>
      <c r="K73" s="13" t="s">
        <v>252</v>
      </c>
      <c r="L73" s="13" t="s">
        <v>253</v>
      </c>
    </row>
    <row r="74" spans="1:12" ht="117" thickBot="1">
      <c r="A74" s="16">
        <v>2562</v>
      </c>
      <c r="B74" s="18" t="s">
        <v>103</v>
      </c>
      <c r="C74" s="15" t="s">
        <v>103</v>
      </c>
      <c r="D74" s="16" t="s">
        <v>12</v>
      </c>
      <c r="E74" s="16" t="s">
        <v>53</v>
      </c>
      <c r="F74" s="16" t="s">
        <v>54</v>
      </c>
      <c r="G74" s="16" t="s">
        <v>20</v>
      </c>
      <c r="H74" s="16" t="s">
        <v>21</v>
      </c>
      <c r="I74" s="16" t="s">
        <v>22</v>
      </c>
      <c r="K74" s="13" t="s">
        <v>252</v>
      </c>
      <c r="L74" s="13" t="s">
        <v>253</v>
      </c>
    </row>
    <row r="75" spans="1:12" ht="117" thickBot="1">
      <c r="A75" s="16">
        <v>2562</v>
      </c>
      <c r="B75" s="18" t="s">
        <v>104</v>
      </c>
      <c r="C75" s="15" t="s">
        <v>104</v>
      </c>
      <c r="D75" s="16" t="s">
        <v>12</v>
      </c>
      <c r="E75" s="16" t="s">
        <v>53</v>
      </c>
      <c r="F75" s="16" t="s">
        <v>54</v>
      </c>
      <c r="G75" s="16" t="s">
        <v>20</v>
      </c>
      <c r="H75" s="16" t="s">
        <v>21</v>
      </c>
      <c r="I75" s="16" t="s">
        <v>22</v>
      </c>
      <c r="K75" s="13" t="s">
        <v>252</v>
      </c>
      <c r="L75" s="13" t="s">
        <v>253</v>
      </c>
    </row>
    <row r="76" spans="1:12" ht="117" thickBot="1">
      <c r="A76" s="16">
        <v>2562</v>
      </c>
      <c r="B76" s="18" t="s">
        <v>105</v>
      </c>
      <c r="C76" s="15" t="s">
        <v>105</v>
      </c>
      <c r="D76" s="16" t="s">
        <v>12</v>
      </c>
      <c r="E76" s="16" t="s">
        <v>53</v>
      </c>
      <c r="F76" s="16" t="s">
        <v>54</v>
      </c>
      <c r="G76" s="16" t="s">
        <v>20</v>
      </c>
      <c r="H76" s="16" t="s">
        <v>21</v>
      </c>
      <c r="I76" s="16" t="s">
        <v>22</v>
      </c>
      <c r="K76" s="13" t="s">
        <v>252</v>
      </c>
      <c r="L76" s="13" t="s">
        <v>253</v>
      </c>
    </row>
    <row r="77" spans="1:12" ht="117" thickBot="1">
      <c r="A77" s="16">
        <v>2562</v>
      </c>
      <c r="B77" s="18" t="s">
        <v>106</v>
      </c>
      <c r="C77" s="15" t="s">
        <v>106</v>
      </c>
      <c r="D77" s="16" t="s">
        <v>12</v>
      </c>
      <c r="E77" s="16" t="s">
        <v>53</v>
      </c>
      <c r="F77" s="16" t="s">
        <v>54</v>
      </c>
      <c r="G77" s="16" t="s">
        <v>20</v>
      </c>
      <c r="H77" s="16" t="s">
        <v>21</v>
      </c>
      <c r="I77" s="16" t="s">
        <v>22</v>
      </c>
      <c r="K77" s="13" t="s">
        <v>252</v>
      </c>
      <c r="L77" s="13" t="s">
        <v>253</v>
      </c>
    </row>
    <row r="78" spans="1:12" ht="117" thickBot="1">
      <c r="A78" s="16">
        <v>2562</v>
      </c>
      <c r="B78" s="18" t="s">
        <v>107</v>
      </c>
      <c r="C78" s="15" t="s">
        <v>107</v>
      </c>
      <c r="D78" s="16" t="s">
        <v>12</v>
      </c>
      <c r="E78" s="16" t="s">
        <v>53</v>
      </c>
      <c r="F78" s="16" t="s">
        <v>54</v>
      </c>
      <c r="G78" s="16" t="s">
        <v>20</v>
      </c>
      <c r="H78" s="16" t="s">
        <v>21</v>
      </c>
      <c r="I78" s="16" t="s">
        <v>22</v>
      </c>
      <c r="K78" s="13" t="s">
        <v>252</v>
      </c>
      <c r="L78" s="13" t="s">
        <v>253</v>
      </c>
    </row>
    <row r="79" spans="1:12" ht="117" thickBot="1">
      <c r="A79" s="16">
        <v>2562</v>
      </c>
      <c r="B79" s="18" t="s">
        <v>108</v>
      </c>
      <c r="C79" s="15" t="s">
        <v>108</v>
      </c>
      <c r="D79" s="16" t="s">
        <v>12</v>
      </c>
      <c r="E79" s="16" t="s">
        <v>53</v>
      </c>
      <c r="F79" s="16" t="s">
        <v>54</v>
      </c>
      <c r="G79" s="16" t="s">
        <v>20</v>
      </c>
      <c r="H79" s="16" t="s">
        <v>21</v>
      </c>
      <c r="I79" s="16" t="s">
        <v>22</v>
      </c>
      <c r="K79" s="13" t="s">
        <v>252</v>
      </c>
      <c r="L79" s="13" t="s">
        <v>253</v>
      </c>
    </row>
    <row r="80" spans="1:12" ht="117" thickBot="1">
      <c r="A80" s="16">
        <v>2562</v>
      </c>
      <c r="B80" s="18" t="s">
        <v>109</v>
      </c>
      <c r="C80" s="15" t="s">
        <v>109</v>
      </c>
      <c r="D80" s="16" t="s">
        <v>12</v>
      </c>
      <c r="E80" s="16" t="s">
        <v>53</v>
      </c>
      <c r="F80" s="16" t="s">
        <v>54</v>
      </c>
      <c r="G80" s="16" t="s">
        <v>20</v>
      </c>
      <c r="H80" s="16" t="s">
        <v>21</v>
      </c>
      <c r="I80" s="16" t="s">
        <v>22</v>
      </c>
      <c r="K80" s="13" t="s">
        <v>252</v>
      </c>
      <c r="L80" s="13" t="s">
        <v>253</v>
      </c>
    </row>
    <row r="81" spans="1:12" ht="117" thickBot="1">
      <c r="A81" s="16">
        <v>2562</v>
      </c>
      <c r="B81" s="18" t="s">
        <v>110</v>
      </c>
      <c r="C81" s="15" t="s">
        <v>110</v>
      </c>
      <c r="D81" s="16" t="s">
        <v>12</v>
      </c>
      <c r="E81" s="16" t="s">
        <v>53</v>
      </c>
      <c r="F81" s="16" t="s">
        <v>54</v>
      </c>
      <c r="G81" s="16" t="s">
        <v>20</v>
      </c>
      <c r="H81" s="16" t="s">
        <v>21</v>
      </c>
      <c r="I81" s="16" t="s">
        <v>22</v>
      </c>
      <c r="K81" s="13" t="s">
        <v>252</v>
      </c>
      <c r="L81" s="13" t="s">
        <v>253</v>
      </c>
    </row>
    <row r="82" spans="1:12" ht="117" thickBot="1">
      <c r="A82" s="16">
        <v>2562</v>
      </c>
      <c r="B82" s="18" t="s">
        <v>111</v>
      </c>
      <c r="C82" s="15" t="s">
        <v>111</v>
      </c>
      <c r="D82" s="16" t="s">
        <v>12</v>
      </c>
      <c r="E82" s="16" t="s">
        <v>53</v>
      </c>
      <c r="F82" s="16" t="s">
        <v>54</v>
      </c>
      <c r="G82" s="16" t="s">
        <v>20</v>
      </c>
      <c r="H82" s="16" t="s">
        <v>21</v>
      </c>
      <c r="I82" s="16" t="s">
        <v>22</v>
      </c>
      <c r="K82" s="13" t="s">
        <v>252</v>
      </c>
      <c r="L82" s="13" t="s">
        <v>253</v>
      </c>
    </row>
    <row r="83" spans="1:12" ht="117" thickBot="1">
      <c r="A83" s="16">
        <v>2562</v>
      </c>
      <c r="B83" s="18" t="s">
        <v>112</v>
      </c>
      <c r="C83" s="15" t="s">
        <v>112</v>
      </c>
      <c r="D83" s="16" t="s">
        <v>12</v>
      </c>
      <c r="E83" s="16" t="s">
        <v>53</v>
      </c>
      <c r="F83" s="16" t="s">
        <v>54</v>
      </c>
      <c r="G83" s="16" t="s">
        <v>20</v>
      </c>
      <c r="H83" s="16" t="s">
        <v>21</v>
      </c>
      <c r="I83" s="16" t="s">
        <v>22</v>
      </c>
      <c r="K83" s="13" t="s">
        <v>252</v>
      </c>
      <c r="L83" s="13" t="s">
        <v>253</v>
      </c>
    </row>
    <row r="84" spans="1:12" ht="117" thickBot="1">
      <c r="A84" s="16">
        <v>2562</v>
      </c>
      <c r="B84" s="18" t="s">
        <v>113</v>
      </c>
      <c r="C84" s="15" t="s">
        <v>113</v>
      </c>
      <c r="D84" s="16" t="s">
        <v>12</v>
      </c>
      <c r="E84" s="16" t="s">
        <v>53</v>
      </c>
      <c r="F84" s="16" t="s">
        <v>54</v>
      </c>
      <c r="G84" s="16" t="s">
        <v>20</v>
      </c>
      <c r="H84" s="16" t="s">
        <v>21</v>
      </c>
      <c r="I84" s="16" t="s">
        <v>22</v>
      </c>
      <c r="K84" s="13" t="s">
        <v>252</v>
      </c>
      <c r="L84" s="13" t="s">
        <v>253</v>
      </c>
    </row>
    <row r="85" spans="1:12" ht="117" thickBot="1">
      <c r="A85" s="16">
        <v>2562</v>
      </c>
      <c r="B85" s="18" t="s">
        <v>114</v>
      </c>
      <c r="C85" s="15" t="s">
        <v>114</v>
      </c>
      <c r="D85" s="16" t="s">
        <v>12</v>
      </c>
      <c r="E85" s="16" t="s">
        <v>53</v>
      </c>
      <c r="F85" s="16" t="s">
        <v>54</v>
      </c>
      <c r="G85" s="16" t="s">
        <v>20</v>
      </c>
      <c r="H85" s="16" t="s">
        <v>21</v>
      </c>
      <c r="I85" s="16" t="s">
        <v>22</v>
      </c>
      <c r="K85" s="13" t="s">
        <v>252</v>
      </c>
      <c r="L85" s="13" t="s">
        <v>253</v>
      </c>
    </row>
    <row r="86" spans="1:12" ht="140.25" thickBot="1">
      <c r="A86" s="16">
        <v>2562</v>
      </c>
      <c r="B86" s="18" t="s">
        <v>115</v>
      </c>
      <c r="C86" s="15" t="s">
        <v>115</v>
      </c>
      <c r="D86" s="16" t="s">
        <v>12</v>
      </c>
      <c r="E86" s="16" t="s">
        <v>53</v>
      </c>
      <c r="F86" s="16" t="s">
        <v>54</v>
      </c>
      <c r="G86" s="16" t="s">
        <v>20</v>
      </c>
      <c r="H86" s="16" t="s">
        <v>21</v>
      </c>
      <c r="I86" s="16" t="s">
        <v>22</v>
      </c>
      <c r="K86" s="13" t="s">
        <v>252</v>
      </c>
      <c r="L86" s="13" t="s">
        <v>253</v>
      </c>
    </row>
    <row r="87" spans="1:12" ht="117" thickBot="1">
      <c r="A87" s="16">
        <v>2562</v>
      </c>
      <c r="B87" s="18" t="s">
        <v>116</v>
      </c>
      <c r="C87" s="15" t="s">
        <v>116</v>
      </c>
      <c r="D87" s="16" t="s">
        <v>12</v>
      </c>
      <c r="E87" s="16" t="s">
        <v>53</v>
      </c>
      <c r="F87" s="16" t="s">
        <v>54</v>
      </c>
      <c r="G87" s="16" t="s">
        <v>20</v>
      </c>
      <c r="H87" s="16" t="s">
        <v>21</v>
      </c>
      <c r="I87" s="16" t="s">
        <v>22</v>
      </c>
      <c r="K87" s="13" t="s">
        <v>252</v>
      </c>
      <c r="L87" s="13" t="s">
        <v>253</v>
      </c>
    </row>
    <row r="88" spans="1:12" ht="117" thickBot="1">
      <c r="A88" s="16">
        <v>2562</v>
      </c>
      <c r="B88" s="18" t="s">
        <v>117</v>
      </c>
      <c r="C88" s="15" t="s">
        <v>117</v>
      </c>
      <c r="D88" s="16" t="s">
        <v>12</v>
      </c>
      <c r="E88" s="16" t="s">
        <v>53</v>
      </c>
      <c r="F88" s="16" t="s">
        <v>54</v>
      </c>
      <c r="G88" s="16" t="s">
        <v>20</v>
      </c>
      <c r="H88" s="16" t="s">
        <v>21</v>
      </c>
      <c r="I88" s="16" t="s">
        <v>22</v>
      </c>
      <c r="K88" s="13" t="s">
        <v>252</v>
      </c>
      <c r="L88" s="13" t="s">
        <v>253</v>
      </c>
    </row>
    <row r="89" spans="1:12" ht="117" thickBot="1">
      <c r="A89" s="16">
        <v>2562</v>
      </c>
      <c r="B89" s="18" t="s">
        <v>118</v>
      </c>
      <c r="C89" s="15" t="s">
        <v>118</v>
      </c>
      <c r="D89" s="16" t="s">
        <v>12</v>
      </c>
      <c r="E89" s="16" t="s">
        <v>53</v>
      </c>
      <c r="F89" s="16" t="s">
        <v>54</v>
      </c>
      <c r="G89" s="16" t="s">
        <v>20</v>
      </c>
      <c r="H89" s="16" t="s">
        <v>21</v>
      </c>
      <c r="I89" s="16" t="s">
        <v>22</v>
      </c>
      <c r="K89" s="13" t="s">
        <v>252</v>
      </c>
      <c r="L89" s="13" t="s">
        <v>253</v>
      </c>
    </row>
    <row r="90" spans="1:12" ht="93.75" thickBot="1">
      <c r="A90" s="16">
        <v>2562</v>
      </c>
      <c r="B90" s="18" t="s">
        <v>119</v>
      </c>
      <c r="C90" s="15" t="s">
        <v>119</v>
      </c>
      <c r="D90" s="16" t="s">
        <v>12</v>
      </c>
      <c r="E90" s="16" t="s">
        <v>53</v>
      </c>
      <c r="F90" s="16" t="s">
        <v>54</v>
      </c>
      <c r="G90" s="16" t="s">
        <v>20</v>
      </c>
      <c r="H90" s="16" t="s">
        <v>21</v>
      </c>
      <c r="I90" s="16" t="s">
        <v>22</v>
      </c>
      <c r="K90" s="13" t="s">
        <v>252</v>
      </c>
      <c r="L90" s="13" t="s">
        <v>253</v>
      </c>
    </row>
    <row r="91" spans="1:12" ht="93.75" thickBot="1">
      <c r="A91" s="16">
        <v>2562</v>
      </c>
      <c r="B91" s="18" t="s">
        <v>120</v>
      </c>
      <c r="C91" s="15" t="s">
        <v>120</v>
      </c>
      <c r="D91" s="16" t="s">
        <v>12</v>
      </c>
      <c r="E91" s="16" t="s">
        <v>53</v>
      </c>
      <c r="F91" s="16" t="s">
        <v>54</v>
      </c>
      <c r="G91" s="16" t="s">
        <v>20</v>
      </c>
      <c r="H91" s="16" t="s">
        <v>21</v>
      </c>
      <c r="I91" s="16" t="s">
        <v>22</v>
      </c>
      <c r="K91" s="13" t="s">
        <v>252</v>
      </c>
      <c r="L91" s="13" t="s">
        <v>253</v>
      </c>
    </row>
    <row r="92" spans="1:12" ht="140.25" thickBot="1">
      <c r="A92" s="16">
        <v>2562</v>
      </c>
      <c r="B92" s="18" t="s">
        <v>121</v>
      </c>
      <c r="C92" s="15" t="s">
        <v>121</v>
      </c>
      <c r="D92" s="16" t="s">
        <v>12</v>
      </c>
      <c r="E92" s="16" t="s">
        <v>53</v>
      </c>
      <c r="F92" s="16" t="s">
        <v>54</v>
      </c>
      <c r="G92" s="16" t="s">
        <v>20</v>
      </c>
      <c r="H92" s="16" t="s">
        <v>21</v>
      </c>
      <c r="I92" s="16" t="s">
        <v>22</v>
      </c>
      <c r="K92" s="13" t="s">
        <v>252</v>
      </c>
      <c r="L92" s="13" t="s">
        <v>253</v>
      </c>
    </row>
    <row r="93" spans="1:12" ht="140.25" thickBot="1">
      <c r="A93" s="16">
        <v>2562</v>
      </c>
      <c r="B93" s="18" t="s">
        <v>122</v>
      </c>
      <c r="C93" s="15" t="s">
        <v>122</v>
      </c>
      <c r="D93" s="16" t="s">
        <v>12</v>
      </c>
      <c r="E93" s="16" t="s">
        <v>53</v>
      </c>
      <c r="F93" s="16" t="s">
        <v>54</v>
      </c>
      <c r="G93" s="16" t="s">
        <v>20</v>
      </c>
      <c r="H93" s="16" t="s">
        <v>21</v>
      </c>
      <c r="I93" s="16" t="s">
        <v>22</v>
      </c>
      <c r="K93" s="13" t="s">
        <v>252</v>
      </c>
      <c r="L93" s="13" t="s">
        <v>253</v>
      </c>
    </row>
    <row r="94" spans="1:12" ht="140.25" thickBot="1">
      <c r="A94" s="16">
        <v>2562</v>
      </c>
      <c r="B94" s="18" t="s">
        <v>123</v>
      </c>
      <c r="C94" s="15" t="s">
        <v>123</v>
      </c>
      <c r="D94" s="16" t="s">
        <v>12</v>
      </c>
      <c r="E94" s="16" t="s">
        <v>53</v>
      </c>
      <c r="F94" s="16" t="s">
        <v>54</v>
      </c>
      <c r="G94" s="16" t="s">
        <v>20</v>
      </c>
      <c r="H94" s="16" t="s">
        <v>21</v>
      </c>
      <c r="I94" s="16" t="s">
        <v>22</v>
      </c>
      <c r="K94" s="13" t="s">
        <v>252</v>
      </c>
      <c r="L94" s="13" t="s">
        <v>253</v>
      </c>
    </row>
    <row r="95" spans="1:12" ht="163.5" thickBot="1">
      <c r="A95" s="16">
        <v>2562</v>
      </c>
      <c r="B95" s="18" t="s">
        <v>124</v>
      </c>
      <c r="C95" s="15" t="s">
        <v>124</v>
      </c>
      <c r="D95" s="16" t="s">
        <v>12</v>
      </c>
      <c r="E95" s="16" t="s">
        <v>53</v>
      </c>
      <c r="F95" s="16" t="s">
        <v>54</v>
      </c>
      <c r="G95" s="16" t="s">
        <v>20</v>
      </c>
      <c r="H95" s="16" t="s">
        <v>21</v>
      </c>
      <c r="I95" s="16" t="s">
        <v>22</v>
      </c>
      <c r="K95" s="13" t="s">
        <v>252</v>
      </c>
      <c r="L95" s="13" t="s">
        <v>253</v>
      </c>
    </row>
    <row r="96" spans="1:12" ht="140.25" thickBot="1">
      <c r="A96" s="16">
        <v>2562</v>
      </c>
      <c r="B96" s="18" t="s">
        <v>125</v>
      </c>
      <c r="C96" s="15" t="s">
        <v>125</v>
      </c>
      <c r="D96" s="16" t="s">
        <v>12</v>
      </c>
      <c r="E96" s="16" t="s">
        <v>53</v>
      </c>
      <c r="F96" s="16" t="s">
        <v>54</v>
      </c>
      <c r="G96" s="16" t="s">
        <v>20</v>
      </c>
      <c r="H96" s="16" t="s">
        <v>21</v>
      </c>
      <c r="I96" s="16" t="s">
        <v>22</v>
      </c>
      <c r="K96" s="13" t="s">
        <v>252</v>
      </c>
      <c r="L96" s="13" t="s">
        <v>253</v>
      </c>
    </row>
    <row r="97" spans="1:12" ht="140.25" thickBot="1">
      <c r="A97" s="16">
        <v>2562</v>
      </c>
      <c r="B97" s="18" t="s">
        <v>126</v>
      </c>
      <c r="C97" s="15" t="s">
        <v>126</v>
      </c>
      <c r="D97" s="16" t="s">
        <v>12</v>
      </c>
      <c r="E97" s="16" t="s">
        <v>53</v>
      </c>
      <c r="F97" s="16" t="s">
        <v>54</v>
      </c>
      <c r="G97" s="16" t="s">
        <v>20</v>
      </c>
      <c r="H97" s="16" t="s">
        <v>21</v>
      </c>
      <c r="I97" s="16" t="s">
        <v>22</v>
      </c>
      <c r="K97" s="13" t="s">
        <v>252</v>
      </c>
      <c r="L97" s="13" t="s">
        <v>253</v>
      </c>
    </row>
    <row r="98" spans="1:12" ht="163.5" thickBot="1">
      <c r="A98" s="16">
        <v>2562</v>
      </c>
      <c r="B98" s="18" t="s">
        <v>127</v>
      </c>
      <c r="C98" s="15" t="s">
        <v>127</v>
      </c>
      <c r="D98" s="16" t="s">
        <v>12</v>
      </c>
      <c r="E98" s="16" t="s">
        <v>53</v>
      </c>
      <c r="F98" s="16" t="s">
        <v>54</v>
      </c>
      <c r="G98" s="16" t="s">
        <v>20</v>
      </c>
      <c r="H98" s="16" t="s">
        <v>21</v>
      </c>
      <c r="I98" s="16" t="s">
        <v>22</v>
      </c>
      <c r="K98" s="13" t="s">
        <v>252</v>
      </c>
      <c r="L98" s="13" t="s">
        <v>253</v>
      </c>
    </row>
    <row r="99" spans="1:12" ht="140.25" thickBot="1">
      <c r="A99" s="16">
        <v>2562</v>
      </c>
      <c r="B99" s="18" t="s">
        <v>128</v>
      </c>
      <c r="C99" s="15" t="s">
        <v>128</v>
      </c>
      <c r="D99" s="16" t="s">
        <v>12</v>
      </c>
      <c r="E99" s="16" t="s">
        <v>53</v>
      </c>
      <c r="F99" s="16" t="s">
        <v>54</v>
      </c>
      <c r="G99" s="16" t="s">
        <v>20</v>
      </c>
      <c r="H99" s="16" t="s">
        <v>21</v>
      </c>
      <c r="I99" s="16" t="s">
        <v>22</v>
      </c>
      <c r="K99" s="13" t="s">
        <v>252</v>
      </c>
      <c r="L99" s="13" t="s">
        <v>253</v>
      </c>
    </row>
    <row r="100" spans="1:12" ht="140.25" thickBot="1">
      <c r="A100" s="16">
        <v>2562</v>
      </c>
      <c r="B100" s="18" t="s">
        <v>129</v>
      </c>
      <c r="C100" s="15" t="s">
        <v>129</v>
      </c>
      <c r="D100" s="16" t="s">
        <v>12</v>
      </c>
      <c r="E100" s="16" t="s">
        <v>53</v>
      </c>
      <c r="F100" s="16" t="s">
        <v>54</v>
      </c>
      <c r="G100" s="16" t="s">
        <v>20</v>
      </c>
      <c r="H100" s="16" t="s">
        <v>21</v>
      </c>
      <c r="I100" s="16" t="s">
        <v>22</v>
      </c>
      <c r="K100" s="13" t="s">
        <v>252</v>
      </c>
      <c r="L100" s="13" t="s">
        <v>253</v>
      </c>
    </row>
    <row r="101" spans="1:12" ht="140.25" thickBot="1">
      <c r="A101" s="16">
        <v>2562</v>
      </c>
      <c r="B101" s="18" t="s">
        <v>130</v>
      </c>
      <c r="C101" s="15" t="s">
        <v>130</v>
      </c>
      <c r="D101" s="16" t="s">
        <v>12</v>
      </c>
      <c r="E101" s="16" t="s">
        <v>53</v>
      </c>
      <c r="F101" s="16" t="s">
        <v>54</v>
      </c>
      <c r="G101" s="16" t="s">
        <v>20</v>
      </c>
      <c r="H101" s="16" t="s">
        <v>21</v>
      </c>
      <c r="I101" s="16" t="s">
        <v>22</v>
      </c>
      <c r="K101" s="13" t="s">
        <v>252</v>
      </c>
      <c r="L101" s="13" t="s">
        <v>253</v>
      </c>
    </row>
    <row r="102" spans="1:12" ht="140.25" thickBot="1">
      <c r="A102" s="16">
        <v>2562</v>
      </c>
      <c r="B102" s="18" t="s">
        <v>131</v>
      </c>
      <c r="C102" s="15" t="s">
        <v>131</v>
      </c>
      <c r="D102" s="16" t="s">
        <v>12</v>
      </c>
      <c r="E102" s="16" t="s">
        <v>53</v>
      </c>
      <c r="F102" s="16" t="s">
        <v>54</v>
      </c>
      <c r="G102" s="16" t="s">
        <v>20</v>
      </c>
      <c r="H102" s="16" t="s">
        <v>21</v>
      </c>
      <c r="I102" s="16" t="s">
        <v>22</v>
      </c>
      <c r="K102" s="13" t="s">
        <v>252</v>
      </c>
      <c r="L102" s="13" t="s">
        <v>253</v>
      </c>
    </row>
    <row r="103" spans="1:12" ht="140.25" thickBot="1">
      <c r="A103" s="16">
        <v>2562</v>
      </c>
      <c r="B103" s="18" t="s">
        <v>132</v>
      </c>
      <c r="C103" s="15" t="s">
        <v>132</v>
      </c>
      <c r="D103" s="16" t="s">
        <v>12</v>
      </c>
      <c r="E103" s="16" t="s">
        <v>53</v>
      </c>
      <c r="F103" s="16" t="s">
        <v>54</v>
      </c>
      <c r="G103" s="16" t="s">
        <v>20</v>
      </c>
      <c r="H103" s="16" t="s">
        <v>21</v>
      </c>
      <c r="I103" s="16" t="s">
        <v>22</v>
      </c>
      <c r="K103" s="13" t="s">
        <v>252</v>
      </c>
      <c r="L103" s="13" t="s">
        <v>253</v>
      </c>
    </row>
    <row r="104" spans="1:12" ht="140.25" thickBot="1">
      <c r="A104" s="16">
        <v>2562</v>
      </c>
      <c r="B104" s="18" t="s">
        <v>133</v>
      </c>
      <c r="C104" s="15" t="s">
        <v>133</v>
      </c>
      <c r="D104" s="16" t="s">
        <v>12</v>
      </c>
      <c r="E104" s="16" t="s">
        <v>53</v>
      </c>
      <c r="F104" s="16" t="s">
        <v>54</v>
      </c>
      <c r="G104" s="16" t="s">
        <v>20</v>
      </c>
      <c r="H104" s="16" t="s">
        <v>21</v>
      </c>
      <c r="I104" s="16" t="s">
        <v>22</v>
      </c>
      <c r="K104" s="13" t="s">
        <v>252</v>
      </c>
      <c r="L104" s="13" t="s">
        <v>253</v>
      </c>
    </row>
    <row r="105" spans="1:12" ht="140.25" thickBot="1">
      <c r="A105" s="16">
        <v>2562</v>
      </c>
      <c r="B105" s="18" t="s">
        <v>134</v>
      </c>
      <c r="C105" s="15" t="s">
        <v>134</v>
      </c>
      <c r="D105" s="16" t="s">
        <v>12</v>
      </c>
      <c r="E105" s="16" t="s">
        <v>53</v>
      </c>
      <c r="F105" s="16" t="s">
        <v>54</v>
      </c>
      <c r="G105" s="16" t="s">
        <v>20</v>
      </c>
      <c r="H105" s="16" t="s">
        <v>21</v>
      </c>
      <c r="I105" s="16" t="s">
        <v>22</v>
      </c>
      <c r="K105" s="13" t="s">
        <v>252</v>
      </c>
      <c r="L105" s="13" t="s">
        <v>253</v>
      </c>
    </row>
    <row r="106" spans="1:12" ht="93.75" thickBot="1">
      <c r="A106" s="16">
        <v>2562</v>
      </c>
      <c r="B106" s="18" t="s">
        <v>135</v>
      </c>
      <c r="C106" s="15" t="s">
        <v>135</v>
      </c>
      <c r="D106" s="16" t="s">
        <v>12</v>
      </c>
      <c r="E106" s="16" t="s">
        <v>53</v>
      </c>
      <c r="F106" s="16" t="s">
        <v>54</v>
      </c>
      <c r="G106" s="16" t="s">
        <v>20</v>
      </c>
      <c r="H106" s="16" t="s">
        <v>21</v>
      </c>
      <c r="I106" s="16" t="s">
        <v>22</v>
      </c>
      <c r="K106" s="13" t="s">
        <v>252</v>
      </c>
      <c r="L106" s="13" t="s">
        <v>253</v>
      </c>
    </row>
    <row r="107" spans="1:12" ht="140.25" thickBot="1">
      <c r="A107" s="16">
        <v>2562</v>
      </c>
      <c r="B107" s="18" t="s">
        <v>136</v>
      </c>
      <c r="C107" s="15" t="s">
        <v>136</v>
      </c>
      <c r="D107" s="16" t="s">
        <v>12</v>
      </c>
      <c r="E107" s="16" t="s">
        <v>53</v>
      </c>
      <c r="F107" s="16" t="s">
        <v>54</v>
      </c>
      <c r="G107" s="16" t="s">
        <v>20</v>
      </c>
      <c r="H107" s="16" t="s">
        <v>21</v>
      </c>
      <c r="I107" s="16" t="s">
        <v>22</v>
      </c>
      <c r="K107" s="13" t="s">
        <v>252</v>
      </c>
      <c r="L107" s="13" t="s">
        <v>253</v>
      </c>
    </row>
    <row r="108" spans="1:12" ht="140.25" thickBot="1">
      <c r="A108" s="16">
        <v>2562</v>
      </c>
      <c r="B108" s="18" t="s">
        <v>137</v>
      </c>
      <c r="C108" s="15" t="s">
        <v>137</v>
      </c>
      <c r="D108" s="16" t="s">
        <v>12</v>
      </c>
      <c r="E108" s="16" t="s">
        <v>53</v>
      </c>
      <c r="F108" s="16" t="s">
        <v>54</v>
      </c>
      <c r="G108" s="16" t="s">
        <v>20</v>
      </c>
      <c r="H108" s="16" t="s">
        <v>21</v>
      </c>
      <c r="I108" s="16" t="s">
        <v>22</v>
      </c>
      <c r="K108" s="13" t="s">
        <v>252</v>
      </c>
      <c r="L108" s="13" t="s">
        <v>253</v>
      </c>
    </row>
    <row r="109" spans="1:12" ht="140.25" thickBot="1">
      <c r="A109" s="16">
        <v>2562</v>
      </c>
      <c r="B109" s="18" t="s">
        <v>138</v>
      </c>
      <c r="C109" s="15" t="s">
        <v>138</v>
      </c>
      <c r="D109" s="16" t="s">
        <v>12</v>
      </c>
      <c r="E109" s="16" t="s">
        <v>53</v>
      </c>
      <c r="F109" s="16" t="s">
        <v>54</v>
      </c>
      <c r="G109" s="16" t="s">
        <v>20</v>
      </c>
      <c r="H109" s="16" t="s">
        <v>21</v>
      </c>
      <c r="I109" s="16" t="s">
        <v>22</v>
      </c>
      <c r="K109" s="13" t="s">
        <v>252</v>
      </c>
      <c r="L109" s="13" t="s">
        <v>253</v>
      </c>
    </row>
    <row r="110" spans="1:12" ht="70.5" thickBot="1">
      <c r="A110" s="16">
        <v>2562</v>
      </c>
      <c r="B110" s="18" t="s">
        <v>139</v>
      </c>
      <c r="C110" s="15" t="s">
        <v>139</v>
      </c>
      <c r="D110" s="16" t="s">
        <v>12</v>
      </c>
      <c r="E110" s="16" t="s">
        <v>66</v>
      </c>
      <c r="F110" s="16" t="s">
        <v>24</v>
      </c>
      <c r="G110" s="16" t="s">
        <v>20</v>
      </c>
      <c r="H110" s="16" t="s">
        <v>21</v>
      </c>
      <c r="I110" s="16" t="s">
        <v>22</v>
      </c>
      <c r="K110" s="13" t="s">
        <v>252</v>
      </c>
      <c r="L110" s="13" t="s">
        <v>253</v>
      </c>
    </row>
    <row r="111" spans="1:12" ht="47.25" thickBot="1">
      <c r="A111" s="16">
        <v>2562</v>
      </c>
      <c r="B111" s="18" t="s">
        <v>140</v>
      </c>
      <c r="C111" s="15" t="s">
        <v>140</v>
      </c>
      <c r="D111" s="16" t="s">
        <v>12</v>
      </c>
      <c r="E111" s="16" t="s">
        <v>53</v>
      </c>
      <c r="F111" s="16" t="s">
        <v>50</v>
      </c>
      <c r="G111" s="16" t="s">
        <v>20</v>
      </c>
      <c r="H111" s="16" t="s">
        <v>21</v>
      </c>
      <c r="I111" s="16" t="s">
        <v>22</v>
      </c>
      <c r="K111" s="13" t="s">
        <v>252</v>
      </c>
      <c r="L111" s="13" t="s">
        <v>253</v>
      </c>
    </row>
    <row r="112" spans="1:12" ht="117" thickBot="1">
      <c r="A112" s="16">
        <v>2562</v>
      </c>
      <c r="B112" s="18" t="s">
        <v>141</v>
      </c>
      <c r="C112" s="15" t="s">
        <v>141</v>
      </c>
      <c r="D112" s="16" t="s">
        <v>12</v>
      </c>
      <c r="E112" s="16" t="s">
        <v>66</v>
      </c>
      <c r="F112" s="16" t="s">
        <v>29</v>
      </c>
      <c r="G112" s="16" t="s">
        <v>20</v>
      </c>
      <c r="H112" s="16" t="s">
        <v>21</v>
      </c>
      <c r="I112" s="16" t="s">
        <v>22</v>
      </c>
      <c r="K112" s="13" t="s">
        <v>252</v>
      </c>
      <c r="L112" s="13" t="s">
        <v>253</v>
      </c>
    </row>
    <row r="113" spans="1:12" ht="70.5" thickBot="1">
      <c r="A113" s="16">
        <v>2562</v>
      </c>
      <c r="B113" s="18" t="s">
        <v>142</v>
      </c>
      <c r="C113" s="15" t="s">
        <v>142</v>
      </c>
      <c r="D113" s="16" t="s">
        <v>12</v>
      </c>
      <c r="E113" s="16" t="s">
        <v>66</v>
      </c>
      <c r="F113" s="16" t="s">
        <v>34</v>
      </c>
      <c r="G113" s="16" t="s">
        <v>20</v>
      </c>
      <c r="H113" s="16" t="s">
        <v>21</v>
      </c>
      <c r="I113" s="16" t="s">
        <v>22</v>
      </c>
      <c r="K113" s="13" t="s">
        <v>252</v>
      </c>
      <c r="L113" s="13" t="s">
        <v>253</v>
      </c>
    </row>
    <row r="114" spans="1:12" ht="70.5" thickBot="1">
      <c r="A114" s="16">
        <v>2562</v>
      </c>
      <c r="B114" s="18" t="s">
        <v>144</v>
      </c>
      <c r="C114" s="15" t="s">
        <v>144</v>
      </c>
      <c r="D114" s="16" t="s">
        <v>12</v>
      </c>
      <c r="E114" s="16" t="s">
        <v>145</v>
      </c>
      <c r="F114" s="16" t="s">
        <v>24</v>
      </c>
      <c r="G114" s="16" t="s">
        <v>20</v>
      </c>
      <c r="H114" s="16" t="s">
        <v>21</v>
      </c>
      <c r="I114" s="16" t="s">
        <v>22</v>
      </c>
      <c r="K114" s="13" t="s">
        <v>252</v>
      </c>
      <c r="L114" s="13" t="s">
        <v>253</v>
      </c>
    </row>
    <row r="115" spans="1:12" ht="70.5" thickBot="1">
      <c r="A115" s="16">
        <v>2562</v>
      </c>
      <c r="B115" s="18" t="s">
        <v>146</v>
      </c>
      <c r="C115" s="15" t="s">
        <v>146</v>
      </c>
      <c r="D115" s="16" t="s">
        <v>12</v>
      </c>
      <c r="E115" s="16" t="s">
        <v>66</v>
      </c>
      <c r="F115" s="16" t="s">
        <v>24</v>
      </c>
      <c r="G115" s="16" t="s">
        <v>20</v>
      </c>
      <c r="H115" s="16" t="s">
        <v>21</v>
      </c>
      <c r="I115" s="16" t="s">
        <v>22</v>
      </c>
      <c r="K115" s="13" t="s">
        <v>252</v>
      </c>
      <c r="L115" s="13" t="s">
        <v>253</v>
      </c>
    </row>
    <row r="116" spans="1:12" ht="70.5" thickBot="1">
      <c r="A116" s="16">
        <v>2562</v>
      </c>
      <c r="B116" s="18" t="s">
        <v>147</v>
      </c>
      <c r="C116" s="15" t="s">
        <v>147</v>
      </c>
      <c r="D116" s="16" t="s">
        <v>12</v>
      </c>
      <c r="E116" s="16" t="s">
        <v>66</v>
      </c>
      <c r="F116" s="16" t="s">
        <v>24</v>
      </c>
      <c r="G116" s="16" t="s">
        <v>20</v>
      </c>
      <c r="H116" s="16" t="s">
        <v>21</v>
      </c>
      <c r="I116" s="16" t="s">
        <v>22</v>
      </c>
      <c r="K116" s="13" t="s">
        <v>252</v>
      </c>
      <c r="L116" s="13" t="s">
        <v>253</v>
      </c>
    </row>
    <row r="117" spans="1:12" ht="70.5" thickBot="1">
      <c r="A117" s="16">
        <v>2562</v>
      </c>
      <c r="B117" s="18" t="s">
        <v>148</v>
      </c>
      <c r="C117" s="15" t="s">
        <v>148</v>
      </c>
      <c r="D117" s="16" t="s">
        <v>12</v>
      </c>
      <c r="E117" s="16" t="s">
        <v>66</v>
      </c>
      <c r="F117" s="16" t="s">
        <v>29</v>
      </c>
      <c r="G117" s="16" t="s">
        <v>20</v>
      </c>
      <c r="H117" s="16" t="s">
        <v>21</v>
      </c>
      <c r="I117" s="16" t="s">
        <v>22</v>
      </c>
      <c r="K117" s="13" t="s">
        <v>252</v>
      </c>
      <c r="L117" s="13" t="s">
        <v>253</v>
      </c>
    </row>
    <row r="118" spans="1:12" ht="93.75" thickBot="1">
      <c r="A118" s="16">
        <v>2562</v>
      </c>
      <c r="B118" s="18" t="s">
        <v>149</v>
      </c>
      <c r="C118" s="15" t="s">
        <v>149</v>
      </c>
      <c r="D118" s="16" t="s">
        <v>12</v>
      </c>
      <c r="E118" s="16" t="s">
        <v>66</v>
      </c>
      <c r="F118" s="16" t="s">
        <v>34</v>
      </c>
      <c r="G118" s="16" t="s">
        <v>20</v>
      </c>
      <c r="H118" s="16" t="s">
        <v>21</v>
      </c>
      <c r="I118" s="16" t="s">
        <v>22</v>
      </c>
      <c r="K118" s="13" t="s">
        <v>252</v>
      </c>
      <c r="L118" s="13" t="s">
        <v>253</v>
      </c>
    </row>
    <row r="119" spans="1:12" ht="70.5" thickBot="1">
      <c r="A119" s="16">
        <v>2562</v>
      </c>
      <c r="B119" s="18" t="s">
        <v>150</v>
      </c>
      <c r="C119" s="15" t="s">
        <v>150</v>
      </c>
      <c r="D119" s="16" t="s">
        <v>12</v>
      </c>
      <c r="E119" s="16" t="s">
        <v>66</v>
      </c>
      <c r="F119" s="16" t="s">
        <v>29</v>
      </c>
      <c r="G119" s="16" t="s">
        <v>20</v>
      </c>
      <c r="H119" s="16" t="s">
        <v>21</v>
      </c>
      <c r="I119" s="16" t="s">
        <v>22</v>
      </c>
      <c r="K119" s="13" t="s">
        <v>252</v>
      </c>
      <c r="L119" s="13" t="s">
        <v>253</v>
      </c>
    </row>
    <row r="120" spans="1:12" ht="70.5" thickBot="1">
      <c r="A120" s="16">
        <v>2562</v>
      </c>
      <c r="B120" s="18" t="s">
        <v>151</v>
      </c>
      <c r="C120" s="15" t="s">
        <v>151</v>
      </c>
      <c r="D120" s="16" t="s">
        <v>12</v>
      </c>
      <c r="E120" s="16" t="s">
        <v>145</v>
      </c>
      <c r="F120" s="16" t="s">
        <v>19</v>
      </c>
      <c r="G120" s="16" t="s">
        <v>20</v>
      </c>
      <c r="H120" s="16" t="s">
        <v>21</v>
      </c>
      <c r="I120" s="16" t="s">
        <v>22</v>
      </c>
      <c r="K120" s="13" t="s">
        <v>252</v>
      </c>
      <c r="L120" s="13" t="s">
        <v>253</v>
      </c>
    </row>
    <row r="121" spans="1:12" ht="70.5" thickBot="1">
      <c r="A121" s="16">
        <v>2562</v>
      </c>
      <c r="B121" s="18" t="s">
        <v>152</v>
      </c>
      <c r="C121" s="15" t="s">
        <v>152</v>
      </c>
      <c r="D121" s="16" t="s">
        <v>12</v>
      </c>
      <c r="E121" s="16" t="s">
        <v>53</v>
      </c>
      <c r="F121" s="16" t="s">
        <v>34</v>
      </c>
      <c r="G121" s="16" t="s">
        <v>20</v>
      </c>
      <c r="H121" s="16" t="s">
        <v>21</v>
      </c>
      <c r="I121" s="16" t="s">
        <v>22</v>
      </c>
      <c r="K121" s="13" t="s">
        <v>252</v>
      </c>
      <c r="L121" s="13" t="s">
        <v>253</v>
      </c>
    </row>
    <row r="122" spans="1:12" ht="93.75" thickBot="1">
      <c r="A122" s="16">
        <v>2562</v>
      </c>
      <c r="B122" s="18" t="s">
        <v>153</v>
      </c>
      <c r="C122" s="15" t="s">
        <v>153</v>
      </c>
      <c r="D122" s="16" t="s">
        <v>12</v>
      </c>
      <c r="E122" s="16" t="s">
        <v>66</v>
      </c>
      <c r="F122" s="16" t="s">
        <v>50</v>
      </c>
      <c r="G122" s="16" t="s">
        <v>20</v>
      </c>
      <c r="H122" s="16" t="s">
        <v>21</v>
      </c>
      <c r="I122" s="16" t="s">
        <v>22</v>
      </c>
      <c r="K122" s="13" t="s">
        <v>252</v>
      </c>
      <c r="L122" s="13" t="s">
        <v>253</v>
      </c>
    </row>
    <row r="123" spans="1:12" ht="70.5" thickBot="1">
      <c r="A123" s="16">
        <v>2562</v>
      </c>
      <c r="B123" s="18" t="s">
        <v>154</v>
      </c>
      <c r="C123" s="15" t="s">
        <v>154</v>
      </c>
      <c r="D123" s="16" t="s">
        <v>12</v>
      </c>
      <c r="E123" s="16" t="s">
        <v>53</v>
      </c>
      <c r="F123" s="16" t="s">
        <v>34</v>
      </c>
      <c r="G123" s="16" t="s">
        <v>20</v>
      </c>
      <c r="H123" s="16" t="s">
        <v>21</v>
      </c>
      <c r="I123" s="16" t="s">
        <v>22</v>
      </c>
      <c r="K123" s="13" t="s">
        <v>252</v>
      </c>
      <c r="L123" s="13" t="s">
        <v>253</v>
      </c>
    </row>
    <row r="124" spans="1:12" ht="70.5" thickBot="1">
      <c r="A124" s="16">
        <v>2562</v>
      </c>
      <c r="B124" s="18" t="s">
        <v>155</v>
      </c>
      <c r="C124" s="15" t="s">
        <v>155</v>
      </c>
      <c r="D124" s="16" t="s">
        <v>12</v>
      </c>
      <c r="E124" s="16" t="s">
        <v>53</v>
      </c>
      <c r="F124" s="16" t="s">
        <v>34</v>
      </c>
      <c r="G124" s="16" t="s">
        <v>20</v>
      </c>
      <c r="H124" s="16" t="s">
        <v>21</v>
      </c>
      <c r="I124" s="16" t="s">
        <v>22</v>
      </c>
      <c r="K124" s="13" t="s">
        <v>252</v>
      </c>
      <c r="L124" s="13" t="s">
        <v>253</v>
      </c>
    </row>
    <row r="125" spans="1:12" ht="70.5" thickBot="1">
      <c r="A125" s="16">
        <v>2562</v>
      </c>
      <c r="B125" s="18" t="s">
        <v>156</v>
      </c>
      <c r="C125" s="15" t="s">
        <v>156</v>
      </c>
      <c r="D125" s="16" t="s">
        <v>12</v>
      </c>
      <c r="E125" s="16" t="s">
        <v>145</v>
      </c>
      <c r="F125" s="16" t="s">
        <v>66</v>
      </c>
      <c r="G125" s="16" t="s">
        <v>20</v>
      </c>
      <c r="H125" s="16" t="s">
        <v>21</v>
      </c>
      <c r="I125" s="16" t="s">
        <v>22</v>
      </c>
      <c r="K125" s="13" t="s">
        <v>252</v>
      </c>
      <c r="L125" s="13" t="s">
        <v>253</v>
      </c>
    </row>
    <row r="126" spans="1:12" ht="117" thickBot="1">
      <c r="A126" s="16">
        <v>2562</v>
      </c>
      <c r="B126" s="18" t="s">
        <v>157</v>
      </c>
      <c r="C126" s="15" t="s">
        <v>157</v>
      </c>
      <c r="D126" s="16" t="s">
        <v>12</v>
      </c>
      <c r="E126" s="16" t="s">
        <v>53</v>
      </c>
      <c r="F126" s="16" t="s">
        <v>50</v>
      </c>
      <c r="G126" s="16" t="s">
        <v>20</v>
      </c>
      <c r="H126" s="16" t="s">
        <v>21</v>
      </c>
      <c r="I126" s="16" t="s">
        <v>22</v>
      </c>
      <c r="K126" s="13" t="s">
        <v>252</v>
      </c>
      <c r="L126" s="13" t="s">
        <v>253</v>
      </c>
    </row>
    <row r="127" spans="1:12" ht="70.5" thickBot="1">
      <c r="A127" s="16">
        <v>2562</v>
      </c>
      <c r="B127" s="18" t="s">
        <v>158</v>
      </c>
      <c r="C127" s="15" t="s">
        <v>158</v>
      </c>
      <c r="D127" s="16" t="s">
        <v>12</v>
      </c>
      <c r="E127" s="16" t="s">
        <v>145</v>
      </c>
      <c r="F127" s="16" t="s">
        <v>66</v>
      </c>
      <c r="G127" s="16" t="s">
        <v>20</v>
      </c>
      <c r="H127" s="16" t="s">
        <v>21</v>
      </c>
      <c r="I127" s="16" t="s">
        <v>22</v>
      </c>
      <c r="K127" s="13" t="s">
        <v>252</v>
      </c>
      <c r="L127" s="13" t="s">
        <v>253</v>
      </c>
    </row>
    <row r="128" spans="1:12" ht="70.5" thickBot="1">
      <c r="A128" s="16">
        <v>2562</v>
      </c>
      <c r="B128" s="18" t="s">
        <v>159</v>
      </c>
      <c r="C128" s="15" t="s">
        <v>159</v>
      </c>
      <c r="D128" s="16" t="s">
        <v>12</v>
      </c>
      <c r="E128" s="16" t="s">
        <v>53</v>
      </c>
      <c r="F128" s="16" t="s">
        <v>34</v>
      </c>
      <c r="G128" s="16" t="s">
        <v>20</v>
      </c>
      <c r="H128" s="16" t="s">
        <v>21</v>
      </c>
      <c r="I128" s="16" t="s">
        <v>22</v>
      </c>
      <c r="K128" s="13" t="s">
        <v>252</v>
      </c>
      <c r="L128" s="13" t="s">
        <v>253</v>
      </c>
    </row>
    <row r="129" spans="1:12" ht="117" thickBot="1">
      <c r="A129" s="16">
        <v>2562</v>
      </c>
      <c r="B129" s="18" t="s">
        <v>160</v>
      </c>
      <c r="C129" s="15" t="s">
        <v>160</v>
      </c>
      <c r="D129" s="16" t="s">
        <v>12</v>
      </c>
      <c r="E129" s="16" t="s">
        <v>53</v>
      </c>
      <c r="F129" s="16" t="s">
        <v>34</v>
      </c>
      <c r="G129" s="16" t="s">
        <v>20</v>
      </c>
      <c r="H129" s="16" t="s">
        <v>21</v>
      </c>
      <c r="I129" s="16" t="s">
        <v>22</v>
      </c>
      <c r="K129" s="13" t="s">
        <v>252</v>
      </c>
      <c r="L129" s="13" t="s">
        <v>253</v>
      </c>
    </row>
    <row r="130" spans="1:12" ht="70.5" thickBot="1">
      <c r="A130" s="16">
        <v>2562</v>
      </c>
      <c r="B130" s="18" t="s">
        <v>161</v>
      </c>
      <c r="C130" s="15" t="s">
        <v>161</v>
      </c>
      <c r="D130" s="16" t="s">
        <v>12</v>
      </c>
      <c r="E130" s="16" t="s">
        <v>145</v>
      </c>
      <c r="F130" s="16" t="s">
        <v>66</v>
      </c>
      <c r="G130" s="16" t="s">
        <v>20</v>
      </c>
      <c r="H130" s="16" t="s">
        <v>21</v>
      </c>
      <c r="I130" s="16" t="s">
        <v>22</v>
      </c>
      <c r="K130" s="13" t="s">
        <v>252</v>
      </c>
      <c r="L130" s="13" t="s">
        <v>253</v>
      </c>
    </row>
    <row r="131" spans="1:12" ht="70.5" thickBot="1">
      <c r="A131" s="16">
        <v>2562</v>
      </c>
      <c r="B131" s="18" t="s">
        <v>162</v>
      </c>
      <c r="C131" s="15" t="s">
        <v>162</v>
      </c>
      <c r="D131" s="16" t="s">
        <v>12</v>
      </c>
      <c r="E131" s="16" t="s">
        <v>53</v>
      </c>
      <c r="F131" s="16" t="s">
        <v>34</v>
      </c>
      <c r="G131" s="16" t="s">
        <v>20</v>
      </c>
      <c r="H131" s="16" t="s">
        <v>21</v>
      </c>
      <c r="I131" s="16" t="s">
        <v>22</v>
      </c>
      <c r="K131" s="13" t="s">
        <v>252</v>
      </c>
      <c r="L131" s="13" t="s">
        <v>253</v>
      </c>
    </row>
    <row r="132" spans="1:12" ht="93.75" thickBot="1">
      <c r="A132" s="16">
        <v>2562</v>
      </c>
      <c r="B132" s="18" t="s">
        <v>163</v>
      </c>
      <c r="C132" s="15" t="s">
        <v>163</v>
      </c>
      <c r="D132" s="16" t="s">
        <v>12</v>
      </c>
      <c r="E132" s="16" t="s">
        <v>145</v>
      </c>
      <c r="F132" s="16" t="s">
        <v>29</v>
      </c>
      <c r="G132" s="16" t="s">
        <v>20</v>
      </c>
      <c r="H132" s="16" t="s">
        <v>21</v>
      </c>
      <c r="I132" s="16" t="s">
        <v>22</v>
      </c>
      <c r="K132" s="13" t="s">
        <v>252</v>
      </c>
      <c r="L132" s="13" t="s">
        <v>253</v>
      </c>
    </row>
    <row r="133" spans="1:12" ht="117" thickBot="1">
      <c r="A133" s="16">
        <v>2562</v>
      </c>
      <c r="B133" s="18" t="s">
        <v>164</v>
      </c>
      <c r="C133" s="15" t="s">
        <v>164</v>
      </c>
      <c r="D133" s="16" t="s">
        <v>12</v>
      </c>
      <c r="E133" s="16" t="s">
        <v>53</v>
      </c>
      <c r="F133" s="16" t="s">
        <v>34</v>
      </c>
      <c r="G133" s="16" t="s">
        <v>20</v>
      </c>
      <c r="H133" s="16" t="s">
        <v>21</v>
      </c>
      <c r="I133" s="16" t="s">
        <v>22</v>
      </c>
      <c r="K133" s="13" t="s">
        <v>252</v>
      </c>
      <c r="L133" s="13" t="s">
        <v>253</v>
      </c>
    </row>
    <row r="134" spans="1:12" ht="70.5" thickBot="1">
      <c r="A134" s="16">
        <v>2562</v>
      </c>
      <c r="B134" s="18" t="s">
        <v>165</v>
      </c>
      <c r="C134" s="15" t="s">
        <v>165</v>
      </c>
      <c r="D134" s="16" t="s">
        <v>12</v>
      </c>
      <c r="E134" s="16" t="s">
        <v>66</v>
      </c>
      <c r="F134" s="16" t="s">
        <v>34</v>
      </c>
      <c r="G134" s="16" t="s">
        <v>20</v>
      </c>
      <c r="H134" s="16" t="s">
        <v>21</v>
      </c>
      <c r="I134" s="16" t="s">
        <v>22</v>
      </c>
      <c r="K134" s="13" t="s">
        <v>252</v>
      </c>
      <c r="L134" s="13" t="s">
        <v>253</v>
      </c>
    </row>
    <row r="135" spans="1:12" ht="70.5" thickBot="1">
      <c r="A135" s="16">
        <v>2562</v>
      </c>
      <c r="B135" s="18" t="s">
        <v>166</v>
      </c>
      <c r="C135" s="15" t="s">
        <v>166</v>
      </c>
      <c r="D135" s="16" t="s">
        <v>12</v>
      </c>
      <c r="E135" s="16" t="s">
        <v>53</v>
      </c>
      <c r="F135" s="16" t="s">
        <v>54</v>
      </c>
      <c r="G135" s="16" t="s">
        <v>20</v>
      </c>
      <c r="H135" s="16" t="s">
        <v>21</v>
      </c>
      <c r="I135" s="16" t="s">
        <v>22</v>
      </c>
      <c r="K135" s="13" t="s">
        <v>252</v>
      </c>
      <c r="L135" s="13" t="s">
        <v>253</v>
      </c>
    </row>
    <row r="136" spans="1:12" ht="70.5" thickBot="1">
      <c r="A136" s="16">
        <v>2562</v>
      </c>
      <c r="B136" s="18" t="s">
        <v>167</v>
      </c>
      <c r="C136" s="15" t="s">
        <v>167</v>
      </c>
      <c r="D136" s="16" t="s">
        <v>12</v>
      </c>
      <c r="E136" s="16" t="s">
        <v>66</v>
      </c>
      <c r="F136" s="16" t="s">
        <v>42</v>
      </c>
      <c r="G136" s="16" t="s">
        <v>20</v>
      </c>
      <c r="H136" s="16" t="s">
        <v>21</v>
      </c>
      <c r="I136" s="16" t="s">
        <v>22</v>
      </c>
      <c r="K136" s="13" t="s">
        <v>252</v>
      </c>
      <c r="L136" s="13" t="s">
        <v>253</v>
      </c>
    </row>
    <row r="137" spans="1:12" ht="70.5" thickBot="1">
      <c r="A137" s="16">
        <v>2562</v>
      </c>
      <c r="B137" s="18" t="s">
        <v>168</v>
      </c>
      <c r="C137" s="15" t="s">
        <v>168</v>
      </c>
      <c r="D137" s="16" t="s">
        <v>12</v>
      </c>
      <c r="E137" s="16" t="s">
        <v>53</v>
      </c>
      <c r="F137" s="16" t="s">
        <v>54</v>
      </c>
      <c r="G137" s="16" t="s">
        <v>20</v>
      </c>
      <c r="H137" s="16" t="s">
        <v>21</v>
      </c>
      <c r="I137" s="16" t="s">
        <v>22</v>
      </c>
      <c r="K137" s="13" t="s">
        <v>252</v>
      </c>
      <c r="L137" s="13" t="s">
        <v>253</v>
      </c>
    </row>
    <row r="138" spans="1:12" ht="70.5" thickBot="1">
      <c r="A138" s="16">
        <v>2562</v>
      </c>
      <c r="B138" s="18" t="s">
        <v>169</v>
      </c>
      <c r="C138" s="15" t="s">
        <v>169</v>
      </c>
      <c r="D138" s="16" t="s">
        <v>12</v>
      </c>
      <c r="E138" s="16" t="s">
        <v>145</v>
      </c>
      <c r="F138" s="16" t="s">
        <v>66</v>
      </c>
      <c r="G138" s="16" t="s">
        <v>20</v>
      </c>
      <c r="H138" s="16" t="s">
        <v>21</v>
      </c>
      <c r="I138" s="16" t="s">
        <v>22</v>
      </c>
      <c r="K138" s="13" t="s">
        <v>252</v>
      </c>
      <c r="L138" s="13" t="s">
        <v>253</v>
      </c>
    </row>
    <row r="139" spans="1:12" ht="70.5" thickBot="1">
      <c r="A139" s="16">
        <v>2562</v>
      </c>
      <c r="B139" s="18" t="s">
        <v>170</v>
      </c>
      <c r="C139" s="15" t="s">
        <v>170</v>
      </c>
      <c r="D139" s="16" t="s">
        <v>12</v>
      </c>
      <c r="E139" s="16" t="s">
        <v>53</v>
      </c>
      <c r="F139" s="16" t="s">
        <v>54</v>
      </c>
      <c r="G139" s="16" t="s">
        <v>20</v>
      </c>
      <c r="H139" s="16" t="s">
        <v>21</v>
      </c>
      <c r="I139" s="16" t="s">
        <v>22</v>
      </c>
      <c r="K139" s="13" t="s">
        <v>252</v>
      </c>
      <c r="L139" s="13" t="s">
        <v>253</v>
      </c>
    </row>
    <row r="140" spans="1:12" ht="93.75" thickBot="1">
      <c r="A140" s="16">
        <v>2562</v>
      </c>
      <c r="B140" s="18" t="s">
        <v>171</v>
      </c>
      <c r="C140" s="15" t="s">
        <v>171</v>
      </c>
      <c r="D140" s="16" t="s">
        <v>12</v>
      </c>
      <c r="E140" s="16" t="s">
        <v>66</v>
      </c>
      <c r="F140" s="16" t="s">
        <v>42</v>
      </c>
      <c r="G140" s="16" t="s">
        <v>20</v>
      </c>
      <c r="H140" s="16" t="s">
        <v>21</v>
      </c>
      <c r="I140" s="16" t="s">
        <v>22</v>
      </c>
      <c r="K140" s="13" t="s">
        <v>252</v>
      </c>
      <c r="L140" s="13" t="s">
        <v>253</v>
      </c>
    </row>
    <row r="141" spans="1:12" ht="70.5" thickBot="1">
      <c r="A141" s="16">
        <v>2562</v>
      </c>
      <c r="B141" s="18" t="s">
        <v>172</v>
      </c>
      <c r="C141" s="15" t="s">
        <v>172</v>
      </c>
      <c r="D141" s="16" t="s">
        <v>12</v>
      </c>
      <c r="E141" s="16" t="s">
        <v>66</v>
      </c>
      <c r="F141" s="16" t="s">
        <v>24</v>
      </c>
      <c r="G141" s="16" t="s">
        <v>20</v>
      </c>
      <c r="H141" s="16" t="s">
        <v>21</v>
      </c>
      <c r="I141" s="16" t="s">
        <v>22</v>
      </c>
      <c r="K141" s="13" t="s">
        <v>252</v>
      </c>
      <c r="L141" s="13" t="s">
        <v>253</v>
      </c>
    </row>
    <row r="142" spans="1:12" ht="93.75" thickBot="1">
      <c r="A142" s="16">
        <v>2562</v>
      </c>
      <c r="B142" s="18" t="s">
        <v>173</v>
      </c>
      <c r="C142" s="15" t="s">
        <v>173</v>
      </c>
      <c r="D142" s="16" t="s">
        <v>12</v>
      </c>
      <c r="E142" s="16" t="s">
        <v>53</v>
      </c>
      <c r="F142" s="16" t="s">
        <v>54</v>
      </c>
      <c r="G142" s="16" t="s">
        <v>20</v>
      </c>
      <c r="H142" s="16" t="s">
        <v>21</v>
      </c>
      <c r="I142" s="16" t="s">
        <v>22</v>
      </c>
      <c r="K142" s="13" t="s">
        <v>252</v>
      </c>
      <c r="L142" s="13" t="s">
        <v>253</v>
      </c>
    </row>
    <row r="143" spans="1:12" ht="70.5" thickBot="1">
      <c r="A143" s="16">
        <v>2562</v>
      </c>
      <c r="B143" s="18" t="s">
        <v>174</v>
      </c>
      <c r="C143" s="15" t="s">
        <v>174</v>
      </c>
      <c r="D143" s="16" t="s">
        <v>12</v>
      </c>
      <c r="E143" s="16" t="s">
        <v>145</v>
      </c>
      <c r="F143" s="16" t="s">
        <v>24</v>
      </c>
      <c r="G143" s="16" t="s">
        <v>20</v>
      </c>
      <c r="H143" s="16" t="s">
        <v>21</v>
      </c>
      <c r="I143" s="16" t="s">
        <v>22</v>
      </c>
      <c r="K143" s="13" t="s">
        <v>252</v>
      </c>
      <c r="L143" s="13" t="s">
        <v>253</v>
      </c>
    </row>
    <row r="144" spans="1:12" ht="117" thickBot="1">
      <c r="A144" s="16">
        <v>2562</v>
      </c>
      <c r="B144" s="18" t="s">
        <v>176</v>
      </c>
      <c r="C144" s="15" t="s">
        <v>176</v>
      </c>
      <c r="D144" s="16" t="s">
        <v>12</v>
      </c>
      <c r="E144" s="16" t="s">
        <v>19</v>
      </c>
      <c r="F144" s="16" t="s">
        <v>50</v>
      </c>
      <c r="G144" s="16" t="s">
        <v>20</v>
      </c>
      <c r="H144" s="16" t="s">
        <v>21</v>
      </c>
      <c r="I144" s="16" t="s">
        <v>22</v>
      </c>
      <c r="K144" s="13" t="s">
        <v>252</v>
      </c>
      <c r="L144" s="13" t="s">
        <v>253</v>
      </c>
    </row>
    <row r="145" spans="1:12" ht="117" thickBot="1">
      <c r="A145" s="16">
        <v>2562</v>
      </c>
      <c r="B145" s="18" t="s">
        <v>177</v>
      </c>
      <c r="C145" s="15" t="s">
        <v>177</v>
      </c>
      <c r="D145" s="16" t="s">
        <v>12</v>
      </c>
      <c r="E145" s="16" t="s">
        <v>19</v>
      </c>
      <c r="F145" s="16" t="s">
        <v>50</v>
      </c>
      <c r="G145" s="16" t="s">
        <v>20</v>
      </c>
      <c r="H145" s="16" t="s">
        <v>21</v>
      </c>
      <c r="I145" s="16" t="s">
        <v>22</v>
      </c>
      <c r="K145" s="13" t="s">
        <v>252</v>
      </c>
      <c r="L145" s="13" t="s">
        <v>253</v>
      </c>
    </row>
    <row r="146" spans="1:12" ht="140.25" thickBot="1">
      <c r="A146" s="16">
        <v>2562</v>
      </c>
      <c r="B146" s="18" t="s">
        <v>178</v>
      </c>
      <c r="C146" s="15" t="s">
        <v>178</v>
      </c>
      <c r="D146" s="16" t="s">
        <v>12</v>
      </c>
      <c r="E146" s="16" t="s">
        <v>19</v>
      </c>
      <c r="F146" s="16" t="s">
        <v>50</v>
      </c>
      <c r="G146" s="16" t="s">
        <v>20</v>
      </c>
      <c r="H146" s="16" t="s">
        <v>21</v>
      </c>
      <c r="I146" s="16" t="s">
        <v>22</v>
      </c>
      <c r="K146" s="13" t="s">
        <v>252</v>
      </c>
      <c r="L146" s="13" t="s">
        <v>253</v>
      </c>
    </row>
    <row r="147" spans="1:12" ht="117" thickBot="1">
      <c r="A147" s="16">
        <v>2562</v>
      </c>
      <c r="B147" s="18" t="s">
        <v>181</v>
      </c>
      <c r="C147" s="15" t="s">
        <v>181</v>
      </c>
      <c r="D147" s="16" t="s">
        <v>12</v>
      </c>
      <c r="E147" s="16" t="s">
        <v>19</v>
      </c>
      <c r="F147" s="16" t="s">
        <v>50</v>
      </c>
      <c r="G147" s="16" t="s">
        <v>20</v>
      </c>
      <c r="H147" s="16" t="s">
        <v>21</v>
      </c>
      <c r="I147" s="16" t="s">
        <v>22</v>
      </c>
      <c r="K147" s="13" t="s">
        <v>252</v>
      </c>
      <c r="L147" s="13" t="s">
        <v>253</v>
      </c>
    </row>
    <row r="148" spans="1:12" ht="93.75" thickBot="1">
      <c r="A148" s="16">
        <v>2562</v>
      </c>
      <c r="B148" s="18" t="s">
        <v>182</v>
      </c>
      <c r="C148" s="15" t="s">
        <v>182</v>
      </c>
      <c r="D148" s="16" t="s">
        <v>12</v>
      </c>
      <c r="E148" s="16" t="s">
        <v>19</v>
      </c>
      <c r="F148" s="16" t="s">
        <v>50</v>
      </c>
      <c r="G148" s="16" t="s">
        <v>20</v>
      </c>
      <c r="H148" s="16" t="s">
        <v>21</v>
      </c>
      <c r="I148" s="16" t="s">
        <v>22</v>
      </c>
      <c r="K148" s="13" t="s">
        <v>252</v>
      </c>
      <c r="L148" s="13" t="s">
        <v>253</v>
      </c>
    </row>
    <row r="149" spans="1:12" ht="140.25" thickBot="1">
      <c r="A149" s="16">
        <v>2562</v>
      </c>
      <c r="B149" s="18" t="s">
        <v>183</v>
      </c>
      <c r="C149" s="15" t="s">
        <v>183</v>
      </c>
      <c r="D149" s="16" t="s">
        <v>12</v>
      </c>
      <c r="E149" s="16" t="s">
        <v>19</v>
      </c>
      <c r="F149" s="16" t="s">
        <v>50</v>
      </c>
      <c r="G149" s="16" t="s">
        <v>20</v>
      </c>
      <c r="H149" s="16" t="s">
        <v>21</v>
      </c>
      <c r="I149" s="16" t="s">
        <v>22</v>
      </c>
      <c r="K149" s="13" t="s">
        <v>252</v>
      </c>
      <c r="L149" s="13" t="s">
        <v>253</v>
      </c>
    </row>
    <row r="150" spans="1:12" ht="93.75" thickBot="1">
      <c r="A150" s="16">
        <v>2562</v>
      </c>
      <c r="B150" s="18" t="s">
        <v>184</v>
      </c>
      <c r="C150" s="15" t="s">
        <v>184</v>
      </c>
      <c r="D150" s="16" t="s">
        <v>12</v>
      </c>
      <c r="E150" s="16" t="s">
        <v>53</v>
      </c>
      <c r="F150" s="16" t="s">
        <v>54</v>
      </c>
      <c r="G150" s="16" t="s">
        <v>20</v>
      </c>
      <c r="H150" s="16" t="s">
        <v>21</v>
      </c>
      <c r="I150" s="16" t="s">
        <v>22</v>
      </c>
      <c r="K150" s="13" t="s">
        <v>252</v>
      </c>
      <c r="L150" s="13" t="s">
        <v>253</v>
      </c>
    </row>
    <row r="151" spans="1:12" ht="117" thickBot="1">
      <c r="A151" s="16">
        <v>2562</v>
      </c>
      <c r="B151" s="18" t="s">
        <v>185</v>
      </c>
      <c r="C151" s="15" t="s">
        <v>185</v>
      </c>
      <c r="D151" s="16" t="s">
        <v>12</v>
      </c>
      <c r="E151" s="16" t="s">
        <v>53</v>
      </c>
      <c r="F151" s="16" t="s">
        <v>54</v>
      </c>
      <c r="G151" s="16" t="s">
        <v>20</v>
      </c>
      <c r="H151" s="16" t="s">
        <v>21</v>
      </c>
      <c r="I151" s="16" t="s">
        <v>22</v>
      </c>
      <c r="K151" s="13" t="s">
        <v>252</v>
      </c>
      <c r="L151" s="13" t="s">
        <v>253</v>
      </c>
    </row>
    <row r="152" spans="1:12" ht="140.25" thickBot="1">
      <c r="A152" s="16">
        <v>2562</v>
      </c>
      <c r="B152" s="18" t="s">
        <v>186</v>
      </c>
      <c r="C152" s="15" t="s">
        <v>186</v>
      </c>
      <c r="D152" s="16" t="s">
        <v>12</v>
      </c>
      <c r="E152" s="16" t="s">
        <v>53</v>
      </c>
      <c r="F152" s="16" t="s">
        <v>54</v>
      </c>
      <c r="G152" s="16" t="s">
        <v>20</v>
      </c>
      <c r="H152" s="16" t="s">
        <v>21</v>
      </c>
      <c r="I152" s="16" t="s">
        <v>22</v>
      </c>
      <c r="K152" s="13" t="s">
        <v>252</v>
      </c>
      <c r="L152" s="13" t="s">
        <v>253</v>
      </c>
    </row>
    <row r="153" spans="1:12" ht="93.75" thickBot="1">
      <c r="A153" s="16">
        <v>2562</v>
      </c>
      <c r="B153" s="18" t="s">
        <v>187</v>
      </c>
      <c r="C153" s="15" t="s">
        <v>187</v>
      </c>
      <c r="D153" s="16" t="s">
        <v>12</v>
      </c>
      <c r="E153" s="16" t="s">
        <v>53</v>
      </c>
      <c r="F153" s="16" t="s">
        <v>54</v>
      </c>
      <c r="G153" s="16" t="s">
        <v>20</v>
      </c>
      <c r="H153" s="16" t="s">
        <v>21</v>
      </c>
      <c r="I153" s="16" t="s">
        <v>22</v>
      </c>
      <c r="K153" s="13" t="s">
        <v>252</v>
      </c>
      <c r="L153" s="13" t="s">
        <v>253</v>
      </c>
    </row>
    <row r="154" spans="1:12" ht="117" thickBot="1">
      <c r="A154" s="16">
        <v>2562</v>
      </c>
      <c r="B154" s="18" t="s">
        <v>188</v>
      </c>
      <c r="C154" s="15" t="s">
        <v>188</v>
      </c>
      <c r="D154" s="16" t="s">
        <v>12</v>
      </c>
      <c r="E154" s="16" t="s">
        <v>53</v>
      </c>
      <c r="F154" s="16" t="s">
        <v>54</v>
      </c>
      <c r="G154" s="16" t="s">
        <v>20</v>
      </c>
      <c r="H154" s="16" t="s">
        <v>21</v>
      </c>
      <c r="I154" s="16" t="s">
        <v>22</v>
      </c>
      <c r="K154" s="13" t="s">
        <v>252</v>
      </c>
      <c r="L154" s="13" t="s">
        <v>253</v>
      </c>
    </row>
    <row r="155" spans="1:12" ht="117" thickBot="1">
      <c r="A155" s="16">
        <v>2562</v>
      </c>
      <c r="B155" s="18" t="s">
        <v>189</v>
      </c>
      <c r="C155" s="15" t="s">
        <v>189</v>
      </c>
      <c r="D155" s="16" t="s">
        <v>12</v>
      </c>
      <c r="E155" s="16" t="s">
        <v>53</v>
      </c>
      <c r="F155" s="16" t="s">
        <v>54</v>
      </c>
      <c r="G155" s="16" t="s">
        <v>20</v>
      </c>
      <c r="H155" s="16" t="s">
        <v>21</v>
      </c>
      <c r="I155" s="16" t="s">
        <v>22</v>
      </c>
      <c r="K155" s="13" t="s">
        <v>252</v>
      </c>
      <c r="L155" s="13" t="s">
        <v>253</v>
      </c>
    </row>
    <row r="156" spans="1:12" ht="93.75" thickBot="1">
      <c r="A156" s="16">
        <v>2562</v>
      </c>
      <c r="B156" s="18" t="s">
        <v>190</v>
      </c>
      <c r="C156" s="15" t="s">
        <v>190</v>
      </c>
      <c r="D156" s="16" t="s">
        <v>12</v>
      </c>
      <c r="E156" s="16" t="s">
        <v>53</v>
      </c>
      <c r="F156" s="16" t="s">
        <v>54</v>
      </c>
      <c r="G156" s="16" t="s">
        <v>20</v>
      </c>
      <c r="H156" s="16" t="s">
        <v>21</v>
      </c>
      <c r="I156" s="16" t="s">
        <v>22</v>
      </c>
      <c r="K156" s="13" t="s">
        <v>252</v>
      </c>
      <c r="L156" s="13" t="s">
        <v>253</v>
      </c>
    </row>
    <row r="157" spans="1:12" ht="163.5" thickBot="1">
      <c r="A157" s="16">
        <v>2562</v>
      </c>
      <c r="B157" s="18" t="s">
        <v>191</v>
      </c>
      <c r="C157" s="15" t="s">
        <v>191</v>
      </c>
      <c r="D157" s="16" t="s">
        <v>12</v>
      </c>
      <c r="E157" s="16" t="s">
        <v>53</v>
      </c>
      <c r="F157" s="16" t="s">
        <v>54</v>
      </c>
      <c r="G157" s="16" t="s">
        <v>20</v>
      </c>
      <c r="H157" s="16" t="s">
        <v>21</v>
      </c>
      <c r="I157" s="16" t="s">
        <v>22</v>
      </c>
      <c r="K157" s="13" t="s">
        <v>252</v>
      </c>
      <c r="L157" s="13" t="s">
        <v>253</v>
      </c>
    </row>
    <row r="158" spans="1:12" ht="117" thickBot="1">
      <c r="A158" s="16">
        <v>2562</v>
      </c>
      <c r="B158" s="18" t="s">
        <v>192</v>
      </c>
      <c r="C158" s="15" t="s">
        <v>192</v>
      </c>
      <c r="D158" s="16" t="s">
        <v>12</v>
      </c>
      <c r="E158" s="16" t="s">
        <v>53</v>
      </c>
      <c r="F158" s="16" t="s">
        <v>54</v>
      </c>
      <c r="G158" s="16" t="s">
        <v>20</v>
      </c>
      <c r="H158" s="16" t="s">
        <v>21</v>
      </c>
      <c r="I158" s="16" t="s">
        <v>22</v>
      </c>
      <c r="K158" s="13" t="s">
        <v>252</v>
      </c>
      <c r="L158" s="13" t="s">
        <v>253</v>
      </c>
    </row>
    <row r="159" spans="1:12" ht="93.75" thickBot="1">
      <c r="A159" s="16">
        <v>2562</v>
      </c>
      <c r="B159" s="18" t="s">
        <v>193</v>
      </c>
      <c r="C159" s="15" t="s">
        <v>193</v>
      </c>
      <c r="D159" s="16" t="s">
        <v>12</v>
      </c>
      <c r="E159" s="16" t="s">
        <v>53</v>
      </c>
      <c r="F159" s="16" t="s">
        <v>54</v>
      </c>
      <c r="G159" s="16" t="s">
        <v>20</v>
      </c>
      <c r="H159" s="16" t="s">
        <v>21</v>
      </c>
      <c r="I159" s="16" t="s">
        <v>22</v>
      </c>
      <c r="K159" s="13" t="s">
        <v>252</v>
      </c>
      <c r="L159" s="13" t="s">
        <v>253</v>
      </c>
    </row>
    <row r="160" spans="1:12" ht="93.75" thickBot="1">
      <c r="A160" s="16">
        <v>2562</v>
      </c>
      <c r="B160" s="18" t="s">
        <v>194</v>
      </c>
      <c r="C160" s="15" t="s">
        <v>194</v>
      </c>
      <c r="D160" s="16" t="s">
        <v>12</v>
      </c>
      <c r="E160" s="16" t="s">
        <v>53</v>
      </c>
      <c r="F160" s="16" t="s">
        <v>54</v>
      </c>
      <c r="G160" s="16" t="s">
        <v>20</v>
      </c>
      <c r="H160" s="16" t="s">
        <v>21</v>
      </c>
      <c r="I160" s="16" t="s">
        <v>22</v>
      </c>
      <c r="K160" s="13" t="s">
        <v>252</v>
      </c>
      <c r="L160" s="13" t="s">
        <v>253</v>
      </c>
    </row>
    <row r="161" spans="1:12" ht="93.75" thickBot="1">
      <c r="A161" s="16">
        <v>2562</v>
      </c>
      <c r="B161" s="18" t="s">
        <v>195</v>
      </c>
      <c r="C161" s="15" t="s">
        <v>195</v>
      </c>
      <c r="D161" s="16" t="s">
        <v>12</v>
      </c>
      <c r="E161" s="16" t="s">
        <v>53</v>
      </c>
      <c r="F161" s="16" t="s">
        <v>54</v>
      </c>
      <c r="G161" s="16" t="s">
        <v>20</v>
      </c>
      <c r="H161" s="16" t="s">
        <v>21</v>
      </c>
      <c r="I161" s="16" t="s">
        <v>22</v>
      </c>
      <c r="K161" s="13" t="s">
        <v>252</v>
      </c>
      <c r="L161" s="13" t="s">
        <v>253</v>
      </c>
    </row>
    <row r="162" spans="1:12" ht="93.75" thickBot="1">
      <c r="A162" s="16">
        <v>2562</v>
      </c>
      <c r="B162" s="18" t="s">
        <v>196</v>
      </c>
      <c r="C162" s="15" t="s">
        <v>196</v>
      </c>
      <c r="D162" s="16" t="s">
        <v>12</v>
      </c>
      <c r="E162" s="16" t="s">
        <v>53</v>
      </c>
      <c r="F162" s="16" t="s">
        <v>54</v>
      </c>
      <c r="G162" s="16" t="s">
        <v>20</v>
      </c>
      <c r="H162" s="16" t="s">
        <v>21</v>
      </c>
      <c r="I162" s="16" t="s">
        <v>22</v>
      </c>
      <c r="K162" s="13" t="s">
        <v>252</v>
      </c>
      <c r="L162" s="13" t="s">
        <v>253</v>
      </c>
    </row>
    <row r="163" spans="1:12" ht="163.5" thickBot="1">
      <c r="A163" s="16">
        <v>2562</v>
      </c>
      <c r="B163" s="18" t="s">
        <v>197</v>
      </c>
      <c r="C163" s="15" t="s">
        <v>197</v>
      </c>
      <c r="D163" s="16" t="s">
        <v>12</v>
      </c>
      <c r="E163" s="16" t="s">
        <v>53</v>
      </c>
      <c r="F163" s="16" t="s">
        <v>54</v>
      </c>
      <c r="G163" s="16" t="s">
        <v>20</v>
      </c>
      <c r="H163" s="16" t="s">
        <v>21</v>
      </c>
      <c r="I163" s="16" t="s">
        <v>22</v>
      </c>
      <c r="K163" s="13" t="s">
        <v>252</v>
      </c>
      <c r="L163" s="13" t="s">
        <v>253</v>
      </c>
    </row>
    <row r="164" spans="1:12" ht="140.25" thickBot="1">
      <c r="A164" s="16">
        <v>2562</v>
      </c>
      <c r="B164" s="18" t="s">
        <v>198</v>
      </c>
      <c r="C164" s="15" t="s">
        <v>198</v>
      </c>
      <c r="D164" s="16" t="s">
        <v>12</v>
      </c>
      <c r="E164" s="16" t="s">
        <v>53</v>
      </c>
      <c r="F164" s="16" t="s">
        <v>54</v>
      </c>
      <c r="G164" s="16" t="s">
        <v>20</v>
      </c>
      <c r="H164" s="16" t="s">
        <v>21</v>
      </c>
      <c r="I164" s="16" t="s">
        <v>22</v>
      </c>
      <c r="K164" s="13" t="s">
        <v>252</v>
      </c>
      <c r="L164" s="13" t="s">
        <v>253</v>
      </c>
    </row>
    <row r="165" spans="1:12" ht="140.25" thickBot="1">
      <c r="A165" s="16">
        <v>2562</v>
      </c>
      <c r="B165" s="18" t="s">
        <v>199</v>
      </c>
      <c r="C165" s="15" t="s">
        <v>199</v>
      </c>
      <c r="D165" s="16" t="s">
        <v>12</v>
      </c>
      <c r="E165" s="16" t="s">
        <v>53</v>
      </c>
      <c r="F165" s="16" t="s">
        <v>54</v>
      </c>
      <c r="G165" s="16" t="s">
        <v>20</v>
      </c>
      <c r="H165" s="16" t="s">
        <v>21</v>
      </c>
      <c r="I165" s="16" t="s">
        <v>22</v>
      </c>
      <c r="K165" s="13" t="s">
        <v>252</v>
      </c>
      <c r="L165" s="13" t="s">
        <v>253</v>
      </c>
    </row>
    <row r="166" spans="1:12" ht="140.25" thickBot="1">
      <c r="A166" s="16">
        <v>2562</v>
      </c>
      <c r="B166" s="18" t="s">
        <v>200</v>
      </c>
      <c r="C166" s="15" t="s">
        <v>200</v>
      </c>
      <c r="D166" s="16" t="s">
        <v>12</v>
      </c>
      <c r="E166" s="16" t="s">
        <v>53</v>
      </c>
      <c r="F166" s="16" t="s">
        <v>54</v>
      </c>
      <c r="G166" s="16" t="s">
        <v>20</v>
      </c>
      <c r="H166" s="16" t="s">
        <v>21</v>
      </c>
      <c r="I166" s="16" t="s">
        <v>22</v>
      </c>
      <c r="K166" s="13" t="s">
        <v>252</v>
      </c>
      <c r="L166" s="13" t="s">
        <v>253</v>
      </c>
    </row>
    <row r="167" spans="1:12" ht="163.5" thickBot="1">
      <c r="A167" s="16">
        <v>2562</v>
      </c>
      <c r="B167" s="18" t="s">
        <v>201</v>
      </c>
      <c r="C167" s="15" t="s">
        <v>201</v>
      </c>
      <c r="D167" s="16" t="s">
        <v>12</v>
      </c>
      <c r="E167" s="16" t="s">
        <v>53</v>
      </c>
      <c r="F167" s="16" t="s">
        <v>54</v>
      </c>
      <c r="G167" s="16" t="s">
        <v>20</v>
      </c>
      <c r="H167" s="16" t="s">
        <v>21</v>
      </c>
      <c r="I167" s="16" t="s">
        <v>22</v>
      </c>
      <c r="K167" s="13" t="s">
        <v>252</v>
      </c>
      <c r="L167" s="13" t="s">
        <v>253</v>
      </c>
    </row>
    <row r="168" spans="1:12" ht="93.75" thickBot="1">
      <c r="A168" s="16">
        <v>2562</v>
      </c>
      <c r="B168" s="18" t="s">
        <v>202</v>
      </c>
      <c r="C168" s="15" t="s">
        <v>202</v>
      </c>
      <c r="D168" s="16" t="s">
        <v>12</v>
      </c>
      <c r="E168" s="16" t="s">
        <v>53</v>
      </c>
      <c r="F168" s="16" t="s">
        <v>54</v>
      </c>
      <c r="G168" s="16" t="s">
        <v>20</v>
      </c>
      <c r="H168" s="16" t="s">
        <v>21</v>
      </c>
      <c r="I168" s="16" t="s">
        <v>22</v>
      </c>
      <c r="K168" s="13" t="s">
        <v>252</v>
      </c>
      <c r="L168" s="13" t="s">
        <v>253</v>
      </c>
    </row>
    <row r="169" spans="1:12" ht="70.5" thickBot="1">
      <c r="A169" s="16">
        <v>2562</v>
      </c>
      <c r="B169" s="18" t="s">
        <v>203</v>
      </c>
      <c r="C169" s="15" t="s">
        <v>203</v>
      </c>
      <c r="D169" s="16" t="s">
        <v>12</v>
      </c>
      <c r="E169" s="16" t="s">
        <v>53</v>
      </c>
      <c r="F169" s="16" t="s">
        <v>54</v>
      </c>
      <c r="G169" s="16" t="s">
        <v>20</v>
      </c>
      <c r="H169" s="16" t="s">
        <v>21</v>
      </c>
      <c r="I169" s="16" t="s">
        <v>22</v>
      </c>
      <c r="K169" s="13" t="s">
        <v>252</v>
      </c>
      <c r="L169" s="13" t="s">
        <v>253</v>
      </c>
    </row>
    <row r="170" spans="1:12" ht="93.75" thickBot="1">
      <c r="A170" s="16">
        <v>2562</v>
      </c>
      <c r="B170" s="18" t="s">
        <v>204</v>
      </c>
      <c r="C170" s="15" t="s">
        <v>204</v>
      </c>
      <c r="D170" s="16" t="s">
        <v>12</v>
      </c>
      <c r="E170" s="16" t="s">
        <v>53</v>
      </c>
      <c r="F170" s="16" t="s">
        <v>54</v>
      </c>
      <c r="G170" s="16" t="s">
        <v>20</v>
      </c>
      <c r="H170" s="16" t="s">
        <v>21</v>
      </c>
      <c r="I170" s="16" t="s">
        <v>22</v>
      </c>
      <c r="K170" s="13" t="s">
        <v>252</v>
      </c>
      <c r="L170" s="13" t="s">
        <v>253</v>
      </c>
    </row>
    <row r="171" spans="1:12" ht="93.75" thickBot="1">
      <c r="A171" s="16">
        <v>2562</v>
      </c>
      <c r="B171" s="18" t="s">
        <v>205</v>
      </c>
      <c r="C171" s="15" t="s">
        <v>205</v>
      </c>
      <c r="D171" s="16" t="s">
        <v>12</v>
      </c>
      <c r="E171" s="16" t="s">
        <v>53</v>
      </c>
      <c r="F171" s="16" t="s">
        <v>54</v>
      </c>
      <c r="G171" s="16" t="s">
        <v>20</v>
      </c>
      <c r="H171" s="16" t="s">
        <v>21</v>
      </c>
      <c r="I171" s="16" t="s">
        <v>22</v>
      </c>
      <c r="K171" s="13" t="s">
        <v>252</v>
      </c>
      <c r="L171" s="13" t="s">
        <v>253</v>
      </c>
    </row>
    <row r="172" spans="1:12" ht="163.5" thickBot="1">
      <c r="A172" s="16">
        <v>2562</v>
      </c>
      <c r="B172" s="18" t="s">
        <v>206</v>
      </c>
      <c r="C172" s="15" t="s">
        <v>206</v>
      </c>
      <c r="D172" s="16" t="s">
        <v>12</v>
      </c>
      <c r="E172" s="16" t="s">
        <v>53</v>
      </c>
      <c r="F172" s="16" t="s">
        <v>54</v>
      </c>
      <c r="G172" s="16" t="s">
        <v>20</v>
      </c>
      <c r="H172" s="16" t="s">
        <v>21</v>
      </c>
      <c r="I172" s="16" t="s">
        <v>22</v>
      </c>
      <c r="K172" s="13" t="s">
        <v>252</v>
      </c>
      <c r="L172" s="13" t="s">
        <v>253</v>
      </c>
    </row>
    <row r="173" spans="1:12" ht="93.75" thickBot="1">
      <c r="A173" s="16">
        <v>2562</v>
      </c>
      <c r="B173" s="18" t="s">
        <v>207</v>
      </c>
      <c r="C173" s="15" t="s">
        <v>207</v>
      </c>
      <c r="D173" s="16" t="s">
        <v>12</v>
      </c>
      <c r="E173" s="16" t="s">
        <v>53</v>
      </c>
      <c r="F173" s="16" t="s">
        <v>54</v>
      </c>
      <c r="G173" s="16" t="s">
        <v>20</v>
      </c>
      <c r="H173" s="16" t="s">
        <v>21</v>
      </c>
      <c r="I173" s="16" t="s">
        <v>22</v>
      </c>
      <c r="K173" s="13" t="s">
        <v>252</v>
      </c>
      <c r="L173" s="13" t="s">
        <v>253</v>
      </c>
    </row>
    <row r="174" spans="1:12" ht="117" thickBot="1">
      <c r="A174" s="16">
        <v>2562</v>
      </c>
      <c r="B174" s="18" t="s">
        <v>208</v>
      </c>
      <c r="C174" s="15" t="s">
        <v>208</v>
      </c>
      <c r="D174" s="16" t="s">
        <v>12</v>
      </c>
      <c r="E174" s="16" t="s">
        <v>53</v>
      </c>
      <c r="F174" s="16" t="s">
        <v>54</v>
      </c>
      <c r="G174" s="16" t="s">
        <v>20</v>
      </c>
      <c r="H174" s="16" t="s">
        <v>21</v>
      </c>
      <c r="I174" s="16" t="s">
        <v>22</v>
      </c>
      <c r="K174" s="13" t="s">
        <v>252</v>
      </c>
      <c r="L174" s="13" t="s">
        <v>253</v>
      </c>
    </row>
    <row r="175" spans="1:12" ht="117" thickBot="1">
      <c r="A175" s="16">
        <v>2562</v>
      </c>
      <c r="B175" s="18" t="s">
        <v>209</v>
      </c>
      <c r="C175" s="15" t="s">
        <v>209</v>
      </c>
      <c r="D175" s="16" t="s">
        <v>12</v>
      </c>
      <c r="E175" s="16" t="s">
        <v>53</v>
      </c>
      <c r="F175" s="16" t="s">
        <v>54</v>
      </c>
      <c r="G175" s="16" t="s">
        <v>20</v>
      </c>
      <c r="H175" s="16" t="s">
        <v>21</v>
      </c>
      <c r="I175" s="16" t="s">
        <v>22</v>
      </c>
      <c r="K175" s="13" t="s">
        <v>252</v>
      </c>
      <c r="L175" s="13" t="s">
        <v>253</v>
      </c>
    </row>
    <row r="176" spans="1:12" ht="93.75" thickBot="1">
      <c r="A176" s="16">
        <v>2562</v>
      </c>
      <c r="B176" s="18" t="s">
        <v>210</v>
      </c>
      <c r="C176" s="15" t="s">
        <v>210</v>
      </c>
      <c r="D176" s="16" t="s">
        <v>12</v>
      </c>
      <c r="E176" s="16" t="s">
        <v>53</v>
      </c>
      <c r="F176" s="16" t="s">
        <v>54</v>
      </c>
      <c r="G176" s="16" t="s">
        <v>20</v>
      </c>
      <c r="H176" s="16" t="s">
        <v>21</v>
      </c>
      <c r="I176" s="16" t="s">
        <v>22</v>
      </c>
      <c r="K176" s="13" t="s">
        <v>252</v>
      </c>
      <c r="L176" s="13" t="s">
        <v>253</v>
      </c>
    </row>
    <row r="177" spans="1:12" ht="93.75" thickBot="1">
      <c r="A177" s="16">
        <v>2562</v>
      </c>
      <c r="B177" s="18" t="s">
        <v>211</v>
      </c>
      <c r="C177" s="15" t="s">
        <v>211</v>
      </c>
      <c r="D177" s="16" t="s">
        <v>12</v>
      </c>
      <c r="E177" s="16" t="s">
        <v>53</v>
      </c>
      <c r="F177" s="16" t="s">
        <v>54</v>
      </c>
      <c r="G177" s="16" t="s">
        <v>20</v>
      </c>
      <c r="H177" s="16" t="s">
        <v>21</v>
      </c>
      <c r="I177" s="16" t="s">
        <v>22</v>
      </c>
      <c r="K177" s="13" t="s">
        <v>252</v>
      </c>
      <c r="L177" s="13" t="s">
        <v>253</v>
      </c>
    </row>
    <row r="178" spans="1:12" ht="70.5" thickBot="1">
      <c r="A178" s="16">
        <v>2562</v>
      </c>
      <c r="B178" s="18" t="s">
        <v>212</v>
      </c>
      <c r="C178" s="15" t="s">
        <v>212</v>
      </c>
      <c r="D178" s="16" t="s">
        <v>12</v>
      </c>
      <c r="E178" s="16" t="s">
        <v>53</v>
      </c>
      <c r="F178" s="16" t="s">
        <v>54</v>
      </c>
      <c r="G178" s="16" t="s">
        <v>20</v>
      </c>
      <c r="H178" s="16" t="s">
        <v>21</v>
      </c>
      <c r="I178" s="16" t="s">
        <v>22</v>
      </c>
      <c r="K178" s="13" t="s">
        <v>252</v>
      </c>
      <c r="L178" s="13" t="s">
        <v>253</v>
      </c>
    </row>
    <row r="179" spans="1:12" ht="93.75" thickBot="1">
      <c r="A179" s="16">
        <v>2562</v>
      </c>
      <c r="B179" s="18" t="s">
        <v>213</v>
      </c>
      <c r="C179" s="15" t="s">
        <v>213</v>
      </c>
      <c r="D179" s="16" t="s">
        <v>12</v>
      </c>
      <c r="E179" s="16" t="s">
        <v>53</v>
      </c>
      <c r="F179" s="16" t="s">
        <v>54</v>
      </c>
      <c r="G179" s="16" t="s">
        <v>20</v>
      </c>
      <c r="H179" s="16" t="s">
        <v>21</v>
      </c>
      <c r="I179" s="16" t="s">
        <v>22</v>
      </c>
      <c r="K179" s="13" t="s">
        <v>252</v>
      </c>
      <c r="L179" s="13" t="s">
        <v>253</v>
      </c>
    </row>
    <row r="180" spans="1:12" ht="93.75" thickBot="1">
      <c r="A180" s="16">
        <v>2562</v>
      </c>
      <c r="B180" s="18" t="s">
        <v>214</v>
      </c>
      <c r="C180" s="15" t="s">
        <v>214</v>
      </c>
      <c r="D180" s="16" t="s">
        <v>12</v>
      </c>
      <c r="E180" s="16" t="s">
        <v>53</v>
      </c>
      <c r="F180" s="16" t="s">
        <v>54</v>
      </c>
      <c r="G180" s="16" t="s">
        <v>20</v>
      </c>
      <c r="H180" s="16" t="s">
        <v>21</v>
      </c>
      <c r="I180" s="16" t="s">
        <v>22</v>
      </c>
      <c r="K180" s="13" t="s">
        <v>252</v>
      </c>
      <c r="L180" s="13" t="s">
        <v>253</v>
      </c>
    </row>
    <row r="181" spans="1:12" ht="93.75" thickBot="1">
      <c r="A181" s="16">
        <v>2562</v>
      </c>
      <c r="B181" s="18" t="s">
        <v>215</v>
      </c>
      <c r="C181" s="15" t="s">
        <v>215</v>
      </c>
      <c r="D181" s="16" t="s">
        <v>12</v>
      </c>
      <c r="E181" s="16" t="s">
        <v>53</v>
      </c>
      <c r="F181" s="16" t="s">
        <v>54</v>
      </c>
      <c r="G181" s="16" t="s">
        <v>20</v>
      </c>
      <c r="H181" s="16" t="s">
        <v>21</v>
      </c>
      <c r="I181" s="16" t="s">
        <v>22</v>
      </c>
      <c r="K181" s="13" t="s">
        <v>252</v>
      </c>
      <c r="L181" s="13" t="s">
        <v>253</v>
      </c>
    </row>
    <row r="182" spans="1:12" ht="93.75" thickBot="1">
      <c r="A182" s="16">
        <v>2562</v>
      </c>
      <c r="B182" s="18" t="s">
        <v>216</v>
      </c>
      <c r="C182" s="15" t="s">
        <v>216</v>
      </c>
      <c r="D182" s="16" t="s">
        <v>12</v>
      </c>
      <c r="E182" s="16" t="s">
        <v>53</v>
      </c>
      <c r="F182" s="16" t="s">
        <v>54</v>
      </c>
      <c r="G182" s="16" t="s">
        <v>20</v>
      </c>
      <c r="H182" s="16" t="s">
        <v>21</v>
      </c>
      <c r="I182" s="16" t="s">
        <v>22</v>
      </c>
      <c r="K182" s="13" t="s">
        <v>252</v>
      </c>
      <c r="L182" s="13" t="s">
        <v>253</v>
      </c>
    </row>
    <row r="183" spans="1:12" ht="70.5" thickBot="1">
      <c r="A183" s="16">
        <v>2562</v>
      </c>
      <c r="B183" s="18" t="s">
        <v>217</v>
      </c>
      <c r="C183" s="15" t="s">
        <v>217</v>
      </c>
      <c r="D183" s="16" t="s">
        <v>12</v>
      </c>
      <c r="E183" s="16" t="s">
        <v>53</v>
      </c>
      <c r="F183" s="16" t="s">
        <v>54</v>
      </c>
      <c r="G183" s="16" t="s">
        <v>20</v>
      </c>
      <c r="H183" s="16" t="s">
        <v>21</v>
      </c>
      <c r="I183" s="16" t="s">
        <v>22</v>
      </c>
      <c r="K183" s="13" t="s">
        <v>252</v>
      </c>
      <c r="L183" s="13" t="s">
        <v>253</v>
      </c>
    </row>
    <row r="184" spans="1:12" ht="140.25" thickBot="1">
      <c r="A184" s="16">
        <v>2562</v>
      </c>
      <c r="B184" s="18" t="s">
        <v>218</v>
      </c>
      <c r="C184" s="15" t="s">
        <v>218</v>
      </c>
      <c r="D184" s="16" t="s">
        <v>12</v>
      </c>
      <c r="E184" s="16" t="s">
        <v>53</v>
      </c>
      <c r="F184" s="16" t="s">
        <v>54</v>
      </c>
      <c r="G184" s="16" t="s">
        <v>20</v>
      </c>
      <c r="H184" s="16" t="s">
        <v>21</v>
      </c>
      <c r="I184" s="16" t="s">
        <v>22</v>
      </c>
      <c r="K184" s="13" t="s">
        <v>252</v>
      </c>
      <c r="L184" s="13" t="s">
        <v>253</v>
      </c>
    </row>
    <row r="185" spans="1:12" ht="117" thickBot="1">
      <c r="A185" s="16">
        <v>2562</v>
      </c>
      <c r="B185" s="18" t="s">
        <v>219</v>
      </c>
      <c r="C185" s="15" t="s">
        <v>219</v>
      </c>
      <c r="D185" s="16" t="s">
        <v>12</v>
      </c>
      <c r="E185" s="16" t="s">
        <v>53</v>
      </c>
      <c r="F185" s="16" t="s">
        <v>54</v>
      </c>
      <c r="G185" s="16" t="s">
        <v>20</v>
      </c>
      <c r="H185" s="16" t="s">
        <v>21</v>
      </c>
      <c r="I185" s="16" t="s">
        <v>22</v>
      </c>
      <c r="K185" s="13" t="s">
        <v>252</v>
      </c>
      <c r="L185" s="13" t="s">
        <v>253</v>
      </c>
    </row>
    <row r="186" spans="1:12" ht="117" thickBot="1">
      <c r="A186" s="16">
        <v>2562</v>
      </c>
      <c r="B186" s="18" t="s">
        <v>220</v>
      </c>
      <c r="C186" s="15" t="s">
        <v>220</v>
      </c>
      <c r="D186" s="16" t="s">
        <v>12</v>
      </c>
      <c r="E186" s="16" t="s">
        <v>53</v>
      </c>
      <c r="F186" s="16" t="s">
        <v>54</v>
      </c>
      <c r="G186" s="16" t="s">
        <v>20</v>
      </c>
      <c r="H186" s="16" t="s">
        <v>21</v>
      </c>
      <c r="I186" s="16" t="s">
        <v>22</v>
      </c>
      <c r="K186" s="13" t="s">
        <v>252</v>
      </c>
      <c r="L186" s="13" t="s">
        <v>253</v>
      </c>
    </row>
    <row r="187" spans="1:12" ht="140.25" thickBot="1">
      <c r="A187" s="16">
        <v>2562</v>
      </c>
      <c r="B187" s="18" t="s">
        <v>221</v>
      </c>
      <c r="C187" s="15" t="s">
        <v>221</v>
      </c>
      <c r="D187" s="16" t="s">
        <v>12</v>
      </c>
      <c r="E187" s="16" t="s">
        <v>53</v>
      </c>
      <c r="F187" s="16" t="s">
        <v>54</v>
      </c>
      <c r="G187" s="16" t="s">
        <v>20</v>
      </c>
      <c r="H187" s="16" t="s">
        <v>21</v>
      </c>
      <c r="I187" s="16" t="s">
        <v>22</v>
      </c>
      <c r="K187" s="13" t="s">
        <v>252</v>
      </c>
      <c r="L187" s="13" t="s">
        <v>253</v>
      </c>
    </row>
    <row r="188" spans="1:12" ht="93.75" thickBot="1">
      <c r="A188" s="16">
        <v>2562</v>
      </c>
      <c r="B188" s="18" t="s">
        <v>222</v>
      </c>
      <c r="C188" s="15" t="s">
        <v>222</v>
      </c>
      <c r="D188" s="16" t="s">
        <v>12</v>
      </c>
      <c r="E188" s="16" t="s">
        <v>53</v>
      </c>
      <c r="F188" s="16" t="s">
        <v>54</v>
      </c>
      <c r="G188" s="16" t="s">
        <v>20</v>
      </c>
      <c r="H188" s="16" t="s">
        <v>21</v>
      </c>
      <c r="I188" s="16" t="s">
        <v>22</v>
      </c>
      <c r="K188" s="13" t="s">
        <v>252</v>
      </c>
      <c r="L188" s="13" t="s">
        <v>253</v>
      </c>
    </row>
    <row r="189" spans="1:12" ht="117" thickBot="1">
      <c r="A189" s="16">
        <v>2562</v>
      </c>
      <c r="B189" s="18" t="s">
        <v>223</v>
      </c>
      <c r="C189" s="15" t="s">
        <v>223</v>
      </c>
      <c r="D189" s="16" t="s">
        <v>12</v>
      </c>
      <c r="E189" s="16" t="s">
        <v>53</v>
      </c>
      <c r="F189" s="16" t="s">
        <v>54</v>
      </c>
      <c r="G189" s="16" t="s">
        <v>20</v>
      </c>
      <c r="H189" s="16" t="s">
        <v>21</v>
      </c>
      <c r="I189" s="16" t="s">
        <v>22</v>
      </c>
      <c r="K189" s="13" t="s">
        <v>252</v>
      </c>
      <c r="L189" s="13" t="s">
        <v>253</v>
      </c>
    </row>
    <row r="190" spans="1:12" ht="93.75" thickBot="1">
      <c r="A190" s="16">
        <v>2562</v>
      </c>
      <c r="B190" s="18" t="s">
        <v>224</v>
      </c>
      <c r="C190" s="15" t="s">
        <v>224</v>
      </c>
      <c r="D190" s="16" t="s">
        <v>12</v>
      </c>
      <c r="E190" s="16" t="s">
        <v>53</v>
      </c>
      <c r="F190" s="16" t="s">
        <v>54</v>
      </c>
      <c r="G190" s="16" t="s">
        <v>20</v>
      </c>
      <c r="H190" s="16" t="s">
        <v>21</v>
      </c>
      <c r="I190" s="16" t="s">
        <v>22</v>
      </c>
      <c r="K190" s="13" t="s">
        <v>252</v>
      </c>
      <c r="L190" s="13" t="s">
        <v>253</v>
      </c>
    </row>
    <row r="191" spans="1:12" ht="93.75" thickBot="1">
      <c r="A191" s="16">
        <v>2562</v>
      </c>
      <c r="B191" s="18" t="s">
        <v>225</v>
      </c>
      <c r="C191" s="15" t="s">
        <v>225</v>
      </c>
      <c r="D191" s="16" t="s">
        <v>12</v>
      </c>
      <c r="E191" s="16" t="s">
        <v>53</v>
      </c>
      <c r="F191" s="16" t="s">
        <v>54</v>
      </c>
      <c r="G191" s="16" t="s">
        <v>20</v>
      </c>
      <c r="H191" s="16" t="s">
        <v>21</v>
      </c>
      <c r="I191" s="16" t="s">
        <v>22</v>
      </c>
      <c r="K191" s="13" t="s">
        <v>252</v>
      </c>
      <c r="L191" s="13" t="s">
        <v>253</v>
      </c>
    </row>
    <row r="192" spans="1:12" ht="70.5" thickBot="1">
      <c r="A192" s="16">
        <v>2562</v>
      </c>
      <c r="B192" s="18" t="s">
        <v>226</v>
      </c>
      <c r="C192" s="15" t="s">
        <v>226</v>
      </c>
      <c r="D192" s="16" t="s">
        <v>12</v>
      </c>
      <c r="E192" s="16" t="s">
        <v>53</v>
      </c>
      <c r="F192" s="16" t="s">
        <v>54</v>
      </c>
      <c r="G192" s="16" t="s">
        <v>20</v>
      </c>
      <c r="H192" s="16" t="s">
        <v>21</v>
      </c>
      <c r="I192" s="16" t="s">
        <v>22</v>
      </c>
      <c r="K192" s="13" t="s">
        <v>252</v>
      </c>
      <c r="L192" s="13" t="s">
        <v>253</v>
      </c>
    </row>
    <row r="193" spans="1:12" ht="47.25" thickBot="1">
      <c r="A193" s="16">
        <v>2563</v>
      </c>
      <c r="B193" s="18" t="s">
        <v>11</v>
      </c>
      <c r="C193" s="15" t="s">
        <v>11</v>
      </c>
      <c r="D193" s="16" t="s">
        <v>12</v>
      </c>
      <c r="E193" s="16" t="s">
        <v>13</v>
      </c>
      <c r="F193" s="16" t="s">
        <v>14</v>
      </c>
      <c r="H193" s="16" t="s">
        <v>15</v>
      </c>
      <c r="I193" s="16" t="s">
        <v>16</v>
      </c>
      <c r="K193" s="13" t="s">
        <v>252</v>
      </c>
      <c r="L193" s="13" t="s">
        <v>253</v>
      </c>
    </row>
    <row r="194" spans="1:12" ht="70.5" thickBot="1">
      <c r="A194" s="16">
        <v>2563</v>
      </c>
      <c r="B194" s="18" t="s">
        <v>143</v>
      </c>
      <c r="C194" s="15" t="s">
        <v>143</v>
      </c>
      <c r="D194" s="16" t="s">
        <v>12</v>
      </c>
      <c r="E194" s="16" t="s">
        <v>13</v>
      </c>
      <c r="F194" s="16" t="s">
        <v>14</v>
      </c>
      <c r="G194" s="16" t="s">
        <v>20</v>
      </c>
      <c r="H194" s="16" t="s">
        <v>21</v>
      </c>
      <c r="I194" s="16" t="s">
        <v>22</v>
      </c>
      <c r="K194" s="13" t="s">
        <v>252</v>
      </c>
      <c r="L194" s="13" t="s">
        <v>253</v>
      </c>
    </row>
    <row r="195" spans="1:12" ht="117" thickBot="1">
      <c r="A195" s="16">
        <v>2563</v>
      </c>
      <c r="B195" s="18" t="s">
        <v>175</v>
      </c>
      <c r="C195" s="15" t="s">
        <v>175</v>
      </c>
      <c r="D195" s="16" t="s">
        <v>12</v>
      </c>
      <c r="E195" s="16" t="s">
        <v>19</v>
      </c>
      <c r="F195" s="16" t="s">
        <v>50</v>
      </c>
      <c r="G195" s="16" t="s">
        <v>20</v>
      </c>
      <c r="H195" s="16" t="s">
        <v>21</v>
      </c>
      <c r="I195" s="16" t="s">
        <v>22</v>
      </c>
      <c r="K195" s="13" t="s">
        <v>252</v>
      </c>
      <c r="L195" s="13" t="s">
        <v>253</v>
      </c>
    </row>
    <row r="196" spans="1:12" ht="93.75" thickBot="1">
      <c r="A196" s="16">
        <v>2563</v>
      </c>
      <c r="B196" s="18" t="s">
        <v>179</v>
      </c>
      <c r="C196" s="15" t="s">
        <v>179</v>
      </c>
      <c r="D196" s="16" t="s">
        <v>12</v>
      </c>
      <c r="E196" s="16" t="s">
        <v>13</v>
      </c>
      <c r="F196" s="16" t="s">
        <v>14</v>
      </c>
      <c r="G196" s="16" t="s">
        <v>20</v>
      </c>
      <c r="H196" s="16" t="s">
        <v>21</v>
      </c>
      <c r="I196" s="16" t="s">
        <v>22</v>
      </c>
      <c r="K196" s="13" t="s">
        <v>252</v>
      </c>
      <c r="L196" s="13" t="s">
        <v>253</v>
      </c>
    </row>
    <row r="197" spans="1:12" ht="117" thickBot="1">
      <c r="A197" s="16">
        <v>2563</v>
      </c>
      <c r="B197" s="18" t="s">
        <v>180</v>
      </c>
      <c r="C197" s="15" t="s">
        <v>180</v>
      </c>
      <c r="D197" s="16" t="s">
        <v>12</v>
      </c>
      <c r="E197" s="16" t="s">
        <v>13</v>
      </c>
      <c r="F197" s="16" t="s">
        <v>14</v>
      </c>
      <c r="G197" s="16" t="s">
        <v>20</v>
      </c>
      <c r="H197" s="16" t="s">
        <v>21</v>
      </c>
      <c r="I197" s="16" t="s">
        <v>22</v>
      </c>
      <c r="K197" s="13" t="s">
        <v>252</v>
      </c>
      <c r="L197" s="13" t="s">
        <v>253</v>
      </c>
    </row>
    <row r="198" spans="1:12" ht="70.5" thickBot="1">
      <c r="A198" s="16">
        <v>2563</v>
      </c>
      <c r="B198" s="18" t="s">
        <v>227</v>
      </c>
      <c r="C198" s="15" t="s">
        <v>227</v>
      </c>
      <c r="D198" s="16" t="s">
        <v>12</v>
      </c>
      <c r="E198" s="16" t="s">
        <v>13</v>
      </c>
      <c r="F198" s="16" t="s">
        <v>14</v>
      </c>
      <c r="G198" s="16" t="s">
        <v>20</v>
      </c>
      <c r="H198" s="16" t="s">
        <v>21</v>
      </c>
      <c r="I198" s="16" t="s">
        <v>22</v>
      </c>
      <c r="K198" s="13" t="s">
        <v>252</v>
      </c>
      <c r="L198" s="13" t="s">
        <v>253</v>
      </c>
    </row>
    <row r="199" spans="1:12" ht="70.5" thickBot="1">
      <c r="A199" s="16">
        <v>2563</v>
      </c>
      <c r="B199" s="18" t="s">
        <v>228</v>
      </c>
      <c r="C199" s="15" t="s">
        <v>228</v>
      </c>
      <c r="D199" s="16" t="s">
        <v>12</v>
      </c>
      <c r="E199" s="16" t="s">
        <v>13</v>
      </c>
      <c r="F199" s="16" t="s">
        <v>14</v>
      </c>
      <c r="G199" s="16" t="s">
        <v>20</v>
      </c>
      <c r="H199" s="16" t="s">
        <v>21</v>
      </c>
      <c r="I199" s="16" t="s">
        <v>22</v>
      </c>
      <c r="K199" s="13" t="s">
        <v>252</v>
      </c>
      <c r="L199" s="13" t="s">
        <v>253</v>
      </c>
    </row>
    <row r="200" spans="1:12" ht="117" thickBot="1">
      <c r="A200" s="16">
        <v>2563</v>
      </c>
      <c r="B200" s="18" t="s">
        <v>229</v>
      </c>
      <c r="C200" s="15" t="s">
        <v>229</v>
      </c>
      <c r="D200" s="16" t="s">
        <v>12</v>
      </c>
      <c r="E200" s="16" t="s">
        <v>230</v>
      </c>
      <c r="F200" s="16" t="s">
        <v>14</v>
      </c>
      <c r="G200" s="16" t="s">
        <v>231</v>
      </c>
      <c r="H200" s="16" t="s">
        <v>232</v>
      </c>
      <c r="I200" s="16" t="s">
        <v>22</v>
      </c>
      <c r="K200" s="13" t="s">
        <v>252</v>
      </c>
      <c r="L200" s="13" t="s">
        <v>253</v>
      </c>
    </row>
    <row r="201" spans="1:12" ht="70.5" thickBot="1">
      <c r="A201" s="16">
        <v>2563</v>
      </c>
      <c r="B201" s="18" t="s">
        <v>233</v>
      </c>
      <c r="C201" s="15" t="s">
        <v>233</v>
      </c>
      <c r="D201" s="16" t="s">
        <v>12</v>
      </c>
      <c r="E201" s="16" t="s">
        <v>230</v>
      </c>
      <c r="F201" s="16" t="s">
        <v>14</v>
      </c>
      <c r="G201" s="16" t="s">
        <v>234</v>
      </c>
      <c r="H201" s="16" t="s">
        <v>232</v>
      </c>
      <c r="I201" s="16" t="s">
        <v>22</v>
      </c>
      <c r="K201" s="13" t="s">
        <v>252</v>
      </c>
      <c r="L201" s="13" t="s">
        <v>253</v>
      </c>
    </row>
    <row r="202" spans="1:12" ht="93.75" thickBot="1">
      <c r="A202" s="16">
        <v>2563</v>
      </c>
      <c r="B202" s="18" t="s">
        <v>235</v>
      </c>
      <c r="C202" s="15" t="s">
        <v>235</v>
      </c>
      <c r="D202" s="16" t="s">
        <v>12</v>
      </c>
      <c r="E202" s="16" t="s">
        <v>230</v>
      </c>
      <c r="F202" s="16" t="s">
        <v>14</v>
      </c>
      <c r="G202" s="16" t="s">
        <v>231</v>
      </c>
      <c r="H202" s="16" t="s">
        <v>232</v>
      </c>
      <c r="I202" s="16" t="s">
        <v>22</v>
      </c>
      <c r="K202" s="13" t="s">
        <v>252</v>
      </c>
      <c r="L202" s="13" t="s">
        <v>253</v>
      </c>
    </row>
    <row r="203" spans="1:12" ht="24" thickBot="1">
      <c r="A203" s="16">
        <v>2563</v>
      </c>
      <c r="B203" s="18" t="s">
        <v>236</v>
      </c>
      <c r="C203" s="15" t="s">
        <v>236</v>
      </c>
      <c r="D203" s="16" t="s">
        <v>12</v>
      </c>
      <c r="E203" s="16" t="s">
        <v>13</v>
      </c>
      <c r="F203" s="16" t="s">
        <v>14</v>
      </c>
      <c r="G203" s="16" t="s">
        <v>237</v>
      </c>
      <c r="H203" s="16" t="s">
        <v>238</v>
      </c>
      <c r="I203" s="16" t="s">
        <v>22</v>
      </c>
      <c r="K203" s="13" t="s">
        <v>252</v>
      </c>
      <c r="L203" s="13" t="s">
        <v>253</v>
      </c>
    </row>
    <row r="204" spans="1:12" ht="24" thickBot="1">
      <c r="A204" s="16">
        <v>2563</v>
      </c>
      <c r="B204" s="18" t="s">
        <v>239</v>
      </c>
      <c r="C204" s="15" t="s">
        <v>239</v>
      </c>
      <c r="D204" s="16" t="s">
        <v>12</v>
      </c>
      <c r="E204" s="16" t="s">
        <v>13</v>
      </c>
      <c r="F204" s="16" t="s">
        <v>14</v>
      </c>
      <c r="G204" s="16" t="s">
        <v>237</v>
      </c>
      <c r="H204" s="16" t="s">
        <v>238</v>
      </c>
      <c r="I204" s="16" t="s">
        <v>22</v>
      </c>
      <c r="K204" s="13" t="s">
        <v>252</v>
      </c>
      <c r="L204" s="13" t="s">
        <v>253</v>
      </c>
    </row>
    <row r="205" spans="1:12" ht="140.25" thickBot="1">
      <c r="A205" s="16">
        <v>2563</v>
      </c>
      <c r="B205" s="18" t="s">
        <v>240</v>
      </c>
      <c r="C205" s="15" t="s">
        <v>240</v>
      </c>
      <c r="D205" s="16" t="s">
        <v>12</v>
      </c>
      <c r="E205" s="16" t="s">
        <v>13</v>
      </c>
      <c r="F205" s="16" t="s">
        <v>14</v>
      </c>
      <c r="G205" s="16" t="s">
        <v>20</v>
      </c>
      <c r="H205" s="16" t="s">
        <v>21</v>
      </c>
      <c r="I205" s="16" t="s">
        <v>22</v>
      </c>
      <c r="K205" s="13" t="s">
        <v>252</v>
      </c>
      <c r="L205" s="13" t="s">
        <v>253</v>
      </c>
    </row>
    <row r="206" spans="1:12" ht="93.75" thickBot="1">
      <c r="A206" s="16">
        <v>2563</v>
      </c>
      <c r="B206" s="18" t="s">
        <v>241</v>
      </c>
      <c r="C206" s="15" t="s">
        <v>241</v>
      </c>
      <c r="D206" s="16" t="s">
        <v>12</v>
      </c>
      <c r="E206" s="16" t="s">
        <v>13</v>
      </c>
      <c r="F206" s="16" t="s">
        <v>14</v>
      </c>
      <c r="G206" s="16" t="s">
        <v>20</v>
      </c>
      <c r="H206" s="16" t="s">
        <v>21</v>
      </c>
      <c r="I206" s="16" t="s">
        <v>22</v>
      </c>
      <c r="K206" s="13" t="s">
        <v>252</v>
      </c>
      <c r="L206" s="13" t="s">
        <v>253</v>
      </c>
    </row>
    <row r="207" spans="1:12" ht="70.5" thickBot="1">
      <c r="A207" s="16">
        <v>2563</v>
      </c>
      <c r="B207" s="18" t="s">
        <v>242</v>
      </c>
      <c r="C207" s="15" t="s">
        <v>242</v>
      </c>
      <c r="D207" s="16" t="s">
        <v>12</v>
      </c>
      <c r="E207" s="16" t="s">
        <v>13</v>
      </c>
      <c r="F207" s="16" t="s">
        <v>14</v>
      </c>
      <c r="G207" s="16" t="s">
        <v>64</v>
      </c>
      <c r="H207" s="16" t="s">
        <v>21</v>
      </c>
      <c r="I207" s="16" t="s">
        <v>22</v>
      </c>
      <c r="K207" s="13" t="s">
        <v>252</v>
      </c>
      <c r="L207" s="13" t="s">
        <v>253</v>
      </c>
    </row>
    <row r="208" spans="1:12" ht="70.5" thickBot="1">
      <c r="A208" s="16">
        <v>2563</v>
      </c>
      <c r="B208" s="18" t="s">
        <v>345</v>
      </c>
      <c r="C208" s="15" t="s">
        <v>345</v>
      </c>
      <c r="D208" s="16" t="s">
        <v>12</v>
      </c>
      <c r="E208" s="16" t="s">
        <v>13</v>
      </c>
      <c r="F208" s="16" t="s">
        <v>250</v>
      </c>
      <c r="G208" s="16" t="s">
        <v>341</v>
      </c>
      <c r="H208" s="16" t="s">
        <v>342</v>
      </c>
      <c r="I208" s="16" t="s">
        <v>343</v>
      </c>
      <c r="K208" s="13" t="s">
        <v>252</v>
      </c>
      <c r="L208" s="13" t="s">
        <v>253</v>
      </c>
    </row>
    <row r="209" spans="1:12" ht="47.25" thickBot="1">
      <c r="A209" s="16">
        <v>2563</v>
      </c>
      <c r="B209" s="18" t="s">
        <v>346</v>
      </c>
      <c r="C209" s="15" t="s">
        <v>346</v>
      </c>
      <c r="D209" s="16" t="s">
        <v>12</v>
      </c>
      <c r="E209" s="16" t="s">
        <v>13</v>
      </c>
      <c r="F209" s="16" t="s">
        <v>267</v>
      </c>
      <c r="G209" s="16" t="s">
        <v>341</v>
      </c>
      <c r="H209" s="16" t="s">
        <v>342</v>
      </c>
      <c r="I209" s="16" t="s">
        <v>343</v>
      </c>
      <c r="K209" s="13" t="s">
        <v>252</v>
      </c>
      <c r="L209" s="13" t="s">
        <v>253</v>
      </c>
    </row>
    <row r="210" spans="1:12" ht="47.25" thickBot="1">
      <c r="A210" s="16">
        <v>2563</v>
      </c>
      <c r="B210" s="18" t="s">
        <v>349</v>
      </c>
      <c r="C210" s="15" t="s">
        <v>349</v>
      </c>
      <c r="D210" s="16" t="s">
        <v>12</v>
      </c>
      <c r="E210" s="16" t="s">
        <v>230</v>
      </c>
      <c r="F210" s="16" t="s">
        <v>14</v>
      </c>
      <c r="G210" s="16" t="s">
        <v>350</v>
      </c>
      <c r="H210" s="16" t="s">
        <v>342</v>
      </c>
      <c r="I210" s="16" t="s">
        <v>343</v>
      </c>
      <c r="K210" s="13" t="s">
        <v>252</v>
      </c>
      <c r="L210" s="13" t="s">
        <v>253</v>
      </c>
    </row>
    <row r="211" spans="1:12" ht="47.25" thickBot="1">
      <c r="A211" s="16">
        <v>2563</v>
      </c>
      <c r="B211" s="18" t="s">
        <v>351</v>
      </c>
      <c r="C211" s="15" t="s">
        <v>351</v>
      </c>
      <c r="D211" s="16" t="s">
        <v>12</v>
      </c>
      <c r="E211" s="16" t="s">
        <v>13</v>
      </c>
      <c r="F211" s="16" t="s">
        <v>14</v>
      </c>
      <c r="G211" s="16" t="s">
        <v>352</v>
      </c>
      <c r="H211" s="16" t="s">
        <v>353</v>
      </c>
      <c r="I211" s="16" t="s">
        <v>343</v>
      </c>
      <c r="K211" s="13" t="s">
        <v>252</v>
      </c>
      <c r="L211" s="13" t="s">
        <v>253</v>
      </c>
    </row>
    <row r="212" spans="1:12" ht="163.5" thickBot="1">
      <c r="A212" s="16">
        <v>2564</v>
      </c>
      <c r="B212" s="18" t="s">
        <v>265</v>
      </c>
      <c r="C212" s="15" t="s">
        <v>265</v>
      </c>
      <c r="D212" s="16" t="s">
        <v>12</v>
      </c>
      <c r="E212" s="16" t="s">
        <v>266</v>
      </c>
      <c r="F212" s="16" t="s">
        <v>267</v>
      </c>
      <c r="G212" s="16" t="s">
        <v>20</v>
      </c>
      <c r="H212" s="16" t="s">
        <v>21</v>
      </c>
      <c r="I212" s="16" t="s">
        <v>22</v>
      </c>
      <c r="K212" s="13" t="s">
        <v>252</v>
      </c>
      <c r="L212" s="13" t="s">
        <v>268</v>
      </c>
    </row>
    <row r="213" spans="1:12" ht="140.25" thickBot="1">
      <c r="A213" s="16">
        <v>2564</v>
      </c>
      <c r="B213" s="18" t="s">
        <v>269</v>
      </c>
      <c r="C213" s="15" t="s">
        <v>269</v>
      </c>
      <c r="D213" s="16" t="s">
        <v>12</v>
      </c>
      <c r="E213" s="16" t="s">
        <v>266</v>
      </c>
      <c r="F213" s="16" t="s">
        <v>267</v>
      </c>
      <c r="G213" s="16" t="s">
        <v>20</v>
      </c>
      <c r="H213" s="16" t="s">
        <v>21</v>
      </c>
      <c r="I213" s="16" t="s">
        <v>22</v>
      </c>
      <c r="K213" s="13" t="s">
        <v>252</v>
      </c>
      <c r="L213" s="13" t="s">
        <v>253</v>
      </c>
    </row>
    <row r="214" spans="1:12" ht="163.5" thickBot="1">
      <c r="A214" s="16">
        <v>2564</v>
      </c>
      <c r="B214" s="18" t="s">
        <v>270</v>
      </c>
      <c r="C214" s="15" t="s">
        <v>270</v>
      </c>
      <c r="D214" s="16" t="s">
        <v>12</v>
      </c>
      <c r="E214" s="16" t="s">
        <v>266</v>
      </c>
      <c r="F214" s="16" t="s">
        <v>267</v>
      </c>
      <c r="G214" s="16" t="s">
        <v>20</v>
      </c>
      <c r="H214" s="16" t="s">
        <v>21</v>
      </c>
      <c r="I214" s="16" t="s">
        <v>22</v>
      </c>
      <c r="K214" s="13" t="s">
        <v>252</v>
      </c>
      <c r="L214" s="13" t="s">
        <v>253</v>
      </c>
    </row>
    <row r="215" spans="1:12" ht="163.5" thickBot="1">
      <c r="A215" s="16">
        <v>2564</v>
      </c>
      <c r="B215" s="18" t="s">
        <v>271</v>
      </c>
      <c r="C215" s="15" t="s">
        <v>271</v>
      </c>
      <c r="D215" s="16" t="s">
        <v>12</v>
      </c>
      <c r="E215" s="16" t="s">
        <v>266</v>
      </c>
      <c r="F215" s="16" t="s">
        <v>267</v>
      </c>
      <c r="G215" s="16" t="s">
        <v>20</v>
      </c>
      <c r="H215" s="16" t="s">
        <v>21</v>
      </c>
      <c r="I215" s="16" t="s">
        <v>22</v>
      </c>
      <c r="K215" s="13" t="s">
        <v>252</v>
      </c>
      <c r="L215" s="13" t="s">
        <v>253</v>
      </c>
    </row>
    <row r="216" spans="1:12" ht="140.25" thickBot="1">
      <c r="A216" s="16">
        <v>2564</v>
      </c>
      <c r="B216" s="18" t="s">
        <v>272</v>
      </c>
      <c r="C216" s="15" t="s">
        <v>272</v>
      </c>
      <c r="D216" s="16" t="s">
        <v>12</v>
      </c>
      <c r="E216" s="16" t="s">
        <v>266</v>
      </c>
      <c r="F216" s="16" t="s">
        <v>267</v>
      </c>
      <c r="G216" s="16" t="s">
        <v>20</v>
      </c>
      <c r="H216" s="16" t="s">
        <v>21</v>
      </c>
      <c r="I216" s="16" t="s">
        <v>22</v>
      </c>
      <c r="K216" s="13" t="s">
        <v>252</v>
      </c>
      <c r="L216" s="13" t="s">
        <v>253</v>
      </c>
    </row>
    <row r="217" spans="1:12" ht="140.25" thickBot="1">
      <c r="A217" s="16">
        <v>2564</v>
      </c>
      <c r="B217" s="18" t="s">
        <v>273</v>
      </c>
      <c r="C217" s="15" t="s">
        <v>273</v>
      </c>
      <c r="D217" s="16" t="s">
        <v>12</v>
      </c>
      <c r="E217" s="16" t="s">
        <v>266</v>
      </c>
      <c r="F217" s="16" t="s">
        <v>267</v>
      </c>
      <c r="G217" s="16" t="s">
        <v>20</v>
      </c>
      <c r="H217" s="16" t="s">
        <v>21</v>
      </c>
      <c r="I217" s="16" t="s">
        <v>22</v>
      </c>
      <c r="K217" s="13" t="s">
        <v>252</v>
      </c>
      <c r="L217" s="13" t="s">
        <v>253</v>
      </c>
    </row>
    <row r="218" spans="1:12" ht="140.25" thickBot="1">
      <c r="A218" s="16">
        <v>2564</v>
      </c>
      <c r="B218" s="18" t="s">
        <v>274</v>
      </c>
      <c r="C218" s="15" t="s">
        <v>274</v>
      </c>
      <c r="D218" s="16" t="s">
        <v>12</v>
      </c>
      <c r="E218" s="16" t="s">
        <v>266</v>
      </c>
      <c r="F218" s="16" t="s">
        <v>267</v>
      </c>
      <c r="G218" s="16" t="s">
        <v>20</v>
      </c>
      <c r="H218" s="16" t="s">
        <v>21</v>
      </c>
      <c r="I218" s="16" t="s">
        <v>22</v>
      </c>
      <c r="K218" s="13" t="s">
        <v>252</v>
      </c>
      <c r="L218" s="13" t="s">
        <v>253</v>
      </c>
    </row>
    <row r="219" spans="1:12" ht="140.25" thickBot="1">
      <c r="A219" s="16">
        <v>2564</v>
      </c>
      <c r="B219" s="18" t="s">
        <v>275</v>
      </c>
      <c r="C219" s="15" t="s">
        <v>275</v>
      </c>
      <c r="D219" s="16" t="s">
        <v>12</v>
      </c>
      <c r="E219" s="16" t="s">
        <v>266</v>
      </c>
      <c r="F219" s="16" t="s">
        <v>267</v>
      </c>
      <c r="G219" s="16" t="s">
        <v>20</v>
      </c>
      <c r="H219" s="16" t="s">
        <v>21</v>
      </c>
      <c r="I219" s="16" t="s">
        <v>22</v>
      </c>
      <c r="K219" s="13" t="s">
        <v>252</v>
      </c>
      <c r="L219" s="13" t="s">
        <v>253</v>
      </c>
    </row>
    <row r="220" spans="1:12" ht="140.25" thickBot="1">
      <c r="A220" s="16">
        <v>2564</v>
      </c>
      <c r="B220" s="18" t="s">
        <v>276</v>
      </c>
      <c r="C220" s="15" t="s">
        <v>276</v>
      </c>
      <c r="D220" s="16" t="s">
        <v>12</v>
      </c>
      <c r="E220" s="16" t="s">
        <v>266</v>
      </c>
      <c r="F220" s="16" t="s">
        <v>267</v>
      </c>
      <c r="G220" s="16" t="s">
        <v>20</v>
      </c>
      <c r="H220" s="16" t="s">
        <v>21</v>
      </c>
      <c r="I220" s="16" t="s">
        <v>22</v>
      </c>
      <c r="K220" s="13" t="s">
        <v>252</v>
      </c>
      <c r="L220" s="13" t="s">
        <v>253</v>
      </c>
    </row>
    <row r="221" spans="1:12" ht="140.25" thickBot="1">
      <c r="A221" s="16">
        <v>2564</v>
      </c>
      <c r="B221" s="18" t="s">
        <v>277</v>
      </c>
      <c r="C221" s="15" t="s">
        <v>277</v>
      </c>
      <c r="D221" s="16" t="s">
        <v>12</v>
      </c>
      <c r="E221" s="16" t="s">
        <v>266</v>
      </c>
      <c r="F221" s="16" t="s">
        <v>267</v>
      </c>
      <c r="G221" s="16" t="s">
        <v>20</v>
      </c>
      <c r="H221" s="16" t="s">
        <v>21</v>
      </c>
      <c r="I221" s="16" t="s">
        <v>22</v>
      </c>
      <c r="K221" s="13" t="s">
        <v>252</v>
      </c>
      <c r="L221" s="13" t="s">
        <v>253</v>
      </c>
    </row>
    <row r="222" spans="1:12" ht="140.25" thickBot="1">
      <c r="A222" s="16">
        <v>2564</v>
      </c>
      <c r="B222" s="18" t="s">
        <v>278</v>
      </c>
      <c r="C222" s="15" t="s">
        <v>278</v>
      </c>
      <c r="D222" s="16" t="s">
        <v>12</v>
      </c>
      <c r="E222" s="16" t="s">
        <v>266</v>
      </c>
      <c r="F222" s="16" t="s">
        <v>267</v>
      </c>
      <c r="G222" s="16" t="s">
        <v>20</v>
      </c>
      <c r="H222" s="16" t="s">
        <v>21</v>
      </c>
      <c r="I222" s="16" t="s">
        <v>22</v>
      </c>
      <c r="K222" s="13" t="s">
        <v>252</v>
      </c>
      <c r="L222" s="13" t="s">
        <v>253</v>
      </c>
    </row>
    <row r="223" spans="1:12" ht="140.25" thickBot="1">
      <c r="A223" s="16">
        <v>2564</v>
      </c>
      <c r="B223" s="18" t="s">
        <v>279</v>
      </c>
      <c r="C223" s="15" t="s">
        <v>279</v>
      </c>
      <c r="D223" s="16" t="s">
        <v>12</v>
      </c>
      <c r="E223" s="16" t="s">
        <v>266</v>
      </c>
      <c r="F223" s="16" t="s">
        <v>267</v>
      </c>
      <c r="G223" s="16" t="s">
        <v>20</v>
      </c>
      <c r="H223" s="16" t="s">
        <v>21</v>
      </c>
      <c r="I223" s="16" t="s">
        <v>22</v>
      </c>
      <c r="K223" s="13" t="s">
        <v>252</v>
      </c>
      <c r="L223" s="13" t="s">
        <v>253</v>
      </c>
    </row>
    <row r="224" spans="1:12" ht="140.25" thickBot="1">
      <c r="A224" s="16">
        <v>2564</v>
      </c>
      <c r="B224" s="18" t="s">
        <v>280</v>
      </c>
      <c r="C224" s="15" t="s">
        <v>280</v>
      </c>
      <c r="D224" s="16" t="s">
        <v>12</v>
      </c>
      <c r="E224" s="16" t="s">
        <v>266</v>
      </c>
      <c r="F224" s="16" t="s">
        <v>267</v>
      </c>
      <c r="G224" s="16" t="s">
        <v>20</v>
      </c>
      <c r="H224" s="16" t="s">
        <v>21</v>
      </c>
      <c r="I224" s="16" t="s">
        <v>22</v>
      </c>
      <c r="K224" s="13" t="s">
        <v>252</v>
      </c>
      <c r="L224" s="13" t="s">
        <v>253</v>
      </c>
    </row>
    <row r="225" spans="1:12" ht="140.25" thickBot="1">
      <c r="A225" s="16">
        <v>2564</v>
      </c>
      <c r="B225" s="18" t="s">
        <v>281</v>
      </c>
      <c r="C225" s="15" t="s">
        <v>281</v>
      </c>
      <c r="D225" s="16" t="s">
        <v>12</v>
      </c>
      <c r="E225" s="16" t="s">
        <v>266</v>
      </c>
      <c r="F225" s="16" t="s">
        <v>267</v>
      </c>
      <c r="G225" s="16" t="s">
        <v>20</v>
      </c>
      <c r="H225" s="16" t="s">
        <v>21</v>
      </c>
      <c r="I225" s="16" t="s">
        <v>22</v>
      </c>
      <c r="K225" s="13" t="s">
        <v>252</v>
      </c>
      <c r="L225" s="13" t="s">
        <v>253</v>
      </c>
    </row>
    <row r="226" spans="1:12" ht="140.25" thickBot="1">
      <c r="A226" s="16">
        <v>2564</v>
      </c>
      <c r="B226" s="18" t="s">
        <v>282</v>
      </c>
      <c r="C226" s="15" t="s">
        <v>282</v>
      </c>
      <c r="D226" s="16" t="s">
        <v>12</v>
      </c>
      <c r="E226" s="16" t="s">
        <v>266</v>
      </c>
      <c r="F226" s="16" t="s">
        <v>267</v>
      </c>
      <c r="G226" s="16" t="s">
        <v>20</v>
      </c>
      <c r="H226" s="16" t="s">
        <v>21</v>
      </c>
      <c r="I226" s="16" t="s">
        <v>22</v>
      </c>
      <c r="K226" s="13" t="s">
        <v>252</v>
      </c>
      <c r="L226" s="13" t="s">
        <v>253</v>
      </c>
    </row>
    <row r="227" spans="1:12" ht="140.25" thickBot="1">
      <c r="A227" s="16">
        <v>2564</v>
      </c>
      <c r="B227" s="18" t="s">
        <v>283</v>
      </c>
      <c r="C227" s="15" t="s">
        <v>283</v>
      </c>
      <c r="D227" s="16" t="s">
        <v>12</v>
      </c>
      <c r="E227" s="16" t="s">
        <v>266</v>
      </c>
      <c r="F227" s="16" t="s">
        <v>267</v>
      </c>
      <c r="G227" s="16" t="s">
        <v>20</v>
      </c>
      <c r="H227" s="16" t="s">
        <v>21</v>
      </c>
      <c r="I227" s="16" t="s">
        <v>22</v>
      </c>
      <c r="K227" s="13" t="s">
        <v>252</v>
      </c>
      <c r="L227" s="13" t="s">
        <v>253</v>
      </c>
    </row>
    <row r="228" spans="1:12" ht="140.25" thickBot="1">
      <c r="A228" s="16">
        <v>2564</v>
      </c>
      <c r="B228" s="18" t="s">
        <v>284</v>
      </c>
      <c r="C228" s="15" t="s">
        <v>284</v>
      </c>
      <c r="D228" s="16" t="s">
        <v>12</v>
      </c>
      <c r="E228" s="16" t="s">
        <v>266</v>
      </c>
      <c r="F228" s="16" t="s">
        <v>267</v>
      </c>
      <c r="G228" s="16" t="s">
        <v>20</v>
      </c>
      <c r="H228" s="16" t="s">
        <v>21</v>
      </c>
      <c r="I228" s="16" t="s">
        <v>22</v>
      </c>
      <c r="K228" s="13" t="s">
        <v>252</v>
      </c>
      <c r="L228" s="13" t="s">
        <v>253</v>
      </c>
    </row>
    <row r="229" spans="1:12" ht="140.25" thickBot="1">
      <c r="A229" s="16">
        <v>2564</v>
      </c>
      <c r="B229" s="18" t="s">
        <v>285</v>
      </c>
      <c r="C229" s="15" t="s">
        <v>285</v>
      </c>
      <c r="D229" s="16" t="s">
        <v>12</v>
      </c>
      <c r="E229" s="16" t="s">
        <v>266</v>
      </c>
      <c r="F229" s="16" t="s">
        <v>267</v>
      </c>
      <c r="G229" s="16" t="s">
        <v>20</v>
      </c>
      <c r="H229" s="16" t="s">
        <v>21</v>
      </c>
      <c r="I229" s="16" t="s">
        <v>22</v>
      </c>
      <c r="K229" s="13" t="s">
        <v>252</v>
      </c>
      <c r="L229" s="13" t="s">
        <v>253</v>
      </c>
    </row>
    <row r="230" spans="1:12" ht="140.25" thickBot="1">
      <c r="A230" s="16">
        <v>2564</v>
      </c>
      <c r="B230" s="18" t="s">
        <v>286</v>
      </c>
      <c r="C230" s="15" t="s">
        <v>286</v>
      </c>
      <c r="D230" s="16" t="s">
        <v>12</v>
      </c>
      <c r="E230" s="16" t="s">
        <v>266</v>
      </c>
      <c r="F230" s="16" t="s">
        <v>267</v>
      </c>
      <c r="G230" s="16" t="s">
        <v>20</v>
      </c>
      <c r="H230" s="16" t="s">
        <v>21</v>
      </c>
      <c r="I230" s="16" t="s">
        <v>22</v>
      </c>
      <c r="K230" s="13" t="s">
        <v>252</v>
      </c>
      <c r="L230" s="13" t="s">
        <v>253</v>
      </c>
    </row>
    <row r="231" spans="1:12" ht="163.5" thickBot="1">
      <c r="A231" s="16">
        <v>2564</v>
      </c>
      <c r="B231" s="18" t="s">
        <v>287</v>
      </c>
      <c r="C231" s="15" t="s">
        <v>287</v>
      </c>
      <c r="D231" s="16" t="s">
        <v>12</v>
      </c>
      <c r="E231" s="16" t="s">
        <v>266</v>
      </c>
      <c r="F231" s="16" t="s">
        <v>267</v>
      </c>
      <c r="G231" s="16" t="s">
        <v>20</v>
      </c>
      <c r="H231" s="16" t="s">
        <v>21</v>
      </c>
      <c r="I231" s="16" t="s">
        <v>22</v>
      </c>
      <c r="K231" s="13" t="s">
        <v>252</v>
      </c>
      <c r="L231" s="13" t="s">
        <v>253</v>
      </c>
    </row>
    <row r="232" spans="1:12" ht="163.5" thickBot="1">
      <c r="A232" s="16">
        <v>2564</v>
      </c>
      <c r="B232" s="18" t="s">
        <v>288</v>
      </c>
      <c r="C232" s="15" t="s">
        <v>288</v>
      </c>
      <c r="D232" s="16" t="s">
        <v>12</v>
      </c>
      <c r="E232" s="16" t="s">
        <v>266</v>
      </c>
      <c r="F232" s="16" t="s">
        <v>267</v>
      </c>
      <c r="G232" s="16" t="s">
        <v>20</v>
      </c>
      <c r="H232" s="16" t="s">
        <v>21</v>
      </c>
      <c r="I232" s="16" t="s">
        <v>22</v>
      </c>
      <c r="K232" s="13" t="s">
        <v>252</v>
      </c>
      <c r="L232" s="13" t="s">
        <v>253</v>
      </c>
    </row>
    <row r="233" spans="1:12" ht="140.25" thickBot="1">
      <c r="A233" s="16">
        <v>2564</v>
      </c>
      <c r="B233" s="18" t="s">
        <v>289</v>
      </c>
      <c r="C233" s="15" t="s">
        <v>289</v>
      </c>
      <c r="D233" s="16" t="s">
        <v>12</v>
      </c>
      <c r="E233" s="16" t="s">
        <v>266</v>
      </c>
      <c r="F233" s="16" t="s">
        <v>267</v>
      </c>
      <c r="G233" s="16" t="s">
        <v>20</v>
      </c>
      <c r="H233" s="16" t="s">
        <v>21</v>
      </c>
      <c r="I233" s="16" t="s">
        <v>22</v>
      </c>
      <c r="K233" s="13" t="s">
        <v>252</v>
      </c>
      <c r="L233" s="13" t="s">
        <v>253</v>
      </c>
    </row>
    <row r="234" spans="1:12" ht="140.25" thickBot="1">
      <c r="A234" s="16">
        <v>2564</v>
      </c>
      <c r="B234" s="18" t="s">
        <v>290</v>
      </c>
      <c r="C234" s="15" t="s">
        <v>290</v>
      </c>
      <c r="D234" s="16" t="s">
        <v>12</v>
      </c>
      <c r="E234" s="16" t="s">
        <v>266</v>
      </c>
      <c r="F234" s="16" t="s">
        <v>267</v>
      </c>
      <c r="G234" s="16" t="s">
        <v>20</v>
      </c>
      <c r="H234" s="16" t="s">
        <v>21</v>
      </c>
      <c r="I234" s="16" t="s">
        <v>22</v>
      </c>
      <c r="K234" s="13" t="s">
        <v>252</v>
      </c>
      <c r="L234" s="13" t="s">
        <v>253</v>
      </c>
    </row>
    <row r="235" spans="1:12" ht="163.5" thickBot="1">
      <c r="A235" s="16">
        <v>2564</v>
      </c>
      <c r="B235" s="18" t="s">
        <v>291</v>
      </c>
      <c r="C235" s="15" t="s">
        <v>291</v>
      </c>
      <c r="D235" s="16" t="s">
        <v>12</v>
      </c>
      <c r="E235" s="16" t="s">
        <v>266</v>
      </c>
      <c r="F235" s="16" t="s">
        <v>267</v>
      </c>
      <c r="G235" s="16" t="s">
        <v>20</v>
      </c>
      <c r="H235" s="16" t="s">
        <v>21</v>
      </c>
      <c r="I235" s="16" t="s">
        <v>22</v>
      </c>
      <c r="K235" s="13" t="s">
        <v>252</v>
      </c>
      <c r="L235" s="13" t="s">
        <v>253</v>
      </c>
    </row>
    <row r="236" spans="1:12" ht="140.25" thickBot="1">
      <c r="A236" s="16">
        <v>2564</v>
      </c>
      <c r="B236" s="18" t="s">
        <v>292</v>
      </c>
      <c r="C236" s="15" t="s">
        <v>292</v>
      </c>
      <c r="D236" s="16" t="s">
        <v>12</v>
      </c>
      <c r="E236" s="16" t="s">
        <v>266</v>
      </c>
      <c r="F236" s="16" t="s">
        <v>267</v>
      </c>
      <c r="G236" s="16" t="s">
        <v>20</v>
      </c>
      <c r="H236" s="16" t="s">
        <v>21</v>
      </c>
      <c r="I236" s="16" t="s">
        <v>22</v>
      </c>
      <c r="K236" s="13" t="s">
        <v>252</v>
      </c>
      <c r="L236" s="13" t="s">
        <v>253</v>
      </c>
    </row>
    <row r="237" spans="1:12" ht="140.25" thickBot="1">
      <c r="A237" s="16">
        <v>2564</v>
      </c>
      <c r="B237" s="18" t="s">
        <v>293</v>
      </c>
      <c r="C237" s="15" t="s">
        <v>293</v>
      </c>
      <c r="D237" s="16" t="s">
        <v>12</v>
      </c>
      <c r="E237" s="16" t="s">
        <v>266</v>
      </c>
      <c r="F237" s="16" t="s">
        <v>267</v>
      </c>
      <c r="G237" s="16" t="s">
        <v>20</v>
      </c>
      <c r="H237" s="16" t="s">
        <v>21</v>
      </c>
      <c r="I237" s="16" t="s">
        <v>22</v>
      </c>
      <c r="K237" s="13" t="s">
        <v>252</v>
      </c>
      <c r="L237" s="13" t="s">
        <v>253</v>
      </c>
    </row>
    <row r="238" spans="1:12" ht="140.25" thickBot="1">
      <c r="A238" s="16">
        <v>2564</v>
      </c>
      <c r="B238" s="18" t="s">
        <v>294</v>
      </c>
      <c r="C238" s="15" t="s">
        <v>294</v>
      </c>
      <c r="D238" s="16" t="s">
        <v>12</v>
      </c>
      <c r="E238" s="16" t="s">
        <v>266</v>
      </c>
      <c r="F238" s="16" t="s">
        <v>267</v>
      </c>
      <c r="G238" s="16" t="s">
        <v>20</v>
      </c>
      <c r="H238" s="16" t="s">
        <v>21</v>
      </c>
      <c r="I238" s="16" t="s">
        <v>22</v>
      </c>
      <c r="K238" s="13" t="s">
        <v>252</v>
      </c>
      <c r="L238" s="13" t="s">
        <v>253</v>
      </c>
    </row>
    <row r="239" spans="1:12" ht="140.25" thickBot="1">
      <c r="A239" s="16">
        <v>2564</v>
      </c>
      <c r="B239" s="18" t="s">
        <v>295</v>
      </c>
      <c r="C239" s="15" t="s">
        <v>295</v>
      </c>
      <c r="D239" s="16" t="s">
        <v>12</v>
      </c>
      <c r="E239" s="16" t="s">
        <v>266</v>
      </c>
      <c r="F239" s="16" t="s">
        <v>267</v>
      </c>
      <c r="G239" s="16" t="s">
        <v>20</v>
      </c>
      <c r="H239" s="16" t="s">
        <v>21</v>
      </c>
      <c r="I239" s="16" t="s">
        <v>22</v>
      </c>
      <c r="K239" s="13" t="s">
        <v>252</v>
      </c>
      <c r="L239" s="13" t="s">
        <v>253</v>
      </c>
    </row>
    <row r="240" spans="1:12" ht="140.25" thickBot="1">
      <c r="A240" s="16">
        <v>2564</v>
      </c>
      <c r="B240" s="18" t="s">
        <v>296</v>
      </c>
      <c r="C240" s="15" t="s">
        <v>296</v>
      </c>
      <c r="D240" s="16" t="s">
        <v>12</v>
      </c>
      <c r="E240" s="16" t="s">
        <v>266</v>
      </c>
      <c r="F240" s="16" t="s">
        <v>267</v>
      </c>
      <c r="G240" s="16" t="s">
        <v>20</v>
      </c>
      <c r="H240" s="16" t="s">
        <v>21</v>
      </c>
      <c r="I240" s="16" t="s">
        <v>22</v>
      </c>
      <c r="K240" s="13" t="s">
        <v>252</v>
      </c>
      <c r="L240" s="13" t="s">
        <v>253</v>
      </c>
    </row>
    <row r="241" spans="1:12" ht="140.25" thickBot="1">
      <c r="A241" s="16">
        <v>2564</v>
      </c>
      <c r="B241" s="18" t="s">
        <v>297</v>
      </c>
      <c r="C241" s="15" t="s">
        <v>297</v>
      </c>
      <c r="D241" s="16" t="s">
        <v>12</v>
      </c>
      <c r="E241" s="16" t="s">
        <v>266</v>
      </c>
      <c r="F241" s="16" t="s">
        <v>267</v>
      </c>
      <c r="G241" s="16" t="s">
        <v>20</v>
      </c>
      <c r="H241" s="16" t="s">
        <v>21</v>
      </c>
      <c r="I241" s="16" t="s">
        <v>22</v>
      </c>
      <c r="K241" s="13" t="s">
        <v>252</v>
      </c>
      <c r="L241" s="13" t="s">
        <v>253</v>
      </c>
    </row>
    <row r="242" spans="1:12" ht="140.25" thickBot="1">
      <c r="A242" s="16">
        <v>2564</v>
      </c>
      <c r="B242" s="18" t="s">
        <v>298</v>
      </c>
      <c r="C242" s="15" t="s">
        <v>298</v>
      </c>
      <c r="D242" s="16" t="s">
        <v>12</v>
      </c>
      <c r="E242" s="16" t="s">
        <v>266</v>
      </c>
      <c r="F242" s="16" t="s">
        <v>267</v>
      </c>
      <c r="G242" s="16" t="s">
        <v>20</v>
      </c>
      <c r="H242" s="16" t="s">
        <v>21</v>
      </c>
      <c r="I242" s="16" t="s">
        <v>22</v>
      </c>
      <c r="K242" s="13" t="s">
        <v>252</v>
      </c>
      <c r="L242" s="13" t="s">
        <v>253</v>
      </c>
    </row>
    <row r="243" spans="1:12" ht="163.5" thickBot="1">
      <c r="A243" s="16">
        <v>2564</v>
      </c>
      <c r="B243" s="18" t="s">
        <v>299</v>
      </c>
      <c r="C243" s="15" t="s">
        <v>299</v>
      </c>
      <c r="D243" s="16" t="s">
        <v>12</v>
      </c>
      <c r="E243" s="16" t="s">
        <v>266</v>
      </c>
      <c r="F243" s="16" t="s">
        <v>267</v>
      </c>
      <c r="G243" s="16" t="s">
        <v>20</v>
      </c>
      <c r="H243" s="16" t="s">
        <v>21</v>
      </c>
      <c r="I243" s="16" t="s">
        <v>22</v>
      </c>
      <c r="K243" s="13" t="s">
        <v>252</v>
      </c>
      <c r="L243" s="13" t="s">
        <v>253</v>
      </c>
    </row>
    <row r="244" spans="1:12" ht="140.25" thickBot="1">
      <c r="A244" s="16">
        <v>2564</v>
      </c>
      <c r="B244" s="18" t="s">
        <v>300</v>
      </c>
      <c r="C244" s="15" t="s">
        <v>300</v>
      </c>
      <c r="D244" s="16" t="s">
        <v>12</v>
      </c>
      <c r="E244" s="16" t="s">
        <v>266</v>
      </c>
      <c r="F244" s="16" t="s">
        <v>267</v>
      </c>
      <c r="G244" s="16" t="s">
        <v>20</v>
      </c>
      <c r="H244" s="16" t="s">
        <v>21</v>
      </c>
      <c r="I244" s="16" t="s">
        <v>22</v>
      </c>
      <c r="K244" s="13" t="s">
        <v>252</v>
      </c>
      <c r="L244" s="13" t="s">
        <v>253</v>
      </c>
    </row>
    <row r="245" spans="1:12" ht="163.5" thickBot="1">
      <c r="A245" s="16">
        <v>2564</v>
      </c>
      <c r="B245" s="18" t="s">
        <v>301</v>
      </c>
      <c r="C245" s="15" t="s">
        <v>301</v>
      </c>
      <c r="D245" s="16" t="s">
        <v>12</v>
      </c>
      <c r="E245" s="16" t="s">
        <v>266</v>
      </c>
      <c r="F245" s="16" t="s">
        <v>267</v>
      </c>
      <c r="G245" s="16" t="s">
        <v>20</v>
      </c>
      <c r="H245" s="16" t="s">
        <v>21</v>
      </c>
      <c r="I245" s="16" t="s">
        <v>22</v>
      </c>
      <c r="K245" s="13" t="s">
        <v>252</v>
      </c>
      <c r="L245" s="13" t="s">
        <v>253</v>
      </c>
    </row>
    <row r="246" spans="1:12" ht="140.25" thickBot="1">
      <c r="A246" s="16">
        <v>2564</v>
      </c>
      <c r="B246" s="18" t="s">
        <v>302</v>
      </c>
      <c r="C246" s="15" t="s">
        <v>302</v>
      </c>
      <c r="D246" s="16" t="s">
        <v>12</v>
      </c>
      <c r="E246" s="16" t="s">
        <v>266</v>
      </c>
      <c r="F246" s="16" t="s">
        <v>267</v>
      </c>
      <c r="G246" s="16" t="s">
        <v>20</v>
      </c>
      <c r="H246" s="16" t="s">
        <v>21</v>
      </c>
      <c r="I246" s="16" t="s">
        <v>22</v>
      </c>
      <c r="K246" s="13" t="s">
        <v>252</v>
      </c>
      <c r="L246" s="13" t="s">
        <v>253</v>
      </c>
    </row>
    <row r="247" spans="1:12" ht="163.5" thickBot="1">
      <c r="A247" s="16">
        <v>2564</v>
      </c>
      <c r="B247" s="18" t="s">
        <v>303</v>
      </c>
      <c r="C247" s="15" t="s">
        <v>303</v>
      </c>
      <c r="D247" s="16" t="s">
        <v>12</v>
      </c>
      <c r="E247" s="16" t="s">
        <v>266</v>
      </c>
      <c r="F247" s="16" t="s">
        <v>267</v>
      </c>
      <c r="G247" s="16" t="s">
        <v>20</v>
      </c>
      <c r="H247" s="16" t="s">
        <v>21</v>
      </c>
      <c r="I247" s="16" t="s">
        <v>22</v>
      </c>
      <c r="K247" s="13" t="s">
        <v>252</v>
      </c>
      <c r="L247" s="13" t="s">
        <v>253</v>
      </c>
    </row>
    <row r="248" spans="1:12" ht="140.25" thickBot="1">
      <c r="A248" s="16">
        <v>2564</v>
      </c>
      <c r="B248" s="18" t="s">
        <v>304</v>
      </c>
      <c r="C248" s="15" t="s">
        <v>304</v>
      </c>
      <c r="D248" s="16" t="s">
        <v>12</v>
      </c>
      <c r="E248" s="16" t="s">
        <v>266</v>
      </c>
      <c r="F248" s="16" t="s">
        <v>267</v>
      </c>
      <c r="G248" s="16" t="s">
        <v>20</v>
      </c>
      <c r="H248" s="16" t="s">
        <v>21</v>
      </c>
      <c r="I248" s="16" t="s">
        <v>22</v>
      </c>
      <c r="K248" s="13" t="s">
        <v>252</v>
      </c>
      <c r="L248" s="13" t="s">
        <v>253</v>
      </c>
    </row>
    <row r="249" spans="1:12" ht="140.25" thickBot="1">
      <c r="A249" s="16">
        <v>2564</v>
      </c>
      <c r="B249" s="18" t="s">
        <v>305</v>
      </c>
      <c r="C249" s="15" t="s">
        <v>305</v>
      </c>
      <c r="D249" s="16" t="s">
        <v>12</v>
      </c>
      <c r="E249" s="16" t="s">
        <v>266</v>
      </c>
      <c r="F249" s="16" t="s">
        <v>267</v>
      </c>
      <c r="G249" s="16" t="s">
        <v>20</v>
      </c>
      <c r="H249" s="16" t="s">
        <v>21</v>
      </c>
      <c r="I249" s="16" t="s">
        <v>22</v>
      </c>
      <c r="K249" s="13" t="s">
        <v>252</v>
      </c>
      <c r="L249" s="13" t="s">
        <v>253</v>
      </c>
    </row>
    <row r="250" spans="1:12" ht="140.25" thickBot="1">
      <c r="A250" s="16">
        <v>2564</v>
      </c>
      <c r="B250" s="18" t="s">
        <v>306</v>
      </c>
      <c r="C250" s="15" t="s">
        <v>306</v>
      </c>
      <c r="D250" s="16" t="s">
        <v>12</v>
      </c>
      <c r="E250" s="16" t="s">
        <v>266</v>
      </c>
      <c r="F250" s="16" t="s">
        <v>267</v>
      </c>
      <c r="G250" s="16" t="s">
        <v>20</v>
      </c>
      <c r="H250" s="16" t="s">
        <v>21</v>
      </c>
      <c r="I250" s="16" t="s">
        <v>22</v>
      </c>
      <c r="K250" s="13" t="s">
        <v>252</v>
      </c>
      <c r="L250" s="13" t="s">
        <v>253</v>
      </c>
    </row>
    <row r="251" spans="1:12" ht="163.5" thickBot="1">
      <c r="A251" s="16">
        <v>2564</v>
      </c>
      <c r="B251" s="18" t="s">
        <v>307</v>
      </c>
      <c r="C251" s="15" t="s">
        <v>307</v>
      </c>
      <c r="D251" s="16" t="s">
        <v>12</v>
      </c>
      <c r="E251" s="16" t="s">
        <v>266</v>
      </c>
      <c r="F251" s="16" t="s">
        <v>267</v>
      </c>
      <c r="G251" s="16" t="s">
        <v>20</v>
      </c>
      <c r="H251" s="16" t="s">
        <v>21</v>
      </c>
      <c r="I251" s="16" t="s">
        <v>22</v>
      </c>
      <c r="K251" s="13" t="s">
        <v>252</v>
      </c>
      <c r="L251" s="13" t="s">
        <v>253</v>
      </c>
    </row>
    <row r="252" spans="1:12" ht="163.5" thickBot="1">
      <c r="A252" s="16">
        <v>2564</v>
      </c>
      <c r="B252" s="18" t="s">
        <v>308</v>
      </c>
      <c r="C252" s="15" t="s">
        <v>308</v>
      </c>
      <c r="D252" s="16" t="s">
        <v>12</v>
      </c>
      <c r="E252" s="16" t="s">
        <v>266</v>
      </c>
      <c r="F252" s="16" t="s">
        <v>267</v>
      </c>
      <c r="G252" s="16" t="s">
        <v>20</v>
      </c>
      <c r="H252" s="16" t="s">
        <v>21</v>
      </c>
      <c r="I252" s="16" t="s">
        <v>22</v>
      </c>
      <c r="K252" s="13" t="s">
        <v>252</v>
      </c>
      <c r="L252" s="13" t="s">
        <v>253</v>
      </c>
    </row>
    <row r="253" spans="1:12" ht="163.5" thickBot="1">
      <c r="A253" s="16">
        <v>2564</v>
      </c>
      <c r="B253" s="18" t="s">
        <v>309</v>
      </c>
      <c r="C253" s="15" t="s">
        <v>309</v>
      </c>
      <c r="D253" s="16" t="s">
        <v>12</v>
      </c>
      <c r="E253" s="16" t="s">
        <v>266</v>
      </c>
      <c r="F253" s="16" t="s">
        <v>267</v>
      </c>
      <c r="G253" s="16" t="s">
        <v>20</v>
      </c>
      <c r="H253" s="16" t="s">
        <v>21</v>
      </c>
      <c r="I253" s="16" t="s">
        <v>22</v>
      </c>
      <c r="K253" s="13" t="s">
        <v>252</v>
      </c>
      <c r="L253" s="13" t="s">
        <v>253</v>
      </c>
    </row>
    <row r="254" spans="1:12" ht="140.25" thickBot="1">
      <c r="A254" s="16">
        <v>2564</v>
      </c>
      <c r="B254" s="18" t="s">
        <v>310</v>
      </c>
      <c r="C254" s="15" t="s">
        <v>310</v>
      </c>
      <c r="D254" s="16" t="s">
        <v>12</v>
      </c>
      <c r="E254" s="16" t="s">
        <v>266</v>
      </c>
      <c r="F254" s="16" t="s">
        <v>267</v>
      </c>
      <c r="G254" s="16" t="s">
        <v>20</v>
      </c>
      <c r="H254" s="16" t="s">
        <v>21</v>
      </c>
      <c r="I254" s="16" t="s">
        <v>22</v>
      </c>
      <c r="K254" s="13" t="s">
        <v>252</v>
      </c>
      <c r="L254" s="13" t="s">
        <v>253</v>
      </c>
    </row>
    <row r="255" spans="1:12" ht="140.25" thickBot="1">
      <c r="A255" s="16">
        <v>2564</v>
      </c>
      <c r="B255" s="18" t="s">
        <v>311</v>
      </c>
      <c r="C255" s="15" t="s">
        <v>311</v>
      </c>
      <c r="D255" s="16" t="s">
        <v>12</v>
      </c>
      <c r="E255" s="16" t="s">
        <v>266</v>
      </c>
      <c r="F255" s="16" t="s">
        <v>267</v>
      </c>
      <c r="G255" s="16" t="s">
        <v>20</v>
      </c>
      <c r="H255" s="16" t="s">
        <v>21</v>
      </c>
      <c r="I255" s="16" t="s">
        <v>22</v>
      </c>
      <c r="K255" s="13" t="s">
        <v>252</v>
      </c>
      <c r="L255" s="13" t="s">
        <v>253</v>
      </c>
    </row>
    <row r="256" spans="1:12" ht="140.25" thickBot="1">
      <c r="A256" s="16">
        <v>2564</v>
      </c>
      <c r="B256" s="18" t="s">
        <v>312</v>
      </c>
      <c r="C256" s="15" t="s">
        <v>312</v>
      </c>
      <c r="D256" s="16" t="s">
        <v>12</v>
      </c>
      <c r="E256" s="16" t="s">
        <v>266</v>
      </c>
      <c r="F256" s="16" t="s">
        <v>267</v>
      </c>
      <c r="G256" s="16" t="s">
        <v>20</v>
      </c>
      <c r="H256" s="16" t="s">
        <v>21</v>
      </c>
      <c r="I256" s="16" t="s">
        <v>22</v>
      </c>
      <c r="K256" s="13" t="s">
        <v>252</v>
      </c>
      <c r="L256" s="13" t="s">
        <v>253</v>
      </c>
    </row>
    <row r="257" spans="1:12" ht="140.25" thickBot="1">
      <c r="A257" s="16">
        <v>2564</v>
      </c>
      <c r="B257" s="18" t="s">
        <v>306</v>
      </c>
      <c r="C257" s="15" t="s">
        <v>306</v>
      </c>
      <c r="D257" s="16" t="s">
        <v>12</v>
      </c>
      <c r="E257" s="16" t="s">
        <v>266</v>
      </c>
      <c r="F257" s="16" t="s">
        <v>267</v>
      </c>
      <c r="G257" s="16" t="s">
        <v>20</v>
      </c>
      <c r="H257" s="16" t="s">
        <v>21</v>
      </c>
      <c r="I257" s="16" t="s">
        <v>22</v>
      </c>
      <c r="K257" s="13" t="s">
        <v>252</v>
      </c>
      <c r="L257" s="13" t="s">
        <v>253</v>
      </c>
    </row>
    <row r="258" spans="1:12" ht="163.5" thickBot="1">
      <c r="A258" s="16">
        <v>2564</v>
      </c>
      <c r="B258" s="18" t="s">
        <v>307</v>
      </c>
      <c r="C258" s="15" t="s">
        <v>307</v>
      </c>
      <c r="D258" s="16" t="s">
        <v>12</v>
      </c>
      <c r="E258" s="16" t="s">
        <v>266</v>
      </c>
      <c r="F258" s="16" t="s">
        <v>267</v>
      </c>
      <c r="G258" s="16" t="s">
        <v>20</v>
      </c>
      <c r="H258" s="16" t="s">
        <v>21</v>
      </c>
      <c r="I258" s="16" t="s">
        <v>22</v>
      </c>
      <c r="K258" s="13" t="s">
        <v>252</v>
      </c>
      <c r="L258" s="13" t="s">
        <v>253</v>
      </c>
    </row>
    <row r="259" spans="1:12" ht="163.5" thickBot="1">
      <c r="A259" s="16">
        <v>2564</v>
      </c>
      <c r="B259" s="18" t="s">
        <v>308</v>
      </c>
      <c r="C259" s="15" t="s">
        <v>308</v>
      </c>
      <c r="D259" s="16" t="s">
        <v>12</v>
      </c>
      <c r="E259" s="16" t="s">
        <v>266</v>
      </c>
      <c r="F259" s="16" t="s">
        <v>267</v>
      </c>
      <c r="G259" s="16" t="s">
        <v>20</v>
      </c>
      <c r="H259" s="16" t="s">
        <v>21</v>
      </c>
      <c r="I259" s="16" t="s">
        <v>22</v>
      </c>
      <c r="K259" s="13" t="s">
        <v>252</v>
      </c>
      <c r="L259" s="13" t="s">
        <v>253</v>
      </c>
    </row>
    <row r="260" spans="1:12" ht="163.5" thickBot="1">
      <c r="A260" s="16">
        <v>2564</v>
      </c>
      <c r="B260" s="18" t="s">
        <v>309</v>
      </c>
      <c r="C260" s="15" t="s">
        <v>309</v>
      </c>
      <c r="D260" s="16" t="s">
        <v>12</v>
      </c>
      <c r="E260" s="16" t="s">
        <v>266</v>
      </c>
      <c r="F260" s="16" t="s">
        <v>267</v>
      </c>
      <c r="G260" s="16" t="s">
        <v>20</v>
      </c>
      <c r="H260" s="16" t="s">
        <v>21</v>
      </c>
      <c r="I260" s="16" t="s">
        <v>22</v>
      </c>
      <c r="K260" s="13" t="s">
        <v>252</v>
      </c>
      <c r="L260" s="13" t="s">
        <v>253</v>
      </c>
    </row>
    <row r="261" spans="1:12" ht="140.25" thickBot="1">
      <c r="A261" s="16">
        <v>2564</v>
      </c>
      <c r="B261" s="18" t="s">
        <v>310</v>
      </c>
      <c r="C261" s="15" t="s">
        <v>310</v>
      </c>
      <c r="D261" s="16" t="s">
        <v>12</v>
      </c>
      <c r="E261" s="16" t="s">
        <v>266</v>
      </c>
      <c r="F261" s="16" t="s">
        <v>267</v>
      </c>
      <c r="G261" s="16" t="s">
        <v>20</v>
      </c>
      <c r="H261" s="16" t="s">
        <v>21</v>
      </c>
      <c r="I261" s="16" t="s">
        <v>22</v>
      </c>
      <c r="K261" s="13" t="s">
        <v>252</v>
      </c>
      <c r="L261" s="13" t="s">
        <v>253</v>
      </c>
    </row>
    <row r="262" spans="1:12" ht="140.25" thickBot="1">
      <c r="A262" s="16">
        <v>2564</v>
      </c>
      <c r="B262" s="18" t="s">
        <v>313</v>
      </c>
      <c r="C262" s="15" t="s">
        <v>313</v>
      </c>
      <c r="D262" s="16" t="s">
        <v>12</v>
      </c>
      <c r="E262" s="16" t="s">
        <v>266</v>
      </c>
      <c r="F262" s="16" t="s">
        <v>267</v>
      </c>
      <c r="G262" s="16" t="s">
        <v>20</v>
      </c>
      <c r="H262" s="16" t="s">
        <v>21</v>
      </c>
      <c r="I262" s="16" t="s">
        <v>22</v>
      </c>
      <c r="K262" s="13" t="s">
        <v>252</v>
      </c>
      <c r="L262" s="13" t="s">
        <v>253</v>
      </c>
    </row>
    <row r="263" spans="1:12" ht="140.25" thickBot="1">
      <c r="A263" s="16">
        <v>2564</v>
      </c>
      <c r="B263" s="18" t="s">
        <v>312</v>
      </c>
      <c r="C263" s="15" t="s">
        <v>312</v>
      </c>
      <c r="D263" s="16" t="s">
        <v>12</v>
      </c>
      <c r="E263" s="16" t="s">
        <v>266</v>
      </c>
      <c r="F263" s="16" t="s">
        <v>267</v>
      </c>
      <c r="G263" s="16" t="s">
        <v>20</v>
      </c>
      <c r="H263" s="16" t="s">
        <v>21</v>
      </c>
      <c r="I263" s="16" t="s">
        <v>22</v>
      </c>
      <c r="K263" s="13" t="s">
        <v>252</v>
      </c>
      <c r="L263" s="13" t="s">
        <v>253</v>
      </c>
    </row>
    <row r="264" spans="1:12" ht="163.5" thickBot="1">
      <c r="A264" s="16">
        <v>2564</v>
      </c>
      <c r="B264" s="18" t="s">
        <v>314</v>
      </c>
      <c r="C264" s="15" t="s">
        <v>314</v>
      </c>
      <c r="D264" s="16" t="s">
        <v>12</v>
      </c>
      <c r="E264" s="16" t="s">
        <v>266</v>
      </c>
      <c r="F264" s="16" t="s">
        <v>267</v>
      </c>
      <c r="G264" s="16" t="s">
        <v>20</v>
      </c>
      <c r="H264" s="16" t="s">
        <v>21</v>
      </c>
      <c r="I264" s="16" t="s">
        <v>22</v>
      </c>
      <c r="K264" s="13" t="s">
        <v>252</v>
      </c>
      <c r="L264" s="13" t="s">
        <v>253</v>
      </c>
    </row>
    <row r="265" spans="1:12" ht="163.5" thickBot="1">
      <c r="A265" s="16">
        <v>2564</v>
      </c>
      <c r="B265" s="18" t="s">
        <v>315</v>
      </c>
      <c r="C265" s="15" t="s">
        <v>315</v>
      </c>
      <c r="D265" s="16" t="s">
        <v>12</v>
      </c>
      <c r="E265" s="16" t="s">
        <v>266</v>
      </c>
      <c r="F265" s="16" t="s">
        <v>267</v>
      </c>
      <c r="G265" s="16" t="s">
        <v>20</v>
      </c>
      <c r="H265" s="16" t="s">
        <v>21</v>
      </c>
      <c r="I265" s="16" t="s">
        <v>22</v>
      </c>
      <c r="K265" s="13" t="s">
        <v>252</v>
      </c>
      <c r="L265" s="13" t="s">
        <v>253</v>
      </c>
    </row>
    <row r="266" spans="1:12" ht="140.25" thickBot="1">
      <c r="A266" s="16">
        <v>2564</v>
      </c>
      <c r="B266" s="18" t="s">
        <v>316</v>
      </c>
      <c r="C266" s="15" t="s">
        <v>316</v>
      </c>
      <c r="D266" s="16" t="s">
        <v>12</v>
      </c>
      <c r="E266" s="16" t="s">
        <v>266</v>
      </c>
      <c r="F266" s="16" t="s">
        <v>267</v>
      </c>
      <c r="G266" s="16" t="s">
        <v>20</v>
      </c>
      <c r="H266" s="16" t="s">
        <v>21</v>
      </c>
      <c r="I266" s="16" t="s">
        <v>22</v>
      </c>
      <c r="K266" s="13" t="s">
        <v>252</v>
      </c>
      <c r="L266" s="13" t="s">
        <v>253</v>
      </c>
    </row>
    <row r="267" spans="1:12" ht="140.25" thickBot="1">
      <c r="A267" s="16">
        <v>2564</v>
      </c>
      <c r="B267" s="18" t="s">
        <v>317</v>
      </c>
      <c r="C267" s="15" t="s">
        <v>317</v>
      </c>
      <c r="D267" s="16" t="s">
        <v>12</v>
      </c>
      <c r="E267" s="16" t="s">
        <v>266</v>
      </c>
      <c r="F267" s="16" t="s">
        <v>267</v>
      </c>
      <c r="G267" s="16" t="s">
        <v>20</v>
      </c>
      <c r="H267" s="16" t="s">
        <v>21</v>
      </c>
      <c r="I267" s="16" t="s">
        <v>22</v>
      </c>
      <c r="K267" s="13" t="s">
        <v>252</v>
      </c>
      <c r="L267" s="13" t="s">
        <v>253</v>
      </c>
    </row>
    <row r="268" spans="1:12" ht="140.25" thickBot="1">
      <c r="A268" s="16">
        <v>2564</v>
      </c>
      <c r="B268" s="18" t="s">
        <v>318</v>
      </c>
      <c r="C268" s="15" t="s">
        <v>318</v>
      </c>
      <c r="D268" s="16" t="s">
        <v>12</v>
      </c>
      <c r="E268" s="16" t="s">
        <v>266</v>
      </c>
      <c r="F268" s="16" t="s">
        <v>267</v>
      </c>
      <c r="G268" s="16" t="s">
        <v>20</v>
      </c>
      <c r="H268" s="16" t="s">
        <v>21</v>
      </c>
      <c r="I268" s="16" t="s">
        <v>22</v>
      </c>
      <c r="K268" s="13" t="s">
        <v>252</v>
      </c>
      <c r="L268" s="13" t="s">
        <v>253</v>
      </c>
    </row>
    <row r="269" spans="1:12" ht="140.25" thickBot="1">
      <c r="A269" s="16">
        <v>2564</v>
      </c>
      <c r="B269" s="18" t="s">
        <v>319</v>
      </c>
      <c r="C269" s="15" t="s">
        <v>319</v>
      </c>
      <c r="D269" s="16" t="s">
        <v>12</v>
      </c>
      <c r="E269" s="16" t="s">
        <v>266</v>
      </c>
      <c r="F269" s="16" t="s">
        <v>267</v>
      </c>
      <c r="G269" s="16" t="s">
        <v>20</v>
      </c>
      <c r="H269" s="16" t="s">
        <v>21</v>
      </c>
      <c r="I269" s="16" t="s">
        <v>22</v>
      </c>
      <c r="K269" s="13" t="s">
        <v>252</v>
      </c>
      <c r="L269" s="13" t="s">
        <v>253</v>
      </c>
    </row>
    <row r="270" spans="1:12" ht="140.25" thickBot="1">
      <c r="A270" s="16">
        <v>2564</v>
      </c>
      <c r="B270" s="18" t="s">
        <v>320</v>
      </c>
      <c r="C270" s="15" t="s">
        <v>320</v>
      </c>
      <c r="D270" s="16" t="s">
        <v>12</v>
      </c>
      <c r="E270" s="16" t="s">
        <v>266</v>
      </c>
      <c r="F270" s="16" t="s">
        <v>267</v>
      </c>
      <c r="G270" s="16" t="s">
        <v>20</v>
      </c>
      <c r="H270" s="16" t="s">
        <v>21</v>
      </c>
      <c r="I270" s="16" t="s">
        <v>22</v>
      </c>
      <c r="K270" s="13" t="s">
        <v>252</v>
      </c>
      <c r="L270" s="13" t="s">
        <v>253</v>
      </c>
    </row>
    <row r="271" spans="1:12" ht="140.25" thickBot="1">
      <c r="A271" s="16">
        <v>2564</v>
      </c>
      <c r="B271" s="18" t="s">
        <v>321</v>
      </c>
      <c r="C271" s="15" t="s">
        <v>321</v>
      </c>
      <c r="D271" s="16" t="s">
        <v>12</v>
      </c>
      <c r="E271" s="16" t="s">
        <v>266</v>
      </c>
      <c r="F271" s="16" t="s">
        <v>267</v>
      </c>
      <c r="G271" s="16" t="s">
        <v>20</v>
      </c>
      <c r="H271" s="16" t="s">
        <v>21</v>
      </c>
      <c r="I271" s="16" t="s">
        <v>22</v>
      </c>
      <c r="K271" s="13" t="s">
        <v>252</v>
      </c>
      <c r="L271" s="13" t="s">
        <v>253</v>
      </c>
    </row>
    <row r="272" spans="1:12" ht="47.25" thickBot="1">
      <c r="A272" s="16">
        <v>2564</v>
      </c>
      <c r="B272" s="18" t="s">
        <v>322</v>
      </c>
      <c r="C272" s="15" t="s">
        <v>322</v>
      </c>
      <c r="D272" s="16" t="s">
        <v>12</v>
      </c>
      <c r="E272" s="16" t="s">
        <v>266</v>
      </c>
      <c r="F272" s="16" t="s">
        <v>267</v>
      </c>
      <c r="G272" s="16" t="s">
        <v>323</v>
      </c>
      <c r="H272" s="16" t="s">
        <v>21</v>
      </c>
      <c r="I272" s="16" t="s">
        <v>22</v>
      </c>
      <c r="K272" s="13" t="s">
        <v>252</v>
      </c>
      <c r="L272" s="13" t="s">
        <v>253</v>
      </c>
    </row>
    <row r="273" spans="1:12" ht="93.75" thickBot="1">
      <c r="A273" s="16">
        <v>2564</v>
      </c>
      <c r="B273" s="18" t="s">
        <v>324</v>
      </c>
      <c r="C273" s="15" t="s">
        <v>324</v>
      </c>
      <c r="D273" s="16" t="s">
        <v>12</v>
      </c>
      <c r="E273" s="16" t="s">
        <v>266</v>
      </c>
      <c r="F273" s="16" t="s">
        <v>267</v>
      </c>
      <c r="G273" s="16" t="s">
        <v>323</v>
      </c>
      <c r="H273" s="16" t="s">
        <v>21</v>
      </c>
      <c r="I273" s="16" t="s">
        <v>22</v>
      </c>
      <c r="K273" s="13" t="s">
        <v>325</v>
      </c>
      <c r="L273" s="13" t="s">
        <v>326</v>
      </c>
    </row>
    <row r="274" spans="1:12" ht="47.25" thickBot="1">
      <c r="A274" s="16">
        <v>2564</v>
      </c>
      <c r="B274" s="18" t="s">
        <v>327</v>
      </c>
      <c r="C274" s="15" t="s">
        <v>327</v>
      </c>
      <c r="D274" s="16" t="s">
        <v>12</v>
      </c>
      <c r="E274" s="16" t="s">
        <v>266</v>
      </c>
      <c r="F274" s="16" t="s">
        <v>267</v>
      </c>
      <c r="G274" s="16" t="s">
        <v>323</v>
      </c>
      <c r="H274" s="16" t="s">
        <v>21</v>
      </c>
      <c r="I274" s="16" t="s">
        <v>22</v>
      </c>
      <c r="K274" s="13" t="s">
        <v>325</v>
      </c>
      <c r="L274" s="13" t="s">
        <v>326</v>
      </c>
    </row>
    <row r="275" spans="1:12" ht="70.5" thickBot="1">
      <c r="A275" s="16">
        <v>2564</v>
      </c>
      <c r="B275" s="18" t="s">
        <v>328</v>
      </c>
      <c r="C275" s="15" t="s">
        <v>328</v>
      </c>
      <c r="D275" s="16" t="s">
        <v>12</v>
      </c>
      <c r="E275" s="16" t="s">
        <v>266</v>
      </c>
      <c r="F275" s="16" t="s">
        <v>267</v>
      </c>
      <c r="G275" s="16" t="s">
        <v>323</v>
      </c>
      <c r="H275" s="16" t="s">
        <v>21</v>
      </c>
      <c r="I275" s="16" t="s">
        <v>22</v>
      </c>
      <c r="K275" s="13" t="s">
        <v>325</v>
      </c>
      <c r="L275" s="13" t="s">
        <v>326</v>
      </c>
    </row>
    <row r="276" spans="1:12" ht="47.25" thickBot="1">
      <c r="A276" s="16">
        <v>2564</v>
      </c>
      <c r="B276" s="18" t="s">
        <v>329</v>
      </c>
      <c r="C276" s="15" t="s">
        <v>329</v>
      </c>
      <c r="D276" s="16" t="s">
        <v>12</v>
      </c>
      <c r="E276" s="16" t="s">
        <v>266</v>
      </c>
      <c r="F276" s="16" t="s">
        <v>267</v>
      </c>
      <c r="G276" s="16" t="s">
        <v>323</v>
      </c>
      <c r="H276" s="16" t="s">
        <v>21</v>
      </c>
      <c r="I276" s="16" t="s">
        <v>22</v>
      </c>
      <c r="K276" s="13" t="s">
        <v>330</v>
      </c>
      <c r="L276" s="13" t="s">
        <v>331</v>
      </c>
    </row>
    <row r="277" spans="1:12" ht="47.25" thickBot="1">
      <c r="A277" s="16">
        <v>2564</v>
      </c>
      <c r="B277" s="18" t="s">
        <v>332</v>
      </c>
      <c r="C277" s="15" t="s">
        <v>332</v>
      </c>
      <c r="D277" s="16" t="s">
        <v>12</v>
      </c>
      <c r="E277" s="16" t="s">
        <v>266</v>
      </c>
      <c r="F277" s="16" t="s">
        <v>267</v>
      </c>
      <c r="G277" s="16" t="s">
        <v>323</v>
      </c>
      <c r="H277" s="16" t="s">
        <v>21</v>
      </c>
      <c r="I277" s="16" t="s">
        <v>22</v>
      </c>
      <c r="K277" s="13" t="s">
        <v>252</v>
      </c>
      <c r="L277" s="13" t="s">
        <v>268</v>
      </c>
    </row>
    <row r="278" spans="1:12" ht="70.5" thickBot="1">
      <c r="A278" s="16">
        <v>2564</v>
      </c>
      <c r="B278" s="18" t="s">
        <v>333</v>
      </c>
      <c r="C278" s="15" t="s">
        <v>333</v>
      </c>
      <c r="D278" s="16" t="s">
        <v>12</v>
      </c>
      <c r="E278" s="16" t="s">
        <v>266</v>
      </c>
      <c r="F278" s="16" t="s">
        <v>267</v>
      </c>
      <c r="G278" s="16" t="s">
        <v>323</v>
      </c>
      <c r="H278" s="16" t="s">
        <v>21</v>
      </c>
      <c r="I278" s="16" t="s">
        <v>22</v>
      </c>
      <c r="K278" s="13" t="s">
        <v>252</v>
      </c>
      <c r="L278" s="13" t="s">
        <v>268</v>
      </c>
    </row>
    <row r="279" spans="1:12" ht="70.5" thickBot="1">
      <c r="A279" s="16">
        <v>2564</v>
      </c>
      <c r="B279" s="18" t="s">
        <v>334</v>
      </c>
      <c r="C279" s="15" t="s">
        <v>334</v>
      </c>
      <c r="D279" s="16" t="s">
        <v>12</v>
      </c>
      <c r="E279" s="16" t="s">
        <v>266</v>
      </c>
      <c r="F279" s="16" t="s">
        <v>267</v>
      </c>
      <c r="G279" s="16" t="s">
        <v>323</v>
      </c>
      <c r="H279" s="16" t="s">
        <v>21</v>
      </c>
      <c r="I279" s="16" t="s">
        <v>22</v>
      </c>
      <c r="K279" s="13" t="s">
        <v>252</v>
      </c>
      <c r="L279" s="13" t="s">
        <v>268</v>
      </c>
    </row>
    <row r="280" spans="1:12" ht="93.75" thickBot="1">
      <c r="A280" s="16">
        <v>2564</v>
      </c>
      <c r="B280" s="18" t="s">
        <v>335</v>
      </c>
      <c r="C280" s="15" t="s">
        <v>335</v>
      </c>
      <c r="D280" s="16" t="s">
        <v>12</v>
      </c>
      <c r="E280" s="16" t="s">
        <v>266</v>
      </c>
      <c r="F280" s="16" t="s">
        <v>267</v>
      </c>
      <c r="G280" s="16" t="s">
        <v>323</v>
      </c>
      <c r="H280" s="16" t="s">
        <v>21</v>
      </c>
      <c r="I280" s="16" t="s">
        <v>22</v>
      </c>
      <c r="K280" s="13" t="s">
        <v>252</v>
      </c>
      <c r="L280" s="13" t="s">
        <v>268</v>
      </c>
    </row>
    <row r="281" spans="1:12" ht="47.25" thickBot="1">
      <c r="A281" s="16">
        <v>2564</v>
      </c>
      <c r="B281" s="18" t="s">
        <v>336</v>
      </c>
      <c r="C281" s="15" t="s">
        <v>336</v>
      </c>
      <c r="D281" s="16" t="s">
        <v>12</v>
      </c>
      <c r="E281" s="16" t="s">
        <v>266</v>
      </c>
      <c r="F281" s="16" t="s">
        <v>267</v>
      </c>
      <c r="G281" s="16" t="s">
        <v>323</v>
      </c>
      <c r="H281" s="16" t="s">
        <v>21</v>
      </c>
      <c r="I281" s="16" t="s">
        <v>22</v>
      </c>
      <c r="K281" s="13" t="s">
        <v>252</v>
      </c>
      <c r="L281" s="13" t="s">
        <v>268</v>
      </c>
    </row>
    <row r="282" spans="1:12" ht="47.25" thickBot="1">
      <c r="A282" s="16">
        <v>2564</v>
      </c>
      <c r="B282" s="18" t="s">
        <v>337</v>
      </c>
      <c r="C282" s="15" t="s">
        <v>337</v>
      </c>
      <c r="D282" s="16" t="s">
        <v>12</v>
      </c>
      <c r="E282" s="16" t="s">
        <v>266</v>
      </c>
      <c r="F282" s="16" t="s">
        <v>267</v>
      </c>
      <c r="G282" s="16" t="s">
        <v>323</v>
      </c>
      <c r="H282" s="16" t="s">
        <v>21</v>
      </c>
      <c r="I282" s="16" t="s">
        <v>22</v>
      </c>
      <c r="K282" s="13" t="s">
        <v>252</v>
      </c>
      <c r="L282" s="13" t="s">
        <v>268</v>
      </c>
    </row>
    <row r="283" spans="1:12" ht="47.25" thickBot="1">
      <c r="A283" s="16">
        <v>2564</v>
      </c>
      <c r="B283" s="18" t="s">
        <v>338</v>
      </c>
      <c r="C283" s="15" t="s">
        <v>338</v>
      </c>
      <c r="D283" s="16" t="s">
        <v>12</v>
      </c>
      <c r="E283" s="16" t="s">
        <v>266</v>
      </c>
      <c r="F283" s="16" t="s">
        <v>267</v>
      </c>
      <c r="G283" s="16" t="s">
        <v>323</v>
      </c>
      <c r="H283" s="16" t="s">
        <v>21</v>
      </c>
      <c r="I283" s="16" t="s">
        <v>22</v>
      </c>
      <c r="K283" s="13" t="s">
        <v>252</v>
      </c>
      <c r="L283" s="13" t="s">
        <v>268</v>
      </c>
    </row>
    <row r="284" spans="1:12" ht="70.5" thickBot="1">
      <c r="A284" s="16">
        <v>2564</v>
      </c>
      <c r="B284" s="18" t="s">
        <v>339</v>
      </c>
      <c r="C284" s="15" t="s">
        <v>339</v>
      </c>
      <c r="D284" s="16" t="s">
        <v>12</v>
      </c>
      <c r="E284" s="16" t="s">
        <v>266</v>
      </c>
      <c r="F284" s="16" t="s">
        <v>267</v>
      </c>
      <c r="G284" s="16" t="s">
        <v>323</v>
      </c>
      <c r="H284" s="16" t="s">
        <v>21</v>
      </c>
      <c r="I284" s="16" t="s">
        <v>22</v>
      </c>
      <c r="K284" s="13" t="s">
        <v>252</v>
      </c>
      <c r="L284" s="13" t="s">
        <v>268</v>
      </c>
    </row>
    <row r="285" spans="1:12" ht="24" thickBot="1">
      <c r="A285" s="16">
        <v>2564</v>
      </c>
      <c r="B285" s="18" t="s">
        <v>236</v>
      </c>
      <c r="C285" s="15" t="s">
        <v>236</v>
      </c>
      <c r="D285" s="16" t="s">
        <v>12</v>
      </c>
      <c r="E285" s="16" t="s">
        <v>266</v>
      </c>
      <c r="F285" s="16" t="s">
        <v>267</v>
      </c>
      <c r="G285" s="16" t="s">
        <v>237</v>
      </c>
      <c r="H285" s="16" t="s">
        <v>238</v>
      </c>
      <c r="I285" s="16" t="s">
        <v>22</v>
      </c>
      <c r="K285" s="13" t="s">
        <v>252</v>
      </c>
      <c r="L285" s="13" t="s">
        <v>268</v>
      </c>
    </row>
    <row r="286" spans="1:12" ht="47.25" thickBot="1">
      <c r="A286" s="16">
        <v>2564</v>
      </c>
      <c r="B286" s="18" t="s">
        <v>248</v>
      </c>
      <c r="C286" s="15" t="s">
        <v>248</v>
      </c>
      <c r="D286" s="16" t="s">
        <v>12</v>
      </c>
      <c r="E286" s="16" t="s">
        <v>266</v>
      </c>
      <c r="F286" s="16" t="s">
        <v>267</v>
      </c>
      <c r="G286" s="16" t="s">
        <v>237</v>
      </c>
      <c r="H286" s="16" t="s">
        <v>238</v>
      </c>
      <c r="I286" s="16" t="s">
        <v>22</v>
      </c>
      <c r="K286" s="13" t="s">
        <v>252</v>
      </c>
      <c r="L286" s="13" t="s">
        <v>268</v>
      </c>
    </row>
    <row r="287" spans="1:12" ht="70.5" thickBot="1">
      <c r="A287" s="16">
        <v>2564</v>
      </c>
      <c r="B287" s="18" t="s">
        <v>340</v>
      </c>
      <c r="C287" s="15" t="s">
        <v>340</v>
      </c>
      <c r="D287" s="16" t="s">
        <v>12</v>
      </c>
      <c r="E287" s="16" t="s">
        <v>266</v>
      </c>
      <c r="F287" s="16" t="s">
        <v>267</v>
      </c>
      <c r="G287" s="16" t="s">
        <v>341</v>
      </c>
      <c r="H287" s="16" t="s">
        <v>342</v>
      </c>
      <c r="I287" s="16" t="s">
        <v>343</v>
      </c>
      <c r="K287" s="13" t="s">
        <v>252</v>
      </c>
      <c r="L287" s="13" t="s">
        <v>253</v>
      </c>
    </row>
    <row r="288" spans="1:12" ht="70.5" thickBot="1">
      <c r="A288" s="16">
        <v>2564</v>
      </c>
      <c r="B288" s="18" t="s">
        <v>344</v>
      </c>
      <c r="C288" s="15" t="s">
        <v>344</v>
      </c>
      <c r="D288" s="16" t="s">
        <v>12</v>
      </c>
      <c r="E288" s="16" t="s">
        <v>266</v>
      </c>
      <c r="F288" s="16" t="s">
        <v>250</v>
      </c>
      <c r="G288" s="16" t="s">
        <v>341</v>
      </c>
      <c r="H288" s="16" t="s">
        <v>342</v>
      </c>
      <c r="I288" s="16" t="s">
        <v>343</v>
      </c>
      <c r="K288" s="13" t="s">
        <v>252</v>
      </c>
      <c r="L288" s="13" t="s">
        <v>253</v>
      </c>
    </row>
    <row r="289" spans="1:12" ht="47.25" thickBot="1">
      <c r="A289" s="16">
        <v>2564</v>
      </c>
      <c r="B289" s="18" t="s">
        <v>347</v>
      </c>
      <c r="C289" s="15" t="s">
        <v>347</v>
      </c>
      <c r="D289" s="16" t="s">
        <v>12</v>
      </c>
      <c r="E289" s="16" t="s">
        <v>266</v>
      </c>
      <c r="F289" s="16" t="s">
        <v>250</v>
      </c>
      <c r="G289" s="16" t="s">
        <v>348</v>
      </c>
      <c r="H289" s="16" t="s">
        <v>342</v>
      </c>
      <c r="I289" s="16" t="s">
        <v>343</v>
      </c>
      <c r="K289" s="13" t="s">
        <v>252</v>
      </c>
      <c r="L289" s="13" t="s">
        <v>253</v>
      </c>
    </row>
    <row r="290" spans="1:12" ht="47.25" thickBot="1">
      <c r="A290" s="16">
        <v>2564</v>
      </c>
      <c r="B290" s="18" t="s">
        <v>354</v>
      </c>
      <c r="C290" s="15" t="s">
        <v>354</v>
      </c>
      <c r="D290" s="16" t="s">
        <v>12</v>
      </c>
      <c r="E290" s="16" t="s">
        <v>266</v>
      </c>
      <c r="F290" s="16" t="s">
        <v>267</v>
      </c>
      <c r="G290" s="16" t="s">
        <v>341</v>
      </c>
      <c r="H290" s="16" t="s">
        <v>342</v>
      </c>
      <c r="I290" s="16" t="s">
        <v>343</v>
      </c>
      <c r="K290" s="13" t="s">
        <v>252</v>
      </c>
      <c r="L290" s="13" t="s">
        <v>253</v>
      </c>
    </row>
    <row r="291" spans="1:12" ht="93.75" thickBot="1">
      <c r="A291" s="16">
        <v>2564</v>
      </c>
      <c r="B291" s="18" t="s">
        <v>355</v>
      </c>
      <c r="C291" s="15" t="s">
        <v>355</v>
      </c>
      <c r="D291" s="16" t="s">
        <v>12</v>
      </c>
      <c r="E291" s="16" t="s">
        <v>266</v>
      </c>
      <c r="F291" s="16" t="s">
        <v>267</v>
      </c>
      <c r="G291" s="16" t="s">
        <v>341</v>
      </c>
      <c r="H291" s="16" t="s">
        <v>342</v>
      </c>
      <c r="I291" s="16" t="s">
        <v>343</v>
      </c>
      <c r="K291" s="13" t="s">
        <v>252</v>
      </c>
      <c r="L291" s="13" t="s">
        <v>253</v>
      </c>
    </row>
    <row r="292" spans="1:12" ht="93.75" thickBot="1">
      <c r="A292" s="16">
        <v>2564</v>
      </c>
      <c r="B292" s="18" t="s">
        <v>356</v>
      </c>
      <c r="C292" s="15" t="s">
        <v>356</v>
      </c>
      <c r="D292" s="16" t="s">
        <v>12</v>
      </c>
      <c r="E292" s="16" t="s">
        <v>266</v>
      </c>
      <c r="F292" s="16" t="s">
        <v>250</v>
      </c>
      <c r="G292" s="16" t="s">
        <v>341</v>
      </c>
      <c r="H292" s="16" t="s">
        <v>342</v>
      </c>
      <c r="I292" s="16" t="s">
        <v>343</v>
      </c>
      <c r="K292" s="13" t="s">
        <v>252</v>
      </c>
      <c r="L292" s="13" t="s">
        <v>253</v>
      </c>
    </row>
    <row r="293" spans="1:12" ht="93.75" thickBot="1">
      <c r="A293" s="16">
        <v>2565</v>
      </c>
      <c r="B293" s="18" t="s">
        <v>243</v>
      </c>
      <c r="C293" s="15" t="s">
        <v>243</v>
      </c>
      <c r="D293" s="16" t="s">
        <v>12</v>
      </c>
      <c r="E293" s="16" t="s">
        <v>244</v>
      </c>
      <c r="F293" s="16" t="s">
        <v>245</v>
      </c>
      <c r="G293" s="16" t="s">
        <v>246</v>
      </c>
      <c r="H293" s="16" t="s">
        <v>232</v>
      </c>
      <c r="I293" s="16" t="s">
        <v>22</v>
      </c>
      <c r="K293" s="13" t="s">
        <v>252</v>
      </c>
      <c r="L293" s="13" t="s">
        <v>253</v>
      </c>
    </row>
    <row r="294" spans="1:12" ht="70.5" thickBot="1">
      <c r="A294" s="16">
        <v>2565</v>
      </c>
      <c r="B294" s="18" t="s">
        <v>247</v>
      </c>
      <c r="C294" s="15" t="s">
        <v>247</v>
      </c>
      <c r="D294" s="16" t="s">
        <v>12</v>
      </c>
      <c r="E294" s="16" t="s">
        <v>244</v>
      </c>
      <c r="F294" s="16" t="s">
        <v>14</v>
      </c>
      <c r="G294" s="16" t="s">
        <v>234</v>
      </c>
      <c r="H294" s="16" t="s">
        <v>232</v>
      </c>
      <c r="I294" s="16" t="s">
        <v>22</v>
      </c>
      <c r="K294" s="13" t="s">
        <v>252</v>
      </c>
      <c r="L294" s="13" t="s">
        <v>253</v>
      </c>
    </row>
    <row r="295" spans="1:12" ht="47.25" thickBot="1">
      <c r="A295" s="16">
        <v>2565</v>
      </c>
      <c r="B295" s="18" t="s">
        <v>248</v>
      </c>
      <c r="C295" s="15" t="s">
        <v>248</v>
      </c>
      <c r="D295" s="16" t="s">
        <v>12</v>
      </c>
      <c r="E295" s="16" t="s">
        <v>249</v>
      </c>
      <c r="F295" s="16" t="s">
        <v>250</v>
      </c>
      <c r="G295" s="16" t="s">
        <v>237</v>
      </c>
      <c r="H295" s="16" t="s">
        <v>238</v>
      </c>
      <c r="I295" s="16" t="s">
        <v>22</v>
      </c>
      <c r="J295" s="16" t="s">
        <v>251</v>
      </c>
      <c r="K295" s="13" t="s">
        <v>252</v>
      </c>
      <c r="L295" s="13" t="s">
        <v>253</v>
      </c>
    </row>
    <row r="296" spans="1:12" ht="24" thickBot="1">
      <c r="A296" s="16">
        <v>2565</v>
      </c>
      <c r="B296" s="18" t="s">
        <v>254</v>
      </c>
      <c r="C296" s="15" t="s">
        <v>254</v>
      </c>
      <c r="D296" s="16" t="s">
        <v>12</v>
      </c>
      <c r="E296" s="16" t="s">
        <v>249</v>
      </c>
      <c r="F296" s="16" t="s">
        <v>250</v>
      </c>
      <c r="G296" s="16" t="s">
        <v>237</v>
      </c>
      <c r="H296" s="16" t="s">
        <v>238</v>
      </c>
      <c r="I296" s="16" t="s">
        <v>22</v>
      </c>
      <c r="J296" s="16" t="s">
        <v>251</v>
      </c>
      <c r="K296" s="13" t="s">
        <v>252</v>
      </c>
      <c r="L296" s="13" t="s">
        <v>255</v>
      </c>
    </row>
    <row r="297" spans="1:12" ht="70.5" thickBot="1">
      <c r="A297" s="16">
        <v>2565</v>
      </c>
      <c r="B297" s="18" t="s">
        <v>256</v>
      </c>
      <c r="C297" s="15" t="s">
        <v>256</v>
      </c>
      <c r="D297" s="16" t="s">
        <v>12</v>
      </c>
      <c r="E297" s="16" t="s">
        <v>249</v>
      </c>
      <c r="F297" s="16" t="s">
        <v>257</v>
      </c>
      <c r="G297" s="16" t="s">
        <v>258</v>
      </c>
      <c r="H297" s="16" t="s">
        <v>21</v>
      </c>
      <c r="I297" s="16" t="s">
        <v>22</v>
      </c>
      <c r="J297" s="16" t="s">
        <v>251</v>
      </c>
      <c r="K297" s="13" t="s">
        <v>252</v>
      </c>
      <c r="L297" s="13" t="s">
        <v>253</v>
      </c>
    </row>
    <row r="298" spans="1:12" ht="70.5" thickBot="1">
      <c r="A298" s="16">
        <v>2565</v>
      </c>
      <c r="B298" s="18" t="s">
        <v>259</v>
      </c>
      <c r="C298" s="15" t="s">
        <v>259</v>
      </c>
      <c r="D298" s="16" t="s">
        <v>12</v>
      </c>
      <c r="E298" s="16" t="s">
        <v>249</v>
      </c>
      <c r="F298" s="16" t="s">
        <v>250</v>
      </c>
      <c r="G298" s="16" t="s">
        <v>258</v>
      </c>
      <c r="H298" s="16" t="s">
        <v>21</v>
      </c>
      <c r="I298" s="16" t="s">
        <v>22</v>
      </c>
      <c r="J298" s="16" t="s">
        <v>251</v>
      </c>
      <c r="K298" s="13" t="s">
        <v>252</v>
      </c>
      <c r="L298" s="13" t="s">
        <v>260</v>
      </c>
    </row>
    <row r="299" spans="1:12" ht="70.5" thickBot="1">
      <c r="A299" s="16">
        <v>2565</v>
      </c>
      <c r="B299" s="18" t="s">
        <v>261</v>
      </c>
      <c r="C299" s="15" t="s">
        <v>261</v>
      </c>
      <c r="D299" s="16" t="s">
        <v>12</v>
      </c>
      <c r="E299" s="16" t="s">
        <v>249</v>
      </c>
      <c r="F299" s="16" t="s">
        <v>250</v>
      </c>
      <c r="G299" s="16" t="s">
        <v>258</v>
      </c>
      <c r="H299" s="16" t="s">
        <v>21</v>
      </c>
      <c r="I299" s="16" t="s">
        <v>22</v>
      </c>
      <c r="J299" s="16" t="s">
        <v>251</v>
      </c>
      <c r="K299" s="13" t="s">
        <v>252</v>
      </c>
      <c r="L299" s="13" t="s">
        <v>255</v>
      </c>
    </row>
    <row r="300" spans="1:12" ht="47.25" thickBot="1">
      <c r="A300" s="16">
        <v>2565</v>
      </c>
      <c r="B300" s="18" t="s">
        <v>262</v>
      </c>
      <c r="C300" s="15" t="s">
        <v>262</v>
      </c>
      <c r="D300" s="16" t="s">
        <v>12</v>
      </c>
      <c r="E300" s="16" t="s">
        <v>249</v>
      </c>
      <c r="F300" s="16" t="s">
        <v>250</v>
      </c>
      <c r="G300" s="16" t="s">
        <v>258</v>
      </c>
      <c r="H300" s="16" t="s">
        <v>21</v>
      </c>
      <c r="I300" s="16" t="s">
        <v>22</v>
      </c>
      <c r="J300" s="16" t="s">
        <v>251</v>
      </c>
      <c r="K300" s="13" t="s">
        <v>252</v>
      </c>
      <c r="L300" s="13" t="s">
        <v>253</v>
      </c>
    </row>
    <row r="301" spans="1:12" ht="47.25" thickBot="1">
      <c r="A301" s="16">
        <v>2565</v>
      </c>
      <c r="B301" s="18" t="s">
        <v>263</v>
      </c>
      <c r="C301" s="15" t="s">
        <v>263</v>
      </c>
      <c r="D301" s="16" t="s">
        <v>12</v>
      </c>
      <c r="E301" s="16" t="s">
        <v>249</v>
      </c>
      <c r="F301" s="16" t="s">
        <v>250</v>
      </c>
      <c r="G301" s="16" t="s">
        <v>258</v>
      </c>
      <c r="H301" s="16" t="s">
        <v>21</v>
      </c>
      <c r="I301" s="16" t="s">
        <v>22</v>
      </c>
      <c r="J301" s="16" t="s">
        <v>251</v>
      </c>
      <c r="K301" s="13" t="s">
        <v>252</v>
      </c>
      <c r="L301" s="13" t="s">
        <v>253</v>
      </c>
    </row>
    <row r="302" spans="1:12" ht="46.5">
      <c r="A302" s="16">
        <v>2565</v>
      </c>
      <c r="B302" s="18" t="s">
        <v>264</v>
      </c>
      <c r="C302" s="15" t="s">
        <v>264</v>
      </c>
      <c r="D302" s="16" t="s">
        <v>12</v>
      </c>
      <c r="E302" s="16" t="s">
        <v>249</v>
      </c>
      <c r="F302" s="16" t="s">
        <v>250</v>
      </c>
      <c r="G302" s="16" t="s">
        <v>258</v>
      </c>
      <c r="H302" s="16" t="s">
        <v>21</v>
      </c>
      <c r="I302" s="16" t="s">
        <v>22</v>
      </c>
      <c r="J302" s="16" t="s">
        <v>251</v>
      </c>
      <c r="K302" s="13" t="s">
        <v>252</v>
      </c>
      <c r="L302" s="13" t="s">
        <v>260</v>
      </c>
    </row>
  </sheetData>
  <sortState ref="A2:N302">
    <sortCondition ref="A1"/>
  </sortState>
  <hyperlinks>
    <hyperlink ref="B193" r:id="rId1" display="https://emenscr.nesdc.go.th/viewer/view.html?id=5e155cf20e30786ac928b29b&amp;username=moi02271021" xr:uid="{9021C7E5-826D-4611-8A05-ED82E0D4D838}"/>
    <hyperlink ref="B2" r:id="rId2" display="https://emenscr.nesdc.go.th/viewer/view.html?id=5d56315b0e9fc4172ab8e560&amp;username=moi5532011" xr:uid="{1AF0B111-B87C-410E-842B-08E60D3670D7}"/>
    <hyperlink ref="B3" r:id="rId3" display="https://emenscr.nesdc.go.th/viewer/view.html?id=5d82f6f71970f105a15990c8&amp;username=moi5532011" xr:uid="{B0AA4B1B-43CE-403C-97FC-B1960F3B2B87}"/>
    <hyperlink ref="B4" r:id="rId4" display="https://emenscr.nesdc.go.th/viewer/view.html?id=5d82f9e442d188059b35523e&amp;username=moi5532011" xr:uid="{75F48C96-E953-4545-853D-A6AD7800BD74}"/>
    <hyperlink ref="B5" r:id="rId5" display="https://emenscr.nesdc.go.th/viewer/view.html?id=5d82fd1e1970f105a15990d6&amp;username=moi5532011" xr:uid="{83FF209D-704B-4A9E-AACA-6B38BD11C84B}"/>
    <hyperlink ref="B6" r:id="rId6" display="https://emenscr.nesdc.go.th/viewer/view.html?id=5d82ff46c9040805a0286959&amp;username=moi5532011" xr:uid="{CE104554-BDC6-4D27-BF3F-CC42D540B98F}"/>
    <hyperlink ref="B7" r:id="rId7" display="https://emenscr.nesdc.go.th/viewer/view.html?id=5d8305086e6bea05a699b642&amp;username=moi5532011" xr:uid="{77A18060-3E85-4705-83C8-81C95E363F36}"/>
    <hyperlink ref="B8" r:id="rId8" display="https://emenscr.nesdc.go.th/viewer/view.html?id=5d8307751970f105a15990e2&amp;username=moi5532011" xr:uid="{BF398DC0-9925-467C-B4D6-DAF51E927565}"/>
    <hyperlink ref="B9" r:id="rId9" display="https://emenscr.nesdc.go.th/viewer/view.html?id=5d830a8d1970f105a15990ee&amp;username=moi5532011" xr:uid="{E0FF676D-D605-465F-9B06-F8EF382F5D22}"/>
    <hyperlink ref="B10" r:id="rId10" display="https://emenscr.nesdc.go.th/viewer/view.html?id=5d831f3ec9040805a0286983&amp;username=moi5532011" xr:uid="{68453EA0-1EAE-487F-8498-8B5D90D0E327}"/>
    <hyperlink ref="B11" r:id="rId11" display="https://emenscr.nesdc.go.th/viewer/view.html?id=5d83226a42d188059b35527f&amp;username=moi5532011" xr:uid="{AA40CBAE-0C6B-4C1C-9585-43156481AF66}"/>
    <hyperlink ref="B12" r:id="rId12" display="https://emenscr.nesdc.go.th/viewer/view.html?id=5d8325851970f105a1599103&amp;username=moi5532011" xr:uid="{8B16F6ED-CDAB-4BB8-802E-535F63BAFD82}"/>
    <hyperlink ref="B13" r:id="rId13" display="https://emenscr.nesdc.go.th/viewer/view.html?id=5d8327581970f105a159910d&amp;username=moi5532011" xr:uid="{AE04DBB7-8B4C-402A-9512-A8425928D585}"/>
    <hyperlink ref="B14" r:id="rId14" display="https://emenscr.nesdc.go.th/viewer/view.html?id=5d8329d41970f105a1599116&amp;username=moi5532011" xr:uid="{A7E9ABE0-F3D8-488B-8070-B6C405EB1C61}"/>
    <hyperlink ref="B15" r:id="rId15" display="https://emenscr.nesdc.go.th/viewer/view.html?id=5d832b871970f105a159911a&amp;username=moi5532011" xr:uid="{0B4A87E7-FFBC-4302-BEB4-00D70D87370B}"/>
    <hyperlink ref="B16" r:id="rId16" display="https://emenscr.nesdc.go.th/viewer/view.html?id=5d832dcb1970f105a1599122&amp;username=moi5532011" xr:uid="{364A9C48-4870-4EE4-9CDF-175D6B2DFB61}"/>
    <hyperlink ref="B17" r:id="rId17" display="https://emenscr.nesdc.go.th/viewer/view.html?id=5d83314c6e6bea05a699b684&amp;username=moi5532011" xr:uid="{F2E0F12E-DE1F-4D7B-A1EE-0C62F1D5210F}"/>
    <hyperlink ref="B18" r:id="rId18" display="https://emenscr.nesdc.go.th/viewer/view.html?id=5d83341a1970f105a1599135&amp;username=moi5532011" xr:uid="{AE0EB2BE-662A-4ED1-A2A3-D58904E78415}"/>
    <hyperlink ref="B19" r:id="rId19" display="https://emenscr.nesdc.go.th/viewer/view.html?id=5d8336816e6bea05a699b68f&amp;username=moi5532011" xr:uid="{EF6577E6-9097-4454-8AA1-27DF8F344C91}"/>
    <hyperlink ref="B20" r:id="rId20" display="https://emenscr.nesdc.go.th/viewer/view.html?id=5d833ad742d188059b3552d7&amp;username=moi5532011" xr:uid="{F7AFE951-8DC8-4EC8-A81C-71CF22193F10}"/>
    <hyperlink ref="B21" r:id="rId21" display="https://emenscr.nesdc.go.th/viewer/view.html?id=5d833f67c9040805a02869cc&amp;username=moi5532011" xr:uid="{021B562A-765D-4DD2-B342-6615B0CF1183}"/>
    <hyperlink ref="B22" r:id="rId22" display="https://emenscr.nesdc.go.th/viewer/view.html?id=5d83422642d188059b3552e5&amp;username=moi5532011" xr:uid="{6924B791-55B1-4038-988E-B72D314422E6}"/>
    <hyperlink ref="B23" r:id="rId23" display="https://emenscr.nesdc.go.th/viewer/view.html?id=5d83466442d188059b3552f2&amp;username=moi5532011" xr:uid="{17B6C8A0-3A35-4CCD-AF87-8C1D77AB546E}"/>
    <hyperlink ref="B24" r:id="rId24" display="https://emenscr.nesdc.go.th/viewer/view.html?id=5d834939c9040805a02869e4&amp;username=moi5532011" xr:uid="{A8C4AF47-4EAD-465E-AF82-35431E3ACD14}"/>
    <hyperlink ref="B25" r:id="rId25" display="https://emenscr.nesdc.go.th/viewer/view.html?id=5d834c896e6bea05a699b6cd&amp;username=moi5532011" xr:uid="{A35A8A42-EAE3-4419-B650-8788F029F3BD}"/>
    <hyperlink ref="B26" r:id="rId26" display="https://emenscr.nesdc.go.th/viewer/view.html?id=5d834e4e6e6bea05a699b6d4&amp;username=moi5532011" xr:uid="{BF2F3E8E-E895-4A86-890F-AC468BC15356}"/>
    <hyperlink ref="B27" r:id="rId27" display="https://emenscr.nesdc.go.th/viewer/view.html?id=5d8c31c0c9040805a0286ebc&amp;username=moi5512011" xr:uid="{0041B53E-F4BF-4E67-A567-08BB4F4EBABE}"/>
    <hyperlink ref="B28" r:id="rId28" display="https://emenscr.nesdc.go.th/viewer/view.html?id=5d8c3f8b6e6bea05a699bb7f&amp;username=moi5512011" xr:uid="{6E3CA469-D1E8-414B-A820-69B19157CBE2}"/>
    <hyperlink ref="B29" r:id="rId29" display="https://emenscr.nesdc.go.th/viewer/view.html?id=5d8c432642d188059b355799&amp;username=moi5512011" xr:uid="{8930A942-47E3-4D9B-B597-D6F22959FCD8}"/>
    <hyperlink ref="B30" r:id="rId30" display="https://emenscr.nesdc.go.th/viewer/view.html?id=5d8c5c411970f105a1599686&amp;username=moi5512011" xr:uid="{0488B7F9-A0F0-4E3C-9FB5-C117767121AD}"/>
    <hyperlink ref="B31" r:id="rId31" display="https://emenscr.nesdc.go.th/viewer/view.html?id=5d8c5f341970f105a159968d&amp;username=moi5512011" xr:uid="{6EE8C290-0726-4140-8D03-932EF0846E1C}"/>
    <hyperlink ref="B32" r:id="rId32" display="https://emenscr.nesdc.go.th/viewer/view.html?id=5d8c679142d188059b3557ef&amp;username=moi5512011" xr:uid="{152D50E2-0814-4931-A2D0-2C0DA568111F}"/>
    <hyperlink ref="B33" r:id="rId33" display="https://emenscr.nesdc.go.th/viewer/view.html?id=5d8c6b401970f105a15996ba&amp;username=moi5512011" xr:uid="{CD981785-AA6A-4523-940C-3ED0F0ACC171}"/>
    <hyperlink ref="B34" r:id="rId34" display="https://emenscr.nesdc.go.th/viewer/view.html?id=5d8c70681970f105a15996d4&amp;username=moi5512011" xr:uid="{D62368FC-6397-4468-A286-420050CBEE79}"/>
    <hyperlink ref="B35" r:id="rId35" display="https://emenscr.nesdc.go.th/viewer/view.html?id=5d8c79af42d188059b355832&amp;username=moi5512011" xr:uid="{4C61DE65-9650-4BF7-BAEB-DFF85C88B676}"/>
    <hyperlink ref="B36" r:id="rId36" display="https://emenscr.nesdc.go.th/viewer/view.html?id=5d8c7ce71eb143648e8b346b&amp;username=moi5511031" xr:uid="{46D9456A-C186-46B0-AEE2-D9E6089D4696}"/>
    <hyperlink ref="B37" r:id="rId37" display="https://emenscr.nesdc.go.th/viewer/view.html?id=5d8d7cf11eb143648e8b351a&amp;username=moi5531011" xr:uid="{BF117238-A19E-4BBC-84E4-C880E0673966}"/>
    <hyperlink ref="B38" r:id="rId38" display="https://emenscr.nesdc.go.th/viewer/view.html?id=5d8da9da6110b422f752142f&amp;username=moi5512011" xr:uid="{C08B24FB-79CF-4B32-884B-761151ED1975}"/>
    <hyperlink ref="B39" r:id="rId39" display="https://emenscr.nesdc.go.th/viewer/view.html?id=5d8dae4da6abc9230910997a&amp;username=moi5512011" xr:uid="{489C2550-890F-46E2-8449-53843865F1D9}"/>
    <hyperlink ref="B40" r:id="rId40" display="https://emenscr.nesdc.go.th/viewer/view.html?id=5d8daf9d9e2b4d2303cfd542&amp;username=moi5512011" xr:uid="{2F357028-5386-49BC-ADCE-8896ED47DE0A}"/>
    <hyperlink ref="B41" r:id="rId41" display="https://emenscr.nesdc.go.th/viewer/view.html?id=5d8db0df9349fb22f9ca41d1&amp;username=moi5512011" xr:uid="{E5CD64C6-BCAB-44F6-80A1-D156E5C76030}"/>
    <hyperlink ref="B42" r:id="rId42" display="https://emenscr.nesdc.go.th/viewer/view.html?id=5d8db1f19349fb22f9ca41d6&amp;username=moi5512011" xr:uid="{416579C2-E2F3-4818-863D-84E905525DB7}"/>
    <hyperlink ref="B43" r:id="rId43" display="https://emenscr.nesdc.go.th/viewer/view.html?id=5d8db64b9349fb22f9ca41e7&amp;username=moi5512011" xr:uid="{948E00A3-088E-4283-B0D1-27A24181B963}"/>
    <hyperlink ref="B44" r:id="rId44" display="https://emenscr.nesdc.go.th/viewer/view.html?id=5d8db7999e2b4d2303cfd553&amp;username=moi5512011" xr:uid="{9B122B24-FB96-4029-8F2E-506C80380519}"/>
    <hyperlink ref="B45" r:id="rId45" display="https://emenscr.nesdc.go.th/viewer/view.html?id=5d8db907a6abc923091099a5&amp;username=moi5512011" xr:uid="{63253179-811C-493A-930B-9635217737CB}"/>
    <hyperlink ref="B46" r:id="rId46" display="https://emenscr.nesdc.go.th/viewer/view.html?id=5d8dba466110b422f7521454&amp;username=moi5512011" xr:uid="{A45A864F-F7A0-4027-893E-EB8E75703132}"/>
    <hyperlink ref="B47" r:id="rId47" display="https://emenscr.nesdc.go.th/viewer/view.html?id=5d8dbb436110b422f7521457&amp;username=moi5512011" xr:uid="{9BF2BA4E-97FA-496C-9E60-93DECE3C2531}"/>
    <hyperlink ref="B48" r:id="rId48" display="https://emenscr.nesdc.go.th/viewer/view.html?id=5d8dbc3ca6abc923091099b7&amp;username=moi5512011" xr:uid="{48C25F37-80FE-438F-B638-7BF58B44ECA1}"/>
    <hyperlink ref="B49" r:id="rId49" display="https://emenscr.nesdc.go.th/viewer/view.html?id=5d8dbd2e6110b422f7521460&amp;username=moi5512011" xr:uid="{2B0C660C-FD63-4B8A-A3A7-FBA7EE137797}"/>
    <hyperlink ref="B50" r:id="rId50" display="https://emenscr.nesdc.go.th/viewer/view.html?id=5d8dbe149e2b4d2303cfd575&amp;username=moi5512011" xr:uid="{B5688954-DCA8-4237-BF73-E35FFD23BBCC}"/>
    <hyperlink ref="B51" r:id="rId51" display="https://emenscr.nesdc.go.th/viewer/view.html?id=5d8dbf55a6abc923091099c5&amp;username=moi5512011" xr:uid="{DCCFFE5B-EC63-4024-B324-CF837A29D7CA}"/>
    <hyperlink ref="B52" r:id="rId52" display="https://emenscr.nesdc.go.th/viewer/view.html?id=5d8dc0aa6110b422f752146b&amp;username=moi5512011" xr:uid="{FAF079EF-9889-4C56-A7D8-AF142EC441E5}"/>
    <hyperlink ref="B53" r:id="rId53" display="https://emenscr.nesdc.go.th/viewer/view.html?id=5d8dc44e9e2b4d2303cfd592&amp;username=moi5512011" xr:uid="{410BE215-3703-4F67-8FC1-77642B4F454F}"/>
    <hyperlink ref="B54" r:id="rId54" display="https://emenscr.nesdc.go.th/viewer/view.html?id=5d8dc69e6110b422f7521481&amp;username=moi5512011" xr:uid="{D4D7B10F-F10B-46D9-A9A4-30F94200549E}"/>
    <hyperlink ref="B55" r:id="rId55" display="https://emenscr.nesdc.go.th/viewer/view.html?id=5d8dc7999349fb22f9ca4228&amp;username=moi5512011" xr:uid="{0EFD37A9-A4A3-4B40-B7DF-8E341CF16281}"/>
    <hyperlink ref="B56" r:id="rId56" display="https://emenscr.nesdc.go.th/viewer/view.html?id=5d8dc90da6abc923091099ff&amp;username=moi5512011" xr:uid="{19D98253-C55D-4B7E-967E-3B416B56F53F}"/>
    <hyperlink ref="B57" r:id="rId57" display="https://emenscr.nesdc.go.th/viewer/view.html?id=5d8dca85a6abc92309109a13&amp;username=moi5512011" xr:uid="{478A2164-593A-49A7-9E0D-70D68CC55C23}"/>
    <hyperlink ref="B58" r:id="rId58" display="https://emenscr.nesdc.go.th/viewer/view.html?id=5d8dcb989349fb22f9ca423f&amp;username=moi5512011" xr:uid="{582EF358-414C-41E3-A5B2-B1C76312711F}"/>
    <hyperlink ref="B59" r:id="rId59" display="https://emenscr.nesdc.go.th/viewer/view.html?id=5d8dcc7a9e2b4d2303cfd5b8&amp;username=moi5512011" xr:uid="{9662DEDD-6EFF-4B96-AB5A-1B038485E3C6}"/>
    <hyperlink ref="B60" r:id="rId60" display="https://emenscr.nesdc.go.th/viewer/view.html?id=5d8dcd5fa6abc92309109a20&amp;username=moi5512011" xr:uid="{5FC7F2C6-F923-4137-8244-86F6E5C17DAF}"/>
    <hyperlink ref="B61" r:id="rId61" display="https://emenscr.nesdc.go.th/viewer/view.html?id=5d8dce549349fb22f9ca4250&amp;username=moi5512011" xr:uid="{C08BDF43-92A2-4476-A67A-BC69845D67E9}"/>
    <hyperlink ref="B62" r:id="rId62" display="https://emenscr.nesdc.go.th/viewer/view.html?id=5d8dd0439e2b4d2303cfd5d5&amp;username=moi5512011" xr:uid="{A6AA60DA-9F37-454F-94F3-ADE5E0F4FEAF}"/>
    <hyperlink ref="B63" r:id="rId63" display="https://emenscr.nesdc.go.th/viewer/view.html?id=5d903fbfe28f6f1146041adb&amp;username=moi5541011" xr:uid="{0C8CF126-B80A-4023-AE27-D831C5E4E07D}"/>
    <hyperlink ref="B64" r:id="rId64" display="https://emenscr.nesdc.go.th/viewer/view.html?id=5d90432e2425aa11438d84a6&amp;username=moi5541011" xr:uid="{C099B2A5-C322-46C3-B5FB-043F30A474E8}"/>
    <hyperlink ref="B65" r:id="rId65" display="https://emenscr.nesdc.go.th/viewer/view.html?id=5d905c06506bf53821c1e061&amp;username=moi5541011" xr:uid="{FB6D516E-1312-4B8A-8172-DB1248168EB5}"/>
    <hyperlink ref="B66" r:id="rId66" display="https://emenscr.nesdc.go.th/viewer/view.html?id=5d905e31f1edc5382bd21105&amp;username=moi5541011" xr:uid="{EAF75797-E5BF-426B-B886-47ECB166AA10}"/>
    <hyperlink ref="B67" r:id="rId67" display="https://emenscr.nesdc.go.th/viewer/view.html?id=5d906110506bf53821c1e064&amp;username=moi5541011" xr:uid="{F2D2C4ED-E0D8-4FBA-ACEC-4DDE129E6563}"/>
    <hyperlink ref="B68" r:id="rId68" display="https://emenscr.nesdc.go.th/viewer/view.html?id=5d906522506bf53821c1e068&amp;username=moi5541011" xr:uid="{64E06A13-FB10-4420-80CA-84E3FD0E16F9}"/>
    <hyperlink ref="B69" r:id="rId69" display="https://emenscr.nesdc.go.th/viewer/view.html?id=5d906685f1edc5382bd21114&amp;username=moi5541011" xr:uid="{A1BAB11D-D13F-4875-9F4F-D8896CA752AE}"/>
    <hyperlink ref="B70" r:id="rId70" display="https://emenscr.nesdc.go.th/viewer/view.html?id=5d9068c2f1edc5382bd21117&amp;username=moi5541011" xr:uid="{030127FB-0C04-4467-8AED-670B0EF27125}"/>
    <hyperlink ref="B71" r:id="rId71" display="https://emenscr.nesdc.go.th/viewer/view.html?id=5d906bfd1bfd32382638afd6&amp;username=moi5541011" xr:uid="{4B9E2FE2-DA40-4A05-82C8-088AC6299AA2}"/>
    <hyperlink ref="B72" r:id="rId72" display="https://emenscr.nesdc.go.th/viewer/view.html?id=5d906ed0506bf53821c1e070&amp;username=moi5541011" xr:uid="{6882C501-57FF-41C3-866C-DDB67EEB88AA}"/>
    <hyperlink ref="B73" r:id="rId73" display="https://emenscr.nesdc.go.th/viewer/view.html?id=5d907024f1edc5382bd2111e&amp;username=moi5541011" xr:uid="{9E697F93-BAC1-408E-8C0F-1395709BF4E9}"/>
    <hyperlink ref="B74" r:id="rId74" display="https://emenscr.nesdc.go.th/viewer/view.html?id=5d9071511bfd32382638afe2&amp;username=moi5541011" xr:uid="{8156A269-F6EB-4570-A57D-FAA978D0B0EC}"/>
    <hyperlink ref="B75" r:id="rId75" display="https://emenscr.nesdc.go.th/viewer/view.html?id=5d90727f506bf53821c1e073&amp;username=moi5541011" xr:uid="{17830F72-F543-4868-9CF6-8D63764A83DC}"/>
    <hyperlink ref="B76" r:id="rId76" display="https://emenscr.nesdc.go.th/viewer/view.html?id=5d9073ea506bf53821c1e076&amp;username=moi5541011" xr:uid="{216BC528-E8BC-4E78-84AE-9DF7179626AB}"/>
    <hyperlink ref="B77" r:id="rId77" display="https://emenscr.nesdc.go.th/viewer/view.html?id=5d9076241bfd32382638afea&amp;username=moi5541011" xr:uid="{50A80CA7-31FD-45B8-8366-452ADDC5DF1A}"/>
    <hyperlink ref="B78" r:id="rId78" display="https://emenscr.nesdc.go.th/viewer/view.html?id=5d9077511bfd32382638afed&amp;username=moi5541011" xr:uid="{D861900E-C123-4BF6-BB05-FC4DDE7781D8}"/>
    <hyperlink ref="B79" r:id="rId79" display="https://emenscr.nesdc.go.th/viewer/view.html?id=5d90797af1edc5382bd21121&amp;username=moi5541011" xr:uid="{6D39E48B-78FC-4E0E-BFA0-58A2CBBE9C0A}"/>
    <hyperlink ref="B80" r:id="rId80" display="https://emenscr.nesdc.go.th/viewer/view.html?id=5d907b1ff1edc5382bd21124&amp;username=moi5541011" xr:uid="{DA773DFA-D0FA-4954-8AAC-14CBAC5584CC}"/>
    <hyperlink ref="B81" r:id="rId81" display="https://emenscr.nesdc.go.th/viewer/view.html?id=5d907cc4506bf53821c1e080&amp;username=moi5541011" xr:uid="{6F09291B-9DF1-4E04-AFEB-2D4E23E126CB}"/>
    <hyperlink ref="B82" r:id="rId82" display="https://emenscr.nesdc.go.th/viewer/view.html?id=5d907dce704cae382051282d&amp;username=moi5541011" xr:uid="{50357D90-FDB6-43C2-AE94-DC186647EA14}"/>
    <hyperlink ref="B83" r:id="rId83" display="https://emenscr.nesdc.go.th/viewer/view.html?id=5d907fa3704cae3820512833&amp;username=moi5541011" xr:uid="{8D78A994-8D7D-46DE-BE92-9E2FAEDC4896}"/>
    <hyperlink ref="B84" r:id="rId84" display="https://emenscr.nesdc.go.th/viewer/view.html?id=5d90809d506bf53821c1e086&amp;username=moi5541011" xr:uid="{07856A8B-019B-4524-AF02-6483D3C8F081}"/>
    <hyperlink ref="B85" r:id="rId85" display="https://emenscr.nesdc.go.th/viewer/view.html?id=5d9081fff1edc5382bd21130&amp;username=moi5541011" xr:uid="{EAA9DC4E-2A88-4D38-91C6-911B5D7E9E66}"/>
    <hyperlink ref="B86" r:id="rId86" display="https://emenscr.nesdc.go.th/viewer/view.html?id=5d9082f7506bf53821c1e089&amp;username=moi5541011" xr:uid="{8E976180-4EF8-4647-A5C8-FEB9EDBC8541}"/>
    <hyperlink ref="B87" r:id="rId87" display="https://emenscr.nesdc.go.th/viewer/view.html?id=5d9083e41bfd32382638aff9&amp;username=moi5541011" xr:uid="{0E68714E-13B6-402A-B56E-7CB41FFA6F45}"/>
    <hyperlink ref="B88" r:id="rId88" display="https://emenscr.nesdc.go.th/viewer/view.html?id=5d908562f1edc5382bd21137&amp;username=moi5541011" xr:uid="{2D9BC5A5-4CC7-4B64-8FA3-8C3A6BA55FF3}"/>
    <hyperlink ref="B89" r:id="rId89" display="https://emenscr.nesdc.go.th/viewer/view.html?id=5d908690506bf53821c1e08d&amp;username=moi5541011" xr:uid="{358AC8A9-0719-4240-A813-0D699D9BE5FA}"/>
    <hyperlink ref="B90" r:id="rId90" display="https://emenscr.nesdc.go.th/viewer/view.html?id=5d9088de1bfd32382638affc&amp;username=moi5541011" xr:uid="{2C6F6210-B763-4D86-80FD-244E5325A6C0}"/>
    <hyperlink ref="B91" r:id="rId91" display="https://emenscr.nesdc.go.th/viewer/view.html?id=5d908a12f1edc5382bd2113a&amp;username=moi5541011" xr:uid="{8B71FE46-DE67-4B5E-B3DD-D4551374CC99}"/>
    <hyperlink ref="B92" r:id="rId92" display="https://emenscr.nesdc.go.th/viewer/view.html?id=5d90dc96041f741445b6774d&amp;username=moi5521011" xr:uid="{78030B5D-B0F8-4923-96B2-58EDA63A9430}"/>
    <hyperlink ref="B93" r:id="rId93" display="https://emenscr.nesdc.go.th/viewer/view.html?id=5d916f2e32524e41c34097a0&amp;username=moi5521011" xr:uid="{ED0B6D20-C49A-4BC1-BAB5-53A5593A471A}"/>
    <hyperlink ref="B94" r:id="rId94" display="https://emenscr.nesdc.go.th/viewer/view.html?id=5d91734f32524e41c34097a7&amp;username=moi5521011" xr:uid="{443A0F5C-E736-4157-8136-17D775A4360E}"/>
    <hyperlink ref="B95" r:id="rId95" display="https://emenscr.nesdc.go.th/viewer/view.html?id=5d91782ff859f141bd48637f&amp;username=moi5521011" xr:uid="{1F072AAA-6CE9-46EF-ABE5-1805BF6DE512}"/>
    <hyperlink ref="B96" r:id="rId96" display="https://emenscr.nesdc.go.th/viewer/view.html?id=5d9181037b4bdf41cc5a4324&amp;username=moi5521011" xr:uid="{61E9A6AD-3B51-4457-8D3F-131C4FF1A5B9}"/>
    <hyperlink ref="B97" r:id="rId97" display="https://emenscr.nesdc.go.th/viewer/view.html?id=5d9187371ec55a46a4ef1392&amp;username=moi5521011" xr:uid="{D9052063-A4DE-40E2-8875-604C07C54B67}"/>
    <hyperlink ref="B98" r:id="rId98" display="https://emenscr.nesdc.go.th/viewer/view.html?id=5d91a14d2cf06546a62a83ee&amp;username=moi5521011" xr:uid="{E4C8055D-A002-420E-BA94-7D547323A94C}"/>
    <hyperlink ref="B99" r:id="rId99" display="https://emenscr.nesdc.go.th/viewer/view.html?id=5d91ab68d21c82469e4472c4&amp;username=moi5521011" xr:uid="{B07541E1-C2C6-4CFF-9AC5-256F18B14CC7}"/>
    <hyperlink ref="B100" r:id="rId100" display="https://emenscr.nesdc.go.th/viewer/view.html?id=5d91bbe9d21c82469e447305&amp;username=moi5521011" xr:uid="{C06AC34E-5192-438B-B7D3-E7A8320A28EE}"/>
    <hyperlink ref="B101" r:id="rId101" display="https://emenscr.nesdc.go.th/viewer/view.html?id=5d91c13c9448b55a22afdc52&amp;username=moi5521011" xr:uid="{D6D82A17-D57E-42A2-B2F9-C6CE18622DD6}"/>
    <hyperlink ref="B102" r:id="rId102" display="https://emenscr.nesdc.go.th/viewer/view.html?id=5d91c7b0f874425a198d6343&amp;username=moi5521011" xr:uid="{EDAE76F4-9D1F-4381-A8D7-9899CD80C142}"/>
    <hyperlink ref="B103" r:id="rId103" display="https://emenscr.nesdc.go.th/viewer/view.html?id=5d91ce3e9448b55a22afdc9d&amp;username=moi5521011" xr:uid="{37DDF38F-CE3A-41A1-8D6B-2F8B8FC7289A}"/>
    <hyperlink ref="B104" r:id="rId104" display="https://emenscr.nesdc.go.th/viewer/view.html?id=5d91d2f2e387cd5a18c82d20&amp;username=moi5521011" xr:uid="{0F17AA28-FC00-49D8-95EC-D62537A32E80}"/>
    <hyperlink ref="B105" r:id="rId105" display="https://emenscr.nesdc.go.th/viewer/view.html?id=5d921c04c8be5b6741d6e311&amp;username=moi5521011" xr:uid="{3BA9BF02-4052-46FE-9D43-461260A491DF}"/>
    <hyperlink ref="B106" r:id="rId106" display="https://emenscr.nesdc.go.th/viewer/view.html?id=5d922223c8be5b6741d6e316&amp;username=moi5521011" xr:uid="{8C188AEF-8D5F-4A19-9C42-29ADBF057C80}"/>
    <hyperlink ref="B107" r:id="rId107" display="https://emenscr.nesdc.go.th/viewer/view.html?id=5d922711b3b6af7ba322d526&amp;username=moi5521011" xr:uid="{DEEEC7B5-2EDB-4D8C-BA6D-CCA9F6AE53B4}"/>
    <hyperlink ref="B108" r:id="rId108" display="https://emenscr.nesdc.go.th/viewer/view.html?id=5d922ba9b3b6af7ba322d531&amp;username=moi5521011" xr:uid="{9F921849-93CD-4D99-8C94-E5906ADE506C}"/>
    <hyperlink ref="B109" r:id="rId109" display="https://emenscr.nesdc.go.th/viewer/view.html?id=5d9232867d59c17b9d0f8d9d&amp;username=moi5521011" xr:uid="{D672C3BF-5839-4735-BAD9-881DBD13A28A}"/>
    <hyperlink ref="B110" r:id="rId110" display="https://emenscr.nesdc.go.th/viewer/view.html?id=5d956f18644fd240c48a1df7&amp;username=moi5531011" xr:uid="{926939FF-D5E1-4D20-809E-3B0315C39C32}"/>
    <hyperlink ref="B111" r:id="rId111" display="https://emenscr.nesdc.go.th/viewer/view.html?id=5d959c7e8b5c3540ccab9571&amp;username=moi5531011" xr:uid="{D849DAD2-652C-4F79-BCCE-040C4ECAA4D1}"/>
    <hyperlink ref="B112" r:id="rId112" display="https://emenscr.nesdc.go.th/viewer/view.html?id=5d95a6ad8b5c3540ccab9580&amp;username=moi5531011" xr:uid="{D1B46251-0B33-4B3F-BD20-5140C345D08C}"/>
    <hyperlink ref="B113" r:id="rId113" display="https://emenscr.nesdc.go.th/viewer/view.html?id=5d95aa7d8b5c3540ccab9585&amp;username=moi5531011" xr:uid="{61CD7352-CB66-4AA1-AF55-0BC85943F468}"/>
    <hyperlink ref="B194" r:id="rId114" display="https://emenscr.nesdc.go.th/viewer/view.html?id=5d95ac3e644fd240c48a1e55&amp;username=moi5531011" xr:uid="{F51F0ED0-62DB-46E1-9AC0-3FF3B19BFBFD}"/>
    <hyperlink ref="B114" r:id="rId115" display="https://emenscr.nesdc.go.th/viewer/view.html?id=5d95ae518b5c3540ccab958e&amp;username=moi5531011" xr:uid="{6F0E576F-1606-46D6-9342-EE2A5D8BD62A}"/>
    <hyperlink ref="B115" r:id="rId116" display="https://emenscr.nesdc.go.th/viewer/view.html?id=5d95b2b0644fd240c48a1e62&amp;username=moi5531011" xr:uid="{70A1D3ED-37A5-4A69-8A34-6A7F19B857F3}"/>
    <hyperlink ref="B116" r:id="rId117" display="https://emenscr.nesdc.go.th/viewer/view.html?id=5d95b4a28b5c3540ccab959c&amp;username=moi5531011" xr:uid="{568187B8-DA62-4A8E-A549-5FCDDAFA197E}"/>
    <hyperlink ref="B117" r:id="rId118" display="https://emenscr.nesdc.go.th/viewer/view.html?id=5d95b7758ee72640c581e5c3&amp;username=moi5531011" xr:uid="{5A176B34-6897-4A2C-9138-68389538F9AA}"/>
    <hyperlink ref="B118" r:id="rId119" display="https://emenscr.nesdc.go.th/viewer/view.html?id=5d95b9ff644fd240c48a1e74&amp;username=moi5531011" xr:uid="{4A45027C-63B6-4EFA-979B-70CFC6DA9708}"/>
    <hyperlink ref="B119" r:id="rId120" display="https://emenscr.nesdc.go.th/viewer/view.html?id=5d95be46644fd240c48a1e8b&amp;username=moi5531011" xr:uid="{C0631E82-EBFB-4D8B-8027-EFD8F2783B24}"/>
    <hyperlink ref="B120" r:id="rId121" display="https://emenscr.nesdc.go.th/viewer/view.html?id=5d95c016644fd240c48a1e93&amp;username=moi5531011" xr:uid="{421E01A4-69A9-4B37-A68E-8C3DB106C915}"/>
    <hyperlink ref="B121" r:id="rId122" display="https://emenscr.nesdc.go.th/viewer/view.html?id=5d95c0698ee72640c581e5e2&amp;username=moi5531011" xr:uid="{A24237B9-BD5A-4FDE-A6CB-0D4891F5B7B4}"/>
    <hyperlink ref="B122" r:id="rId123" display="https://emenscr.nesdc.go.th/viewer/view.html?id=5d95c18f8ee72640c581e5e5&amp;username=moi5531011" xr:uid="{2CE44BCD-E3E1-4E82-B1C2-41EF34473DB7}"/>
    <hyperlink ref="B123" r:id="rId124" display="https://emenscr.nesdc.go.th/viewer/view.html?id=5d95c1c9644fd240c48a1e98&amp;username=moi5531011" xr:uid="{225851CC-8590-4166-9348-6FCBCFB27337}"/>
    <hyperlink ref="B124" r:id="rId125" display="https://emenscr.nesdc.go.th/viewer/view.html?id=5d95c300db860d40cac8fb12&amp;username=moi5531011" xr:uid="{1AACEE14-65B9-4889-AF15-8DDB52528842}"/>
    <hyperlink ref="B125" r:id="rId126" display="https://emenscr.nesdc.go.th/viewer/view.html?id=5d95c3b58b5c3540ccab95c9&amp;username=moi5531011" xr:uid="{5C2DCA09-AD43-4FA4-A9D4-8982FEB432E3}"/>
    <hyperlink ref="B126" r:id="rId127" display="https://emenscr.nesdc.go.th/viewer/view.html?id=5d95c4368b5c3540ccab95cd&amp;username=moi5531011" xr:uid="{FE85BEF4-6354-46E9-8DD0-3F313B3265FA}"/>
    <hyperlink ref="B127" r:id="rId128" display="https://emenscr.nesdc.go.th/viewer/view.html?id=5d95c57f8ee72640c581e5ee&amp;username=moi5531011" xr:uid="{048CBC96-16F8-4F79-9CD3-142E15F99CE7}"/>
    <hyperlink ref="B128" r:id="rId129" display="https://emenscr.nesdc.go.th/viewer/view.html?id=5d95c588644fd240c48a1ea4&amp;username=moi5531011" xr:uid="{6C743540-353C-4725-B5E4-C69240A1AA8D}"/>
    <hyperlink ref="B129" r:id="rId130" display="https://emenscr.nesdc.go.th/viewer/view.html?id=5d95c7168b5c3540ccab95d5&amp;username=moi5531011" xr:uid="{675D2502-CE3C-4B53-B7F6-1770B1C297EE}"/>
    <hyperlink ref="B130" r:id="rId131" display="https://emenscr.nesdc.go.th/viewer/view.html?id=5d95c7a7644fd240c48a1ea7&amp;username=moi5531011" xr:uid="{E51FFC91-EFA2-4822-9436-8C2FF7632790}"/>
    <hyperlink ref="B131" r:id="rId132" display="https://emenscr.nesdc.go.th/viewer/view.html?id=5d95c87e644fd240c48a1ea9&amp;username=moi5531011" xr:uid="{C1FB2688-270F-428F-A9D6-6220789C894C}"/>
    <hyperlink ref="B132" r:id="rId133" display="https://emenscr.nesdc.go.th/viewer/view.html?id=5d95c8ee8ee72640c581e5f4&amp;username=moi5531011" xr:uid="{2994F3F7-3366-46EB-A63E-DAF0E0E5ED2E}"/>
    <hyperlink ref="B133" r:id="rId134" display="https://emenscr.nesdc.go.th/viewer/view.html?id=5d95cb5bdb860d40cac8fb23&amp;username=moi5531011" xr:uid="{6B7210A5-784E-4B57-A2BA-502A50547EC5}"/>
    <hyperlink ref="B134" r:id="rId135" display="https://emenscr.nesdc.go.th/viewer/view.html?id=5d95cb87644fd240c48a1eab&amp;username=moi5531011" xr:uid="{0FAD4623-2515-48FE-B11F-9FF4B7F9C662}"/>
    <hyperlink ref="B135" r:id="rId136" display="https://emenscr.nesdc.go.th/viewer/view.html?id=5d95cd1ddb860d40cac8fb27&amp;username=moi5531011" xr:uid="{82BAB024-CC37-47F1-BFEA-3475B3BB870F}"/>
    <hyperlink ref="B136" r:id="rId137" display="https://emenscr.nesdc.go.th/viewer/view.html?id=5d95cd61db860d40cac8fb29&amp;username=moi5531011" xr:uid="{E45D9CCE-BDC9-4FCC-AB10-09CF6F3FC046}"/>
    <hyperlink ref="B137" r:id="rId138" display="https://emenscr.nesdc.go.th/viewer/view.html?id=5d95ce6e8ee72640c581e5f7&amp;username=moi5531011" xr:uid="{ED00363C-7C21-4A83-B1B4-111597A1B6D6}"/>
    <hyperlink ref="B138" r:id="rId139" display="https://emenscr.nesdc.go.th/viewer/view.html?id=5d95ce968ee72640c581e5f9&amp;username=moi5531011" xr:uid="{BD36C165-2EBD-4AAF-A677-F2B00E68AA1B}"/>
    <hyperlink ref="B139" r:id="rId140" display="https://emenscr.nesdc.go.th/viewer/view.html?id=5d95cf938ee72640c581e5fc&amp;username=moi5531011" xr:uid="{F700320A-7843-4DE9-ACE1-F2D17BCAAA19}"/>
    <hyperlink ref="B140" r:id="rId141" display="https://emenscr.nesdc.go.th/viewer/view.html?id=5d95cfec8b5c3540ccab95db&amp;username=moi5531011" xr:uid="{413377A3-90CA-457B-A538-6B81946B2618}"/>
    <hyperlink ref="B141" r:id="rId142" display="https://emenscr.nesdc.go.th/viewer/view.html?id=5d95d262644fd240c48a1eb4&amp;username=moi5531011" xr:uid="{B5EC4296-F4FF-48EF-AC9E-E465D1F24DDA}"/>
    <hyperlink ref="B142" r:id="rId143" display="https://emenscr.nesdc.go.th/viewer/view.html?id=5d95d2bb8b5c3540ccab95de&amp;username=moi5531011" xr:uid="{BDC1F0AE-015E-4DBF-BC48-5577515FF0A6}"/>
    <hyperlink ref="B143" r:id="rId144" display="https://emenscr.nesdc.go.th/viewer/view.html?id=5d95d39bdb860d40cac8fb2b&amp;username=moi5531011" xr:uid="{71E5951B-90C3-44BE-8C8E-2A9FF418A335}"/>
    <hyperlink ref="B195" r:id="rId145" display="https://emenscr.nesdc.go.th/viewer/view.html?id=5da93bf1d070455bd999d6a9&amp;username=moi5542011" xr:uid="{D591E6F8-9450-4CF6-BF9C-010A962B08B2}"/>
    <hyperlink ref="B144" r:id="rId146" display="https://emenscr.nesdc.go.th/viewer/view.html?id=5da93d66c684aa5bce4a82ad&amp;username=moi5542011" xr:uid="{5739FA09-F0F1-473D-A69E-F9C2BEF488B7}"/>
    <hyperlink ref="B145" r:id="rId147" display="https://emenscr.nesdc.go.th/viewer/view.html?id=5da93fdad070455bd999d6b6&amp;username=moi5542011" xr:uid="{88818BB5-2328-4723-B2E1-0405159B8420}"/>
    <hyperlink ref="B146" r:id="rId148" display="https://emenscr.nesdc.go.th/viewer/view.html?id=5da941fdc684aa5bce4a82b9&amp;username=moi5542011" xr:uid="{215B39AA-179A-4914-BE7E-DC048CA21C20}"/>
    <hyperlink ref="B196" r:id="rId149" display="https://emenscr.nesdc.go.th/viewer/view.html?id=5da942b9d070455bd999d6be&amp;username=moi5542011" xr:uid="{167FF791-2299-4D22-AD64-91E94D6AE237}"/>
    <hyperlink ref="B197" r:id="rId150" display="https://emenscr.nesdc.go.th/viewer/view.html?id=5da9437ac684aa5bce4a82bc&amp;username=moi5542011" xr:uid="{A39E5E00-40C1-4216-A7F4-B94E6CB41963}"/>
    <hyperlink ref="B147" r:id="rId151" display="https://emenscr.nesdc.go.th/viewer/view.html?id=5da964f41cf04a5bcff24a03&amp;username=moi5542011" xr:uid="{A737AB8F-3D62-4744-A6AC-5045F0311675}"/>
    <hyperlink ref="B148" r:id="rId152" display="https://emenscr.nesdc.go.th/viewer/view.html?id=5da966f3c684aa5bce4a82fb&amp;username=moi5542011" xr:uid="{FF00341C-6DD8-490A-B8CF-6D8FB3144EC5}"/>
    <hyperlink ref="B149" r:id="rId153" display="https://emenscr.nesdc.go.th/viewer/view.html?id=5da9682f1cf04a5bcff24a08&amp;username=moi5542011" xr:uid="{6544DA2C-EB9F-48A4-9A5D-AE543373F3AB}"/>
    <hyperlink ref="B150" r:id="rId154" display="https://emenscr.nesdc.go.th/viewer/view.html?id=5db2c94ea099c714703198fa&amp;username=moi5552011" xr:uid="{1AF83BF6-8C13-4B69-9953-5BA56CBD51E5}"/>
    <hyperlink ref="B151" r:id="rId155" display="https://emenscr.nesdc.go.th/viewer/view.html?id=5db2f952a099c7147031992f&amp;username=moi5521011" xr:uid="{53138EFA-C2A9-47D1-B53B-1EB5120822F3}"/>
    <hyperlink ref="B152" r:id="rId156" display="https://emenscr.nesdc.go.th/viewer/view.html?id=5db2ff83395adc146fd484c6&amp;username=moi5521011" xr:uid="{DF479D6E-950F-42B6-AFD3-9E515F93442F}"/>
    <hyperlink ref="B153" r:id="rId157" display="https://emenscr.nesdc.go.th/viewer/view.html?id=5db3004ba099c71470319944&amp;username=moi5552011" xr:uid="{4334D84F-2FA5-4667-A22C-46AE6A6C804F}"/>
    <hyperlink ref="B154" r:id="rId158" display="https://emenscr.nesdc.go.th/viewer/view.html?id=5db302da395adc146fd484d7&amp;username=moi5521011" xr:uid="{8E5D6675-020D-4473-ADBF-4AA24F34F217}"/>
    <hyperlink ref="B155" r:id="rId159" display="https://emenscr.nesdc.go.th/viewer/view.html?id=5db30620a12569147ec98499&amp;username=moi5521011" xr:uid="{7B317D0A-C16D-4759-8418-4CDA1EEE5ED1}"/>
    <hyperlink ref="B156" r:id="rId160" display="https://emenscr.nesdc.go.th/viewer/view.html?id=5db307bea12569147ec9849b&amp;username=moi5552011" xr:uid="{30EE4DE3-F82E-47F5-9251-62514C195608}"/>
    <hyperlink ref="B157" r:id="rId161" display="https://emenscr.nesdc.go.th/viewer/view.html?id=5db30953395adc146fd484db&amp;username=moi5521011" xr:uid="{F5A0D71B-9C42-41F2-B3DB-81F16F6AEE5B}"/>
    <hyperlink ref="B158" r:id="rId162" display="https://emenscr.nesdc.go.th/viewer/view.html?id=5db309dda099c71470319950&amp;username=moi5552011" xr:uid="{ECC179F3-DBE6-4525-8D1E-417CED289D02}"/>
    <hyperlink ref="B159" r:id="rId163" display="https://emenscr.nesdc.go.th/viewer/view.html?id=5db30bd786d4131475570374&amp;username=moi5552011" xr:uid="{F0B0662B-3ACD-4611-A19F-442A04BA8BB5}"/>
    <hyperlink ref="B160" r:id="rId164" display="https://emenscr.nesdc.go.th/viewer/view.html?id=5db30ecfa12569147ec9849e&amp;username=moi5552011" xr:uid="{0FBF781F-8F05-40AB-ABE9-A49391BD9CFF}"/>
    <hyperlink ref="B161" r:id="rId165" display="https://emenscr.nesdc.go.th/viewer/view.html?id=5db310c386d4131475570377&amp;username=moi5552011" xr:uid="{CD2C8989-0592-49E2-8703-663C8EE6AAD8}"/>
    <hyperlink ref="B162" r:id="rId166" display="https://emenscr.nesdc.go.th/viewer/view.html?id=5db31293395adc146fd484dd&amp;username=moi5552011" xr:uid="{F188E6BD-4AFB-413D-B61F-35690BA9889C}"/>
    <hyperlink ref="B163" r:id="rId167" display="https://emenscr.nesdc.go.th/viewer/view.html?id=5db37ab2a099c71470319952&amp;username=moi5521011" xr:uid="{A5A44B14-D0B7-4961-AD7C-A36834D6DA92}"/>
    <hyperlink ref="B164" r:id="rId168" display="https://emenscr.nesdc.go.th/viewer/view.html?id=5db37d20a099c71470319954&amp;username=moi5521011" xr:uid="{B8C793A3-3062-4F8B-9559-3A0B35AA5004}"/>
    <hyperlink ref="B165" r:id="rId169" display="https://emenscr.nesdc.go.th/viewer/view.html?id=5db3804ca12569147ec984a0&amp;username=moi5521011" xr:uid="{48DD0198-BECA-4147-B179-A1A757161153}"/>
    <hyperlink ref="B166" r:id="rId170" display="https://emenscr.nesdc.go.th/viewer/view.html?id=5db3833b395adc146fd484e0&amp;username=moi5521011" xr:uid="{0299D96B-3D3E-436A-8E80-04470C41C113}"/>
    <hyperlink ref="B167" r:id="rId171" display="https://emenscr.nesdc.go.th/viewer/view.html?id=5db388cfa099c71470319956&amp;username=moi5521011" xr:uid="{5D3C5323-6F66-403E-BB87-B0289332B1B4}"/>
    <hyperlink ref="B168" r:id="rId172" display="https://emenscr.nesdc.go.th/viewer/view.html?id=5db39789a099c71470319958&amp;username=moi5552011" xr:uid="{DABE9DA7-2271-43EE-A3BD-6424A9BE0D08}"/>
    <hyperlink ref="B169" r:id="rId173" display="https://emenscr.nesdc.go.th/viewer/view.html?id=5db399e2395adc146fd484e5&amp;username=moi5552011" xr:uid="{4A6369B4-E4F8-46EE-A9DF-B857F0D76CCC}"/>
    <hyperlink ref="B170" r:id="rId174" display="https://emenscr.nesdc.go.th/viewer/view.html?id=5db39b9186d413147557037b&amp;username=moi5552011" xr:uid="{4B4A1A6A-92A1-4D8A-84AB-AB8B128BA252}"/>
    <hyperlink ref="B171" r:id="rId175" display="https://emenscr.nesdc.go.th/viewer/view.html?id=5db39d5186d413147557037d&amp;username=moi5552011" xr:uid="{E1C9DB07-BA36-430A-ABD3-3A7434D38A36}"/>
    <hyperlink ref="B172" r:id="rId176" display="https://emenscr.nesdc.go.th/viewer/view.html?id=5db39d5e395adc146fd484e9&amp;username=moi5521011" xr:uid="{3CE750FB-5A2B-4D05-85C7-8F8B39F2048B}"/>
    <hyperlink ref="B173" r:id="rId177" display="https://emenscr.nesdc.go.th/viewer/view.html?id=5db39f5aa099c7147031995a&amp;username=moi5552011" xr:uid="{DA8BD5CE-03DE-4CD1-B704-C2DF4A05D18C}"/>
    <hyperlink ref="B174" r:id="rId178" display="https://emenscr.nesdc.go.th/viewer/view.html?id=5db3a2a5a12569147ec984a2&amp;username=moi5552011" xr:uid="{30B8D5CA-CBCA-4EBC-9931-7A56124449FD}"/>
    <hyperlink ref="B175" r:id="rId179" display="https://emenscr.nesdc.go.th/viewer/view.html?id=5db3a602395adc146fd484eb&amp;username=moi5552011" xr:uid="{0BA262B7-7227-4691-BB98-50FE3327E6F8}"/>
    <hyperlink ref="B176" r:id="rId180" display="https://emenscr.nesdc.go.th/viewer/view.html?id=5db3a7b7a099c7147031995c&amp;username=moi5552011" xr:uid="{01674769-3FE2-47E3-9608-041057D9F879}"/>
    <hyperlink ref="B177" r:id="rId181" display="https://emenscr.nesdc.go.th/viewer/view.html?id=5db3a9a886d413147557037f&amp;username=moi5552011" xr:uid="{5A4A636A-5877-42FC-9CC3-CAC4F58D2539}"/>
    <hyperlink ref="B178" r:id="rId182" display="https://emenscr.nesdc.go.th/viewer/view.html?id=5db3ab3d395adc146fd484ed&amp;username=moi5552011" xr:uid="{3420F1F5-5D15-4DDE-971B-F92F39BCC14B}"/>
    <hyperlink ref="B179" r:id="rId183" display="https://emenscr.nesdc.go.th/viewer/view.html?id=5db3acf9a099c7147031995e&amp;username=moi5552011" xr:uid="{AA373957-9195-4DFF-AB5B-C4B8C6523B43}"/>
    <hyperlink ref="B180" r:id="rId184" display="https://emenscr.nesdc.go.th/viewer/view.html?id=5db3ae67a099c71470319960&amp;username=moi5552011" xr:uid="{0533D781-5B78-4142-84EC-C9FB565AFF2C}"/>
    <hyperlink ref="B181" r:id="rId185" display="https://emenscr.nesdc.go.th/viewer/view.html?id=5db3b2d0395adc146fd484f0&amp;username=moi5552011" xr:uid="{E3953FA7-23E0-4B25-8642-FB9EBCBE4397}"/>
    <hyperlink ref="B182" r:id="rId186" display="https://emenscr.nesdc.go.th/viewer/view.html?id=5db3b4af86d4131475570381&amp;username=moi5552011" xr:uid="{862AB8E6-CDFA-4152-9051-04709B88241D}"/>
    <hyperlink ref="B183" r:id="rId187" display="https://emenscr.nesdc.go.th/viewer/view.html?id=5db3b668a12569147ec984a6&amp;username=moi5552011" xr:uid="{25101E73-750D-4809-AF07-4B6140FC328D}"/>
    <hyperlink ref="B184" r:id="rId188" display="https://emenscr.nesdc.go.th/viewer/view.html?id=5db3b8c8395adc146fd484f3&amp;username=moi5521011" xr:uid="{EAA15F67-3A7A-467B-9CF4-F136587D0852}"/>
    <hyperlink ref="B185" r:id="rId189" display="https://emenscr.nesdc.go.th/viewer/view.html?id=5db3ba0a86d4131475570383&amp;username=moi5552011" xr:uid="{D571B13D-096B-4A5D-A460-FA993157A447}"/>
    <hyperlink ref="B186" r:id="rId190" display="https://emenscr.nesdc.go.th/viewer/view.html?id=5db3ba3f86d4131475570385&amp;username=moi5552011" xr:uid="{D0BA91CC-2435-40AF-9098-C1734DD156C7}"/>
    <hyperlink ref="B187" r:id="rId191" display="https://emenscr.nesdc.go.th/viewer/view.html?id=5db3bbd5395adc146fd484f6&amp;username=moi5521011" xr:uid="{8D01168E-EE41-444C-B304-E786425F20B9}"/>
    <hyperlink ref="B188" r:id="rId192" display="https://emenscr.nesdc.go.th/viewer/view.html?id=5db3bc29a12569147ec984aa&amp;username=moi5552011" xr:uid="{5C4D19DA-12B8-47B3-825B-DB5CA3F18C40}"/>
    <hyperlink ref="B189" r:id="rId193" display="https://emenscr.nesdc.go.th/viewer/view.html?id=5db3be4486d4131475570388&amp;username=moi5552011" xr:uid="{2CA3F787-2232-489C-B452-CD6D8ECB0CD7}"/>
    <hyperlink ref="B190" r:id="rId194" display="https://emenscr.nesdc.go.th/viewer/view.html?id=5db3bf76a12569147ec984ae&amp;username=moi5552011" xr:uid="{69B713F3-10A9-4041-9D14-A7D7F436B5F0}"/>
    <hyperlink ref="B191" r:id="rId195" display="https://emenscr.nesdc.go.th/viewer/view.html?id=5db3c39c395adc146fd484fb&amp;username=moi5521011" xr:uid="{50612853-888E-4275-9346-CEA97F0EDED5}"/>
    <hyperlink ref="B192" r:id="rId196" display="https://emenscr.nesdc.go.th/viewer/view.html?id=5db4805186d41314755703db&amp;username=moi5552011" xr:uid="{6BB8CAE5-DC98-4FDB-A16F-32FEF4D2537C}"/>
    <hyperlink ref="B198" r:id="rId197" display="https://emenscr.nesdc.go.th/viewer/view.html?id=5dcb8df45e77a10312535e93&amp;username=moi5522011" xr:uid="{4BB86E05-D774-4368-8FAE-82DAC0673E68}"/>
    <hyperlink ref="B199" r:id="rId198" display="https://emenscr.nesdc.go.th/viewer/view.html?id=5df8599bcaa0dc3f63b8c2c6&amp;username=moi5522011" xr:uid="{3818CCC0-901A-4060-823C-B582E7BEDAC1}"/>
    <hyperlink ref="B200" r:id="rId199" display="https://emenscr.nesdc.go.th/viewer/view.html?id=5e01c48aca0feb49b458bf8d&amp;username=district24011" xr:uid="{0986B6DD-0620-42DB-8993-B89391784A22}"/>
    <hyperlink ref="B201" r:id="rId200" display="https://emenscr.nesdc.go.th/viewer/view.html?id=5e021db2b459dd49a9ac7666&amp;username=district24111" xr:uid="{C3B9451C-AD56-4A70-AF7D-063C85637BF3}"/>
    <hyperlink ref="B202" r:id="rId201" display="https://emenscr.nesdc.go.th/viewer/view.html?id=5e0432176f155549ab8fbfb6&amp;username=district24011" xr:uid="{46267863-9D64-4F59-91E2-6372141A22F5}"/>
    <hyperlink ref="B203" r:id="rId202" display="https://emenscr.nesdc.go.th/viewer/view.html?id=5e0639990ad19a445701a1d5&amp;username=moi5470111" xr:uid="{E5A2E8EA-1899-4B7E-802F-8139D8C2577E}"/>
    <hyperlink ref="B204" r:id="rId203" display="https://emenscr.nesdc.go.th/viewer/view.html?id=5e063c5a3b2bc044565f7bee&amp;username=moi5470111" xr:uid="{8D1FA116-D8C6-4C94-AC0F-32AB4B09B850}"/>
    <hyperlink ref="B205" r:id="rId204" display="https://emenscr.nesdc.go.th/viewer/view.html?id=5e1598340e30786ac928b32d&amp;username=moi5522011" xr:uid="{1AA1A75C-1DCE-4172-8376-A00F15D3B72A}"/>
    <hyperlink ref="B206" r:id="rId205" display="https://emenscr.nesdc.go.th/viewer/view.html?id=5e16ed02a7c96230ec91156c&amp;username=moi5522011" xr:uid="{E8B9DF82-1597-4E5A-8B71-2FE0EE78936B}"/>
    <hyperlink ref="B207" r:id="rId206" display="https://emenscr.nesdc.go.th/viewer/view.html?id=5e1e99cfdabf7f12dac04bcf&amp;username=moi5542031" xr:uid="{C2A0AACB-E920-4F32-887F-3DD90379D84E}"/>
    <hyperlink ref="B293" r:id="rId207" display="https://emenscr.nesdc.go.th/viewer/view.html?id=5e831b074c4c403b4489a475&amp;username=district24091" xr:uid="{458EA309-8B24-487A-853D-112427C22EDE}"/>
    <hyperlink ref="B294" r:id="rId208" display="https://emenscr.nesdc.go.th/viewer/view.html?id=5e87119e37db2605e8455f60&amp;username=district24111" xr:uid="{AE23F6BE-48F7-4AC2-984B-30F895324682}"/>
    <hyperlink ref="B295" r:id="rId209" display="https://emenscr.nesdc.go.th/viewer/view.html?id=5f23d913a0fb591b3b26c55b&amp;username=moi5470111" xr:uid="{7DDD4A4F-C2E5-4641-ADB0-3C94201934E5}"/>
    <hyperlink ref="B296" r:id="rId210" display="https://emenscr.nesdc.go.th/viewer/view.html?id=5f23db415df2501b3fa18562&amp;username=moi5470111" xr:uid="{3647F29F-EB3B-4C71-AF62-4F6E38638FF7}"/>
    <hyperlink ref="B297" r:id="rId211" display="https://emenscr.nesdc.go.th/viewer/view.html?id=5f2d0fea5d3d8c1b64cee339&amp;username=moi5571111" xr:uid="{FE754A82-BE23-405B-BCA3-F631BB43E8B7}"/>
    <hyperlink ref="B298" r:id="rId212" display="https://emenscr.nesdc.go.th/viewer/view.html?id=5f2d12c967a1a91b6c4af30d&amp;username=moi5571111" xr:uid="{03D1A2BA-DA5B-4279-817E-AB4582AEE688}"/>
    <hyperlink ref="B299" r:id="rId213" display="https://emenscr.nesdc.go.th/viewer/view.html?id=5f2d14465d3d8c1b64cee36a&amp;username=moi5571111" xr:uid="{6A552DE4-7A51-4C42-831B-7306F01D2216}"/>
    <hyperlink ref="B300" r:id="rId214" display="https://emenscr.nesdc.go.th/viewer/view.html?id=5f2d156e1e9bcf1b6a336832&amp;username=moi5571111" xr:uid="{4B37809C-FBEB-435D-8BC0-9BA3C462F825}"/>
    <hyperlink ref="B301" r:id="rId215" display="https://emenscr.nesdc.go.th/viewer/view.html?id=5f2d1794ab64071b723c6de1&amp;username=moi5571111" xr:uid="{B20F31B1-620F-4F30-9E79-0AEC2FB76A5D}"/>
    <hyperlink ref="B302" r:id="rId216" display="https://emenscr.nesdc.go.th/viewer/view.html?id=5f2d18a51e9bcf1b6a33685e&amp;username=moi5571111" xr:uid="{14C7B6D5-150A-4FAF-B0CA-52007AB10976}"/>
    <hyperlink ref="B212" r:id="rId217" display="https://emenscr.nesdc.go.th/viewer/view.html?id=5fbf61477232b72a71f77f85&amp;username=moi5522011" xr:uid="{5294DB5D-8FC9-4249-856E-3E61AB8944A3}"/>
    <hyperlink ref="B213" r:id="rId218" display="https://emenscr.nesdc.go.th/viewer/view.html?id=5fbf66840d3eec2a6b9e4f40&amp;username=moi5522011" xr:uid="{0E2851B5-C653-476C-A308-6D60F321F5D4}"/>
    <hyperlink ref="B214" r:id="rId219" display="https://emenscr.nesdc.go.th/viewer/view.html?id=5fc604fbda05356620e16ebf&amp;username=moi5522011" xr:uid="{1093DB32-F17E-4D7F-91A1-1C31584D64A6}"/>
    <hyperlink ref="B215" r:id="rId220" display="https://emenscr.nesdc.go.th/viewer/view.html?id=5fc60732da05356620e16ed8&amp;username=moi5522011" xr:uid="{F479D364-0CC2-4E21-B59F-68686E9DF19A}"/>
    <hyperlink ref="B216" r:id="rId221" display="https://emenscr.nesdc.go.th/viewer/view.html?id=5fc73484eb591c133460e98f&amp;username=moi5522011" xr:uid="{FD4DF9C4-0AC9-479F-AA2B-0003BE2FA7C4}"/>
    <hyperlink ref="B217" r:id="rId222" display="https://emenscr.nesdc.go.th/viewer/view.html?id=5fc7528c499a93132efec399&amp;username=moi5522011" xr:uid="{79283E94-F901-4532-A188-00DF5E5CD77C}"/>
    <hyperlink ref="B218" r:id="rId223" display="https://emenscr.nesdc.go.th/viewer/view.html?id=5fc754af9571721336792ec6&amp;username=moi5522011" xr:uid="{9E49BD0F-9284-470F-8990-CCD2586B5C8F}"/>
    <hyperlink ref="B219" r:id="rId224" display="https://emenscr.nesdc.go.th/viewer/view.html?id=5fcf23b178ad6216092bc147&amp;username=moi5522011" xr:uid="{38A58887-AB58-4940-B571-DAEB34CF0335}"/>
    <hyperlink ref="B220" r:id="rId225" display="https://emenscr.nesdc.go.th/viewer/view.html?id=5fcf257a78ad6216092bc151&amp;username=moi5522011" xr:uid="{05B40A89-8C45-4C82-8A8B-D9E51E292DAB}"/>
    <hyperlink ref="B221" r:id="rId226" display="https://emenscr.nesdc.go.th/viewer/view.html?id=5fcf26f3557f3b161930c405&amp;username=moi5522011" xr:uid="{53645195-2323-4907-B982-EE9C525AF5F0}"/>
    <hyperlink ref="B222" r:id="rId227" display="https://emenscr.nesdc.go.th/viewer/view.html?id=5fcf2b9856035d16079a0976&amp;username=moi5522011" xr:uid="{7ACC4C23-8963-4FA0-AD84-56F028AE8752}"/>
    <hyperlink ref="B223" r:id="rId228" display="https://emenscr.nesdc.go.th/viewer/view.html?id=5fcf2d53557f3b161930c427&amp;username=moi5522011" xr:uid="{68E315BC-C6CC-4002-A784-F5220310BF76}"/>
    <hyperlink ref="B224" r:id="rId229" display="https://emenscr.nesdc.go.th/viewer/view.html?id=5fcf2fff557f3b161930c439&amp;username=moi5522011" xr:uid="{F0619FF3-7D6F-4954-BAD0-1A8A46B2CD81}"/>
    <hyperlink ref="B225" r:id="rId230" display="https://emenscr.nesdc.go.th/viewer/view.html?id=5fcf316d557f3b161930c442&amp;username=moi5522011" xr:uid="{8E1C36B2-7157-4C0D-87E8-63681297394C}"/>
    <hyperlink ref="B226" r:id="rId231" display="https://emenscr.nesdc.go.th/viewer/view.html?id=5fcf339cfb9dc916087306e2&amp;username=moi5522011" xr:uid="{4AE482C0-42B5-4751-985D-B8AA16D5B6E8}"/>
    <hyperlink ref="B227" r:id="rId232" display="https://emenscr.nesdc.go.th/viewer/view.html?id=5fcf34edfb9dc916087306e8&amp;username=moi5522011" xr:uid="{8762C040-950F-48BF-A21E-FB20D0EB826E}"/>
    <hyperlink ref="B228" r:id="rId233" display="https://emenscr.nesdc.go.th/viewer/view.html?id=5fcf363856035d16079a099f&amp;username=moi5522011" xr:uid="{1A29AA14-BF9D-4F00-A529-A7BD8756BFE8}"/>
    <hyperlink ref="B229" r:id="rId234" display="https://emenscr.nesdc.go.th/viewer/view.html?id=5fcf3784557f3b161930c46a&amp;username=moi5522011" xr:uid="{BB9207DE-F62A-4F54-BA4D-21B3D63F6A70}"/>
    <hyperlink ref="B230" r:id="rId235" display="https://emenscr.nesdc.go.th/viewer/view.html?id=5fcf38c678ad6216092bc1c2&amp;username=moi5522011" xr:uid="{3CE41E83-A5F2-4B07-A028-B8EB1AF2F4C4}"/>
    <hyperlink ref="B231" r:id="rId236" display="https://emenscr.nesdc.go.th/viewer/view.html?id=5fcf3c2956035d16079a09b9&amp;username=moi5522011" xr:uid="{4BE282BF-FF97-414E-8F4D-5E7585DDA8AC}"/>
    <hyperlink ref="B232" r:id="rId237" display="https://emenscr.nesdc.go.th/viewer/view.html?id=5fd039f856035d16079a0a5b&amp;username=moi5522011" xr:uid="{D6634C04-FEFD-4A37-A2A1-F7C24720AE40}"/>
    <hyperlink ref="B233" r:id="rId238" display="https://emenscr.nesdc.go.th/viewer/view.html?id=5fd03b5e78ad6216092bc27d&amp;username=moi5522011" xr:uid="{BEAEE34D-2212-4E62-93B9-0C53187706B0}"/>
    <hyperlink ref="B234" r:id="rId239" display="https://emenscr.nesdc.go.th/viewer/view.html?id=5fd03cd9557f3b161930c4ff&amp;username=moi5522011" xr:uid="{BAB2B8A8-6EFC-4EC5-96B4-8159B240DAE4}"/>
    <hyperlink ref="B235" r:id="rId240" display="https://emenscr.nesdc.go.th/viewer/view.html?id=5fd03f6a56035d16079a0a6d&amp;username=moi5522011" xr:uid="{7A0D295A-CD7C-46E3-9E31-62D955A10208}"/>
    <hyperlink ref="B236" r:id="rId241" display="https://emenscr.nesdc.go.th/viewer/view.html?id=5fd041777cf29c590f8c503c&amp;username=moi5522011" xr:uid="{9E6942E6-7396-4B71-9E8E-5269A3750EAA}"/>
    <hyperlink ref="B237" r:id="rId242" display="https://emenscr.nesdc.go.th/viewer/view.html?id=5fd042d17cf29c590f8c503f&amp;username=moi5522011" xr:uid="{08BD957C-4F08-447A-9326-33253F555727}"/>
    <hyperlink ref="B238" r:id="rId243" display="https://emenscr.nesdc.go.th/viewer/view.html?id=5fd045fde4c2575912afde15&amp;username=moi5522011" xr:uid="{562073B0-BDE0-4EF0-A210-655136E952B9}"/>
    <hyperlink ref="B239" r:id="rId244" display="https://emenscr.nesdc.go.th/viewer/view.html?id=5fd073e47cf29c590f8c50ed&amp;username=moi5522011" xr:uid="{A69E604B-3F5B-47AE-B94E-5A93772B0EB6}"/>
    <hyperlink ref="B240" r:id="rId245" display="https://emenscr.nesdc.go.th/viewer/view.html?id=5fd6dadfa7ca1a34f39f3402&amp;username=moi5522011" xr:uid="{FC9B4370-36A7-4030-8C82-675B4A338083}"/>
    <hyperlink ref="B241" r:id="rId246" display="https://emenscr.nesdc.go.th/viewer/view.html?id=5fd6dc18238e5c34f1efcca9&amp;username=moi5522011" xr:uid="{33D86D33-ABBC-406E-BF4D-CF0D75FF59A3}"/>
    <hyperlink ref="B242" r:id="rId247" display="https://emenscr.nesdc.go.th/viewer/view.html?id=5fd6e238a7ca1a34f39f341b&amp;username=moi5522011" xr:uid="{F5512C6D-6CC4-4A58-A14E-760452CE842E}"/>
    <hyperlink ref="B243" r:id="rId248" display="https://emenscr.nesdc.go.th/viewer/view.html?id=5fd6e40f6eb12634f2968c20&amp;username=moi5522011" xr:uid="{A9A7E7FB-2A26-47EC-9998-16B768EE2E56}"/>
    <hyperlink ref="B244" r:id="rId249" display="https://emenscr.nesdc.go.th/viewer/view.html?id=5fd6e560a7ca1a34f39f3426&amp;username=moi5522011" xr:uid="{5A60ECC5-9347-475A-94FE-1B58E73DF00C}"/>
    <hyperlink ref="B245" r:id="rId250" display="https://emenscr.nesdc.go.th/viewer/view.html?id=5fd6e69207212e34f9c30148&amp;username=moi5522011" xr:uid="{04F2A535-73C2-4915-8C09-A07EA51DD68C}"/>
    <hyperlink ref="B246" r:id="rId251" display="https://emenscr.nesdc.go.th/viewer/view.html?id=5fd6e7ba6eb12634f2968c2b&amp;username=moi5522011" xr:uid="{3859AF81-8720-4503-9D89-17FADD0FFB90}"/>
    <hyperlink ref="B247" r:id="rId252" display="https://emenscr.nesdc.go.th/viewer/view.html?id=5fd6e8e0a7ca1a34f39f343c&amp;username=moi5522011" xr:uid="{A9A75DAD-3BA6-444F-9C1C-8B0525A5150C}"/>
    <hyperlink ref="B248" r:id="rId253" display="https://emenscr.nesdc.go.th/viewer/view.html?id=5fd6eb57238e5c34f1efcce1&amp;username=moi5522011" xr:uid="{DFB7655A-962F-4BE2-845B-4C4949EE3146}"/>
    <hyperlink ref="B249" r:id="rId254" display="https://emenscr.nesdc.go.th/viewer/view.html?id=5fd7095607212e34f9c30183&amp;username=moi5522011" xr:uid="{3C814ECD-54EA-4488-B194-075D4D1CF1A4}"/>
    <hyperlink ref="B250" r:id="rId255" display="https://emenscr.nesdc.go.th/viewer/view.html?id=5fd70af3a7ca1a34f39f3476&amp;username=moi5522011" xr:uid="{1C6C1543-7B75-4734-BBEA-478886674034}"/>
    <hyperlink ref="B251" r:id="rId256" display="https://emenscr.nesdc.go.th/viewer/view.html?id=5fd70c7207212e34f9c30187&amp;username=moi5522011" xr:uid="{AB997A4A-C8CB-447A-B08F-093A2D7B4B74}"/>
    <hyperlink ref="B252" r:id="rId257" display="https://emenscr.nesdc.go.th/viewer/view.html?id=5fd70fcb238e5c34f1efcd16&amp;username=moi5522011" xr:uid="{EAF83E5D-5D33-4A6F-98E6-814F6D2E901B}"/>
    <hyperlink ref="B253" r:id="rId258" display="https://emenscr.nesdc.go.th/viewer/view.html?id=5fd7117e6eb12634f2968c86&amp;username=moi5522011" xr:uid="{7A8FF960-EE4D-4514-94E5-F002534D7BAE}"/>
    <hyperlink ref="B254" r:id="rId259" display="https://emenscr.nesdc.go.th/viewer/view.html?id=5fd7129107212e34f9c301a5&amp;username=moi5522011" xr:uid="{8A21853E-68C4-43AA-814D-16C748E91D1E}"/>
    <hyperlink ref="B255" r:id="rId260" display="https://emenscr.nesdc.go.th/viewer/view.html?id=5fd713fe6eb12634f2968c8d&amp;username=moi5522011" xr:uid="{D6903713-1592-40D3-BDA9-7A19228E2D44}"/>
    <hyperlink ref="B256" r:id="rId261" display="https://emenscr.nesdc.go.th/viewer/view.html?id=5fd71501238e5c34f1efcd28&amp;username=moi5522011" xr:uid="{1F0A2660-33B7-4BB6-8676-DC7B1ECA4835}"/>
    <hyperlink ref="B257" r:id="rId262" display="https://emenscr.nesdc.go.th/viewer/view.html?id=5fd83a76238e5c34f1efce67&amp;username=moi5522011" xr:uid="{C67159CC-3474-4CDA-91A9-BE101E304A26}"/>
    <hyperlink ref="B258" r:id="rId263" display="https://emenscr.nesdc.go.th/viewer/view.html?id=5fd83ca1a7ca1a34f39f35b5&amp;username=moi5522011" xr:uid="{8F2BDC41-B088-44A9-9029-69380E4AB045}"/>
    <hyperlink ref="B259" r:id="rId264" display="https://emenscr.nesdc.go.th/viewer/view.html?id=5fd83e71238e5c34f1efce75&amp;username=moi5522011" xr:uid="{0C00AD34-5E52-457D-8695-7F5E420D6762}"/>
    <hyperlink ref="B260" r:id="rId265" display="https://emenscr.nesdc.go.th/viewer/view.html?id=5fd8405d07212e34f9c302c9&amp;username=moi5522011" xr:uid="{D23E942B-4650-436E-A9AC-3CDDE4F24A69}"/>
    <hyperlink ref="B261" r:id="rId266" display="https://emenscr.nesdc.go.th/viewer/view.html?id=5fd96f6d4737ba28bee869ea&amp;username=moi5522011" xr:uid="{05481269-C54F-4970-BCE3-F25EB338FF50}"/>
    <hyperlink ref="B262" r:id="rId267" display="https://emenscr.nesdc.go.th/viewer/view.html?id=5fd9716b38eaa328bc369567&amp;username=moi5522011" xr:uid="{ECFA6568-80F1-4057-8CE4-9158A50DF9C8}"/>
    <hyperlink ref="B263" r:id="rId268" display="https://emenscr.nesdc.go.th/viewer/view.html?id=5fd972d1bcb77e28c9827860&amp;username=moi5522011" xr:uid="{6BFEDEB8-EEB2-4F91-8752-19E88C67414A}"/>
    <hyperlink ref="B264" r:id="rId269" display="https://emenscr.nesdc.go.th/viewer/view.html?id=5fd9741638eaa328bc36956d&amp;username=moi5522011" xr:uid="{554FFCCE-8442-4F6B-82DD-9DA01F0819AF}"/>
    <hyperlink ref="B265" r:id="rId270" display="https://emenscr.nesdc.go.th/viewer/view.html?id=5fd975b1a048ce28c3ee6521&amp;username=moi5522011" xr:uid="{12A502B9-7E23-4F61-B638-187BF3EDC567}"/>
    <hyperlink ref="B266" r:id="rId271" display="https://emenscr.nesdc.go.th/viewer/view.html?id=5fd9b0f18ae2fc1b311d1d82&amp;username=moi5522011" xr:uid="{ADF82B05-7AC3-4FAF-AE58-5991E82E9EDA}"/>
    <hyperlink ref="B267" r:id="rId272" display="https://emenscr.nesdc.go.th/viewer/view.html?id=5fd9b22c8ae2fc1b311d1d87&amp;username=moi5522011" xr:uid="{FB342A05-5E3A-452F-BC34-57FE3B866B37}"/>
    <hyperlink ref="B268" r:id="rId273" display="https://emenscr.nesdc.go.th/viewer/view.html?id=5fd9b9df8ae2fc1b311d1daa&amp;username=moi5522011" xr:uid="{60FFEE26-F62B-4158-ABAC-FC9A6E9C99F3}"/>
    <hyperlink ref="B269" r:id="rId274" display="https://emenscr.nesdc.go.th/viewer/view.html?id=5fd9bc9fea2eef1b27a270aa&amp;username=moi5522011" xr:uid="{8861435D-245F-4683-90AF-4E5E9F2C8A7B}"/>
    <hyperlink ref="B270" r:id="rId275" display="https://emenscr.nesdc.go.th/viewer/view.html?id=5fd9bfd10573ae1b28631e11&amp;username=moi5522011" xr:uid="{DFA7AB87-6EEB-4D8F-A2D8-B3C4E9D436AE}"/>
    <hyperlink ref="B271" r:id="rId276" display="https://emenscr.nesdc.go.th/viewer/view.html?id=5fd9c1828ae2fc1b311d1dd7&amp;username=moi5522011" xr:uid="{7A055E95-3088-4F17-AA9F-EC17E3F06CB5}"/>
    <hyperlink ref="B272" r:id="rId277" display="https://emenscr.nesdc.go.th/viewer/view.html?id=5fdc2f858ae2fc1b311d2008&amp;username=moi5551021" xr:uid="{B9771888-998A-45BA-836B-D8DE4CC09DD4}"/>
    <hyperlink ref="B273" r:id="rId278" display="https://emenscr.nesdc.go.th/viewer/view.html?id=5fe856478c931742b98017f1&amp;username=moi5521021" xr:uid="{EADF2852-DD22-44A9-B10E-1495A23141D5}"/>
    <hyperlink ref="B274" r:id="rId279" display="https://emenscr.nesdc.go.th/viewer/view.html?id=5fe85c9a48dad842bf57c5d2&amp;username=moi5521021" xr:uid="{BBC6D8C6-5B19-461B-AC6C-5327FA5A8900}"/>
    <hyperlink ref="B275" r:id="rId280" display="https://emenscr.nesdc.go.th/viewer/view.html?id=5fe8604048dad842bf57c5d8&amp;username=moi5521021" xr:uid="{F64C831D-B4BF-48AA-8D3C-A6EC1409DA2A}"/>
    <hyperlink ref="B276" r:id="rId281" display="https://emenscr.nesdc.go.th/viewer/view.html?id=5fe8645e937fc042b84c9c24&amp;username=moi5521021" xr:uid="{84BD7BB8-940A-4E43-B245-74D3E214CE63}"/>
    <hyperlink ref="B277" r:id="rId282" display="https://emenscr.nesdc.go.th/viewer/view.html?id=5fe8687648dad842bf57c5e0&amp;username=moi5521021" xr:uid="{37FE39A9-AA02-4961-980B-07A66A47BE76}"/>
    <hyperlink ref="B278" r:id="rId283" display="https://emenscr.nesdc.go.th/viewer/view.html?id=5fe86d508c931742b9801802&amp;username=moi5521021" xr:uid="{14249C53-20F0-45B7-AB9C-869CDC523060}"/>
    <hyperlink ref="B279" r:id="rId284" display="https://emenscr.nesdc.go.th/viewer/view.html?id=5fe86ff455edc142c175dd14&amp;username=moi5521021" xr:uid="{F5DB6772-269B-476F-8FC9-517A6923F307}"/>
    <hyperlink ref="B280" r:id="rId285" display="https://emenscr.nesdc.go.th/viewer/view.html?id=5fe8732448dad842bf57c5e9&amp;username=moi5521021" xr:uid="{F5EA050A-33D7-43F5-B8A5-452869B098B1}"/>
    <hyperlink ref="B281" r:id="rId286" display="https://emenscr.nesdc.go.th/viewer/view.html?id=5fe8802755edc142c175dd23&amp;username=moi5521021" xr:uid="{5C67FF28-A9DE-46A1-9C4A-B0BEB2B5DDE4}"/>
    <hyperlink ref="B282" r:id="rId287" display="https://emenscr.nesdc.go.th/viewer/view.html?id=5fe883568c931742b9801818&amp;username=moi5521021" xr:uid="{41D3C19F-F37A-4BFF-BECB-899706538743}"/>
    <hyperlink ref="B283" r:id="rId288" display="https://emenscr.nesdc.go.th/viewer/view.html?id=5fe885a3937fc042b84c9c41&amp;username=moi5521021" xr:uid="{AF25F0B0-E006-450C-9484-86D798E42C4F}"/>
    <hyperlink ref="B284" r:id="rId289" display="https://emenscr.nesdc.go.th/viewer/view.html?id=5fe8885648dad842bf57c5f8&amp;username=moi5521021" xr:uid="{D3B989BC-E1C2-45D9-9352-98AA86846912}"/>
    <hyperlink ref="B285" r:id="rId290" display="https://emenscr.nesdc.go.th/viewer/view.html?id=5fec32cf6184281fb306e638&amp;username=moi5470111" xr:uid="{0F829598-4DCC-434B-96E8-6D2E28330FF0}"/>
    <hyperlink ref="B286" r:id="rId291" display="https://emenscr.nesdc.go.th/viewer/view.html?id=5fec3b8c6184281fb306e678&amp;username=moi5470111" xr:uid="{4A1150E9-BFE1-4E0E-A547-C6CE791F3B63}"/>
    <hyperlink ref="B287" r:id="rId292" display="https://emenscr.nesdc.go.th/viewer/view.html?id=5d8afc846e6bea05a699ba47&amp;username=mnre07061" xr:uid="{76ABC72B-EBC4-4B97-B684-7FE426F92D19}"/>
    <hyperlink ref="B288" r:id="rId293" display="https://emenscr.nesdc.go.th/viewer/view.html?id=5d8b00876e6bea05a699ba4b&amp;username=mnre07061" xr:uid="{37053AA3-A36D-45F4-BBA0-FB0ED45A9062}"/>
    <hyperlink ref="B208" r:id="rId294" display="https://emenscr.nesdc.go.th/viewer/view.html?id=5d8b03fdc9040805a0286dbc&amp;username=mnre07061" xr:uid="{C2904366-CE80-4961-B104-598022EB33B1}"/>
    <hyperlink ref="B209" r:id="rId295" display="https://emenscr.nesdc.go.th/viewer/view.html?id=5d8b07a442d188059b355651&amp;username=mnre07061" xr:uid="{CB126E09-663F-4EC4-86A9-D8488EA542C4}"/>
    <hyperlink ref="B289" r:id="rId296" display="https://emenscr.nesdc.go.th/viewer/view.html?id=5d8b4fbb42d188059b355701&amp;username=mnre07071" xr:uid="{48CDA15C-289B-4298-AD35-75F3153B5DA7}"/>
    <hyperlink ref="B210" r:id="rId297" display="https://emenscr.nesdc.go.th/viewer/view.html?id=5d947b918b5c3540ccab9523&amp;username=mnre07051" xr:uid="{5A3A8599-25D7-4D83-B567-B2E5C1E7E458}"/>
    <hyperlink ref="B211" r:id="rId298" display="https://emenscr.nesdc.go.th/viewer/view.html?id=5dde4176db5d485e5144c5ee&amp;username=mnre06021" xr:uid="{168BB04D-4802-4C69-95EF-30066AD0983E}"/>
    <hyperlink ref="B290" r:id="rId299" display="https://emenscr.nesdc.go.th/viewer/view.html?id=5e2033db0d77da3a7e1d0afd&amp;username=mnre07061" xr:uid="{5595A202-58BA-400A-9921-A162E606DF6B}"/>
    <hyperlink ref="B291" r:id="rId300" display="https://emenscr.nesdc.go.th/viewer/view.html?id=5e20368cbefff83a8585ba4a&amp;username=mnre07061" xr:uid="{3CBD5E0B-804F-45B2-A748-5FAE8B5E3135}"/>
    <hyperlink ref="B292" r:id="rId301" display="https://emenscr.nesdc.go.th/viewer/view.html?id=5e203965796c673a7fd56bd0&amp;username=mnre07061" xr:uid="{F9139DC2-934C-4400-B408-3348541A3B34}"/>
  </hyperlinks>
  <pageMargins left="0.7" right="0.7" top="0.75" bottom="0.75" header="0.3" footer="0.3"/>
  <pageSetup paperSize="9" orientation="portrait" r:id="rId3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7F167-9547-4D7C-AD9F-A807C1FDF881}">
  <dimension ref="A1:M303"/>
  <sheetViews>
    <sheetView zoomScale="70" zoomScaleNormal="70" workbookViewId="0">
      <selection activeCell="F6" sqref="F6"/>
    </sheetView>
  </sheetViews>
  <sheetFormatPr defaultRowHeight="23.25"/>
  <cols>
    <col min="1" max="1" width="13.42578125" style="13" customWidth="1"/>
    <col min="2" max="2" width="14.85546875" style="13" customWidth="1"/>
    <col min="3" max="3" width="37.7109375" style="25" customWidth="1"/>
    <col min="4" max="4" width="54" style="15" customWidth="1"/>
    <col min="5" max="5" width="14.85546875" style="16" customWidth="1"/>
    <col min="6" max="6" width="28.28515625" style="16" customWidth="1"/>
    <col min="7" max="7" width="15.5703125" style="16" customWidth="1"/>
    <col min="8" max="8" width="27" style="16" customWidth="1"/>
    <col min="9" max="9" width="39.140625" style="16" customWidth="1"/>
    <col min="10" max="10" width="36" style="16" customWidth="1"/>
    <col min="11" max="11" width="37.42578125" style="16" customWidth="1"/>
    <col min="12" max="12" width="17.5703125" style="16" customWidth="1"/>
    <col min="13" max="13" width="17.5703125" style="12" customWidth="1"/>
    <col min="14" max="16384" width="9.140625" style="12"/>
  </cols>
  <sheetData>
    <row r="1" spans="1:12" ht="23.25" customHeight="1">
      <c r="A1" s="8" t="s">
        <v>8</v>
      </c>
      <c r="B1" s="8" t="s">
        <v>9</v>
      </c>
      <c r="C1" s="9" t="s">
        <v>357</v>
      </c>
      <c r="D1" s="10" t="s">
        <v>0</v>
      </c>
      <c r="E1" s="11" t="s">
        <v>1</v>
      </c>
      <c r="F1" s="11" t="s">
        <v>2</v>
      </c>
      <c r="G1" s="11" t="s">
        <v>358</v>
      </c>
      <c r="H1" s="11" t="s">
        <v>3</v>
      </c>
      <c r="I1" s="11" t="s">
        <v>4</v>
      </c>
      <c r="J1" s="11" t="s">
        <v>5</v>
      </c>
      <c r="K1" s="11" t="s">
        <v>6</v>
      </c>
      <c r="L1" s="11" t="s">
        <v>7</v>
      </c>
    </row>
    <row r="2" spans="1:12" ht="46.5">
      <c r="A2" s="13" t="s">
        <v>252</v>
      </c>
      <c r="B2" s="13" t="s">
        <v>253</v>
      </c>
      <c r="C2" s="14" t="s">
        <v>11</v>
      </c>
      <c r="D2" s="15" t="s">
        <v>11</v>
      </c>
      <c r="E2" s="16" t="s">
        <v>12</v>
      </c>
      <c r="F2" s="16" t="s">
        <v>13</v>
      </c>
      <c r="G2" s="16">
        <v>2563</v>
      </c>
      <c r="H2" s="16" t="s">
        <v>14</v>
      </c>
      <c r="J2" s="16" t="s">
        <v>15</v>
      </c>
      <c r="K2" s="16" t="s">
        <v>16</v>
      </c>
    </row>
    <row r="3" spans="1:12" ht="163.5" thickBot="1">
      <c r="A3" s="13" t="s">
        <v>252</v>
      </c>
      <c r="B3" s="13" t="s">
        <v>253</v>
      </c>
      <c r="C3" s="17" t="s">
        <v>17</v>
      </c>
      <c r="D3" s="15" t="s">
        <v>17</v>
      </c>
      <c r="E3" s="16" t="s">
        <v>12</v>
      </c>
      <c r="F3" s="16" t="s">
        <v>18</v>
      </c>
      <c r="G3" s="16">
        <v>2562</v>
      </c>
      <c r="H3" s="16" t="s">
        <v>19</v>
      </c>
      <c r="I3" s="16" t="s">
        <v>20</v>
      </c>
      <c r="J3" s="16" t="s">
        <v>21</v>
      </c>
      <c r="K3" s="16" t="s">
        <v>22</v>
      </c>
      <c r="L3" s="12"/>
    </row>
    <row r="4" spans="1:12" ht="163.5" thickBot="1">
      <c r="A4" s="13" t="s">
        <v>252</v>
      </c>
      <c r="B4" s="13" t="s">
        <v>253</v>
      </c>
      <c r="C4" s="18" t="s">
        <v>23</v>
      </c>
      <c r="D4" s="15" t="s">
        <v>23</v>
      </c>
      <c r="E4" s="16" t="s">
        <v>12</v>
      </c>
      <c r="F4" s="16" t="s">
        <v>18</v>
      </c>
      <c r="G4" s="16">
        <v>2562</v>
      </c>
      <c r="H4" s="16" t="s">
        <v>24</v>
      </c>
      <c r="I4" s="16" t="s">
        <v>20</v>
      </c>
      <c r="J4" s="16" t="s">
        <v>21</v>
      </c>
      <c r="K4" s="16" t="s">
        <v>22</v>
      </c>
    </row>
    <row r="5" spans="1:12" ht="117" thickBot="1">
      <c r="A5" s="13" t="s">
        <v>252</v>
      </c>
      <c r="B5" s="13" t="s">
        <v>253</v>
      </c>
      <c r="C5" s="18" t="s">
        <v>25</v>
      </c>
      <c r="D5" s="15" t="s">
        <v>25</v>
      </c>
      <c r="E5" s="16" t="s">
        <v>12</v>
      </c>
      <c r="F5" s="16" t="s">
        <v>18</v>
      </c>
      <c r="G5" s="16">
        <v>2562</v>
      </c>
      <c r="H5" s="16" t="s">
        <v>19</v>
      </c>
      <c r="I5" s="16" t="s">
        <v>20</v>
      </c>
      <c r="J5" s="16" t="s">
        <v>21</v>
      </c>
      <c r="K5" s="16" t="s">
        <v>22</v>
      </c>
    </row>
    <row r="6" spans="1:12" ht="140.25" thickBot="1">
      <c r="A6" s="13" t="s">
        <v>252</v>
      </c>
      <c r="B6" s="13" t="s">
        <v>253</v>
      </c>
      <c r="C6" s="18" t="s">
        <v>26</v>
      </c>
      <c r="D6" s="15" t="s">
        <v>26</v>
      </c>
      <c r="E6" s="16" t="s">
        <v>12</v>
      </c>
      <c r="F6" s="16" t="s">
        <v>18</v>
      </c>
      <c r="G6" s="16">
        <v>2562</v>
      </c>
      <c r="H6" s="16" t="s">
        <v>24</v>
      </c>
      <c r="I6" s="16" t="s">
        <v>20</v>
      </c>
      <c r="J6" s="16" t="s">
        <v>21</v>
      </c>
      <c r="K6" s="16" t="s">
        <v>22</v>
      </c>
    </row>
    <row r="7" spans="1:12" ht="117" thickBot="1">
      <c r="A7" s="13" t="s">
        <v>252</v>
      </c>
      <c r="B7" s="13" t="s">
        <v>253</v>
      </c>
      <c r="C7" s="18" t="s">
        <v>27</v>
      </c>
      <c r="D7" s="15" t="s">
        <v>27</v>
      </c>
      <c r="E7" s="16" t="s">
        <v>12</v>
      </c>
      <c r="F7" s="16" t="s">
        <v>18</v>
      </c>
      <c r="G7" s="16">
        <v>2562</v>
      </c>
      <c r="H7" s="16" t="s">
        <v>24</v>
      </c>
      <c r="I7" s="16" t="s">
        <v>20</v>
      </c>
      <c r="J7" s="16" t="s">
        <v>21</v>
      </c>
      <c r="K7" s="16" t="s">
        <v>22</v>
      </c>
    </row>
    <row r="8" spans="1:12" ht="186.75" thickBot="1">
      <c r="A8" s="13" t="s">
        <v>252</v>
      </c>
      <c r="B8" s="13" t="s">
        <v>253</v>
      </c>
      <c r="C8" s="18" t="s">
        <v>28</v>
      </c>
      <c r="D8" s="15" t="s">
        <v>28</v>
      </c>
      <c r="E8" s="16" t="s">
        <v>12</v>
      </c>
      <c r="F8" s="16" t="s">
        <v>18</v>
      </c>
      <c r="G8" s="16">
        <v>2562</v>
      </c>
      <c r="H8" s="19">
        <v>241913</v>
      </c>
      <c r="I8" s="16" t="s">
        <v>20</v>
      </c>
      <c r="J8" s="16" t="s">
        <v>21</v>
      </c>
      <c r="K8" s="16" t="s">
        <v>22</v>
      </c>
    </row>
    <row r="9" spans="1:12" ht="117" thickBot="1">
      <c r="A9" s="13" t="s">
        <v>252</v>
      </c>
      <c r="B9" s="13" t="s">
        <v>253</v>
      </c>
      <c r="C9" s="18" t="s">
        <v>30</v>
      </c>
      <c r="D9" s="15" t="s">
        <v>30</v>
      </c>
      <c r="E9" s="16" t="s">
        <v>12</v>
      </c>
      <c r="F9" s="16" t="s">
        <v>18</v>
      </c>
      <c r="G9" s="16">
        <v>2562</v>
      </c>
      <c r="H9" s="16" t="s">
        <v>19</v>
      </c>
      <c r="I9" s="16" t="s">
        <v>20</v>
      </c>
      <c r="J9" s="16" t="s">
        <v>21</v>
      </c>
      <c r="K9" s="16" t="s">
        <v>22</v>
      </c>
    </row>
    <row r="10" spans="1:12" ht="117" thickBot="1">
      <c r="A10" s="13" t="s">
        <v>252</v>
      </c>
      <c r="B10" s="13" t="s">
        <v>253</v>
      </c>
      <c r="C10" s="18" t="s">
        <v>31</v>
      </c>
      <c r="D10" s="15" t="s">
        <v>31</v>
      </c>
      <c r="E10" s="16" t="s">
        <v>12</v>
      </c>
      <c r="F10" s="16" t="s">
        <v>18</v>
      </c>
      <c r="G10" s="16">
        <v>2562</v>
      </c>
      <c r="H10" s="16" t="s">
        <v>19</v>
      </c>
      <c r="I10" s="16" t="s">
        <v>20</v>
      </c>
      <c r="J10" s="16" t="s">
        <v>21</v>
      </c>
      <c r="K10" s="16" t="s">
        <v>22</v>
      </c>
    </row>
    <row r="11" spans="1:12" ht="93.75" thickBot="1">
      <c r="A11" s="13" t="s">
        <v>252</v>
      </c>
      <c r="B11" s="13" t="s">
        <v>253</v>
      </c>
      <c r="C11" s="18" t="s">
        <v>32</v>
      </c>
      <c r="D11" s="15" t="s">
        <v>32</v>
      </c>
      <c r="E11" s="16" t="s">
        <v>12</v>
      </c>
      <c r="F11" s="16" t="s">
        <v>18</v>
      </c>
      <c r="G11" s="16">
        <v>2562</v>
      </c>
      <c r="H11" s="16" t="s">
        <v>19</v>
      </c>
      <c r="I11" s="16" t="s">
        <v>20</v>
      </c>
      <c r="J11" s="16" t="s">
        <v>21</v>
      </c>
      <c r="K11" s="16" t="s">
        <v>22</v>
      </c>
    </row>
    <row r="12" spans="1:12" ht="93.75" thickBot="1">
      <c r="A12" s="13" t="s">
        <v>252</v>
      </c>
      <c r="B12" s="13" t="s">
        <v>253</v>
      </c>
      <c r="C12" s="18" t="s">
        <v>33</v>
      </c>
      <c r="D12" s="15" t="s">
        <v>33</v>
      </c>
      <c r="E12" s="16" t="s">
        <v>12</v>
      </c>
      <c r="F12" s="16" t="s">
        <v>18</v>
      </c>
      <c r="G12" s="16">
        <v>2562</v>
      </c>
      <c r="H12" s="16" t="s">
        <v>34</v>
      </c>
      <c r="I12" s="16" t="s">
        <v>20</v>
      </c>
      <c r="J12" s="16" t="s">
        <v>21</v>
      </c>
      <c r="K12" s="16" t="s">
        <v>22</v>
      </c>
    </row>
    <row r="13" spans="1:12" ht="163.5" thickBot="1">
      <c r="A13" s="13" t="s">
        <v>252</v>
      </c>
      <c r="B13" s="13" t="s">
        <v>253</v>
      </c>
      <c r="C13" s="18" t="s">
        <v>35</v>
      </c>
      <c r="D13" s="15" t="s">
        <v>35</v>
      </c>
      <c r="E13" s="16" t="s">
        <v>12</v>
      </c>
      <c r="F13" s="16" t="s">
        <v>18</v>
      </c>
      <c r="G13" s="16">
        <v>2562</v>
      </c>
      <c r="H13" s="16" t="s">
        <v>34</v>
      </c>
      <c r="I13" s="16" t="s">
        <v>20</v>
      </c>
      <c r="J13" s="16" t="s">
        <v>21</v>
      </c>
      <c r="K13" s="16" t="s">
        <v>22</v>
      </c>
    </row>
    <row r="14" spans="1:12" ht="117" thickBot="1">
      <c r="A14" s="13" t="s">
        <v>252</v>
      </c>
      <c r="B14" s="13" t="s">
        <v>253</v>
      </c>
      <c r="C14" s="18" t="s">
        <v>36</v>
      </c>
      <c r="D14" s="15" t="s">
        <v>36</v>
      </c>
      <c r="E14" s="16" t="s">
        <v>12</v>
      </c>
      <c r="F14" s="16" t="s">
        <v>18</v>
      </c>
      <c r="G14" s="16">
        <v>2562</v>
      </c>
      <c r="H14" s="16" t="s">
        <v>24</v>
      </c>
      <c r="I14" s="16" t="s">
        <v>20</v>
      </c>
      <c r="J14" s="16" t="s">
        <v>21</v>
      </c>
      <c r="K14" s="16" t="s">
        <v>22</v>
      </c>
    </row>
    <row r="15" spans="1:12" ht="93.75" thickBot="1">
      <c r="A15" s="13" t="s">
        <v>252</v>
      </c>
      <c r="B15" s="13" t="s">
        <v>253</v>
      </c>
      <c r="C15" s="18" t="s">
        <v>37</v>
      </c>
      <c r="D15" s="15" t="s">
        <v>37</v>
      </c>
      <c r="E15" s="16" t="s">
        <v>12</v>
      </c>
      <c r="F15" s="16" t="s">
        <v>18</v>
      </c>
      <c r="G15" s="16">
        <v>2562</v>
      </c>
      <c r="H15" s="16" t="s">
        <v>34</v>
      </c>
      <c r="I15" s="16" t="s">
        <v>20</v>
      </c>
      <c r="J15" s="16" t="s">
        <v>21</v>
      </c>
      <c r="K15" s="16" t="s">
        <v>22</v>
      </c>
    </row>
    <row r="16" spans="1:12" ht="117" thickBot="1">
      <c r="A16" s="13" t="s">
        <v>252</v>
      </c>
      <c r="B16" s="13" t="s">
        <v>253</v>
      </c>
      <c r="C16" s="18" t="s">
        <v>38</v>
      </c>
      <c r="D16" s="15" t="s">
        <v>38</v>
      </c>
      <c r="E16" s="16" t="s">
        <v>12</v>
      </c>
      <c r="F16" s="16" t="s">
        <v>18</v>
      </c>
      <c r="G16" s="16">
        <v>2562</v>
      </c>
      <c r="H16" s="16" t="s">
        <v>19</v>
      </c>
      <c r="I16" s="16" t="s">
        <v>20</v>
      </c>
      <c r="J16" s="16" t="s">
        <v>21</v>
      </c>
      <c r="K16" s="16" t="s">
        <v>22</v>
      </c>
    </row>
    <row r="17" spans="1:11" ht="93.75" thickBot="1">
      <c r="A17" s="13" t="s">
        <v>252</v>
      </c>
      <c r="B17" s="13" t="s">
        <v>253</v>
      </c>
      <c r="C17" s="18" t="s">
        <v>39</v>
      </c>
      <c r="D17" s="15" t="s">
        <v>39</v>
      </c>
      <c r="E17" s="16" t="s">
        <v>12</v>
      </c>
      <c r="F17" s="16" t="s">
        <v>18</v>
      </c>
      <c r="G17" s="16">
        <v>2562</v>
      </c>
      <c r="H17" s="16" t="s">
        <v>19</v>
      </c>
      <c r="I17" s="16" t="s">
        <v>20</v>
      </c>
      <c r="J17" s="16" t="s">
        <v>21</v>
      </c>
      <c r="K17" s="16" t="s">
        <v>22</v>
      </c>
    </row>
    <row r="18" spans="1:11" ht="117" thickBot="1">
      <c r="A18" s="13" t="s">
        <v>252</v>
      </c>
      <c r="B18" s="13" t="s">
        <v>253</v>
      </c>
      <c r="C18" s="18" t="s">
        <v>40</v>
      </c>
      <c r="D18" s="15" t="s">
        <v>40</v>
      </c>
      <c r="E18" s="16" t="s">
        <v>12</v>
      </c>
      <c r="F18" s="16" t="s">
        <v>18</v>
      </c>
      <c r="G18" s="16">
        <v>2562</v>
      </c>
      <c r="H18" s="16" t="s">
        <v>19</v>
      </c>
      <c r="I18" s="16" t="s">
        <v>20</v>
      </c>
      <c r="J18" s="16" t="s">
        <v>21</v>
      </c>
      <c r="K18" s="16" t="s">
        <v>22</v>
      </c>
    </row>
    <row r="19" spans="1:11" ht="140.25" thickBot="1">
      <c r="A19" s="13" t="s">
        <v>252</v>
      </c>
      <c r="B19" s="13" t="s">
        <v>253</v>
      </c>
      <c r="C19" s="18" t="s">
        <v>41</v>
      </c>
      <c r="D19" s="15" t="s">
        <v>41</v>
      </c>
      <c r="E19" s="16" t="s">
        <v>12</v>
      </c>
      <c r="F19" s="16" t="s">
        <v>18</v>
      </c>
      <c r="G19" s="16">
        <v>2562</v>
      </c>
      <c r="H19" s="16" t="s">
        <v>42</v>
      </c>
      <c r="I19" s="16" t="s">
        <v>20</v>
      </c>
      <c r="J19" s="16" t="s">
        <v>21</v>
      </c>
      <c r="K19" s="16" t="s">
        <v>22</v>
      </c>
    </row>
    <row r="20" spans="1:11" ht="117" thickBot="1">
      <c r="A20" s="13" t="s">
        <v>252</v>
      </c>
      <c r="B20" s="13" t="s">
        <v>253</v>
      </c>
      <c r="C20" s="18" t="s">
        <v>43</v>
      </c>
      <c r="D20" s="15" t="s">
        <v>43</v>
      </c>
      <c r="E20" s="16" t="s">
        <v>12</v>
      </c>
      <c r="F20" s="16" t="s">
        <v>18</v>
      </c>
      <c r="G20" s="16">
        <v>2562</v>
      </c>
      <c r="H20" s="16" t="s">
        <v>42</v>
      </c>
      <c r="I20" s="16" t="s">
        <v>20</v>
      </c>
      <c r="J20" s="16" t="s">
        <v>21</v>
      </c>
      <c r="K20" s="16" t="s">
        <v>22</v>
      </c>
    </row>
    <row r="21" spans="1:11" ht="117" thickBot="1">
      <c r="A21" s="13" t="s">
        <v>252</v>
      </c>
      <c r="B21" s="13" t="s">
        <v>253</v>
      </c>
      <c r="C21" s="18" t="s">
        <v>44</v>
      </c>
      <c r="D21" s="15" t="s">
        <v>44</v>
      </c>
      <c r="E21" s="16" t="s">
        <v>12</v>
      </c>
      <c r="F21" s="16" t="s">
        <v>18</v>
      </c>
      <c r="G21" s="16">
        <v>2562</v>
      </c>
      <c r="H21" s="16" t="s">
        <v>34</v>
      </c>
      <c r="I21" s="16" t="s">
        <v>20</v>
      </c>
      <c r="J21" s="16" t="s">
        <v>21</v>
      </c>
      <c r="K21" s="16" t="s">
        <v>22</v>
      </c>
    </row>
    <row r="22" spans="1:11" ht="117" thickBot="1">
      <c r="A22" s="13" t="s">
        <v>252</v>
      </c>
      <c r="B22" s="13" t="s">
        <v>253</v>
      </c>
      <c r="C22" s="18" t="s">
        <v>45</v>
      </c>
      <c r="D22" s="15" t="s">
        <v>45</v>
      </c>
      <c r="E22" s="16" t="s">
        <v>12</v>
      </c>
      <c r="F22" s="16" t="s">
        <v>18</v>
      </c>
      <c r="G22" s="16">
        <v>2562</v>
      </c>
      <c r="H22" s="16" t="s">
        <v>19</v>
      </c>
      <c r="I22" s="16" t="s">
        <v>20</v>
      </c>
      <c r="J22" s="16" t="s">
        <v>21</v>
      </c>
      <c r="K22" s="16" t="s">
        <v>22</v>
      </c>
    </row>
    <row r="23" spans="1:11" ht="117" thickBot="1">
      <c r="A23" s="13" t="s">
        <v>252</v>
      </c>
      <c r="B23" s="13" t="s">
        <v>253</v>
      </c>
      <c r="C23" s="18" t="s">
        <v>46</v>
      </c>
      <c r="D23" s="15" t="s">
        <v>46</v>
      </c>
      <c r="E23" s="16" t="s">
        <v>12</v>
      </c>
      <c r="F23" s="16" t="s">
        <v>18</v>
      </c>
      <c r="G23" s="16">
        <v>2562</v>
      </c>
      <c r="H23" s="16" t="s">
        <v>29</v>
      </c>
      <c r="I23" s="16" t="s">
        <v>20</v>
      </c>
      <c r="J23" s="16" t="s">
        <v>21</v>
      </c>
      <c r="K23" s="16" t="s">
        <v>22</v>
      </c>
    </row>
    <row r="24" spans="1:11" ht="93.75" thickBot="1">
      <c r="A24" s="13" t="s">
        <v>252</v>
      </c>
      <c r="B24" s="13" t="s">
        <v>253</v>
      </c>
      <c r="C24" s="18" t="s">
        <v>47</v>
      </c>
      <c r="D24" s="15" t="s">
        <v>47</v>
      </c>
      <c r="E24" s="16" t="s">
        <v>12</v>
      </c>
      <c r="F24" s="16" t="s">
        <v>18</v>
      </c>
      <c r="G24" s="16">
        <v>2562</v>
      </c>
      <c r="H24" s="16" t="s">
        <v>24</v>
      </c>
      <c r="I24" s="16" t="s">
        <v>20</v>
      </c>
      <c r="J24" s="16" t="s">
        <v>21</v>
      </c>
      <c r="K24" s="16" t="s">
        <v>22</v>
      </c>
    </row>
    <row r="25" spans="1:11" ht="117" thickBot="1">
      <c r="A25" s="13" t="s">
        <v>252</v>
      </c>
      <c r="B25" s="13" t="s">
        <v>253</v>
      </c>
      <c r="C25" s="18" t="s">
        <v>48</v>
      </c>
      <c r="D25" s="15" t="s">
        <v>48</v>
      </c>
      <c r="E25" s="16" t="s">
        <v>12</v>
      </c>
      <c r="F25" s="16" t="s">
        <v>18</v>
      </c>
      <c r="G25" s="16">
        <v>2562</v>
      </c>
      <c r="H25" s="16" t="s">
        <v>24</v>
      </c>
      <c r="I25" s="16" t="s">
        <v>20</v>
      </c>
      <c r="J25" s="16" t="s">
        <v>21</v>
      </c>
      <c r="K25" s="16" t="s">
        <v>22</v>
      </c>
    </row>
    <row r="26" spans="1:11" ht="117" thickBot="1">
      <c r="A26" s="13" t="s">
        <v>252</v>
      </c>
      <c r="B26" s="13" t="s">
        <v>253</v>
      </c>
      <c r="C26" s="18" t="s">
        <v>49</v>
      </c>
      <c r="D26" s="15" t="s">
        <v>49</v>
      </c>
      <c r="E26" s="16" t="s">
        <v>12</v>
      </c>
      <c r="F26" s="16" t="s">
        <v>18</v>
      </c>
      <c r="G26" s="16">
        <v>2562</v>
      </c>
      <c r="H26" s="16" t="s">
        <v>50</v>
      </c>
      <c r="I26" s="16" t="s">
        <v>20</v>
      </c>
      <c r="J26" s="16" t="s">
        <v>21</v>
      </c>
      <c r="K26" s="16" t="s">
        <v>22</v>
      </c>
    </row>
    <row r="27" spans="1:11" ht="117" thickBot="1">
      <c r="A27" s="13" t="s">
        <v>252</v>
      </c>
      <c r="B27" s="13" t="s">
        <v>253</v>
      </c>
      <c r="C27" s="18" t="s">
        <v>51</v>
      </c>
      <c r="D27" s="15" t="s">
        <v>51</v>
      </c>
      <c r="E27" s="16" t="s">
        <v>12</v>
      </c>
      <c r="F27" s="16" t="s">
        <v>18</v>
      </c>
      <c r="G27" s="16">
        <v>2562</v>
      </c>
      <c r="H27" s="16" t="s">
        <v>24</v>
      </c>
      <c r="I27" s="16" t="s">
        <v>20</v>
      </c>
      <c r="J27" s="16" t="s">
        <v>21</v>
      </c>
      <c r="K27" s="16" t="s">
        <v>22</v>
      </c>
    </row>
    <row r="28" spans="1:11" ht="70.5" thickBot="1">
      <c r="A28" s="13" t="s">
        <v>252</v>
      </c>
      <c r="B28" s="13" t="s">
        <v>253</v>
      </c>
      <c r="C28" s="18" t="s">
        <v>52</v>
      </c>
      <c r="D28" s="15" t="s">
        <v>52</v>
      </c>
      <c r="E28" s="16" t="s">
        <v>12</v>
      </c>
      <c r="F28" s="16" t="s">
        <v>53</v>
      </c>
      <c r="G28" s="16">
        <v>2562</v>
      </c>
      <c r="H28" s="16" t="s">
        <v>54</v>
      </c>
      <c r="I28" s="16" t="s">
        <v>20</v>
      </c>
      <c r="J28" s="16" t="s">
        <v>21</v>
      </c>
      <c r="K28" s="16" t="s">
        <v>22</v>
      </c>
    </row>
    <row r="29" spans="1:11" ht="70.5" thickBot="1">
      <c r="A29" s="13" t="s">
        <v>252</v>
      </c>
      <c r="B29" s="13" t="s">
        <v>253</v>
      </c>
      <c r="C29" s="18" t="s">
        <v>55</v>
      </c>
      <c r="D29" s="15" t="s">
        <v>55</v>
      </c>
      <c r="E29" s="16" t="s">
        <v>12</v>
      </c>
      <c r="F29" s="16" t="s">
        <v>53</v>
      </c>
      <c r="G29" s="16">
        <v>2562</v>
      </c>
      <c r="H29" s="16" t="s">
        <v>54</v>
      </c>
      <c r="I29" s="16" t="s">
        <v>20</v>
      </c>
      <c r="J29" s="16" t="s">
        <v>21</v>
      </c>
      <c r="K29" s="16" t="s">
        <v>22</v>
      </c>
    </row>
    <row r="30" spans="1:11" ht="70.5" thickBot="1">
      <c r="A30" s="13" t="s">
        <v>252</v>
      </c>
      <c r="B30" s="13" t="s">
        <v>253</v>
      </c>
      <c r="C30" s="18" t="s">
        <v>56</v>
      </c>
      <c r="D30" s="15" t="s">
        <v>56</v>
      </c>
      <c r="E30" s="16" t="s">
        <v>12</v>
      </c>
      <c r="F30" s="16" t="s">
        <v>53</v>
      </c>
      <c r="G30" s="16">
        <v>2562</v>
      </c>
      <c r="H30" s="16" t="s">
        <v>54</v>
      </c>
      <c r="I30" s="16" t="s">
        <v>20</v>
      </c>
      <c r="J30" s="16" t="s">
        <v>21</v>
      </c>
      <c r="K30" s="16" t="s">
        <v>22</v>
      </c>
    </row>
    <row r="31" spans="1:11" ht="70.5" thickBot="1">
      <c r="A31" s="13" t="s">
        <v>252</v>
      </c>
      <c r="B31" s="13" t="s">
        <v>253</v>
      </c>
      <c r="C31" s="18" t="s">
        <v>57</v>
      </c>
      <c r="D31" s="15" t="s">
        <v>57</v>
      </c>
      <c r="E31" s="16" t="s">
        <v>12</v>
      </c>
      <c r="F31" s="16" t="s">
        <v>53</v>
      </c>
      <c r="G31" s="16">
        <v>2562</v>
      </c>
      <c r="H31" s="16" t="s">
        <v>54</v>
      </c>
      <c r="I31" s="16" t="s">
        <v>20</v>
      </c>
      <c r="J31" s="16" t="s">
        <v>21</v>
      </c>
      <c r="K31" s="16" t="s">
        <v>22</v>
      </c>
    </row>
    <row r="32" spans="1:11" ht="70.5" thickBot="1">
      <c r="A32" s="13" t="s">
        <v>252</v>
      </c>
      <c r="B32" s="13" t="s">
        <v>253</v>
      </c>
      <c r="C32" s="18" t="s">
        <v>58</v>
      </c>
      <c r="D32" s="15" t="s">
        <v>58</v>
      </c>
      <c r="E32" s="16" t="s">
        <v>12</v>
      </c>
      <c r="F32" s="16" t="s">
        <v>53</v>
      </c>
      <c r="G32" s="16">
        <v>2562</v>
      </c>
      <c r="H32" s="16" t="s">
        <v>54</v>
      </c>
      <c r="I32" s="16" t="s">
        <v>20</v>
      </c>
      <c r="J32" s="16" t="s">
        <v>21</v>
      </c>
      <c r="K32" s="16" t="s">
        <v>22</v>
      </c>
    </row>
    <row r="33" spans="1:11" ht="93.75" thickBot="1">
      <c r="A33" s="13" t="s">
        <v>252</v>
      </c>
      <c r="B33" s="13" t="s">
        <v>253</v>
      </c>
      <c r="C33" s="18" t="s">
        <v>59</v>
      </c>
      <c r="D33" s="15" t="s">
        <v>59</v>
      </c>
      <c r="E33" s="16" t="s">
        <v>12</v>
      </c>
      <c r="F33" s="16" t="s">
        <v>53</v>
      </c>
      <c r="G33" s="16">
        <v>2562</v>
      </c>
      <c r="H33" s="16" t="s">
        <v>54</v>
      </c>
      <c r="I33" s="16" t="s">
        <v>20</v>
      </c>
      <c r="J33" s="16" t="s">
        <v>21</v>
      </c>
      <c r="K33" s="16" t="s">
        <v>22</v>
      </c>
    </row>
    <row r="34" spans="1:11" ht="70.5" thickBot="1">
      <c r="A34" s="13" t="s">
        <v>252</v>
      </c>
      <c r="B34" s="13" t="s">
        <v>253</v>
      </c>
      <c r="C34" s="18" t="s">
        <v>60</v>
      </c>
      <c r="D34" s="15" t="s">
        <v>60</v>
      </c>
      <c r="E34" s="16" t="s">
        <v>12</v>
      </c>
      <c r="F34" s="16" t="s">
        <v>53</v>
      </c>
      <c r="G34" s="16">
        <v>2562</v>
      </c>
      <c r="H34" s="16" t="s">
        <v>54</v>
      </c>
      <c r="I34" s="16" t="s">
        <v>20</v>
      </c>
      <c r="J34" s="16" t="s">
        <v>21</v>
      </c>
      <c r="K34" s="16" t="s">
        <v>22</v>
      </c>
    </row>
    <row r="35" spans="1:11" ht="93.75" thickBot="1">
      <c r="A35" s="13" t="s">
        <v>252</v>
      </c>
      <c r="B35" s="13" t="s">
        <v>253</v>
      </c>
      <c r="C35" s="18" t="s">
        <v>61</v>
      </c>
      <c r="D35" s="15" t="s">
        <v>61</v>
      </c>
      <c r="E35" s="16" t="s">
        <v>12</v>
      </c>
      <c r="F35" s="16" t="s">
        <v>53</v>
      </c>
      <c r="G35" s="16">
        <v>2562</v>
      </c>
      <c r="H35" s="16" t="s">
        <v>54</v>
      </c>
      <c r="I35" s="16" t="s">
        <v>20</v>
      </c>
      <c r="J35" s="16" t="s">
        <v>21</v>
      </c>
      <c r="K35" s="16" t="s">
        <v>22</v>
      </c>
    </row>
    <row r="36" spans="1:11" ht="47.25" thickBot="1">
      <c r="A36" s="13" t="s">
        <v>252</v>
      </c>
      <c r="B36" s="13" t="s">
        <v>253</v>
      </c>
      <c r="C36" s="18" t="s">
        <v>62</v>
      </c>
      <c r="D36" s="15" t="s">
        <v>62</v>
      </c>
      <c r="E36" s="16" t="s">
        <v>12</v>
      </c>
      <c r="F36" s="16" t="s">
        <v>53</v>
      </c>
      <c r="G36" s="16">
        <v>2562</v>
      </c>
      <c r="H36" s="16" t="s">
        <v>54</v>
      </c>
      <c r="I36" s="16" t="s">
        <v>20</v>
      </c>
      <c r="J36" s="16" t="s">
        <v>21</v>
      </c>
      <c r="K36" s="16" t="s">
        <v>22</v>
      </c>
    </row>
    <row r="37" spans="1:11" ht="93.75" thickBot="1">
      <c r="A37" s="13" t="s">
        <v>252</v>
      </c>
      <c r="B37" s="13" t="s">
        <v>253</v>
      </c>
      <c r="C37" s="18" t="s">
        <v>63</v>
      </c>
      <c r="D37" s="15" t="s">
        <v>63</v>
      </c>
      <c r="E37" s="16" t="s">
        <v>12</v>
      </c>
      <c r="F37" s="16" t="s">
        <v>53</v>
      </c>
      <c r="G37" s="16">
        <v>2562</v>
      </c>
      <c r="H37" s="16" t="s">
        <v>54</v>
      </c>
      <c r="I37" s="16" t="s">
        <v>64</v>
      </c>
      <c r="J37" s="16" t="s">
        <v>21</v>
      </c>
      <c r="K37" s="16" t="s">
        <v>22</v>
      </c>
    </row>
    <row r="38" spans="1:11" ht="93.75" thickBot="1">
      <c r="A38" s="13" t="s">
        <v>252</v>
      </c>
      <c r="B38" s="13" t="s">
        <v>253</v>
      </c>
      <c r="C38" s="18" t="s">
        <v>65</v>
      </c>
      <c r="D38" s="15" t="s">
        <v>65</v>
      </c>
      <c r="E38" s="16" t="s">
        <v>12</v>
      </c>
      <c r="F38" s="16" t="s">
        <v>66</v>
      </c>
      <c r="G38" s="16">
        <v>2562</v>
      </c>
      <c r="H38" s="16" t="s">
        <v>50</v>
      </c>
      <c r="I38" s="16" t="s">
        <v>20</v>
      </c>
      <c r="J38" s="16" t="s">
        <v>21</v>
      </c>
      <c r="K38" s="16" t="s">
        <v>22</v>
      </c>
    </row>
    <row r="39" spans="1:11" ht="70.5" thickBot="1">
      <c r="A39" s="13" t="s">
        <v>252</v>
      </c>
      <c r="B39" s="13" t="s">
        <v>253</v>
      </c>
      <c r="C39" s="18" t="s">
        <v>67</v>
      </c>
      <c r="D39" s="15" t="s">
        <v>67</v>
      </c>
      <c r="E39" s="16" t="s">
        <v>12</v>
      </c>
      <c r="F39" s="16" t="s">
        <v>53</v>
      </c>
      <c r="G39" s="16">
        <v>2562</v>
      </c>
      <c r="H39" s="16" t="s">
        <v>54</v>
      </c>
      <c r="I39" s="16" t="s">
        <v>20</v>
      </c>
      <c r="J39" s="16" t="s">
        <v>21</v>
      </c>
      <c r="K39" s="16" t="s">
        <v>22</v>
      </c>
    </row>
    <row r="40" spans="1:11" ht="70.5" thickBot="1">
      <c r="A40" s="13" t="s">
        <v>252</v>
      </c>
      <c r="B40" s="13" t="s">
        <v>253</v>
      </c>
      <c r="C40" s="18" t="s">
        <v>68</v>
      </c>
      <c r="D40" s="15" t="s">
        <v>68</v>
      </c>
      <c r="E40" s="16" t="s">
        <v>12</v>
      </c>
      <c r="F40" s="16" t="s">
        <v>53</v>
      </c>
      <c r="G40" s="16">
        <v>2562</v>
      </c>
      <c r="H40" s="16" t="s">
        <v>54</v>
      </c>
      <c r="I40" s="16" t="s">
        <v>20</v>
      </c>
      <c r="J40" s="16" t="s">
        <v>21</v>
      </c>
      <c r="K40" s="16" t="s">
        <v>22</v>
      </c>
    </row>
    <row r="41" spans="1:11" ht="93.75" thickBot="1">
      <c r="A41" s="13" t="s">
        <v>252</v>
      </c>
      <c r="B41" s="13" t="s">
        <v>253</v>
      </c>
      <c r="C41" s="18" t="s">
        <v>69</v>
      </c>
      <c r="D41" s="15" t="s">
        <v>69</v>
      </c>
      <c r="E41" s="16" t="s">
        <v>12</v>
      </c>
      <c r="F41" s="16" t="s">
        <v>53</v>
      </c>
      <c r="G41" s="16">
        <v>2562</v>
      </c>
      <c r="H41" s="16" t="s">
        <v>54</v>
      </c>
      <c r="I41" s="16" t="s">
        <v>20</v>
      </c>
      <c r="J41" s="16" t="s">
        <v>21</v>
      </c>
      <c r="K41" s="16" t="s">
        <v>22</v>
      </c>
    </row>
    <row r="42" spans="1:11" ht="70.5" thickBot="1">
      <c r="A42" s="13" t="s">
        <v>252</v>
      </c>
      <c r="B42" s="13" t="s">
        <v>253</v>
      </c>
      <c r="C42" s="18" t="s">
        <v>70</v>
      </c>
      <c r="D42" s="15" t="s">
        <v>70</v>
      </c>
      <c r="E42" s="16" t="s">
        <v>12</v>
      </c>
      <c r="F42" s="16" t="s">
        <v>53</v>
      </c>
      <c r="G42" s="16">
        <v>2562</v>
      </c>
      <c r="H42" s="16" t="s">
        <v>54</v>
      </c>
      <c r="I42" s="16" t="s">
        <v>20</v>
      </c>
      <c r="J42" s="16" t="s">
        <v>21</v>
      </c>
      <c r="K42" s="16" t="s">
        <v>22</v>
      </c>
    </row>
    <row r="43" spans="1:11" ht="70.5" thickBot="1">
      <c r="A43" s="13" t="s">
        <v>252</v>
      </c>
      <c r="B43" s="13" t="s">
        <v>253</v>
      </c>
      <c r="C43" s="18" t="s">
        <v>71</v>
      </c>
      <c r="D43" s="15" t="s">
        <v>71</v>
      </c>
      <c r="E43" s="16" t="s">
        <v>12</v>
      </c>
      <c r="F43" s="16" t="s">
        <v>53</v>
      </c>
      <c r="G43" s="16">
        <v>2562</v>
      </c>
      <c r="H43" s="16" t="s">
        <v>54</v>
      </c>
      <c r="I43" s="16" t="s">
        <v>20</v>
      </c>
      <c r="J43" s="16" t="s">
        <v>21</v>
      </c>
      <c r="K43" s="16" t="s">
        <v>22</v>
      </c>
    </row>
    <row r="44" spans="1:11" ht="70.5" thickBot="1">
      <c r="A44" s="13" t="s">
        <v>252</v>
      </c>
      <c r="B44" s="13" t="s">
        <v>253</v>
      </c>
      <c r="C44" s="18" t="s">
        <v>72</v>
      </c>
      <c r="D44" s="15" t="s">
        <v>72</v>
      </c>
      <c r="E44" s="16" t="s">
        <v>12</v>
      </c>
      <c r="F44" s="16" t="s">
        <v>53</v>
      </c>
      <c r="G44" s="16">
        <v>2562</v>
      </c>
      <c r="H44" s="16" t="s">
        <v>54</v>
      </c>
      <c r="I44" s="16" t="s">
        <v>20</v>
      </c>
      <c r="J44" s="16" t="s">
        <v>21</v>
      </c>
      <c r="K44" s="16" t="s">
        <v>22</v>
      </c>
    </row>
    <row r="45" spans="1:11" ht="70.5" thickBot="1">
      <c r="A45" s="13" t="s">
        <v>252</v>
      </c>
      <c r="B45" s="13" t="s">
        <v>253</v>
      </c>
      <c r="C45" s="18" t="s">
        <v>73</v>
      </c>
      <c r="D45" s="15" t="s">
        <v>73</v>
      </c>
      <c r="E45" s="16" t="s">
        <v>12</v>
      </c>
      <c r="F45" s="16" t="s">
        <v>53</v>
      </c>
      <c r="G45" s="16">
        <v>2562</v>
      </c>
      <c r="H45" s="16" t="s">
        <v>54</v>
      </c>
      <c r="I45" s="16" t="s">
        <v>20</v>
      </c>
      <c r="J45" s="16" t="s">
        <v>21</v>
      </c>
      <c r="K45" s="16" t="s">
        <v>22</v>
      </c>
    </row>
    <row r="46" spans="1:11" ht="93.75" thickBot="1">
      <c r="A46" s="13" t="s">
        <v>252</v>
      </c>
      <c r="B46" s="13" t="s">
        <v>253</v>
      </c>
      <c r="C46" s="18" t="s">
        <v>74</v>
      </c>
      <c r="D46" s="15" t="s">
        <v>74</v>
      </c>
      <c r="E46" s="16" t="s">
        <v>12</v>
      </c>
      <c r="F46" s="16" t="s">
        <v>53</v>
      </c>
      <c r="G46" s="16">
        <v>2562</v>
      </c>
      <c r="H46" s="16" t="s">
        <v>54</v>
      </c>
      <c r="I46" s="16" t="s">
        <v>20</v>
      </c>
      <c r="J46" s="16" t="s">
        <v>21</v>
      </c>
      <c r="K46" s="16" t="s">
        <v>22</v>
      </c>
    </row>
    <row r="47" spans="1:11" ht="70.5" thickBot="1">
      <c r="A47" s="13" t="s">
        <v>252</v>
      </c>
      <c r="B47" s="13" t="s">
        <v>253</v>
      </c>
      <c r="C47" s="18" t="s">
        <v>75</v>
      </c>
      <c r="D47" s="15" t="s">
        <v>75</v>
      </c>
      <c r="E47" s="16" t="s">
        <v>12</v>
      </c>
      <c r="F47" s="16" t="s">
        <v>53</v>
      </c>
      <c r="G47" s="16">
        <v>2562</v>
      </c>
      <c r="H47" s="16" t="s">
        <v>54</v>
      </c>
      <c r="I47" s="16" t="s">
        <v>20</v>
      </c>
      <c r="J47" s="16" t="s">
        <v>21</v>
      </c>
      <c r="K47" s="16" t="s">
        <v>22</v>
      </c>
    </row>
    <row r="48" spans="1:11" ht="93.75" thickBot="1">
      <c r="A48" s="13" t="s">
        <v>252</v>
      </c>
      <c r="B48" s="13" t="s">
        <v>253</v>
      </c>
      <c r="C48" s="18" t="s">
        <v>76</v>
      </c>
      <c r="D48" s="15" t="s">
        <v>76</v>
      </c>
      <c r="E48" s="16" t="s">
        <v>12</v>
      </c>
      <c r="F48" s="16" t="s">
        <v>53</v>
      </c>
      <c r="G48" s="16">
        <v>2562</v>
      </c>
      <c r="H48" s="16" t="s">
        <v>54</v>
      </c>
      <c r="I48" s="16" t="s">
        <v>20</v>
      </c>
      <c r="J48" s="16" t="s">
        <v>21</v>
      </c>
      <c r="K48" s="16" t="s">
        <v>22</v>
      </c>
    </row>
    <row r="49" spans="1:11" ht="70.5" thickBot="1">
      <c r="A49" s="13" t="s">
        <v>252</v>
      </c>
      <c r="B49" s="13" t="s">
        <v>253</v>
      </c>
      <c r="C49" s="18" t="s">
        <v>77</v>
      </c>
      <c r="D49" s="15" t="s">
        <v>77</v>
      </c>
      <c r="E49" s="16" t="s">
        <v>12</v>
      </c>
      <c r="F49" s="16" t="s">
        <v>53</v>
      </c>
      <c r="G49" s="16">
        <v>2562</v>
      </c>
      <c r="H49" s="16" t="s">
        <v>54</v>
      </c>
      <c r="I49" s="16" t="s">
        <v>20</v>
      </c>
      <c r="J49" s="16" t="s">
        <v>21</v>
      </c>
      <c r="K49" s="16" t="s">
        <v>22</v>
      </c>
    </row>
    <row r="50" spans="1:11" ht="93.75" thickBot="1">
      <c r="A50" s="13" t="s">
        <v>252</v>
      </c>
      <c r="B50" s="13" t="s">
        <v>253</v>
      </c>
      <c r="C50" s="18" t="s">
        <v>78</v>
      </c>
      <c r="D50" s="15" t="s">
        <v>78</v>
      </c>
      <c r="E50" s="16" t="s">
        <v>12</v>
      </c>
      <c r="F50" s="16" t="s">
        <v>53</v>
      </c>
      <c r="G50" s="16">
        <v>2562</v>
      </c>
      <c r="H50" s="16" t="s">
        <v>54</v>
      </c>
      <c r="I50" s="16" t="s">
        <v>20</v>
      </c>
      <c r="J50" s="16" t="s">
        <v>21</v>
      </c>
      <c r="K50" s="16" t="s">
        <v>22</v>
      </c>
    </row>
    <row r="51" spans="1:11" ht="70.5" thickBot="1">
      <c r="A51" s="13" t="s">
        <v>252</v>
      </c>
      <c r="B51" s="13" t="s">
        <v>253</v>
      </c>
      <c r="C51" s="18" t="s">
        <v>79</v>
      </c>
      <c r="D51" s="15" t="s">
        <v>79</v>
      </c>
      <c r="E51" s="16" t="s">
        <v>12</v>
      </c>
      <c r="F51" s="16" t="s">
        <v>53</v>
      </c>
      <c r="G51" s="16">
        <v>2562</v>
      </c>
      <c r="H51" s="16" t="s">
        <v>54</v>
      </c>
      <c r="I51" s="16" t="s">
        <v>20</v>
      </c>
      <c r="J51" s="16" t="s">
        <v>21</v>
      </c>
      <c r="K51" s="16" t="s">
        <v>22</v>
      </c>
    </row>
    <row r="52" spans="1:11" ht="93.75" thickBot="1">
      <c r="A52" s="13" t="s">
        <v>252</v>
      </c>
      <c r="B52" s="13" t="s">
        <v>253</v>
      </c>
      <c r="C52" s="18" t="s">
        <v>80</v>
      </c>
      <c r="D52" s="15" t="s">
        <v>80</v>
      </c>
      <c r="E52" s="16" t="s">
        <v>12</v>
      </c>
      <c r="F52" s="16" t="s">
        <v>53</v>
      </c>
      <c r="G52" s="16">
        <v>2562</v>
      </c>
      <c r="H52" s="16" t="s">
        <v>54</v>
      </c>
      <c r="I52" s="16" t="s">
        <v>20</v>
      </c>
      <c r="J52" s="16" t="s">
        <v>21</v>
      </c>
      <c r="K52" s="16" t="s">
        <v>22</v>
      </c>
    </row>
    <row r="53" spans="1:11" ht="70.5" thickBot="1">
      <c r="A53" s="13" t="s">
        <v>252</v>
      </c>
      <c r="B53" s="13" t="s">
        <v>253</v>
      </c>
      <c r="C53" s="18" t="s">
        <v>81</v>
      </c>
      <c r="D53" s="15" t="s">
        <v>81</v>
      </c>
      <c r="E53" s="16" t="s">
        <v>12</v>
      </c>
      <c r="F53" s="16" t="s">
        <v>53</v>
      </c>
      <c r="G53" s="16">
        <v>2562</v>
      </c>
      <c r="H53" s="16" t="s">
        <v>54</v>
      </c>
      <c r="I53" s="16" t="s">
        <v>20</v>
      </c>
      <c r="J53" s="16" t="s">
        <v>21</v>
      </c>
      <c r="K53" s="16" t="s">
        <v>22</v>
      </c>
    </row>
    <row r="54" spans="1:11" ht="93.75" thickBot="1">
      <c r="A54" s="13" t="s">
        <v>252</v>
      </c>
      <c r="B54" s="13" t="s">
        <v>253</v>
      </c>
      <c r="C54" s="18" t="s">
        <v>82</v>
      </c>
      <c r="D54" s="15" t="s">
        <v>82</v>
      </c>
      <c r="E54" s="16" t="s">
        <v>12</v>
      </c>
      <c r="F54" s="16" t="s">
        <v>53</v>
      </c>
      <c r="G54" s="16">
        <v>2562</v>
      </c>
      <c r="H54" s="16" t="s">
        <v>54</v>
      </c>
      <c r="I54" s="16" t="s">
        <v>20</v>
      </c>
      <c r="J54" s="16" t="s">
        <v>21</v>
      </c>
      <c r="K54" s="16" t="s">
        <v>22</v>
      </c>
    </row>
    <row r="55" spans="1:11" ht="70.5" thickBot="1">
      <c r="A55" s="13" t="s">
        <v>252</v>
      </c>
      <c r="B55" s="13" t="s">
        <v>253</v>
      </c>
      <c r="C55" s="18" t="s">
        <v>83</v>
      </c>
      <c r="D55" s="15" t="s">
        <v>83</v>
      </c>
      <c r="E55" s="16" t="s">
        <v>12</v>
      </c>
      <c r="F55" s="16" t="s">
        <v>53</v>
      </c>
      <c r="G55" s="16">
        <v>2562</v>
      </c>
      <c r="H55" s="16" t="s">
        <v>54</v>
      </c>
      <c r="I55" s="16" t="s">
        <v>20</v>
      </c>
      <c r="J55" s="16" t="s">
        <v>21</v>
      </c>
      <c r="K55" s="16" t="s">
        <v>22</v>
      </c>
    </row>
    <row r="56" spans="1:11" ht="70.5" thickBot="1">
      <c r="A56" s="13" t="s">
        <v>252</v>
      </c>
      <c r="B56" s="13" t="s">
        <v>253</v>
      </c>
      <c r="C56" s="18" t="s">
        <v>84</v>
      </c>
      <c r="D56" s="15" t="s">
        <v>84</v>
      </c>
      <c r="E56" s="16" t="s">
        <v>12</v>
      </c>
      <c r="F56" s="16" t="s">
        <v>53</v>
      </c>
      <c r="G56" s="16">
        <v>2562</v>
      </c>
      <c r="H56" s="16" t="s">
        <v>54</v>
      </c>
      <c r="I56" s="16" t="s">
        <v>20</v>
      </c>
      <c r="J56" s="16" t="s">
        <v>21</v>
      </c>
      <c r="K56" s="16" t="s">
        <v>22</v>
      </c>
    </row>
    <row r="57" spans="1:11" ht="93.75" thickBot="1">
      <c r="A57" s="13" t="s">
        <v>252</v>
      </c>
      <c r="B57" s="13" t="s">
        <v>253</v>
      </c>
      <c r="C57" s="18" t="s">
        <v>85</v>
      </c>
      <c r="D57" s="15" t="s">
        <v>85</v>
      </c>
      <c r="E57" s="16" t="s">
        <v>12</v>
      </c>
      <c r="F57" s="16" t="s">
        <v>53</v>
      </c>
      <c r="G57" s="16">
        <v>2562</v>
      </c>
      <c r="H57" s="16" t="s">
        <v>54</v>
      </c>
      <c r="I57" s="16" t="s">
        <v>20</v>
      </c>
      <c r="J57" s="16" t="s">
        <v>21</v>
      </c>
      <c r="K57" s="16" t="s">
        <v>22</v>
      </c>
    </row>
    <row r="58" spans="1:11" ht="70.5" thickBot="1">
      <c r="A58" s="13" t="s">
        <v>252</v>
      </c>
      <c r="B58" s="13" t="s">
        <v>253</v>
      </c>
      <c r="C58" s="18" t="s">
        <v>86</v>
      </c>
      <c r="D58" s="15" t="s">
        <v>86</v>
      </c>
      <c r="E58" s="16" t="s">
        <v>12</v>
      </c>
      <c r="F58" s="16" t="s">
        <v>53</v>
      </c>
      <c r="G58" s="16">
        <v>2562</v>
      </c>
      <c r="H58" s="16" t="s">
        <v>54</v>
      </c>
      <c r="I58" s="16" t="s">
        <v>20</v>
      </c>
      <c r="J58" s="16" t="s">
        <v>21</v>
      </c>
      <c r="K58" s="16" t="s">
        <v>22</v>
      </c>
    </row>
    <row r="59" spans="1:11" ht="70.5" thickBot="1">
      <c r="A59" s="13" t="s">
        <v>252</v>
      </c>
      <c r="B59" s="13" t="s">
        <v>253</v>
      </c>
      <c r="C59" s="18" t="s">
        <v>87</v>
      </c>
      <c r="D59" s="15" t="s">
        <v>87</v>
      </c>
      <c r="E59" s="16" t="s">
        <v>12</v>
      </c>
      <c r="F59" s="16" t="s">
        <v>53</v>
      </c>
      <c r="G59" s="16">
        <v>2562</v>
      </c>
      <c r="H59" s="16" t="s">
        <v>54</v>
      </c>
      <c r="I59" s="16" t="s">
        <v>20</v>
      </c>
      <c r="J59" s="16" t="s">
        <v>21</v>
      </c>
      <c r="K59" s="16" t="s">
        <v>22</v>
      </c>
    </row>
    <row r="60" spans="1:11" ht="70.5" thickBot="1">
      <c r="A60" s="13" t="s">
        <v>252</v>
      </c>
      <c r="B60" s="13" t="s">
        <v>253</v>
      </c>
      <c r="C60" s="18" t="s">
        <v>88</v>
      </c>
      <c r="D60" s="15" t="s">
        <v>88</v>
      </c>
      <c r="E60" s="16" t="s">
        <v>12</v>
      </c>
      <c r="F60" s="16" t="s">
        <v>53</v>
      </c>
      <c r="G60" s="16">
        <v>2562</v>
      </c>
      <c r="H60" s="16" t="s">
        <v>54</v>
      </c>
      <c r="I60" s="16" t="s">
        <v>20</v>
      </c>
      <c r="J60" s="16" t="s">
        <v>21</v>
      </c>
      <c r="K60" s="16" t="s">
        <v>22</v>
      </c>
    </row>
    <row r="61" spans="1:11" ht="70.5" thickBot="1">
      <c r="A61" s="13" t="s">
        <v>252</v>
      </c>
      <c r="B61" s="13" t="s">
        <v>253</v>
      </c>
      <c r="C61" s="18" t="s">
        <v>89</v>
      </c>
      <c r="D61" s="15" t="s">
        <v>89</v>
      </c>
      <c r="E61" s="16" t="s">
        <v>12</v>
      </c>
      <c r="F61" s="16" t="s">
        <v>53</v>
      </c>
      <c r="G61" s="16">
        <v>2562</v>
      </c>
      <c r="H61" s="16" t="s">
        <v>54</v>
      </c>
      <c r="I61" s="16" t="s">
        <v>20</v>
      </c>
      <c r="J61" s="16" t="s">
        <v>21</v>
      </c>
      <c r="K61" s="16" t="s">
        <v>22</v>
      </c>
    </row>
    <row r="62" spans="1:11" ht="70.5" thickBot="1">
      <c r="A62" s="13" t="s">
        <v>252</v>
      </c>
      <c r="B62" s="13" t="s">
        <v>253</v>
      </c>
      <c r="C62" s="18" t="s">
        <v>90</v>
      </c>
      <c r="D62" s="15" t="s">
        <v>90</v>
      </c>
      <c r="E62" s="16" t="s">
        <v>12</v>
      </c>
      <c r="F62" s="16" t="s">
        <v>53</v>
      </c>
      <c r="G62" s="16">
        <v>2562</v>
      </c>
      <c r="H62" s="16" t="s">
        <v>54</v>
      </c>
      <c r="I62" s="16" t="s">
        <v>20</v>
      </c>
      <c r="J62" s="16" t="s">
        <v>21</v>
      </c>
      <c r="K62" s="16" t="s">
        <v>22</v>
      </c>
    </row>
    <row r="63" spans="1:11" ht="70.5" thickBot="1">
      <c r="A63" s="13" t="s">
        <v>252</v>
      </c>
      <c r="B63" s="13" t="s">
        <v>253</v>
      </c>
      <c r="C63" s="18" t="s">
        <v>91</v>
      </c>
      <c r="D63" s="15" t="s">
        <v>91</v>
      </c>
      <c r="E63" s="16" t="s">
        <v>12</v>
      </c>
      <c r="F63" s="16" t="s">
        <v>53</v>
      </c>
      <c r="G63" s="16">
        <v>2562</v>
      </c>
      <c r="H63" s="16" t="s">
        <v>54</v>
      </c>
      <c r="I63" s="16" t="s">
        <v>20</v>
      </c>
      <c r="J63" s="16" t="s">
        <v>21</v>
      </c>
      <c r="K63" s="16" t="s">
        <v>22</v>
      </c>
    </row>
    <row r="64" spans="1:11" ht="117" thickBot="1">
      <c r="A64" s="13" t="s">
        <v>252</v>
      </c>
      <c r="B64" s="13" t="s">
        <v>253</v>
      </c>
      <c r="C64" s="18" t="s">
        <v>92</v>
      </c>
      <c r="D64" s="15" t="s">
        <v>92</v>
      </c>
      <c r="E64" s="16" t="s">
        <v>12</v>
      </c>
      <c r="F64" s="16" t="s">
        <v>53</v>
      </c>
      <c r="G64" s="16">
        <v>2562</v>
      </c>
      <c r="H64" s="16" t="s">
        <v>54</v>
      </c>
      <c r="I64" s="16" t="s">
        <v>20</v>
      </c>
      <c r="J64" s="16" t="s">
        <v>21</v>
      </c>
      <c r="K64" s="16" t="s">
        <v>22</v>
      </c>
    </row>
    <row r="65" spans="1:11" ht="117" thickBot="1">
      <c r="A65" s="13" t="s">
        <v>252</v>
      </c>
      <c r="B65" s="13" t="s">
        <v>253</v>
      </c>
      <c r="C65" s="18" t="s">
        <v>93</v>
      </c>
      <c r="D65" s="15" t="s">
        <v>93</v>
      </c>
      <c r="E65" s="16" t="s">
        <v>12</v>
      </c>
      <c r="F65" s="16" t="s">
        <v>53</v>
      </c>
      <c r="G65" s="16">
        <v>2562</v>
      </c>
      <c r="H65" s="16" t="s">
        <v>54</v>
      </c>
      <c r="I65" s="16" t="s">
        <v>20</v>
      </c>
      <c r="J65" s="16" t="s">
        <v>21</v>
      </c>
      <c r="K65" s="16" t="s">
        <v>22</v>
      </c>
    </row>
    <row r="66" spans="1:11" ht="117" thickBot="1">
      <c r="A66" s="13" t="s">
        <v>252</v>
      </c>
      <c r="B66" s="13" t="s">
        <v>253</v>
      </c>
      <c r="C66" s="18" t="s">
        <v>94</v>
      </c>
      <c r="D66" s="15" t="s">
        <v>94</v>
      </c>
      <c r="E66" s="16" t="s">
        <v>12</v>
      </c>
      <c r="F66" s="16" t="s">
        <v>53</v>
      </c>
      <c r="G66" s="16">
        <v>2562</v>
      </c>
      <c r="H66" s="16" t="s">
        <v>54</v>
      </c>
      <c r="I66" s="16" t="s">
        <v>20</v>
      </c>
      <c r="J66" s="16" t="s">
        <v>21</v>
      </c>
      <c r="K66" s="16" t="s">
        <v>22</v>
      </c>
    </row>
    <row r="67" spans="1:11" ht="117" thickBot="1">
      <c r="A67" s="13" t="s">
        <v>252</v>
      </c>
      <c r="B67" s="13" t="s">
        <v>253</v>
      </c>
      <c r="C67" s="18" t="s">
        <v>95</v>
      </c>
      <c r="D67" s="15" t="s">
        <v>95</v>
      </c>
      <c r="E67" s="16" t="s">
        <v>12</v>
      </c>
      <c r="F67" s="16" t="s">
        <v>53</v>
      </c>
      <c r="G67" s="16">
        <v>2562</v>
      </c>
      <c r="H67" s="16" t="s">
        <v>54</v>
      </c>
      <c r="I67" s="16" t="s">
        <v>20</v>
      </c>
      <c r="J67" s="16" t="s">
        <v>21</v>
      </c>
      <c r="K67" s="16" t="s">
        <v>22</v>
      </c>
    </row>
    <row r="68" spans="1:11" ht="117" thickBot="1">
      <c r="A68" s="13" t="s">
        <v>252</v>
      </c>
      <c r="B68" s="13" t="s">
        <v>253</v>
      </c>
      <c r="C68" s="18" t="s">
        <v>96</v>
      </c>
      <c r="D68" s="15" t="s">
        <v>96</v>
      </c>
      <c r="E68" s="16" t="s">
        <v>12</v>
      </c>
      <c r="F68" s="16" t="s">
        <v>53</v>
      </c>
      <c r="G68" s="16">
        <v>2562</v>
      </c>
      <c r="H68" s="16" t="s">
        <v>54</v>
      </c>
      <c r="I68" s="16" t="s">
        <v>20</v>
      </c>
      <c r="J68" s="16" t="s">
        <v>21</v>
      </c>
      <c r="K68" s="16" t="s">
        <v>22</v>
      </c>
    </row>
    <row r="69" spans="1:11" ht="140.25" thickBot="1">
      <c r="A69" s="13" t="s">
        <v>252</v>
      </c>
      <c r="B69" s="13" t="s">
        <v>253</v>
      </c>
      <c r="C69" s="18" t="s">
        <v>97</v>
      </c>
      <c r="D69" s="15" t="s">
        <v>97</v>
      </c>
      <c r="E69" s="16" t="s">
        <v>12</v>
      </c>
      <c r="F69" s="16" t="s">
        <v>53</v>
      </c>
      <c r="G69" s="16">
        <v>2562</v>
      </c>
      <c r="H69" s="16" t="s">
        <v>54</v>
      </c>
      <c r="I69" s="16" t="s">
        <v>20</v>
      </c>
      <c r="J69" s="16" t="s">
        <v>21</v>
      </c>
      <c r="K69" s="16" t="s">
        <v>22</v>
      </c>
    </row>
    <row r="70" spans="1:11" ht="117" thickBot="1">
      <c r="A70" s="13" t="s">
        <v>252</v>
      </c>
      <c r="B70" s="13" t="s">
        <v>253</v>
      </c>
      <c r="C70" s="18" t="s">
        <v>98</v>
      </c>
      <c r="D70" s="15" t="s">
        <v>98</v>
      </c>
      <c r="E70" s="16" t="s">
        <v>12</v>
      </c>
      <c r="F70" s="16" t="s">
        <v>53</v>
      </c>
      <c r="G70" s="16">
        <v>2562</v>
      </c>
      <c r="H70" s="16" t="s">
        <v>54</v>
      </c>
      <c r="I70" s="16" t="s">
        <v>20</v>
      </c>
      <c r="J70" s="16" t="s">
        <v>21</v>
      </c>
      <c r="K70" s="16" t="s">
        <v>22</v>
      </c>
    </row>
    <row r="71" spans="1:11" ht="117" thickBot="1">
      <c r="A71" s="13" t="s">
        <v>252</v>
      </c>
      <c r="B71" s="13" t="s">
        <v>253</v>
      </c>
      <c r="C71" s="18" t="s">
        <v>99</v>
      </c>
      <c r="D71" s="15" t="s">
        <v>99</v>
      </c>
      <c r="E71" s="16" t="s">
        <v>12</v>
      </c>
      <c r="F71" s="16" t="s">
        <v>53</v>
      </c>
      <c r="G71" s="16">
        <v>2562</v>
      </c>
      <c r="H71" s="16" t="s">
        <v>54</v>
      </c>
      <c r="I71" s="16" t="s">
        <v>20</v>
      </c>
      <c r="J71" s="16" t="s">
        <v>21</v>
      </c>
      <c r="K71" s="16" t="s">
        <v>22</v>
      </c>
    </row>
    <row r="72" spans="1:11" ht="117" thickBot="1">
      <c r="A72" s="13" t="s">
        <v>252</v>
      </c>
      <c r="B72" s="13" t="s">
        <v>253</v>
      </c>
      <c r="C72" s="18" t="s">
        <v>100</v>
      </c>
      <c r="D72" s="15" t="s">
        <v>100</v>
      </c>
      <c r="E72" s="16" t="s">
        <v>12</v>
      </c>
      <c r="F72" s="16" t="s">
        <v>53</v>
      </c>
      <c r="G72" s="16">
        <v>2562</v>
      </c>
      <c r="H72" s="16" t="s">
        <v>54</v>
      </c>
      <c r="I72" s="16" t="s">
        <v>20</v>
      </c>
      <c r="J72" s="16" t="s">
        <v>21</v>
      </c>
      <c r="K72" s="16" t="s">
        <v>22</v>
      </c>
    </row>
    <row r="73" spans="1:11" ht="140.25" thickBot="1">
      <c r="A73" s="13" t="s">
        <v>252</v>
      </c>
      <c r="B73" s="13" t="s">
        <v>253</v>
      </c>
      <c r="C73" s="18" t="s">
        <v>101</v>
      </c>
      <c r="D73" s="15" t="s">
        <v>101</v>
      </c>
      <c r="E73" s="16" t="s">
        <v>12</v>
      </c>
      <c r="F73" s="16" t="s">
        <v>53</v>
      </c>
      <c r="G73" s="16">
        <v>2562</v>
      </c>
      <c r="H73" s="16" t="s">
        <v>54</v>
      </c>
      <c r="I73" s="16" t="s">
        <v>20</v>
      </c>
      <c r="J73" s="16" t="s">
        <v>21</v>
      </c>
      <c r="K73" s="16" t="s">
        <v>22</v>
      </c>
    </row>
    <row r="74" spans="1:11" ht="117" thickBot="1">
      <c r="A74" s="13" t="s">
        <v>252</v>
      </c>
      <c r="B74" s="13" t="s">
        <v>253</v>
      </c>
      <c r="C74" s="18" t="s">
        <v>102</v>
      </c>
      <c r="D74" s="15" t="s">
        <v>102</v>
      </c>
      <c r="E74" s="16" t="s">
        <v>12</v>
      </c>
      <c r="F74" s="16" t="s">
        <v>53</v>
      </c>
      <c r="G74" s="16">
        <v>2562</v>
      </c>
      <c r="H74" s="16" t="s">
        <v>54</v>
      </c>
      <c r="I74" s="16" t="s">
        <v>20</v>
      </c>
      <c r="J74" s="16" t="s">
        <v>21</v>
      </c>
      <c r="K74" s="16" t="s">
        <v>22</v>
      </c>
    </row>
    <row r="75" spans="1:11" ht="117" thickBot="1">
      <c r="A75" s="13" t="s">
        <v>252</v>
      </c>
      <c r="B75" s="13" t="s">
        <v>253</v>
      </c>
      <c r="C75" s="18" t="s">
        <v>103</v>
      </c>
      <c r="D75" s="15" t="s">
        <v>103</v>
      </c>
      <c r="E75" s="16" t="s">
        <v>12</v>
      </c>
      <c r="F75" s="16" t="s">
        <v>53</v>
      </c>
      <c r="G75" s="16">
        <v>2562</v>
      </c>
      <c r="H75" s="16" t="s">
        <v>54</v>
      </c>
      <c r="I75" s="16" t="s">
        <v>20</v>
      </c>
      <c r="J75" s="16" t="s">
        <v>21</v>
      </c>
      <c r="K75" s="16" t="s">
        <v>22</v>
      </c>
    </row>
    <row r="76" spans="1:11" ht="117" thickBot="1">
      <c r="A76" s="13" t="s">
        <v>252</v>
      </c>
      <c r="B76" s="13" t="s">
        <v>253</v>
      </c>
      <c r="C76" s="18" t="s">
        <v>104</v>
      </c>
      <c r="D76" s="15" t="s">
        <v>104</v>
      </c>
      <c r="E76" s="16" t="s">
        <v>12</v>
      </c>
      <c r="F76" s="16" t="s">
        <v>53</v>
      </c>
      <c r="G76" s="16">
        <v>2562</v>
      </c>
      <c r="H76" s="16" t="s">
        <v>54</v>
      </c>
      <c r="I76" s="16" t="s">
        <v>20</v>
      </c>
      <c r="J76" s="16" t="s">
        <v>21</v>
      </c>
      <c r="K76" s="16" t="s">
        <v>22</v>
      </c>
    </row>
    <row r="77" spans="1:11" ht="117" thickBot="1">
      <c r="A77" s="13" t="s">
        <v>252</v>
      </c>
      <c r="B77" s="13" t="s">
        <v>253</v>
      </c>
      <c r="C77" s="18" t="s">
        <v>105</v>
      </c>
      <c r="D77" s="15" t="s">
        <v>105</v>
      </c>
      <c r="E77" s="16" t="s">
        <v>12</v>
      </c>
      <c r="F77" s="16" t="s">
        <v>53</v>
      </c>
      <c r="G77" s="16">
        <v>2562</v>
      </c>
      <c r="H77" s="16" t="s">
        <v>54</v>
      </c>
      <c r="I77" s="16" t="s">
        <v>20</v>
      </c>
      <c r="J77" s="16" t="s">
        <v>21</v>
      </c>
      <c r="K77" s="16" t="s">
        <v>22</v>
      </c>
    </row>
    <row r="78" spans="1:11" ht="117" thickBot="1">
      <c r="A78" s="13" t="s">
        <v>252</v>
      </c>
      <c r="B78" s="13" t="s">
        <v>253</v>
      </c>
      <c r="C78" s="18" t="s">
        <v>106</v>
      </c>
      <c r="D78" s="15" t="s">
        <v>106</v>
      </c>
      <c r="E78" s="16" t="s">
        <v>12</v>
      </c>
      <c r="F78" s="16" t="s">
        <v>53</v>
      </c>
      <c r="G78" s="16">
        <v>2562</v>
      </c>
      <c r="H78" s="16" t="s">
        <v>54</v>
      </c>
      <c r="I78" s="16" t="s">
        <v>20</v>
      </c>
      <c r="J78" s="16" t="s">
        <v>21</v>
      </c>
      <c r="K78" s="16" t="s">
        <v>22</v>
      </c>
    </row>
    <row r="79" spans="1:11" ht="140.25" thickBot="1">
      <c r="A79" s="13" t="s">
        <v>252</v>
      </c>
      <c r="B79" s="13" t="s">
        <v>253</v>
      </c>
      <c r="C79" s="18" t="s">
        <v>107</v>
      </c>
      <c r="D79" s="15" t="s">
        <v>107</v>
      </c>
      <c r="E79" s="16" t="s">
        <v>12</v>
      </c>
      <c r="F79" s="16" t="s">
        <v>53</v>
      </c>
      <c r="G79" s="16">
        <v>2562</v>
      </c>
      <c r="H79" s="16" t="s">
        <v>54</v>
      </c>
      <c r="I79" s="16" t="s">
        <v>20</v>
      </c>
      <c r="J79" s="16" t="s">
        <v>21</v>
      </c>
      <c r="K79" s="16" t="s">
        <v>22</v>
      </c>
    </row>
    <row r="80" spans="1:11" ht="117" thickBot="1">
      <c r="A80" s="13" t="s">
        <v>252</v>
      </c>
      <c r="B80" s="13" t="s">
        <v>253</v>
      </c>
      <c r="C80" s="18" t="s">
        <v>108</v>
      </c>
      <c r="D80" s="15" t="s">
        <v>108</v>
      </c>
      <c r="E80" s="16" t="s">
        <v>12</v>
      </c>
      <c r="F80" s="16" t="s">
        <v>53</v>
      </c>
      <c r="G80" s="16">
        <v>2562</v>
      </c>
      <c r="H80" s="16" t="s">
        <v>54</v>
      </c>
      <c r="I80" s="16" t="s">
        <v>20</v>
      </c>
      <c r="J80" s="16" t="s">
        <v>21</v>
      </c>
      <c r="K80" s="16" t="s">
        <v>22</v>
      </c>
    </row>
    <row r="81" spans="1:11" ht="117" thickBot="1">
      <c r="A81" s="13" t="s">
        <v>252</v>
      </c>
      <c r="B81" s="13" t="s">
        <v>253</v>
      </c>
      <c r="C81" s="18" t="s">
        <v>109</v>
      </c>
      <c r="D81" s="15" t="s">
        <v>109</v>
      </c>
      <c r="E81" s="16" t="s">
        <v>12</v>
      </c>
      <c r="F81" s="16" t="s">
        <v>53</v>
      </c>
      <c r="G81" s="16">
        <v>2562</v>
      </c>
      <c r="H81" s="16" t="s">
        <v>54</v>
      </c>
      <c r="I81" s="16" t="s">
        <v>20</v>
      </c>
      <c r="J81" s="16" t="s">
        <v>21</v>
      </c>
      <c r="K81" s="16" t="s">
        <v>22</v>
      </c>
    </row>
    <row r="82" spans="1:11" ht="117" thickBot="1">
      <c r="A82" s="13" t="s">
        <v>252</v>
      </c>
      <c r="B82" s="13" t="s">
        <v>253</v>
      </c>
      <c r="C82" s="18" t="s">
        <v>110</v>
      </c>
      <c r="D82" s="15" t="s">
        <v>110</v>
      </c>
      <c r="E82" s="16" t="s">
        <v>12</v>
      </c>
      <c r="F82" s="16" t="s">
        <v>53</v>
      </c>
      <c r="G82" s="16">
        <v>2562</v>
      </c>
      <c r="H82" s="16" t="s">
        <v>54</v>
      </c>
      <c r="I82" s="16" t="s">
        <v>20</v>
      </c>
      <c r="J82" s="16" t="s">
        <v>21</v>
      </c>
      <c r="K82" s="16" t="s">
        <v>22</v>
      </c>
    </row>
    <row r="83" spans="1:11" ht="140.25" thickBot="1">
      <c r="A83" s="13" t="s">
        <v>252</v>
      </c>
      <c r="B83" s="13" t="s">
        <v>253</v>
      </c>
      <c r="C83" s="18" t="s">
        <v>111</v>
      </c>
      <c r="D83" s="15" t="s">
        <v>111</v>
      </c>
      <c r="E83" s="16" t="s">
        <v>12</v>
      </c>
      <c r="F83" s="16" t="s">
        <v>53</v>
      </c>
      <c r="G83" s="16">
        <v>2562</v>
      </c>
      <c r="H83" s="16" t="s">
        <v>54</v>
      </c>
      <c r="I83" s="16" t="s">
        <v>20</v>
      </c>
      <c r="J83" s="16" t="s">
        <v>21</v>
      </c>
      <c r="K83" s="16" t="s">
        <v>22</v>
      </c>
    </row>
    <row r="84" spans="1:11" ht="117" thickBot="1">
      <c r="A84" s="13" t="s">
        <v>252</v>
      </c>
      <c r="B84" s="13" t="s">
        <v>253</v>
      </c>
      <c r="C84" s="18" t="s">
        <v>112</v>
      </c>
      <c r="D84" s="15" t="s">
        <v>112</v>
      </c>
      <c r="E84" s="16" t="s">
        <v>12</v>
      </c>
      <c r="F84" s="16" t="s">
        <v>53</v>
      </c>
      <c r="G84" s="16">
        <v>2562</v>
      </c>
      <c r="H84" s="16" t="s">
        <v>54</v>
      </c>
      <c r="I84" s="16" t="s">
        <v>20</v>
      </c>
      <c r="J84" s="16" t="s">
        <v>21</v>
      </c>
      <c r="K84" s="16" t="s">
        <v>22</v>
      </c>
    </row>
    <row r="85" spans="1:11" ht="117" thickBot="1">
      <c r="A85" s="13" t="s">
        <v>252</v>
      </c>
      <c r="B85" s="13" t="s">
        <v>253</v>
      </c>
      <c r="C85" s="18" t="s">
        <v>113</v>
      </c>
      <c r="D85" s="15" t="s">
        <v>113</v>
      </c>
      <c r="E85" s="16" t="s">
        <v>12</v>
      </c>
      <c r="F85" s="16" t="s">
        <v>53</v>
      </c>
      <c r="G85" s="16">
        <v>2562</v>
      </c>
      <c r="H85" s="16" t="s">
        <v>54</v>
      </c>
      <c r="I85" s="16" t="s">
        <v>20</v>
      </c>
      <c r="J85" s="16" t="s">
        <v>21</v>
      </c>
      <c r="K85" s="16" t="s">
        <v>22</v>
      </c>
    </row>
    <row r="86" spans="1:11" ht="117" thickBot="1">
      <c r="A86" s="13" t="s">
        <v>252</v>
      </c>
      <c r="B86" s="13" t="s">
        <v>253</v>
      </c>
      <c r="C86" s="18" t="s">
        <v>114</v>
      </c>
      <c r="D86" s="15" t="s">
        <v>114</v>
      </c>
      <c r="E86" s="16" t="s">
        <v>12</v>
      </c>
      <c r="F86" s="16" t="s">
        <v>53</v>
      </c>
      <c r="G86" s="16">
        <v>2562</v>
      </c>
      <c r="H86" s="16" t="s">
        <v>54</v>
      </c>
      <c r="I86" s="16" t="s">
        <v>20</v>
      </c>
      <c r="J86" s="16" t="s">
        <v>21</v>
      </c>
      <c r="K86" s="16" t="s">
        <v>22</v>
      </c>
    </row>
    <row r="87" spans="1:11" ht="140.25" thickBot="1">
      <c r="A87" s="13" t="s">
        <v>252</v>
      </c>
      <c r="B87" s="13" t="s">
        <v>253</v>
      </c>
      <c r="C87" s="18" t="s">
        <v>115</v>
      </c>
      <c r="D87" s="15" t="s">
        <v>115</v>
      </c>
      <c r="E87" s="16" t="s">
        <v>12</v>
      </c>
      <c r="F87" s="16" t="s">
        <v>53</v>
      </c>
      <c r="G87" s="16">
        <v>2562</v>
      </c>
      <c r="H87" s="16" t="s">
        <v>54</v>
      </c>
      <c r="I87" s="16" t="s">
        <v>20</v>
      </c>
      <c r="J87" s="16" t="s">
        <v>21</v>
      </c>
      <c r="K87" s="16" t="s">
        <v>22</v>
      </c>
    </row>
    <row r="88" spans="1:11" ht="117" thickBot="1">
      <c r="A88" s="13" t="s">
        <v>252</v>
      </c>
      <c r="B88" s="13" t="s">
        <v>253</v>
      </c>
      <c r="C88" s="18" t="s">
        <v>116</v>
      </c>
      <c r="D88" s="15" t="s">
        <v>116</v>
      </c>
      <c r="E88" s="16" t="s">
        <v>12</v>
      </c>
      <c r="F88" s="16" t="s">
        <v>53</v>
      </c>
      <c r="G88" s="16">
        <v>2562</v>
      </c>
      <c r="H88" s="16" t="s">
        <v>54</v>
      </c>
      <c r="I88" s="16" t="s">
        <v>20</v>
      </c>
      <c r="J88" s="16" t="s">
        <v>21</v>
      </c>
      <c r="K88" s="16" t="s">
        <v>22</v>
      </c>
    </row>
    <row r="89" spans="1:11" ht="117" thickBot="1">
      <c r="A89" s="13" t="s">
        <v>252</v>
      </c>
      <c r="B89" s="13" t="s">
        <v>253</v>
      </c>
      <c r="C89" s="18" t="s">
        <v>117</v>
      </c>
      <c r="D89" s="15" t="s">
        <v>117</v>
      </c>
      <c r="E89" s="16" t="s">
        <v>12</v>
      </c>
      <c r="F89" s="16" t="s">
        <v>53</v>
      </c>
      <c r="G89" s="16">
        <v>2562</v>
      </c>
      <c r="H89" s="16" t="s">
        <v>54</v>
      </c>
      <c r="I89" s="16" t="s">
        <v>20</v>
      </c>
      <c r="J89" s="16" t="s">
        <v>21</v>
      </c>
      <c r="K89" s="16" t="s">
        <v>22</v>
      </c>
    </row>
    <row r="90" spans="1:11" ht="117" thickBot="1">
      <c r="A90" s="13" t="s">
        <v>252</v>
      </c>
      <c r="B90" s="13" t="s">
        <v>253</v>
      </c>
      <c r="C90" s="18" t="s">
        <v>118</v>
      </c>
      <c r="D90" s="15" t="s">
        <v>118</v>
      </c>
      <c r="E90" s="16" t="s">
        <v>12</v>
      </c>
      <c r="F90" s="16" t="s">
        <v>53</v>
      </c>
      <c r="G90" s="16">
        <v>2562</v>
      </c>
      <c r="H90" s="16" t="s">
        <v>54</v>
      </c>
      <c r="I90" s="16" t="s">
        <v>20</v>
      </c>
      <c r="J90" s="16" t="s">
        <v>21</v>
      </c>
      <c r="K90" s="16" t="s">
        <v>22</v>
      </c>
    </row>
    <row r="91" spans="1:11" ht="93.75" thickBot="1">
      <c r="A91" s="13" t="s">
        <v>252</v>
      </c>
      <c r="B91" s="13" t="s">
        <v>253</v>
      </c>
      <c r="C91" s="18" t="s">
        <v>119</v>
      </c>
      <c r="D91" s="15" t="s">
        <v>119</v>
      </c>
      <c r="E91" s="16" t="s">
        <v>12</v>
      </c>
      <c r="F91" s="16" t="s">
        <v>53</v>
      </c>
      <c r="G91" s="16">
        <v>2562</v>
      </c>
      <c r="H91" s="16" t="s">
        <v>54</v>
      </c>
      <c r="I91" s="16" t="s">
        <v>20</v>
      </c>
      <c r="J91" s="16" t="s">
        <v>21</v>
      </c>
      <c r="K91" s="16" t="s">
        <v>22</v>
      </c>
    </row>
    <row r="92" spans="1:11" ht="93.75" thickBot="1">
      <c r="A92" s="13" t="s">
        <v>252</v>
      </c>
      <c r="B92" s="13" t="s">
        <v>253</v>
      </c>
      <c r="C92" s="18" t="s">
        <v>120</v>
      </c>
      <c r="D92" s="15" t="s">
        <v>120</v>
      </c>
      <c r="E92" s="16" t="s">
        <v>12</v>
      </c>
      <c r="F92" s="16" t="s">
        <v>53</v>
      </c>
      <c r="G92" s="16">
        <v>2562</v>
      </c>
      <c r="H92" s="16" t="s">
        <v>54</v>
      </c>
      <c r="I92" s="16" t="s">
        <v>20</v>
      </c>
      <c r="J92" s="16" t="s">
        <v>21</v>
      </c>
      <c r="K92" s="16" t="s">
        <v>22</v>
      </c>
    </row>
    <row r="93" spans="1:11" ht="140.25" thickBot="1">
      <c r="A93" s="13" t="s">
        <v>252</v>
      </c>
      <c r="B93" s="13" t="s">
        <v>253</v>
      </c>
      <c r="C93" s="18" t="s">
        <v>121</v>
      </c>
      <c r="D93" s="15" t="s">
        <v>121</v>
      </c>
      <c r="E93" s="16" t="s">
        <v>12</v>
      </c>
      <c r="F93" s="16" t="s">
        <v>53</v>
      </c>
      <c r="G93" s="16">
        <v>2562</v>
      </c>
      <c r="H93" s="16" t="s">
        <v>54</v>
      </c>
      <c r="I93" s="16" t="s">
        <v>20</v>
      </c>
      <c r="J93" s="16" t="s">
        <v>21</v>
      </c>
      <c r="K93" s="16" t="s">
        <v>22</v>
      </c>
    </row>
    <row r="94" spans="1:11" ht="140.25" thickBot="1">
      <c r="A94" s="13" t="s">
        <v>252</v>
      </c>
      <c r="B94" s="13" t="s">
        <v>253</v>
      </c>
      <c r="C94" s="18" t="s">
        <v>122</v>
      </c>
      <c r="D94" s="15" t="s">
        <v>122</v>
      </c>
      <c r="E94" s="16" t="s">
        <v>12</v>
      </c>
      <c r="F94" s="16" t="s">
        <v>53</v>
      </c>
      <c r="G94" s="16">
        <v>2562</v>
      </c>
      <c r="H94" s="16" t="s">
        <v>54</v>
      </c>
      <c r="I94" s="16" t="s">
        <v>20</v>
      </c>
      <c r="J94" s="16" t="s">
        <v>21</v>
      </c>
      <c r="K94" s="16" t="s">
        <v>22</v>
      </c>
    </row>
    <row r="95" spans="1:11" ht="140.25" thickBot="1">
      <c r="A95" s="13" t="s">
        <v>252</v>
      </c>
      <c r="B95" s="13" t="s">
        <v>253</v>
      </c>
      <c r="C95" s="18" t="s">
        <v>123</v>
      </c>
      <c r="D95" s="15" t="s">
        <v>123</v>
      </c>
      <c r="E95" s="16" t="s">
        <v>12</v>
      </c>
      <c r="F95" s="16" t="s">
        <v>53</v>
      </c>
      <c r="G95" s="16">
        <v>2562</v>
      </c>
      <c r="H95" s="16" t="s">
        <v>54</v>
      </c>
      <c r="I95" s="16" t="s">
        <v>20</v>
      </c>
      <c r="J95" s="16" t="s">
        <v>21</v>
      </c>
      <c r="K95" s="16" t="s">
        <v>22</v>
      </c>
    </row>
    <row r="96" spans="1:11" ht="163.5" thickBot="1">
      <c r="A96" s="13" t="s">
        <v>252</v>
      </c>
      <c r="B96" s="13" t="s">
        <v>253</v>
      </c>
      <c r="C96" s="18" t="s">
        <v>124</v>
      </c>
      <c r="D96" s="15" t="s">
        <v>124</v>
      </c>
      <c r="E96" s="16" t="s">
        <v>12</v>
      </c>
      <c r="F96" s="16" t="s">
        <v>53</v>
      </c>
      <c r="G96" s="16">
        <v>2562</v>
      </c>
      <c r="H96" s="16" t="s">
        <v>54</v>
      </c>
      <c r="I96" s="16" t="s">
        <v>20</v>
      </c>
      <c r="J96" s="16" t="s">
        <v>21</v>
      </c>
      <c r="K96" s="16" t="s">
        <v>22</v>
      </c>
    </row>
    <row r="97" spans="1:11" ht="140.25" thickBot="1">
      <c r="A97" s="13" t="s">
        <v>252</v>
      </c>
      <c r="B97" s="13" t="s">
        <v>253</v>
      </c>
      <c r="C97" s="18" t="s">
        <v>125</v>
      </c>
      <c r="D97" s="15" t="s">
        <v>125</v>
      </c>
      <c r="E97" s="16" t="s">
        <v>12</v>
      </c>
      <c r="F97" s="16" t="s">
        <v>53</v>
      </c>
      <c r="G97" s="16">
        <v>2562</v>
      </c>
      <c r="H97" s="16" t="s">
        <v>54</v>
      </c>
      <c r="I97" s="16" t="s">
        <v>20</v>
      </c>
      <c r="J97" s="16" t="s">
        <v>21</v>
      </c>
      <c r="K97" s="16" t="s">
        <v>22</v>
      </c>
    </row>
    <row r="98" spans="1:11" ht="140.25" thickBot="1">
      <c r="A98" s="13" t="s">
        <v>252</v>
      </c>
      <c r="B98" s="13" t="s">
        <v>253</v>
      </c>
      <c r="C98" s="18" t="s">
        <v>126</v>
      </c>
      <c r="D98" s="15" t="s">
        <v>126</v>
      </c>
      <c r="E98" s="16" t="s">
        <v>12</v>
      </c>
      <c r="F98" s="16" t="s">
        <v>53</v>
      </c>
      <c r="G98" s="16">
        <v>2562</v>
      </c>
      <c r="H98" s="16" t="s">
        <v>54</v>
      </c>
      <c r="I98" s="16" t="s">
        <v>20</v>
      </c>
      <c r="J98" s="16" t="s">
        <v>21</v>
      </c>
      <c r="K98" s="16" t="s">
        <v>22</v>
      </c>
    </row>
    <row r="99" spans="1:11" ht="163.5" thickBot="1">
      <c r="A99" s="13" t="s">
        <v>252</v>
      </c>
      <c r="B99" s="13" t="s">
        <v>253</v>
      </c>
      <c r="C99" s="18" t="s">
        <v>127</v>
      </c>
      <c r="D99" s="15" t="s">
        <v>127</v>
      </c>
      <c r="E99" s="16" t="s">
        <v>12</v>
      </c>
      <c r="F99" s="16" t="s">
        <v>53</v>
      </c>
      <c r="G99" s="16">
        <v>2562</v>
      </c>
      <c r="H99" s="16" t="s">
        <v>54</v>
      </c>
      <c r="I99" s="16" t="s">
        <v>20</v>
      </c>
      <c r="J99" s="16" t="s">
        <v>21</v>
      </c>
      <c r="K99" s="16" t="s">
        <v>22</v>
      </c>
    </row>
    <row r="100" spans="1:11" ht="140.25" thickBot="1">
      <c r="A100" s="13" t="s">
        <v>252</v>
      </c>
      <c r="B100" s="13" t="s">
        <v>253</v>
      </c>
      <c r="C100" s="18" t="s">
        <v>128</v>
      </c>
      <c r="D100" s="15" t="s">
        <v>128</v>
      </c>
      <c r="E100" s="16" t="s">
        <v>12</v>
      </c>
      <c r="F100" s="16" t="s">
        <v>53</v>
      </c>
      <c r="G100" s="16">
        <v>2562</v>
      </c>
      <c r="H100" s="16" t="s">
        <v>54</v>
      </c>
      <c r="I100" s="16" t="s">
        <v>20</v>
      </c>
      <c r="J100" s="16" t="s">
        <v>21</v>
      </c>
      <c r="K100" s="16" t="s">
        <v>22</v>
      </c>
    </row>
    <row r="101" spans="1:11" ht="140.25" thickBot="1">
      <c r="A101" s="13" t="s">
        <v>252</v>
      </c>
      <c r="B101" s="13" t="s">
        <v>253</v>
      </c>
      <c r="C101" s="18" t="s">
        <v>129</v>
      </c>
      <c r="D101" s="15" t="s">
        <v>129</v>
      </c>
      <c r="E101" s="16" t="s">
        <v>12</v>
      </c>
      <c r="F101" s="16" t="s">
        <v>53</v>
      </c>
      <c r="G101" s="16">
        <v>2562</v>
      </c>
      <c r="H101" s="16" t="s">
        <v>54</v>
      </c>
      <c r="I101" s="16" t="s">
        <v>20</v>
      </c>
      <c r="J101" s="16" t="s">
        <v>21</v>
      </c>
      <c r="K101" s="16" t="s">
        <v>22</v>
      </c>
    </row>
    <row r="102" spans="1:11" ht="140.25" thickBot="1">
      <c r="A102" s="13" t="s">
        <v>252</v>
      </c>
      <c r="B102" s="13" t="s">
        <v>253</v>
      </c>
      <c r="C102" s="18" t="s">
        <v>130</v>
      </c>
      <c r="D102" s="15" t="s">
        <v>130</v>
      </c>
      <c r="E102" s="16" t="s">
        <v>12</v>
      </c>
      <c r="F102" s="16" t="s">
        <v>53</v>
      </c>
      <c r="G102" s="16">
        <v>2562</v>
      </c>
      <c r="H102" s="16" t="s">
        <v>54</v>
      </c>
      <c r="I102" s="16" t="s">
        <v>20</v>
      </c>
      <c r="J102" s="16" t="s">
        <v>21</v>
      </c>
      <c r="K102" s="16" t="s">
        <v>22</v>
      </c>
    </row>
    <row r="103" spans="1:11" ht="140.25" thickBot="1">
      <c r="A103" s="13" t="s">
        <v>252</v>
      </c>
      <c r="B103" s="13" t="s">
        <v>253</v>
      </c>
      <c r="C103" s="18" t="s">
        <v>131</v>
      </c>
      <c r="D103" s="15" t="s">
        <v>131</v>
      </c>
      <c r="E103" s="16" t="s">
        <v>12</v>
      </c>
      <c r="F103" s="16" t="s">
        <v>53</v>
      </c>
      <c r="G103" s="16">
        <v>2562</v>
      </c>
      <c r="H103" s="16" t="s">
        <v>54</v>
      </c>
      <c r="I103" s="16" t="s">
        <v>20</v>
      </c>
      <c r="J103" s="16" t="s">
        <v>21</v>
      </c>
      <c r="K103" s="16" t="s">
        <v>22</v>
      </c>
    </row>
    <row r="104" spans="1:11" ht="140.25" thickBot="1">
      <c r="A104" s="13" t="s">
        <v>252</v>
      </c>
      <c r="B104" s="13" t="s">
        <v>253</v>
      </c>
      <c r="C104" s="18" t="s">
        <v>132</v>
      </c>
      <c r="D104" s="15" t="s">
        <v>132</v>
      </c>
      <c r="E104" s="16" t="s">
        <v>12</v>
      </c>
      <c r="F104" s="16" t="s">
        <v>53</v>
      </c>
      <c r="G104" s="16">
        <v>2562</v>
      </c>
      <c r="H104" s="16" t="s">
        <v>54</v>
      </c>
      <c r="I104" s="16" t="s">
        <v>20</v>
      </c>
      <c r="J104" s="16" t="s">
        <v>21</v>
      </c>
      <c r="K104" s="16" t="s">
        <v>22</v>
      </c>
    </row>
    <row r="105" spans="1:11" ht="140.25" thickBot="1">
      <c r="A105" s="13" t="s">
        <v>252</v>
      </c>
      <c r="B105" s="13" t="s">
        <v>253</v>
      </c>
      <c r="C105" s="18" t="s">
        <v>133</v>
      </c>
      <c r="D105" s="15" t="s">
        <v>133</v>
      </c>
      <c r="E105" s="16" t="s">
        <v>12</v>
      </c>
      <c r="F105" s="16" t="s">
        <v>53</v>
      </c>
      <c r="G105" s="16">
        <v>2562</v>
      </c>
      <c r="H105" s="16" t="s">
        <v>54</v>
      </c>
      <c r="I105" s="16" t="s">
        <v>20</v>
      </c>
      <c r="J105" s="16" t="s">
        <v>21</v>
      </c>
      <c r="K105" s="16" t="s">
        <v>22</v>
      </c>
    </row>
    <row r="106" spans="1:11" ht="140.25" thickBot="1">
      <c r="A106" s="13" t="s">
        <v>252</v>
      </c>
      <c r="B106" s="13" t="s">
        <v>253</v>
      </c>
      <c r="C106" s="18" t="s">
        <v>134</v>
      </c>
      <c r="D106" s="15" t="s">
        <v>134</v>
      </c>
      <c r="E106" s="16" t="s">
        <v>12</v>
      </c>
      <c r="F106" s="16" t="s">
        <v>53</v>
      </c>
      <c r="G106" s="16">
        <v>2562</v>
      </c>
      <c r="H106" s="16" t="s">
        <v>54</v>
      </c>
      <c r="I106" s="16" t="s">
        <v>20</v>
      </c>
      <c r="J106" s="16" t="s">
        <v>21</v>
      </c>
      <c r="K106" s="16" t="s">
        <v>22</v>
      </c>
    </row>
    <row r="107" spans="1:11" ht="93.75" thickBot="1">
      <c r="A107" s="13" t="s">
        <v>252</v>
      </c>
      <c r="B107" s="13" t="s">
        <v>253</v>
      </c>
      <c r="C107" s="18" t="s">
        <v>135</v>
      </c>
      <c r="D107" s="15" t="s">
        <v>135</v>
      </c>
      <c r="E107" s="16" t="s">
        <v>12</v>
      </c>
      <c r="F107" s="16" t="s">
        <v>53</v>
      </c>
      <c r="G107" s="16">
        <v>2562</v>
      </c>
      <c r="H107" s="16" t="s">
        <v>54</v>
      </c>
      <c r="I107" s="16" t="s">
        <v>20</v>
      </c>
      <c r="J107" s="16" t="s">
        <v>21</v>
      </c>
      <c r="K107" s="16" t="s">
        <v>22</v>
      </c>
    </row>
    <row r="108" spans="1:11" ht="140.25" thickBot="1">
      <c r="A108" s="13" t="s">
        <v>252</v>
      </c>
      <c r="B108" s="13" t="s">
        <v>253</v>
      </c>
      <c r="C108" s="18" t="s">
        <v>136</v>
      </c>
      <c r="D108" s="15" t="s">
        <v>136</v>
      </c>
      <c r="E108" s="16" t="s">
        <v>12</v>
      </c>
      <c r="F108" s="16" t="s">
        <v>53</v>
      </c>
      <c r="G108" s="16">
        <v>2562</v>
      </c>
      <c r="H108" s="16" t="s">
        <v>54</v>
      </c>
      <c r="I108" s="16" t="s">
        <v>20</v>
      </c>
      <c r="J108" s="16" t="s">
        <v>21</v>
      </c>
      <c r="K108" s="16" t="s">
        <v>22</v>
      </c>
    </row>
    <row r="109" spans="1:11" ht="140.25" thickBot="1">
      <c r="A109" s="13" t="s">
        <v>252</v>
      </c>
      <c r="B109" s="13" t="s">
        <v>253</v>
      </c>
      <c r="C109" s="18" t="s">
        <v>137</v>
      </c>
      <c r="D109" s="15" t="s">
        <v>137</v>
      </c>
      <c r="E109" s="16" t="s">
        <v>12</v>
      </c>
      <c r="F109" s="16" t="s">
        <v>53</v>
      </c>
      <c r="G109" s="16">
        <v>2562</v>
      </c>
      <c r="H109" s="16" t="s">
        <v>54</v>
      </c>
      <c r="I109" s="16" t="s">
        <v>20</v>
      </c>
      <c r="J109" s="16" t="s">
        <v>21</v>
      </c>
      <c r="K109" s="16" t="s">
        <v>22</v>
      </c>
    </row>
    <row r="110" spans="1:11" ht="140.25" thickBot="1">
      <c r="A110" s="13" t="s">
        <v>252</v>
      </c>
      <c r="B110" s="13" t="s">
        <v>253</v>
      </c>
      <c r="C110" s="18" t="s">
        <v>138</v>
      </c>
      <c r="D110" s="15" t="s">
        <v>138</v>
      </c>
      <c r="E110" s="16" t="s">
        <v>12</v>
      </c>
      <c r="F110" s="16" t="s">
        <v>53</v>
      </c>
      <c r="G110" s="16">
        <v>2562</v>
      </c>
      <c r="H110" s="16" t="s">
        <v>54</v>
      </c>
      <c r="I110" s="16" t="s">
        <v>20</v>
      </c>
      <c r="J110" s="16" t="s">
        <v>21</v>
      </c>
      <c r="K110" s="16" t="s">
        <v>22</v>
      </c>
    </row>
    <row r="111" spans="1:11" ht="70.5" thickBot="1">
      <c r="A111" s="13" t="s">
        <v>252</v>
      </c>
      <c r="B111" s="13" t="s">
        <v>253</v>
      </c>
      <c r="C111" s="18" t="s">
        <v>139</v>
      </c>
      <c r="D111" s="15" t="s">
        <v>139</v>
      </c>
      <c r="E111" s="16" t="s">
        <v>12</v>
      </c>
      <c r="F111" s="16" t="s">
        <v>66</v>
      </c>
      <c r="G111" s="16">
        <v>2562</v>
      </c>
      <c r="H111" s="16" t="s">
        <v>24</v>
      </c>
      <c r="I111" s="16" t="s">
        <v>20</v>
      </c>
      <c r="J111" s="16" t="s">
        <v>21</v>
      </c>
      <c r="K111" s="16" t="s">
        <v>22</v>
      </c>
    </row>
    <row r="112" spans="1:11" ht="47.25" thickBot="1">
      <c r="A112" s="13" t="s">
        <v>252</v>
      </c>
      <c r="B112" s="13" t="s">
        <v>253</v>
      </c>
      <c r="C112" s="18" t="s">
        <v>140</v>
      </c>
      <c r="D112" s="15" t="s">
        <v>140</v>
      </c>
      <c r="E112" s="16" t="s">
        <v>12</v>
      </c>
      <c r="F112" s="16" t="s">
        <v>53</v>
      </c>
      <c r="G112" s="16">
        <v>2562</v>
      </c>
      <c r="H112" s="16" t="s">
        <v>50</v>
      </c>
      <c r="I112" s="16" t="s">
        <v>20</v>
      </c>
      <c r="J112" s="16" t="s">
        <v>21</v>
      </c>
      <c r="K112" s="16" t="s">
        <v>22</v>
      </c>
    </row>
    <row r="113" spans="1:11" ht="117" thickBot="1">
      <c r="A113" s="13" t="s">
        <v>252</v>
      </c>
      <c r="B113" s="13" t="s">
        <v>253</v>
      </c>
      <c r="C113" s="18" t="s">
        <v>141</v>
      </c>
      <c r="D113" s="15" t="s">
        <v>141</v>
      </c>
      <c r="E113" s="16" t="s">
        <v>12</v>
      </c>
      <c r="F113" s="16" t="s">
        <v>66</v>
      </c>
      <c r="G113" s="16">
        <v>2562</v>
      </c>
      <c r="H113" s="16" t="s">
        <v>29</v>
      </c>
      <c r="I113" s="16" t="s">
        <v>20</v>
      </c>
      <c r="J113" s="16" t="s">
        <v>21</v>
      </c>
      <c r="K113" s="16" t="s">
        <v>22</v>
      </c>
    </row>
    <row r="114" spans="1:11" ht="70.5" thickBot="1">
      <c r="A114" s="13" t="s">
        <v>252</v>
      </c>
      <c r="B114" s="13" t="s">
        <v>253</v>
      </c>
      <c r="C114" s="18" t="s">
        <v>142</v>
      </c>
      <c r="D114" s="15" t="s">
        <v>142</v>
      </c>
      <c r="E114" s="16" t="s">
        <v>12</v>
      </c>
      <c r="F114" s="16" t="s">
        <v>66</v>
      </c>
      <c r="G114" s="16">
        <v>2562</v>
      </c>
      <c r="H114" s="16" t="s">
        <v>34</v>
      </c>
      <c r="I114" s="16" t="s">
        <v>20</v>
      </c>
      <c r="J114" s="16" t="s">
        <v>21</v>
      </c>
      <c r="K114" s="16" t="s">
        <v>22</v>
      </c>
    </row>
    <row r="115" spans="1:11" ht="70.5" thickBot="1">
      <c r="A115" s="13" t="s">
        <v>252</v>
      </c>
      <c r="B115" s="13" t="s">
        <v>253</v>
      </c>
      <c r="C115" s="18" t="s">
        <v>143</v>
      </c>
      <c r="D115" s="15" t="s">
        <v>143</v>
      </c>
      <c r="E115" s="16" t="s">
        <v>12</v>
      </c>
      <c r="F115" s="16" t="s">
        <v>13</v>
      </c>
      <c r="G115" s="16">
        <v>2563</v>
      </c>
      <c r="H115" s="16" t="s">
        <v>14</v>
      </c>
      <c r="I115" s="16" t="s">
        <v>20</v>
      </c>
      <c r="J115" s="16" t="s">
        <v>21</v>
      </c>
      <c r="K115" s="16" t="s">
        <v>22</v>
      </c>
    </row>
    <row r="116" spans="1:11" ht="70.5" thickBot="1">
      <c r="A116" s="13" t="s">
        <v>252</v>
      </c>
      <c r="B116" s="13" t="s">
        <v>253</v>
      </c>
      <c r="C116" s="18" t="s">
        <v>144</v>
      </c>
      <c r="D116" s="15" t="s">
        <v>144</v>
      </c>
      <c r="E116" s="16" t="s">
        <v>12</v>
      </c>
      <c r="F116" s="16" t="s">
        <v>145</v>
      </c>
      <c r="G116" s="16">
        <v>2562</v>
      </c>
      <c r="H116" s="16" t="s">
        <v>24</v>
      </c>
      <c r="I116" s="16" t="s">
        <v>20</v>
      </c>
      <c r="J116" s="16" t="s">
        <v>21</v>
      </c>
      <c r="K116" s="16" t="s">
        <v>22</v>
      </c>
    </row>
    <row r="117" spans="1:11" ht="70.5" thickBot="1">
      <c r="A117" s="13" t="s">
        <v>252</v>
      </c>
      <c r="B117" s="13" t="s">
        <v>253</v>
      </c>
      <c r="C117" s="18" t="s">
        <v>146</v>
      </c>
      <c r="D117" s="15" t="s">
        <v>146</v>
      </c>
      <c r="E117" s="16" t="s">
        <v>12</v>
      </c>
      <c r="F117" s="16" t="s">
        <v>66</v>
      </c>
      <c r="G117" s="16">
        <v>2562</v>
      </c>
      <c r="H117" s="16" t="s">
        <v>24</v>
      </c>
      <c r="I117" s="16" t="s">
        <v>20</v>
      </c>
      <c r="J117" s="16" t="s">
        <v>21</v>
      </c>
      <c r="K117" s="16" t="s">
        <v>22</v>
      </c>
    </row>
    <row r="118" spans="1:11" ht="70.5" thickBot="1">
      <c r="A118" s="13" t="s">
        <v>252</v>
      </c>
      <c r="B118" s="13" t="s">
        <v>253</v>
      </c>
      <c r="C118" s="18" t="s">
        <v>147</v>
      </c>
      <c r="D118" s="15" t="s">
        <v>147</v>
      </c>
      <c r="E118" s="16" t="s">
        <v>12</v>
      </c>
      <c r="F118" s="16" t="s">
        <v>66</v>
      </c>
      <c r="G118" s="16">
        <v>2562</v>
      </c>
      <c r="H118" s="16" t="s">
        <v>24</v>
      </c>
      <c r="I118" s="16" t="s">
        <v>20</v>
      </c>
      <c r="J118" s="16" t="s">
        <v>21</v>
      </c>
      <c r="K118" s="16" t="s">
        <v>22</v>
      </c>
    </row>
    <row r="119" spans="1:11" ht="70.5" thickBot="1">
      <c r="A119" s="13" t="s">
        <v>252</v>
      </c>
      <c r="B119" s="13" t="s">
        <v>253</v>
      </c>
      <c r="C119" s="18" t="s">
        <v>148</v>
      </c>
      <c r="D119" s="15" t="s">
        <v>148</v>
      </c>
      <c r="E119" s="16" t="s">
        <v>12</v>
      </c>
      <c r="F119" s="16" t="s">
        <v>66</v>
      </c>
      <c r="G119" s="16">
        <v>2562</v>
      </c>
      <c r="H119" s="16" t="s">
        <v>29</v>
      </c>
      <c r="I119" s="16" t="s">
        <v>20</v>
      </c>
      <c r="J119" s="16" t="s">
        <v>21</v>
      </c>
      <c r="K119" s="16" t="s">
        <v>22</v>
      </c>
    </row>
    <row r="120" spans="1:11" ht="93.75" thickBot="1">
      <c r="A120" s="13" t="s">
        <v>252</v>
      </c>
      <c r="B120" s="13" t="s">
        <v>253</v>
      </c>
      <c r="C120" s="18" t="s">
        <v>149</v>
      </c>
      <c r="D120" s="15" t="s">
        <v>149</v>
      </c>
      <c r="E120" s="16" t="s">
        <v>12</v>
      </c>
      <c r="F120" s="16" t="s">
        <v>66</v>
      </c>
      <c r="G120" s="16">
        <v>2562</v>
      </c>
      <c r="H120" s="16" t="s">
        <v>34</v>
      </c>
      <c r="I120" s="16" t="s">
        <v>20</v>
      </c>
      <c r="J120" s="16" t="s">
        <v>21</v>
      </c>
      <c r="K120" s="16" t="s">
        <v>22</v>
      </c>
    </row>
    <row r="121" spans="1:11" ht="93.75" thickBot="1">
      <c r="A121" s="13" t="s">
        <v>252</v>
      </c>
      <c r="B121" s="13" t="s">
        <v>253</v>
      </c>
      <c r="C121" s="18" t="s">
        <v>150</v>
      </c>
      <c r="D121" s="15" t="s">
        <v>150</v>
      </c>
      <c r="E121" s="16" t="s">
        <v>12</v>
      </c>
      <c r="F121" s="16" t="s">
        <v>66</v>
      </c>
      <c r="G121" s="16">
        <v>2562</v>
      </c>
      <c r="H121" s="16" t="s">
        <v>29</v>
      </c>
      <c r="I121" s="16" t="s">
        <v>20</v>
      </c>
      <c r="J121" s="16" t="s">
        <v>21</v>
      </c>
      <c r="K121" s="16" t="s">
        <v>22</v>
      </c>
    </row>
    <row r="122" spans="1:11" ht="70.5" thickBot="1">
      <c r="A122" s="13" t="s">
        <v>252</v>
      </c>
      <c r="B122" s="13" t="s">
        <v>253</v>
      </c>
      <c r="C122" s="18" t="s">
        <v>151</v>
      </c>
      <c r="D122" s="15" t="s">
        <v>151</v>
      </c>
      <c r="E122" s="16" t="s">
        <v>12</v>
      </c>
      <c r="F122" s="16" t="s">
        <v>145</v>
      </c>
      <c r="G122" s="16">
        <v>2562</v>
      </c>
      <c r="H122" s="16" t="s">
        <v>19</v>
      </c>
      <c r="I122" s="16" t="s">
        <v>20</v>
      </c>
      <c r="J122" s="16" t="s">
        <v>21</v>
      </c>
      <c r="K122" s="16" t="s">
        <v>22</v>
      </c>
    </row>
    <row r="123" spans="1:11" ht="70.5" thickBot="1">
      <c r="A123" s="13" t="s">
        <v>252</v>
      </c>
      <c r="B123" s="13" t="s">
        <v>253</v>
      </c>
      <c r="C123" s="18" t="s">
        <v>152</v>
      </c>
      <c r="D123" s="15" t="s">
        <v>152</v>
      </c>
      <c r="E123" s="16" t="s">
        <v>12</v>
      </c>
      <c r="F123" s="16" t="s">
        <v>53</v>
      </c>
      <c r="G123" s="16">
        <v>2562</v>
      </c>
      <c r="H123" s="16" t="s">
        <v>34</v>
      </c>
      <c r="I123" s="16" t="s">
        <v>20</v>
      </c>
      <c r="J123" s="16" t="s">
        <v>21</v>
      </c>
      <c r="K123" s="16" t="s">
        <v>22</v>
      </c>
    </row>
    <row r="124" spans="1:11" ht="93.75" thickBot="1">
      <c r="A124" s="13" t="s">
        <v>252</v>
      </c>
      <c r="B124" s="13" t="s">
        <v>253</v>
      </c>
      <c r="C124" s="18" t="s">
        <v>153</v>
      </c>
      <c r="D124" s="15" t="s">
        <v>153</v>
      </c>
      <c r="E124" s="16" t="s">
        <v>12</v>
      </c>
      <c r="F124" s="16" t="s">
        <v>66</v>
      </c>
      <c r="G124" s="16">
        <v>2562</v>
      </c>
      <c r="H124" s="16" t="s">
        <v>50</v>
      </c>
      <c r="I124" s="16" t="s">
        <v>20</v>
      </c>
      <c r="J124" s="16" t="s">
        <v>21</v>
      </c>
      <c r="K124" s="16" t="s">
        <v>22</v>
      </c>
    </row>
    <row r="125" spans="1:11" ht="70.5" thickBot="1">
      <c r="A125" s="13" t="s">
        <v>252</v>
      </c>
      <c r="B125" s="13" t="s">
        <v>253</v>
      </c>
      <c r="C125" s="18" t="s">
        <v>154</v>
      </c>
      <c r="D125" s="15" t="s">
        <v>154</v>
      </c>
      <c r="E125" s="16" t="s">
        <v>12</v>
      </c>
      <c r="F125" s="16" t="s">
        <v>53</v>
      </c>
      <c r="G125" s="16">
        <v>2562</v>
      </c>
      <c r="H125" s="16" t="s">
        <v>34</v>
      </c>
      <c r="I125" s="16" t="s">
        <v>20</v>
      </c>
      <c r="J125" s="16" t="s">
        <v>21</v>
      </c>
      <c r="K125" s="16" t="s">
        <v>22</v>
      </c>
    </row>
    <row r="126" spans="1:11" ht="70.5" thickBot="1">
      <c r="A126" s="13" t="s">
        <v>252</v>
      </c>
      <c r="B126" s="13" t="s">
        <v>253</v>
      </c>
      <c r="C126" s="18" t="s">
        <v>155</v>
      </c>
      <c r="D126" s="15" t="s">
        <v>155</v>
      </c>
      <c r="E126" s="16" t="s">
        <v>12</v>
      </c>
      <c r="F126" s="16" t="s">
        <v>53</v>
      </c>
      <c r="G126" s="16">
        <v>2562</v>
      </c>
      <c r="H126" s="16" t="s">
        <v>34</v>
      </c>
      <c r="I126" s="16" t="s">
        <v>20</v>
      </c>
      <c r="J126" s="16" t="s">
        <v>21</v>
      </c>
      <c r="K126" s="16" t="s">
        <v>22</v>
      </c>
    </row>
    <row r="127" spans="1:11" ht="70.5" thickBot="1">
      <c r="A127" s="13" t="s">
        <v>252</v>
      </c>
      <c r="B127" s="13" t="s">
        <v>253</v>
      </c>
      <c r="C127" s="18" t="s">
        <v>156</v>
      </c>
      <c r="D127" s="15" t="s">
        <v>156</v>
      </c>
      <c r="E127" s="16" t="s">
        <v>12</v>
      </c>
      <c r="F127" s="16" t="s">
        <v>145</v>
      </c>
      <c r="G127" s="16">
        <v>2562</v>
      </c>
      <c r="H127" s="16" t="s">
        <v>66</v>
      </c>
      <c r="I127" s="16" t="s">
        <v>20</v>
      </c>
      <c r="J127" s="16" t="s">
        <v>21</v>
      </c>
      <c r="K127" s="16" t="s">
        <v>22</v>
      </c>
    </row>
    <row r="128" spans="1:11" ht="117" thickBot="1">
      <c r="A128" s="13" t="s">
        <v>252</v>
      </c>
      <c r="B128" s="13" t="s">
        <v>253</v>
      </c>
      <c r="C128" s="18" t="s">
        <v>157</v>
      </c>
      <c r="D128" s="15" t="s">
        <v>157</v>
      </c>
      <c r="E128" s="16" t="s">
        <v>12</v>
      </c>
      <c r="F128" s="16" t="s">
        <v>53</v>
      </c>
      <c r="G128" s="16">
        <v>2562</v>
      </c>
      <c r="H128" s="16" t="s">
        <v>50</v>
      </c>
      <c r="I128" s="16" t="s">
        <v>20</v>
      </c>
      <c r="J128" s="16" t="s">
        <v>21</v>
      </c>
      <c r="K128" s="16" t="s">
        <v>22</v>
      </c>
    </row>
    <row r="129" spans="1:11" ht="70.5" thickBot="1">
      <c r="A129" s="13" t="s">
        <v>252</v>
      </c>
      <c r="B129" s="13" t="s">
        <v>253</v>
      </c>
      <c r="C129" s="18" t="s">
        <v>158</v>
      </c>
      <c r="D129" s="15" t="s">
        <v>158</v>
      </c>
      <c r="E129" s="16" t="s">
        <v>12</v>
      </c>
      <c r="F129" s="16" t="s">
        <v>145</v>
      </c>
      <c r="G129" s="16">
        <v>2562</v>
      </c>
      <c r="H129" s="16" t="s">
        <v>66</v>
      </c>
      <c r="I129" s="16" t="s">
        <v>20</v>
      </c>
      <c r="J129" s="16" t="s">
        <v>21</v>
      </c>
      <c r="K129" s="16" t="s">
        <v>22</v>
      </c>
    </row>
    <row r="130" spans="1:11" ht="93.75" thickBot="1">
      <c r="A130" s="13" t="s">
        <v>252</v>
      </c>
      <c r="B130" s="13" t="s">
        <v>253</v>
      </c>
      <c r="C130" s="18" t="s">
        <v>159</v>
      </c>
      <c r="D130" s="15" t="s">
        <v>159</v>
      </c>
      <c r="E130" s="16" t="s">
        <v>12</v>
      </c>
      <c r="F130" s="16" t="s">
        <v>53</v>
      </c>
      <c r="G130" s="16">
        <v>2562</v>
      </c>
      <c r="H130" s="16" t="s">
        <v>34</v>
      </c>
      <c r="I130" s="16" t="s">
        <v>20</v>
      </c>
      <c r="J130" s="16" t="s">
        <v>21</v>
      </c>
      <c r="K130" s="16" t="s">
        <v>22</v>
      </c>
    </row>
    <row r="131" spans="1:11" ht="117" thickBot="1">
      <c r="A131" s="13" t="s">
        <v>252</v>
      </c>
      <c r="B131" s="13" t="s">
        <v>253</v>
      </c>
      <c r="C131" s="18" t="s">
        <v>160</v>
      </c>
      <c r="D131" s="15" t="s">
        <v>160</v>
      </c>
      <c r="E131" s="16" t="s">
        <v>12</v>
      </c>
      <c r="F131" s="16" t="s">
        <v>53</v>
      </c>
      <c r="G131" s="16">
        <v>2562</v>
      </c>
      <c r="H131" s="16" t="s">
        <v>34</v>
      </c>
      <c r="I131" s="16" t="s">
        <v>20</v>
      </c>
      <c r="J131" s="16" t="s">
        <v>21</v>
      </c>
      <c r="K131" s="16" t="s">
        <v>22</v>
      </c>
    </row>
    <row r="132" spans="1:11" ht="70.5" thickBot="1">
      <c r="A132" s="13" t="s">
        <v>252</v>
      </c>
      <c r="B132" s="13" t="s">
        <v>253</v>
      </c>
      <c r="C132" s="18" t="s">
        <v>161</v>
      </c>
      <c r="D132" s="15" t="s">
        <v>161</v>
      </c>
      <c r="E132" s="16" t="s">
        <v>12</v>
      </c>
      <c r="F132" s="16" t="s">
        <v>145</v>
      </c>
      <c r="G132" s="16">
        <v>2562</v>
      </c>
      <c r="H132" s="16" t="s">
        <v>66</v>
      </c>
      <c r="I132" s="16" t="s">
        <v>20</v>
      </c>
      <c r="J132" s="16" t="s">
        <v>21</v>
      </c>
      <c r="K132" s="16" t="s">
        <v>22</v>
      </c>
    </row>
    <row r="133" spans="1:11" ht="93.75" thickBot="1">
      <c r="A133" s="13" t="s">
        <v>252</v>
      </c>
      <c r="B133" s="13" t="s">
        <v>253</v>
      </c>
      <c r="C133" s="18" t="s">
        <v>162</v>
      </c>
      <c r="D133" s="15" t="s">
        <v>162</v>
      </c>
      <c r="E133" s="16" t="s">
        <v>12</v>
      </c>
      <c r="F133" s="16" t="s">
        <v>53</v>
      </c>
      <c r="G133" s="16">
        <v>2562</v>
      </c>
      <c r="H133" s="16" t="s">
        <v>34</v>
      </c>
      <c r="I133" s="16" t="s">
        <v>20</v>
      </c>
      <c r="J133" s="16" t="s">
        <v>21</v>
      </c>
      <c r="K133" s="16" t="s">
        <v>22</v>
      </c>
    </row>
    <row r="134" spans="1:11" ht="93.75" thickBot="1">
      <c r="A134" s="13" t="s">
        <v>252</v>
      </c>
      <c r="B134" s="13" t="s">
        <v>253</v>
      </c>
      <c r="C134" s="18" t="s">
        <v>163</v>
      </c>
      <c r="D134" s="15" t="s">
        <v>163</v>
      </c>
      <c r="E134" s="16" t="s">
        <v>12</v>
      </c>
      <c r="F134" s="16" t="s">
        <v>145</v>
      </c>
      <c r="G134" s="16">
        <v>2562</v>
      </c>
      <c r="H134" s="16" t="s">
        <v>29</v>
      </c>
      <c r="I134" s="16" t="s">
        <v>20</v>
      </c>
      <c r="J134" s="16" t="s">
        <v>21</v>
      </c>
      <c r="K134" s="16" t="s">
        <v>22</v>
      </c>
    </row>
    <row r="135" spans="1:11" ht="117" thickBot="1">
      <c r="A135" s="13" t="s">
        <v>252</v>
      </c>
      <c r="B135" s="13" t="s">
        <v>253</v>
      </c>
      <c r="C135" s="18" t="s">
        <v>164</v>
      </c>
      <c r="D135" s="15" t="s">
        <v>164</v>
      </c>
      <c r="E135" s="16" t="s">
        <v>12</v>
      </c>
      <c r="F135" s="16" t="s">
        <v>53</v>
      </c>
      <c r="G135" s="16">
        <v>2562</v>
      </c>
      <c r="H135" s="16" t="s">
        <v>34</v>
      </c>
      <c r="I135" s="16" t="s">
        <v>20</v>
      </c>
      <c r="J135" s="16" t="s">
        <v>21</v>
      </c>
      <c r="K135" s="16" t="s">
        <v>22</v>
      </c>
    </row>
    <row r="136" spans="1:11" ht="70.5" thickBot="1">
      <c r="A136" s="13" t="s">
        <v>252</v>
      </c>
      <c r="B136" s="13" t="s">
        <v>253</v>
      </c>
      <c r="C136" s="18" t="s">
        <v>165</v>
      </c>
      <c r="D136" s="15" t="s">
        <v>165</v>
      </c>
      <c r="E136" s="16" t="s">
        <v>12</v>
      </c>
      <c r="F136" s="16" t="s">
        <v>66</v>
      </c>
      <c r="G136" s="16">
        <v>2562</v>
      </c>
      <c r="H136" s="16" t="s">
        <v>34</v>
      </c>
      <c r="I136" s="16" t="s">
        <v>20</v>
      </c>
      <c r="J136" s="16" t="s">
        <v>21</v>
      </c>
      <c r="K136" s="16" t="s">
        <v>22</v>
      </c>
    </row>
    <row r="137" spans="1:11" ht="93.75" thickBot="1">
      <c r="A137" s="13" t="s">
        <v>252</v>
      </c>
      <c r="B137" s="13" t="s">
        <v>253</v>
      </c>
      <c r="C137" s="18" t="s">
        <v>166</v>
      </c>
      <c r="D137" s="15" t="s">
        <v>166</v>
      </c>
      <c r="E137" s="16" t="s">
        <v>12</v>
      </c>
      <c r="F137" s="16" t="s">
        <v>53</v>
      </c>
      <c r="G137" s="16">
        <v>2562</v>
      </c>
      <c r="H137" s="16" t="s">
        <v>54</v>
      </c>
      <c r="I137" s="16" t="s">
        <v>20</v>
      </c>
      <c r="J137" s="16" t="s">
        <v>21</v>
      </c>
      <c r="K137" s="16" t="s">
        <v>22</v>
      </c>
    </row>
    <row r="138" spans="1:11" ht="70.5" thickBot="1">
      <c r="A138" s="13" t="s">
        <v>252</v>
      </c>
      <c r="B138" s="13" t="s">
        <v>253</v>
      </c>
      <c r="C138" s="18" t="s">
        <v>167</v>
      </c>
      <c r="D138" s="15" t="s">
        <v>167</v>
      </c>
      <c r="E138" s="16" t="s">
        <v>12</v>
      </c>
      <c r="F138" s="16" t="s">
        <v>66</v>
      </c>
      <c r="G138" s="16">
        <v>2562</v>
      </c>
      <c r="H138" s="16" t="s">
        <v>42</v>
      </c>
      <c r="I138" s="16" t="s">
        <v>20</v>
      </c>
      <c r="J138" s="16" t="s">
        <v>21</v>
      </c>
      <c r="K138" s="16" t="s">
        <v>22</v>
      </c>
    </row>
    <row r="139" spans="1:11" ht="70.5" thickBot="1">
      <c r="A139" s="13" t="s">
        <v>252</v>
      </c>
      <c r="B139" s="13" t="s">
        <v>253</v>
      </c>
      <c r="C139" s="18" t="s">
        <v>168</v>
      </c>
      <c r="D139" s="15" t="s">
        <v>168</v>
      </c>
      <c r="E139" s="16" t="s">
        <v>12</v>
      </c>
      <c r="F139" s="16" t="s">
        <v>53</v>
      </c>
      <c r="G139" s="16">
        <v>2562</v>
      </c>
      <c r="H139" s="16" t="s">
        <v>54</v>
      </c>
      <c r="I139" s="16" t="s">
        <v>20</v>
      </c>
      <c r="J139" s="16" t="s">
        <v>21</v>
      </c>
      <c r="K139" s="16" t="s">
        <v>22</v>
      </c>
    </row>
    <row r="140" spans="1:11" ht="70.5" thickBot="1">
      <c r="A140" s="13" t="s">
        <v>252</v>
      </c>
      <c r="B140" s="13" t="s">
        <v>253</v>
      </c>
      <c r="C140" s="18" t="s">
        <v>169</v>
      </c>
      <c r="D140" s="15" t="s">
        <v>169</v>
      </c>
      <c r="E140" s="16" t="s">
        <v>12</v>
      </c>
      <c r="F140" s="16" t="s">
        <v>145</v>
      </c>
      <c r="G140" s="16">
        <v>2562</v>
      </c>
      <c r="H140" s="16" t="s">
        <v>66</v>
      </c>
      <c r="I140" s="16" t="s">
        <v>20</v>
      </c>
      <c r="J140" s="16" t="s">
        <v>21</v>
      </c>
      <c r="K140" s="16" t="s">
        <v>22</v>
      </c>
    </row>
    <row r="141" spans="1:11" ht="70.5" thickBot="1">
      <c r="A141" s="13" t="s">
        <v>252</v>
      </c>
      <c r="B141" s="13" t="s">
        <v>253</v>
      </c>
      <c r="C141" s="18" t="s">
        <v>170</v>
      </c>
      <c r="D141" s="15" t="s">
        <v>170</v>
      </c>
      <c r="E141" s="16" t="s">
        <v>12</v>
      </c>
      <c r="F141" s="16" t="s">
        <v>53</v>
      </c>
      <c r="G141" s="16">
        <v>2562</v>
      </c>
      <c r="H141" s="16" t="s">
        <v>54</v>
      </c>
      <c r="I141" s="16" t="s">
        <v>20</v>
      </c>
      <c r="J141" s="16" t="s">
        <v>21</v>
      </c>
      <c r="K141" s="16" t="s">
        <v>22</v>
      </c>
    </row>
    <row r="142" spans="1:11" ht="93.75" thickBot="1">
      <c r="A142" s="13" t="s">
        <v>252</v>
      </c>
      <c r="B142" s="13" t="s">
        <v>253</v>
      </c>
      <c r="C142" s="18" t="s">
        <v>171</v>
      </c>
      <c r="D142" s="15" t="s">
        <v>171</v>
      </c>
      <c r="E142" s="16" t="s">
        <v>12</v>
      </c>
      <c r="F142" s="16" t="s">
        <v>66</v>
      </c>
      <c r="G142" s="16">
        <v>2562</v>
      </c>
      <c r="H142" s="16" t="s">
        <v>42</v>
      </c>
      <c r="I142" s="16" t="s">
        <v>20</v>
      </c>
      <c r="J142" s="16" t="s">
        <v>21</v>
      </c>
      <c r="K142" s="16" t="s">
        <v>22</v>
      </c>
    </row>
    <row r="143" spans="1:11" ht="70.5" thickBot="1">
      <c r="A143" s="13" t="s">
        <v>252</v>
      </c>
      <c r="B143" s="13" t="s">
        <v>253</v>
      </c>
      <c r="C143" s="18" t="s">
        <v>172</v>
      </c>
      <c r="D143" s="15" t="s">
        <v>172</v>
      </c>
      <c r="E143" s="16" t="s">
        <v>12</v>
      </c>
      <c r="F143" s="16" t="s">
        <v>66</v>
      </c>
      <c r="G143" s="16">
        <v>2562</v>
      </c>
      <c r="H143" s="16" t="s">
        <v>24</v>
      </c>
      <c r="I143" s="16" t="s">
        <v>20</v>
      </c>
      <c r="J143" s="16" t="s">
        <v>21</v>
      </c>
      <c r="K143" s="16" t="s">
        <v>22</v>
      </c>
    </row>
    <row r="144" spans="1:11" ht="93.75" thickBot="1">
      <c r="A144" s="13" t="s">
        <v>252</v>
      </c>
      <c r="B144" s="13" t="s">
        <v>253</v>
      </c>
      <c r="C144" s="18" t="s">
        <v>173</v>
      </c>
      <c r="D144" s="15" t="s">
        <v>173</v>
      </c>
      <c r="E144" s="16" t="s">
        <v>12</v>
      </c>
      <c r="F144" s="16" t="s">
        <v>53</v>
      </c>
      <c r="G144" s="16">
        <v>2562</v>
      </c>
      <c r="H144" s="16" t="s">
        <v>54</v>
      </c>
      <c r="I144" s="16" t="s">
        <v>20</v>
      </c>
      <c r="J144" s="16" t="s">
        <v>21</v>
      </c>
      <c r="K144" s="16" t="s">
        <v>22</v>
      </c>
    </row>
    <row r="145" spans="1:11" ht="70.5" thickBot="1">
      <c r="A145" s="13" t="s">
        <v>252</v>
      </c>
      <c r="B145" s="13" t="s">
        <v>253</v>
      </c>
      <c r="C145" s="18" t="s">
        <v>174</v>
      </c>
      <c r="D145" s="15" t="s">
        <v>174</v>
      </c>
      <c r="E145" s="16" t="s">
        <v>12</v>
      </c>
      <c r="F145" s="16" t="s">
        <v>145</v>
      </c>
      <c r="G145" s="16">
        <v>2562</v>
      </c>
      <c r="H145" s="16" t="s">
        <v>24</v>
      </c>
      <c r="I145" s="16" t="s">
        <v>20</v>
      </c>
      <c r="J145" s="16" t="s">
        <v>21</v>
      </c>
      <c r="K145" s="16" t="s">
        <v>22</v>
      </c>
    </row>
    <row r="146" spans="1:11" ht="117" thickBot="1">
      <c r="A146" s="13" t="s">
        <v>252</v>
      </c>
      <c r="B146" s="13" t="s">
        <v>253</v>
      </c>
      <c r="C146" s="18" t="s">
        <v>175</v>
      </c>
      <c r="D146" s="15" t="s">
        <v>175</v>
      </c>
      <c r="E146" s="16" t="s">
        <v>12</v>
      </c>
      <c r="F146" s="16" t="s">
        <v>19</v>
      </c>
      <c r="G146" s="16">
        <v>2563</v>
      </c>
      <c r="H146" s="16" t="s">
        <v>50</v>
      </c>
      <c r="I146" s="16" t="s">
        <v>20</v>
      </c>
      <c r="J146" s="16" t="s">
        <v>21</v>
      </c>
      <c r="K146" s="16" t="s">
        <v>22</v>
      </c>
    </row>
    <row r="147" spans="1:11" ht="117" thickBot="1">
      <c r="A147" s="13" t="s">
        <v>252</v>
      </c>
      <c r="B147" s="13" t="s">
        <v>253</v>
      </c>
      <c r="C147" s="18" t="s">
        <v>176</v>
      </c>
      <c r="D147" s="15" t="s">
        <v>176</v>
      </c>
      <c r="E147" s="16" t="s">
        <v>12</v>
      </c>
      <c r="F147" s="16" t="s">
        <v>19</v>
      </c>
      <c r="G147" s="16">
        <v>2562</v>
      </c>
      <c r="H147" s="16" t="s">
        <v>50</v>
      </c>
      <c r="I147" s="16" t="s">
        <v>20</v>
      </c>
      <c r="J147" s="16" t="s">
        <v>21</v>
      </c>
      <c r="K147" s="16" t="s">
        <v>22</v>
      </c>
    </row>
    <row r="148" spans="1:11" ht="117" thickBot="1">
      <c r="A148" s="13" t="s">
        <v>252</v>
      </c>
      <c r="B148" s="13" t="s">
        <v>253</v>
      </c>
      <c r="C148" s="18" t="s">
        <v>177</v>
      </c>
      <c r="D148" s="15" t="s">
        <v>177</v>
      </c>
      <c r="E148" s="16" t="s">
        <v>12</v>
      </c>
      <c r="F148" s="16" t="s">
        <v>19</v>
      </c>
      <c r="G148" s="16">
        <v>2562</v>
      </c>
      <c r="H148" s="16" t="s">
        <v>50</v>
      </c>
      <c r="I148" s="16" t="s">
        <v>20</v>
      </c>
      <c r="J148" s="16" t="s">
        <v>21</v>
      </c>
      <c r="K148" s="16" t="s">
        <v>22</v>
      </c>
    </row>
    <row r="149" spans="1:11" ht="140.25" thickBot="1">
      <c r="A149" s="13" t="s">
        <v>252</v>
      </c>
      <c r="B149" s="13" t="s">
        <v>253</v>
      </c>
      <c r="C149" s="18" t="s">
        <v>178</v>
      </c>
      <c r="D149" s="15" t="s">
        <v>178</v>
      </c>
      <c r="E149" s="16" t="s">
        <v>12</v>
      </c>
      <c r="F149" s="16" t="s">
        <v>19</v>
      </c>
      <c r="G149" s="16">
        <v>2562</v>
      </c>
      <c r="H149" s="16" t="s">
        <v>50</v>
      </c>
      <c r="I149" s="16" t="s">
        <v>20</v>
      </c>
      <c r="J149" s="16" t="s">
        <v>21</v>
      </c>
      <c r="K149" s="16" t="s">
        <v>22</v>
      </c>
    </row>
    <row r="150" spans="1:11" ht="93.75" thickBot="1">
      <c r="A150" s="13" t="s">
        <v>252</v>
      </c>
      <c r="B150" s="13" t="s">
        <v>253</v>
      </c>
      <c r="C150" s="18" t="s">
        <v>179</v>
      </c>
      <c r="D150" s="15" t="s">
        <v>179</v>
      </c>
      <c r="E150" s="16" t="s">
        <v>12</v>
      </c>
      <c r="F150" s="16" t="s">
        <v>13</v>
      </c>
      <c r="G150" s="16">
        <v>2563</v>
      </c>
      <c r="H150" s="16" t="s">
        <v>14</v>
      </c>
      <c r="I150" s="16" t="s">
        <v>20</v>
      </c>
      <c r="J150" s="16" t="s">
        <v>21</v>
      </c>
      <c r="K150" s="16" t="s">
        <v>22</v>
      </c>
    </row>
    <row r="151" spans="1:11" ht="140.25" thickBot="1">
      <c r="A151" s="13" t="s">
        <v>252</v>
      </c>
      <c r="B151" s="13" t="s">
        <v>253</v>
      </c>
      <c r="C151" s="18" t="s">
        <v>180</v>
      </c>
      <c r="D151" s="15" t="s">
        <v>180</v>
      </c>
      <c r="E151" s="16" t="s">
        <v>12</v>
      </c>
      <c r="F151" s="16" t="s">
        <v>13</v>
      </c>
      <c r="G151" s="16">
        <v>2563</v>
      </c>
      <c r="H151" s="16" t="s">
        <v>14</v>
      </c>
      <c r="I151" s="16" t="s">
        <v>20</v>
      </c>
      <c r="J151" s="16" t="s">
        <v>21</v>
      </c>
      <c r="K151" s="16" t="s">
        <v>22</v>
      </c>
    </row>
    <row r="152" spans="1:11" ht="117" thickBot="1">
      <c r="A152" s="13" t="s">
        <v>252</v>
      </c>
      <c r="B152" s="13" t="s">
        <v>253</v>
      </c>
      <c r="C152" s="18" t="s">
        <v>181</v>
      </c>
      <c r="D152" s="15" t="s">
        <v>181</v>
      </c>
      <c r="E152" s="16" t="s">
        <v>12</v>
      </c>
      <c r="F152" s="16" t="s">
        <v>19</v>
      </c>
      <c r="G152" s="16">
        <v>2562</v>
      </c>
      <c r="H152" s="16" t="s">
        <v>50</v>
      </c>
      <c r="I152" s="16" t="s">
        <v>20</v>
      </c>
      <c r="J152" s="16" t="s">
        <v>21</v>
      </c>
      <c r="K152" s="16" t="s">
        <v>22</v>
      </c>
    </row>
    <row r="153" spans="1:11" ht="93.75" thickBot="1">
      <c r="A153" s="13" t="s">
        <v>252</v>
      </c>
      <c r="B153" s="13" t="s">
        <v>253</v>
      </c>
      <c r="C153" s="18" t="s">
        <v>182</v>
      </c>
      <c r="D153" s="15" t="s">
        <v>182</v>
      </c>
      <c r="E153" s="16" t="s">
        <v>12</v>
      </c>
      <c r="F153" s="16" t="s">
        <v>19</v>
      </c>
      <c r="G153" s="16">
        <v>2562</v>
      </c>
      <c r="H153" s="16" t="s">
        <v>50</v>
      </c>
      <c r="I153" s="16" t="s">
        <v>20</v>
      </c>
      <c r="J153" s="16" t="s">
        <v>21</v>
      </c>
      <c r="K153" s="16" t="s">
        <v>22</v>
      </c>
    </row>
    <row r="154" spans="1:11" ht="140.25" thickBot="1">
      <c r="A154" s="13" t="s">
        <v>252</v>
      </c>
      <c r="B154" s="13" t="s">
        <v>253</v>
      </c>
      <c r="C154" s="18" t="s">
        <v>183</v>
      </c>
      <c r="D154" s="15" t="s">
        <v>183</v>
      </c>
      <c r="E154" s="16" t="s">
        <v>12</v>
      </c>
      <c r="F154" s="16" t="s">
        <v>19</v>
      </c>
      <c r="G154" s="16">
        <v>2562</v>
      </c>
      <c r="H154" s="16" t="s">
        <v>50</v>
      </c>
      <c r="I154" s="16" t="s">
        <v>20</v>
      </c>
      <c r="J154" s="16" t="s">
        <v>21</v>
      </c>
      <c r="K154" s="16" t="s">
        <v>22</v>
      </c>
    </row>
    <row r="155" spans="1:11" ht="93.75" thickBot="1">
      <c r="A155" s="13" t="s">
        <v>252</v>
      </c>
      <c r="B155" s="13" t="s">
        <v>253</v>
      </c>
      <c r="C155" s="18" t="s">
        <v>184</v>
      </c>
      <c r="D155" s="15" t="s">
        <v>184</v>
      </c>
      <c r="E155" s="16" t="s">
        <v>12</v>
      </c>
      <c r="F155" s="16" t="s">
        <v>53</v>
      </c>
      <c r="G155" s="16">
        <v>2562</v>
      </c>
      <c r="H155" s="16" t="s">
        <v>54</v>
      </c>
      <c r="I155" s="16" t="s">
        <v>20</v>
      </c>
      <c r="J155" s="16" t="s">
        <v>21</v>
      </c>
      <c r="K155" s="16" t="s">
        <v>22</v>
      </c>
    </row>
    <row r="156" spans="1:11" ht="117" thickBot="1">
      <c r="A156" s="13" t="s">
        <v>252</v>
      </c>
      <c r="B156" s="13" t="s">
        <v>253</v>
      </c>
      <c r="C156" s="18" t="s">
        <v>185</v>
      </c>
      <c r="D156" s="15" t="s">
        <v>185</v>
      </c>
      <c r="E156" s="16" t="s">
        <v>12</v>
      </c>
      <c r="F156" s="16" t="s">
        <v>53</v>
      </c>
      <c r="G156" s="16">
        <v>2562</v>
      </c>
      <c r="H156" s="16" t="s">
        <v>54</v>
      </c>
      <c r="I156" s="16" t="s">
        <v>20</v>
      </c>
      <c r="J156" s="16" t="s">
        <v>21</v>
      </c>
      <c r="K156" s="16" t="s">
        <v>22</v>
      </c>
    </row>
    <row r="157" spans="1:11" ht="140.25" thickBot="1">
      <c r="A157" s="13" t="s">
        <v>252</v>
      </c>
      <c r="B157" s="13" t="s">
        <v>253</v>
      </c>
      <c r="C157" s="18" t="s">
        <v>186</v>
      </c>
      <c r="D157" s="15" t="s">
        <v>186</v>
      </c>
      <c r="E157" s="16" t="s">
        <v>12</v>
      </c>
      <c r="F157" s="16" t="s">
        <v>53</v>
      </c>
      <c r="G157" s="16">
        <v>2562</v>
      </c>
      <c r="H157" s="16" t="s">
        <v>54</v>
      </c>
      <c r="I157" s="16" t="s">
        <v>20</v>
      </c>
      <c r="J157" s="16" t="s">
        <v>21</v>
      </c>
      <c r="K157" s="16" t="s">
        <v>22</v>
      </c>
    </row>
    <row r="158" spans="1:11" ht="93.75" thickBot="1">
      <c r="A158" s="13" t="s">
        <v>252</v>
      </c>
      <c r="B158" s="13" t="s">
        <v>253</v>
      </c>
      <c r="C158" s="18" t="s">
        <v>187</v>
      </c>
      <c r="D158" s="15" t="s">
        <v>187</v>
      </c>
      <c r="E158" s="16" t="s">
        <v>12</v>
      </c>
      <c r="F158" s="16" t="s">
        <v>53</v>
      </c>
      <c r="G158" s="16">
        <v>2562</v>
      </c>
      <c r="H158" s="16" t="s">
        <v>54</v>
      </c>
      <c r="I158" s="16" t="s">
        <v>20</v>
      </c>
      <c r="J158" s="16" t="s">
        <v>21</v>
      </c>
      <c r="K158" s="16" t="s">
        <v>22</v>
      </c>
    </row>
    <row r="159" spans="1:11" ht="117" thickBot="1">
      <c r="A159" s="13" t="s">
        <v>252</v>
      </c>
      <c r="B159" s="13" t="s">
        <v>253</v>
      </c>
      <c r="C159" s="18" t="s">
        <v>188</v>
      </c>
      <c r="D159" s="15" t="s">
        <v>188</v>
      </c>
      <c r="E159" s="16" t="s">
        <v>12</v>
      </c>
      <c r="F159" s="16" t="s">
        <v>53</v>
      </c>
      <c r="G159" s="16">
        <v>2562</v>
      </c>
      <c r="H159" s="16" t="s">
        <v>54</v>
      </c>
      <c r="I159" s="16" t="s">
        <v>20</v>
      </c>
      <c r="J159" s="16" t="s">
        <v>21</v>
      </c>
      <c r="K159" s="16" t="s">
        <v>22</v>
      </c>
    </row>
    <row r="160" spans="1:11" ht="117" thickBot="1">
      <c r="A160" s="13" t="s">
        <v>252</v>
      </c>
      <c r="B160" s="13" t="s">
        <v>253</v>
      </c>
      <c r="C160" s="18" t="s">
        <v>189</v>
      </c>
      <c r="D160" s="15" t="s">
        <v>189</v>
      </c>
      <c r="E160" s="16" t="s">
        <v>12</v>
      </c>
      <c r="F160" s="16" t="s">
        <v>53</v>
      </c>
      <c r="G160" s="16">
        <v>2562</v>
      </c>
      <c r="H160" s="16" t="s">
        <v>54</v>
      </c>
      <c r="I160" s="16" t="s">
        <v>20</v>
      </c>
      <c r="J160" s="16" t="s">
        <v>21</v>
      </c>
      <c r="K160" s="16" t="s">
        <v>22</v>
      </c>
    </row>
    <row r="161" spans="1:11" ht="93.75" thickBot="1">
      <c r="A161" s="13" t="s">
        <v>252</v>
      </c>
      <c r="B161" s="13" t="s">
        <v>253</v>
      </c>
      <c r="C161" s="18" t="s">
        <v>190</v>
      </c>
      <c r="D161" s="15" t="s">
        <v>190</v>
      </c>
      <c r="E161" s="16" t="s">
        <v>12</v>
      </c>
      <c r="F161" s="16" t="s">
        <v>53</v>
      </c>
      <c r="G161" s="16">
        <v>2562</v>
      </c>
      <c r="H161" s="16" t="s">
        <v>54</v>
      </c>
      <c r="I161" s="16" t="s">
        <v>20</v>
      </c>
      <c r="J161" s="16" t="s">
        <v>21</v>
      </c>
      <c r="K161" s="16" t="s">
        <v>22</v>
      </c>
    </row>
    <row r="162" spans="1:11" ht="163.5" thickBot="1">
      <c r="A162" s="13" t="s">
        <v>252</v>
      </c>
      <c r="B162" s="13" t="s">
        <v>253</v>
      </c>
      <c r="C162" s="18" t="s">
        <v>191</v>
      </c>
      <c r="D162" s="15" t="s">
        <v>191</v>
      </c>
      <c r="E162" s="16" t="s">
        <v>12</v>
      </c>
      <c r="F162" s="16" t="s">
        <v>53</v>
      </c>
      <c r="G162" s="16">
        <v>2562</v>
      </c>
      <c r="H162" s="16" t="s">
        <v>54</v>
      </c>
      <c r="I162" s="16" t="s">
        <v>20</v>
      </c>
      <c r="J162" s="16" t="s">
        <v>21</v>
      </c>
      <c r="K162" s="16" t="s">
        <v>22</v>
      </c>
    </row>
    <row r="163" spans="1:11" ht="117" thickBot="1">
      <c r="A163" s="13" t="s">
        <v>252</v>
      </c>
      <c r="B163" s="13" t="s">
        <v>253</v>
      </c>
      <c r="C163" s="18" t="s">
        <v>192</v>
      </c>
      <c r="D163" s="15" t="s">
        <v>192</v>
      </c>
      <c r="E163" s="16" t="s">
        <v>12</v>
      </c>
      <c r="F163" s="16" t="s">
        <v>53</v>
      </c>
      <c r="G163" s="16">
        <v>2562</v>
      </c>
      <c r="H163" s="16" t="s">
        <v>54</v>
      </c>
      <c r="I163" s="16" t="s">
        <v>20</v>
      </c>
      <c r="J163" s="16" t="s">
        <v>21</v>
      </c>
      <c r="K163" s="16" t="s">
        <v>22</v>
      </c>
    </row>
    <row r="164" spans="1:11" ht="93.75" thickBot="1">
      <c r="A164" s="13" t="s">
        <v>252</v>
      </c>
      <c r="B164" s="13" t="s">
        <v>253</v>
      </c>
      <c r="C164" s="18" t="s">
        <v>193</v>
      </c>
      <c r="D164" s="15" t="s">
        <v>193</v>
      </c>
      <c r="E164" s="16" t="s">
        <v>12</v>
      </c>
      <c r="F164" s="16" t="s">
        <v>53</v>
      </c>
      <c r="G164" s="16">
        <v>2562</v>
      </c>
      <c r="H164" s="16" t="s">
        <v>54</v>
      </c>
      <c r="I164" s="16" t="s">
        <v>20</v>
      </c>
      <c r="J164" s="16" t="s">
        <v>21</v>
      </c>
      <c r="K164" s="16" t="s">
        <v>22</v>
      </c>
    </row>
    <row r="165" spans="1:11" ht="117" thickBot="1">
      <c r="A165" s="13" t="s">
        <v>252</v>
      </c>
      <c r="B165" s="13" t="s">
        <v>253</v>
      </c>
      <c r="C165" s="18" t="s">
        <v>194</v>
      </c>
      <c r="D165" s="15" t="s">
        <v>194</v>
      </c>
      <c r="E165" s="16" t="s">
        <v>12</v>
      </c>
      <c r="F165" s="16" t="s">
        <v>53</v>
      </c>
      <c r="G165" s="16">
        <v>2562</v>
      </c>
      <c r="H165" s="16" t="s">
        <v>54</v>
      </c>
      <c r="I165" s="16" t="s">
        <v>20</v>
      </c>
      <c r="J165" s="16" t="s">
        <v>21</v>
      </c>
      <c r="K165" s="16" t="s">
        <v>22</v>
      </c>
    </row>
    <row r="166" spans="1:11" ht="93.75" thickBot="1">
      <c r="A166" s="13" t="s">
        <v>252</v>
      </c>
      <c r="B166" s="13" t="s">
        <v>253</v>
      </c>
      <c r="C166" s="18" t="s">
        <v>195</v>
      </c>
      <c r="D166" s="15" t="s">
        <v>195</v>
      </c>
      <c r="E166" s="16" t="s">
        <v>12</v>
      </c>
      <c r="F166" s="16" t="s">
        <v>53</v>
      </c>
      <c r="G166" s="16">
        <v>2562</v>
      </c>
      <c r="H166" s="16" t="s">
        <v>54</v>
      </c>
      <c r="I166" s="16" t="s">
        <v>20</v>
      </c>
      <c r="J166" s="16" t="s">
        <v>21</v>
      </c>
      <c r="K166" s="16" t="s">
        <v>22</v>
      </c>
    </row>
    <row r="167" spans="1:11" ht="93.75" thickBot="1">
      <c r="A167" s="13" t="s">
        <v>252</v>
      </c>
      <c r="B167" s="13" t="s">
        <v>253</v>
      </c>
      <c r="C167" s="18" t="s">
        <v>196</v>
      </c>
      <c r="D167" s="15" t="s">
        <v>196</v>
      </c>
      <c r="E167" s="16" t="s">
        <v>12</v>
      </c>
      <c r="F167" s="16" t="s">
        <v>53</v>
      </c>
      <c r="G167" s="16">
        <v>2562</v>
      </c>
      <c r="H167" s="16" t="s">
        <v>54</v>
      </c>
      <c r="I167" s="16" t="s">
        <v>20</v>
      </c>
      <c r="J167" s="16" t="s">
        <v>21</v>
      </c>
      <c r="K167" s="16" t="s">
        <v>22</v>
      </c>
    </row>
    <row r="168" spans="1:11" ht="163.5" thickBot="1">
      <c r="A168" s="13" t="s">
        <v>252</v>
      </c>
      <c r="B168" s="13" t="s">
        <v>253</v>
      </c>
      <c r="C168" s="18" t="s">
        <v>197</v>
      </c>
      <c r="D168" s="15" t="s">
        <v>197</v>
      </c>
      <c r="E168" s="16" t="s">
        <v>12</v>
      </c>
      <c r="F168" s="16" t="s">
        <v>53</v>
      </c>
      <c r="G168" s="16">
        <v>2562</v>
      </c>
      <c r="H168" s="16" t="s">
        <v>54</v>
      </c>
      <c r="I168" s="16" t="s">
        <v>20</v>
      </c>
      <c r="J168" s="16" t="s">
        <v>21</v>
      </c>
      <c r="K168" s="16" t="s">
        <v>22</v>
      </c>
    </row>
    <row r="169" spans="1:11" ht="140.25" thickBot="1">
      <c r="A169" s="13" t="s">
        <v>252</v>
      </c>
      <c r="B169" s="13" t="s">
        <v>253</v>
      </c>
      <c r="C169" s="18" t="s">
        <v>198</v>
      </c>
      <c r="D169" s="15" t="s">
        <v>198</v>
      </c>
      <c r="E169" s="16" t="s">
        <v>12</v>
      </c>
      <c r="F169" s="16" t="s">
        <v>53</v>
      </c>
      <c r="G169" s="16">
        <v>2562</v>
      </c>
      <c r="H169" s="16" t="s">
        <v>54</v>
      </c>
      <c r="I169" s="16" t="s">
        <v>20</v>
      </c>
      <c r="J169" s="16" t="s">
        <v>21</v>
      </c>
      <c r="K169" s="16" t="s">
        <v>22</v>
      </c>
    </row>
    <row r="170" spans="1:11" ht="140.25" thickBot="1">
      <c r="A170" s="13" t="s">
        <v>252</v>
      </c>
      <c r="B170" s="13" t="s">
        <v>253</v>
      </c>
      <c r="C170" s="18" t="s">
        <v>199</v>
      </c>
      <c r="D170" s="15" t="s">
        <v>199</v>
      </c>
      <c r="E170" s="16" t="s">
        <v>12</v>
      </c>
      <c r="F170" s="16" t="s">
        <v>53</v>
      </c>
      <c r="G170" s="16">
        <v>2562</v>
      </c>
      <c r="H170" s="16" t="s">
        <v>54</v>
      </c>
      <c r="I170" s="16" t="s">
        <v>20</v>
      </c>
      <c r="J170" s="16" t="s">
        <v>21</v>
      </c>
      <c r="K170" s="16" t="s">
        <v>22</v>
      </c>
    </row>
    <row r="171" spans="1:11" ht="140.25" thickBot="1">
      <c r="A171" s="13" t="s">
        <v>252</v>
      </c>
      <c r="B171" s="13" t="s">
        <v>253</v>
      </c>
      <c r="C171" s="18" t="s">
        <v>200</v>
      </c>
      <c r="D171" s="15" t="s">
        <v>200</v>
      </c>
      <c r="E171" s="16" t="s">
        <v>12</v>
      </c>
      <c r="F171" s="16" t="s">
        <v>53</v>
      </c>
      <c r="G171" s="16">
        <v>2562</v>
      </c>
      <c r="H171" s="16" t="s">
        <v>54</v>
      </c>
      <c r="I171" s="16" t="s">
        <v>20</v>
      </c>
      <c r="J171" s="16" t="s">
        <v>21</v>
      </c>
      <c r="K171" s="16" t="s">
        <v>22</v>
      </c>
    </row>
    <row r="172" spans="1:11" ht="186.75" thickBot="1">
      <c r="A172" s="13" t="s">
        <v>252</v>
      </c>
      <c r="B172" s="13" t="s">
        <v>253</v>
      </c>
      <c r="C172" s="18" t="s">
        <v>201</v>
      </c>
      <c r="D172" s="15" t="s">
        <v>201</v>
      </c>
      <c r="E172" s="16" t="s">
        <v>12</v>
      </c>
      <c r="F172" s="16" t="s">
        <v>53</v>
      </c>
      <c r="G172" s="16">
        <v>2562</v>
      </c>
      <c r="H172" s="16" t="s">
        <v>54</v>
      </c>
      <c r="I172" s="16" t="s">
        <v>20</v>
      </c>
      <c r="J172" s="16" t="s">
        <v>21</v>
      </c>
      <c r="K172" s="16" t="s">
        <v>22</v>
      </c>
    </row>
    <row r="173" spans="1:11" ht="93.75" thickBot="1">
      <c r="A173" s="13" t="s">
        <v>252</v>
      </c>
      <c r="B173" s="13" t="s">
        <v>253</v>
      </c>
      <c r="C173" s="18" t="s">
        <v>202</v>
      </c>
      <c r="D173" s="15" t="s">
        <v>202</v>
      </c>
      <c r="E173" s="16" t="s">
        <v>12</v>
      </c>
      <c r="F173" s="16" t="s">
        <v>53</v>
      </c>
      <c r="G173" s="16">
        <v>2562</v>
      </c>
      <c r="H173" s="16" t="s">
        <v>54</v>
      </c>
      <c r="I173" s="16" t="s">
        <v>20</v>
      </c>
      <c r="J173" s="16" t="s">
        <v>21</v>
      </c>
      <c r="K173" s="16" t="s">
        <v>22</v>
      </c>
    </row>
    <row r="174" spans="1:11" ht="70.5" thickBot="1">
      <c r="A174" s="13" t="s">
        <v>252</v>
      </c>
      <c r="B174" s="13" t="s">
        <v>253</v>
      </c>
      <c r="C174" s="18" t="s">
        <v>203</v>
      </c>
      <c r="D174" s="15" t="s">
        <v>203</v>
      </c>
      <c r="E174" s="16" t="s">
        <v>12</v>
      </c>
      <c r="F174" s="16" t="s">
        <v>53</v>
      </c>
      <c r="G174" s="16">
        <v>2562</v>
      </c>
      <c r="H174" s="16" t="s">
        <v>54</v>
      </c>
      <c r="I174" s="16" t="s">
        <v>20</v>
      </c>
      <c r="J174" s="16" t="s">
        <v>21</v>
      </c>
      <c r="K174" s="16" t="s">
        <v>22</v>
      </c>
    </row>
    <row r="175" spans="1:11" ht="93.75" thickBot="1">
      <c r="A175" s="13" t="s">
        <v>252</v>
      </c>
      <c r="B175" s="13" t="s">
        <v>253</v>
      </c>
      <c r="C175" s="18" t="s">
        <v>204</v>
      </c>
      <c r="D175" s="15" t="s">
        <v>204</v>
      </c>
      <c r="E175" s="16" t="s">
        <v>12</v>
      </c>
      <c r="F175" s="16" t="s">
        <v>53</v>
      </c>
      <c r="G175" s="16">
        <v>2562</v>
      </c>
      <c r="H175" s="16" t="s">
        <v>54</v>
      </c>
      <c r="I175" s="16" t="s">
        <v>20</v>
      </c>
      <c r="J175" s="16" t="s">
        <v>21</v>
      </c>
      <c r="K175" s="16" t="s">
        <v>22</v>
      </c>
    </row>
    <row r="176" spans="1:11" ht="93.75" thickBot="1">
      <c r="A176" s="13" t="s">
        <v>252</v>
      </c>
      <c r="B176" s="13" t="s">
        <v>253</v>
      </c>
      <c r="C176" s="18" t="s">
        <v>205</v>
      </c>
      <c r="D176" s="15" t="s">
        <v>205</v>
      </c>
      <c r="E176" s="16" t="s">
        <v>12</v>
      </c>
      <c r="F176" s="16" t="s">
        <v>53</v>
      </c>
      <c r="G176" s="16">
        <v>2562</v>
      </c>
      <c r="H176" s="16" t="s">
        <v>54</v>
      </c>
      <c r="I176" s="16" t="s">
        <v>20</v>
      </c>
      <c r="J176" s="16" t="s">
        <v>21</v>
      </c>
      <c r="K176" s="16" t="s">
        <v>22</v>
      </c>
    </row>
    <row r="177" spans="1:11" ht="163.5" thickBot="1">
      <c r="A177" s="13" t="s">
        <v>252</v>
      </c>
      <c r="B177" s="13" t="s">
        <v>253</v>
      </c>
      <c r="C177" s="18" t="s">
        <v>206</v>
      </c>
      <c r="D177" s="15" t="s">
        <v>206</v>
      </c>
      <c r="E177" s="16" t="s">
        <v>12</v>
      </c>
      <c r="F177" s="16" t="s">
        <v>53</v>
      </c>
      <c r="G177" s="16">
        <v>2562</v>
      </c>
      <c r="H177" s="16" t="s">
        <v>54</v>
      </c>
      <c r="I177" s="16" t="s">
        <v>20</v>
      </c>
      <c r="J177" s="16" t="s">
        <v>21</v>
      </c>
      <c r="K177" s="16" t="s">
        <v>22</v>
      </c>
    </row>
    <row r="178" spans="1:11" ht="93.75" thickBot="1">
      <c r="A178" s="13" t="s">
        <v>252</v>
      </c>
      <c r="B178" s="13" t="s">
        <v>253</v>
      </c>
      <c r="C178" s="18" t="s">
        <v>207</v>
      </c>
      <c r="D178" s="15" t="s">
        <v>207</v>
      </c>
      <c r="E178" s="16" t="s">
        <v>12</v>
      </c>
      <c r="F178" s="16" t="s">
        <v>53</v>
      </c>
      <c r="G178" s="16">
        <v>2562</v>
      </c>
      <c r="H178" s="16" t="s">
        <v>54</v>
      </c>
      <c r="I178" s="16" t="s">
        <v>20</v>
      </c>
      <c r="J178" s="16" t="s">
        <v>21</v>
      </c>
      <c r="K178" s="16" t="s">
        <v>22</v>
      </c>
    </row>
    <row r="179" spans="1:11" ht="117" thickBot="1">
      <c r="A179" s="13" t="s">
        <v>252</v>
      </c>
      <c r="B179" s="13" t="s">
        <v>253</v>
      </c>
      <c r="C179" s="18" t="s">
        <v>208</v>
      </c>
      <c r="D179" s="15" t="s">
        <v>208</v>
      </c>
      <c r="E179" s="16" t="s">
        <v>12</v>
      </c>
      <c r="F179" s="16" t="s">
        <v>53</v>
      </c>
      <c r="G179" s="16">
        <v>2562</v>
      </c>
      <c r="H179" s="16" t="s">
        <v>54</v>
      </c>
      <c r="I179" s="16" t="s">
        <v>20</v>
      </c>
      <c r="J179" s="16" t="s">
        <v>21</v>
      </c>
      <c r="K179" s="16" t="s">
        <v>22</v>
      </c>
    </row>
    <row r="180" spans="1:11" ht="117" thickBot="1">
      <c r="A180" s="13" t="s">
        <v>252</v>
      </c>
      <c r="B180" s="13" t="s">
        <v>253</v>
      </c>
      <c r="C180" s="18" t="s">
        <v>209</v>
      </c>
      <c r="D180" s="15" t="s">
        <v>209</v>
      </c>
      <c r="E180" s="16" t="s">
        <v>12</v>
      </c>
      <c r="F180" s="16" t="s">
        <v>53</v>
      </c>
      <c r="G180" s="16">
        <v>2562</v>
      </c>
      <c r="H180" s="16" t="s">
        <v>54</v>
      </c>
      <c r="I180" s="16" t="s">
        <v>20</v>
      </c>
      <c r="J180" s="16" t="s">
        <v>21</v>
      </c>
      <c r="K180" s="16" t="s">
        <v>22</v>
      </c>
    </row>
    <row r="181" spans="1:11" ht="117" thickBot="1">
      <c r="A181" s="13" t="s">
        <v>252</v>
      </c>
      <c r="B181" s="13" t="s">
        <v>253</v>
      </c>
      <c r="C181" s="18" t="s">
        <v>210</v>
      </c>
      <c r="D181" s="15" t="s">
        <v>210</v>
      </c>
      <c r="E181" s="16" t="s">
        <v>12</v>
      </c>
      <c r="F181" s="16" t="s">
        <v>53</v>
      </c>
      <c r="G181" s="16">
        <v>2562</v>
      </c>
      <c r="H181" s="16" t="s">
        <v>54</v>
      </c>
      <c r="I181" s="16" t="s">
        <v>20</v>
      </c>
      <c r="J181" s="16" t="s">
        <v>21</v>
      </c>
      <c r="K181" s="16" t="s">
        <v>22</v>
      </c>
    </row>
    <row r="182" spans="1:11" ht="117" thickBot="1">
      <c r="A182" s="13" t="s">
        <v>252</v>
      </c>
      <c r="B182" s="13" t="s">
        <v>253</v>
      </c>
      <c r="C182" s="18" t="s">
        <v>211</v>
      </c>
      <c r="D182" s="15" t="s">
        <v>211</v>
      </c>
      <c r="E182" s="16" t="s">
        <v>12</v>
      </c>
      <c r="F182" s="16" t="s">
        <v>53</v>
      </c>
      <c r="G182" s="16">
        <v>2562</v>
      </c>
      <c r="H182" s="16" t="s">
        <v>54</v>
      </c>
      <c r="I182" s="16" t="s">
        <v>20</v>
      </c>
      <c r="J182" s="16" t="s">
        <v>21</v>
      </c>
      <c r="K182" s="16" t="s">
        <v>22</v>
      </c>
    </row>
    <row r="183" spans="1:11" ht="70.5" thickBot="1">
      <c r="A183" s="13" t="s">
        <v>252</v>
      </c>
      <c r="B183" s="13" t="s">
        <v>253</v>
      </c>
      <c r="C183" s="18" t="s">
        <v>212</v>
      </c>
      <c r="D183" s="15" t="s">
        <v>212</v>
      </c>
      <c r="E183" s="16" t="s">
        <v>12</v>
      </c>
      <c r="F183" s="16" t="s">
        <v>53</v>
      </c>
      <c r="G183" s="16">
        <v>2562</v>
      </c>
      <c r="H183" s="16" t="s">
        <v>54</v>
      </c>
      <c r="I183" s="16" t="s">
        <v>20</v>
      </c>
      <c r="J183" s="16" t="s">
        <v>21</v>
      </c>
      <c r="K183" s="16" t="s">
        <v>22</v>
      </c>
    </row>
    <row r="184" spans="1:11" ht="93.75" thickBot="1">
      <c r="A184" s="13" t="s">
        <v>252</v>
      </c>
      <c r="B184" s="13" t="s">
        <v>253</v>
      </c>
      <c r="C184" s="18" t="s">
        <v>213</v>
      </c>
      <c r="D184" s="15" t="s">
        <v>213</v>
      </c>
      <c r="E184" s="16" t="s">
        <v>12</v>
      </c>
      <c r="F184" s="16" t="s">
        <v>53</v>
      </c>
      <c r="G184" s="16">
        <v>2562</v>
      </c>
      <c r="H184" s="16" t="s">
        <v>54</v>
      </c>
      <c r="I184" s="16" t="s">
        <v>20</v>
      </c>
      <c r="J184" s="16" t="s">
        <v>21</v>
      </c>
      <c r="K184" s="16" t="s">
        <v>22</v>
      </c>
    </row>
    <row r="185" spans="1:11" ht="93.75" thickBot="1">
      <c r="A185" s="13" t="s">
        <v>252</v>
      </c>
      <c r="B185" s="13" t="s">
        <v>253</v>
      </c>
      <c r="C185" s="18" t="s">
        <v>214</v>
      </c>
      <c r="D185" s="15" t="s">
        <v>214</v>
      </c>
      <c r="E185" s="16" t="s">
        <v>12</v>
      </c>
      <c r="F185" s="16" t="s">
        <v>53</v>
      </c>
      <c r="G185" s="16">
        <v>2562</v>
      </c>
      <c r="H185" s="16" t="s">
        <v>54</v>
      </c>
      <c r="I185" s="16" t="s">
        <v>20</v>
      </c>
      <c r="J185" s="16" t="s">
        <v>21</v>
      </c>
      <c r="K185" s="16" t="s">
        <v>22</v>
      </c>
    </row>
    <row r="186" spans="1:11" ht="93.75" thickBot="1">
      <c r="A186" s="13" t="s">
        <v>252</v>
      </c>
      <c r="B186" s="13" t="s">
        <v>253</v>
      </c>
      <c r="C186" s="18" t="s">
        <v>215</v>
      </c>
      <c r="D186" s="15" t="s">
        <v>215</v>
      </c>
      <c r="E186" s="16" t="s">
        <v>12</v>
      </c>
      <c r="F186" s="16" t="s">
        <v>53</v>
      </c>
      <c r="G186" s="16">
        <v>2562</v>
      </c>
      <c r="H186" s="16" t="s">
        <v>54</v>
      </c>
      <c r="I186" s="16" t="s">
        <v>20</v>
      </c>
      <c r="J186" s="16" t="s">
        <v>21</v>
      </c>
      <c r="K186" s="16" t="s">
        <v>22</v>
      </c>
    </row>
    <row r="187" spans="1:11" ht="93.75" thickBot="1">
      <c r="A187" s="13" t="s">
        <v>252</v>
      </c>
      <c r="B187" s="13" t="s">
        <v>253</v>
      </c>
      <c r="C187" s="18" t="s">
        <v>216</v>
      </c>
      <c r="D187" s="15" t="s">
        <v>216</v>
      </c>
      <c r="E187" s="16" t="s">
        <v>12</v>
      </c>
      <c r="F187" s="16" t="s">
        <v>53</v>
      </c>
      <c r="G187" s="16">
        <v>2562</v>
      </c>
      <c r="H187" s="16" t="s">
        <v>54</v>
      </c>
      <c r="I187" s="16" t="s">
        <v>20</v>
      </c>
      <c r="J187" s="16" t="s">
        <v>21</v>
      </c>
      <c r="K187" s="16" t="s">
        <v>22</v>
      </c>
    </row>
    <row r="188" spans="1:11" ht="70.5" thickBot="1">
      <c r="A188" s="13" t="s">
        <v>252</v>
      </c>
      <c r="B188" s="13" t="s">
        <v>253</v>
      </c>
      <c r="C188" s="18" t="s">
        <v>217</v>
      </c>
      <c r="D188" s="15" t="s">
        <v>217</v>
      </c>
      <c r="E188" s="16" t="s">
        <v>12</v>
      </c>
      <c r="F188" s="16" t="s">
        <v>53</v>
      </c>
      <c r="G188" s="16">
        <v>2562</v>
      </c>
      <c r="H188" s="16" t="s">
        <v>54</v>
      </c>
      <c r="I188" s="16" t="s">
        <v>20</v>
      </c>
      <c r="J188" s="16" t="s">
        <v>21</v>
      </c>
      <c r="K188" s="16" t="s">
        <v>22</v>
      </c>
    </row>
    <row r="189" spans="1:11" ht="140.25" thickBot="1">
      <c r="A189" s="13" t="s">
        <v>252</v>
      </c>
      <c r="B189" s="13" t="s">
        <v>253</v>
      </c>
      <c r="C189" s="18" t="s">
        <v>218</v>
      </c>
      <c r="D189" s="15" t="s">
        <v>218</v>
      </c>
      <c r="E189" s="16" t="s">
        <v>12</v>
      </c>
      <c r="F189" s="16" t="s">
        <v>53</v>
      </c>
      <c r="G189" s="16">
        <v>2562</v>
      </c>
      <c r="H189" s="16" t="s">
        <v>54</v>
      </c>
      <c r="I189" s="16" t="s">
        <v>20</v>
      </c>
      <c r="J189" s="16" t="s">
        <v>21</v>
      </c>
      <c r="K189" s="16" t="s">
        <v>22</v>
      </c>
    </row>
    <row r="190" spans="1:11" ht="117" thickBot="1">
      <c r="A190" s="13" t="s">
        <v>252</v>
      </c>
      <c r="B190" s="13" t="s">
        <v>253</v>
      </c>
      <c r="C190" s="18" t="s">
        <v>219</v>
      </c>
      <c r="D190" s="15" t="s">
        <v>219</v>
      </c>
      <c r="E190" s="16" t="s">
        <v>12</v>
      </c>
      <c r="F190" s="16" t="s">
        <v>53</v>
      </c>
      <c r="G190" s="16">
        <v>2562</v>
      </c>
      <c r="H190" s="16" t="s">
        <v>54</v>
      </c>
      <c r="I190" s="16" t="s">
        <v>20</v>
      </c>
      <c r="J190" s="16" t="s">
        <v>21</v>
      </c>
      <c r="K190" s="16" t="s">
        <v>22</v>
      </c>
    </row>
    <row r="191" spans="1:11" ht="117" thickBot="1">
      <c r="A191" s="13" t="s">
        <v>252</v>
      </c>
      <c r="B191" s="13" t="s">
        <v>253</v>
      </c>
      <c r="C191" s="18" t="s">
        <v>220</v>
      </c>
      <c r="D191" s="15" t="s">
        <v>220</v>
      </c>
      <c r="E191" s="16" t="s">
        <v>12</v>
      </c>
      <c r="F191" s="16" t="s">
        <v>53</v>
      </c>
      <c r="G191" s="16">
        <v>2562</v>
      </c>
      <c r="H191" s="16" t="s">
        <v>54</v>
      </c>
      <c r="I191" s="16" t="s">
        <v>20</v>
      </c>
      <c r="J191" s="16" t="s">
        <v>21</v>
      </c>
      <c r="K191" s="16" t="s">
        <v>22</v>
      </c>
    </row>
    <row r="192" spans="1:11" ht="140.25" thickBot="1">
      <c r="A192" s="13" t="s">
        <v>252</v>
      </c>
      <c r="B192" s="13" t="s">
        <v>253</v>
      </c>
      <c r="C192" s="18" t="s">
        <v>221</v>
      </c>
      <c r="D192" s="15" t="s">
        <v>221</v>
      </c>
      <c r="E192" s="16" t="s">
        <v>12</v>
      </c>
      <c r="F192" s="16" t="s">
        <v>53</v>
      </c>
      <c r="G192" s="16">
        <v>2562</v>
      </c>
      <c r="H192" s="16" t="s">
        <v>54</v>
      </c>
      <c r="I192" s="16" t="s">
        <v>20</v>
      </c>
      <c r="J192" s="16" t="s">
        <v>21</v>
      </c>
      <c r="K192" s="16" t="s">
        <v>22</v>
      </c>
    </row>
    <row r="193" spans="1:11" ht="93.75" thickBot="1">
      <c r="A193" s="13" t="s">
        <v>252</v>
      </c>
      <c r="B193" s="13" t="s">
        <v>253</v>
      </c>
      <c r="C193" s="18" t="s">
        <v>222</v>
      </c>
      <c r="D193" s="15" t="s">
        <v>222</v>
      </c>
      <c r="E193" s="16" t="s">
        <v>12</v>
      </c>
      <c r="F193" s="16" t="s">
        <v>53</v>
      </c>
      <c r="G193" s="16">
        <v>2562</v>
      </c>
      <c r="H193" s="16" t="s">
        <v>54</v>
      </c>
      <c r="I193" s="16" t="s">
        <v>20</v>
      </c>
      <c r="J193" s="16" t="s">
        <v>21</v>
      </c>
      <c r="K193" s="16" t="s">
        <v>22</v>
      </c>
    </row>
    <row r="194" spans="1:11" ht="117" thickBot="1">
      <c r="A194" s="13" t="s">
        <v>252</v>
      </c>
      <c r="B194" s="13" t="s">
        <v>253</v>
      </c>
      <c r="C194" s="18" t="s">
        <v>223</v>
      </c>
      <c r="D194" s="15" t="s">
        <v>223</v>
      </c>
      <c r="E194" s="16" t="s">
        <v>12</v>
      </c>
      <c r="F194" s="16" t="s">
        <v>53</v>
      </c>
      <c r="G194" s="16">
        <v>2562</v>
      </c>
      <c r="H194" s="16" t="s">
        <v>54</v>
      </c>
      <c r="I194" s="16" t="s">
        <v>20</v>
      </c>
      <c r="J194" s="16" t="s">
        <v>21</v>
      </c>
      <c r="K194" s="16" t="s">
        <v>22</v>
      </c>
    </row>
    <row r="195" spans="1:11" ht="93.75" thickBot="1">
      <c r="A195" s="13" t="s">
        <v>252</v>
      </c>
      <c r="B195" s="13" t="s">
        <v>253</v>
      </c>
      <c r="C195" s="18" t="s">
        <v>224</v>
      </c>
      <c r="D195" s="15" t="s">
        <v>224</v>
      </c>
      <c r="E195" s="16" t="s">
        <v>12</v>
      </c>
      <c r="F195" s="16" t="s">
        <v>53</v>
      </c>
      <c r="G195" s="16">
        <v>2562</v>
      </c>
      <c r="H195" s="16" t="s">
        <v>54</v>
      </c>
      <c r="I195" s="16" t="s">
        <v>20</v>
      </c>
      <c r="J195" s="16" t="s">
        <v>21</v>
      </c>
      <c r="K195" s="16" t="s">
        <v>22</v>
      </c>
    </row>
    <row r="196" spans="1:11" ht="93.75" thickBot="1">
      <c r="A196" s="13" t="s">
        <v>252</v>
      </c>
      <c r="B196" s="13" t="s">
        <v>253</v>
      </c>
      <c r="C196" s="18" t="s">
        <v>225</v>
      </c>
      <c r="D196" s="15" t="s">
        <v>225</v>
      </c>
      <c r="E196" s="16" t="s">
        <v>12</v>
      </c>
      <c r="F196" s="16" t="s">
        <v>53</v>
      </c>
      <c r="G196" s="16">
        <v>2562</v>
      </c>
      <c r="H196" s="16" t="s">
        <v>54</v>
      </c>
      <c r="I196" s="16" t="s">
        <v>20</v>
      </c>
      <c r="J196" s="16" t="s">
        <v>21</v>
      </c>
      <c r="K196" s="16" t="s">
        <v>22</v>
      </c>
    </row>
    <row r="197" spans="1:11" ht="70.5" thickBot="1">
      <c r="A197" s="13" t="s">
        <v>252</v>
      </c>
      <c r="B197" s="13" t="s">
        <v>253</v>
      </c>
      <c r="C197" s="18" t="s">
        <v>226</v>
      </c>
      <c r="D197" s="15" t="s">
        <v>226</v>
      </c>
      <c r="E197" s="16" t="s">
        <v>12</v>
      </c>
      <c r="F197" s="16" t="s">
        <v>53</v>
      </c>
      <c r="G197" s="16">
        <v>2562</v>
      </c>
      <c r="H197" s="16" t="s">
        <v>54</v>
      </c>
      <c r="I197" s="16" t="s">
        <v>20</v>
      </c>
      <c r="J197" s="16" t="s">
        <v>21</v>
      </c>
      <c r="K197" s="16" t="s">
        <v>22</v>
      </c>
    </row>
    <row r="198" spans="1:11" ht="70.5" thickBot="1">
      <c r="A198" s="13" t="s">
        <v>252</v>
      </c>
      <c r="B198" s="13" t="s">
        <v>253</v>
      </c>
      <c r="C198" s="18" t="s">
        <v>227</v>
      </c>
      <c r="D198" s="15" t="s">
        <v>227</v>
      </c>
      <c r="E198" s="16" t="s">
        <v>12</v>
      </c>
      <c r="F198" s="16" t="s">
        <v>13</v>
      </c>
      <c r="G198" s="16">
        <v>2563</v>
      </c>
      <c r="H198" s="16" t="s">
        <v>14</v>
      </c>
      <c r="I198" s="16" t="s">
        <v>20</v>
      </c>
      <c r="J198" s="16" t="s">
        <v>21</v>
      </c>
      <c r="K198" s="16" t="s">
        <v>22</v>
      </c>
    </row>
    <row r="199" spans="1:11" ht="70.5" thickBot="1">
      <c r="A199" s="13" t="s">
        <v>252</v>
      </c>
      <c r="B199" s="13" t="s">
        <v>253</v>
      </c>
      <c r="C199" s="18" t="s">
        <v>228</v>
      </c>
      <c r="D199" s="15" t="s">
        <v>228</v>
      </c>
      <c r="E199" s="16" t="s">
        <v>12</v>
      </c>
      <c r="F199" s="16" t="s">
        <v>13</v>
      </c>
      <c r="G199" s="16">
        <v>2563</v>
      </c>
      <c r="H199" s="16" t="s">
        <v>14</v>
      </c>
      <c r="I199" s="16" t="s">
        <v>20</v>
      </c>
      <c r="J199" s="16" t="s">
        <v>21</v>
      </c>
      <c r="K199" s="16" t="s">
        <v>22</v>
      </c>
    </row>
    <row r="200" spans="1:11" ht="117" thickBot="1">
      <c r="A200" s="13" t="s">
        <v>252</v>
      </c>
      <c r="B200" s="13" t="s">
        <v>253</v>
      </c>
      <c r="C200" s="18" t="s">
        <v>229</v>
      </c>
      <c r="D200" s="15" t="s">
        <v>229</v>
      </c>
      <c r="E200" s="16" t="s">
        <v>12</v>
      </c>
      <c r="F200" s="16" t="s">
        <v>230</v>
      </c>
      <c r="G200" s="16">
        <v>2563</v>
      </c>
      <c r="H200" s="16" t="s">
        <v>14</v>
      </c>
      <c r="I200" s="16" t="s">
        <v>231</v>
      </c>
      <c r="J200" s="16" t="s">
        <v>232</v>
      </c>
      <c r="K200" s="16" t="s">
        <v>22</v>
      </c>
    </row>
    <row r="201" spans="1:11" ht="70.5" thickBot="1">
      <c r="A201" s="13" t="s">
        <v>252</v>
      </c>
      <c r="B201" s="13" t="s">
        <v>253</v>
      </c>
      <c r="C201" s="18" t="s">
        <v>233</v>
      </c>
      <c r="D201" s="15" t="s">
        <v>233</v>
      </c>
      <c r="E201" s="16" t="s">
        <v>12</v>
      </c>
      <c r="F201" s="16" t="s">
        <v>230</v>
      </c>
      <c r="G201" s="16">
        <v>2563</v>
      </c>
      <c r="H201" s="16" t="s">
        <v>14</v>
      </c>
      <c r="I201" s="16" t="s">
        <v>234</v>
      </c>
      <c r="J201" s="16" t="s">
        <v>232</v>
      </c>
      <c r="K201" s="16" t="s">
        <v>22</v>
      </c>
    </row>
    <row r="202" spans="1:11" ht="93.75" thickBot="1">
      <c r="A202" s="13" t="s">
        <v>252</v>
      </c>
      <c r="B202" s="13" t="s">
        <v>253</v>
      </c>
      <c r="C202" s="18" t="s">
        <v>235</v>
      </c>
      <c r="D202" s="15" t="s">
        <v>235</v>
      </c>
      <c r="E202" s="16" t="s">
        <v>12</v>
      </c>
      <c r="F202" s="16" t="s">
        <v>230</v>
      </c>
      <c r="G202" s="16">
        <v>2563</v>
      </c>
      <c r="H202" s="16" t="s">
        <v>14</v>
      </c>
      <c r="I202" s="16" t="s">
        <v>231</v>
      </c>
      <c r="J202" s="16" t="s">
        <v>232</v>
      </c>
      <c r="K202" s="16" t="s">
        <v>22</v>
      </c>
    </row>
    <row r="203" spans="1:11" ht="24" thickBot="1">
      <c r="A203" s="13" t="s">
        <v>252</v>
      </c>
      <c r="B203" s="13" t="s">
        <v>253</v>
      </c>
      <c r="C203" s="18" t="s">
        <v>236</v>
      </c>
      <c r="D203" s="15" t="s">
        <v>236</v>
      </c>
      <c r="E203" s="16" t="s">
        <v>12</v>
      </c>
      <c r="F203" s="16" t="s">
        <v>13</v>
      </c>
      <c r="G203" s="16">
        <v>2563</v>
      </c>
      <c r="H203" s="16" t="s">
        <v>14</v>
      </c>
      <c r="I203" s="16" t="s">
        <v>237</v>
      </c>
      <c r="J203" s="16" t="s">
        <v>238</v>
      </c>
      <c r="K203" s="16" t="s">
        <v>22</v>
      </c>
    </row>
    <row r="204" spans="1:11" ht="24" thickBot="1">
      <c r="A204" s="13" t="s">
        <v>252</v>
      </c>
      <c r="B204" s="13" t="s">
        <v>253</v>
      </c>
      <c r="C204" s="18" t="s">
        <v>239</v>
      </c>
      <c r="D204" s="15" t="s">
        <v>239</v>
      </c>
      <c r="E204" s="16" t="s">
        <v>12</v>
      </c>
      <c r="F204" s="16" t="s">
        <v>13</v>
      </c>
      <c r="G204" s="16">
        <v>2563</v>
      </c>
      <c r="H204" s="16" t="s">
        <v>14</v>
      </c>
      <c r="I204" s="16" t="s">
        <v>237</v>
      </c>
      <c r="J204" s="16" t="s">
        <v>238</v>
      </c>
      <c r="K204" s="16" t="s">
        <v>22</v>
      </c>
    </row>
    <row r="205" spans="1:11" ht="140.25" thickBot="1">
      <c r="A205" s="13" t="s">
        <v>252</v>
      </c>
      <c r="B205" s="13" t="s">
        <v>253</v>
      </c>
      <c r="C205" s="18" t="s">
        <v>240</v>
      </c>
      <c r="D205" s="15" t="s">
        <v>240</v>
      </c>
      <c r="E205" s="16" t="s">
        <v>12</v>
      </c>
      <c r="F205" s="16" t="s">
        <v>13</v>
      </c>
      <c r="G205" s="16">
        <v>2563</v>
      </c>
      <c r="H205" s="16" t="s">
        <v>14</v>
      </c>
      <c r="I205" s="16" t="s">
        <v>20</v>
      </c>
      <c r="J205" s="16" t="s">
        <v>21</v>
      </c>
      <c r="K205" s="16" t="s">
        <v>22</v>
      </c>
    </row>
    <row r="206" spans="1:11" ht="93.75" thickBot="1">
      <c r="A206" s="13" t="s">
        <v>252</v>
      </c>
      <c r="B206" s="13" t="s">
        <v>253</v>
      </c>
      <c r="C206" s="18" t="s">
        <v>241</v>
      </c>
      <c r="D206" s="15" t="s">
        <v>241</v>
      </c>
      <c r="E206" s="16" t="s">
        <v>12</v>
      </c>
      <c r="F206" s="16" t="s">
        <v>13</v>
      </c>
      <c r="G206" s="16">
        <v>2563</v>
      </c>
      <c r="H206" s="16" t="s">
        <v>14</v>
      </c>
      <c r="I206" s="16" t="s">
        <v>20</v>
      </c>
      <c r="J206" s="16" t="s">
        <v>21</v>
      </c>
      <c r="K206" s="16" t="s">
        <v>22</v>
      </c>
    </row>
    <row r="207" spans="1:11" ht="70.5" thickBot="1">
      <c r="A207" s="13" t="s">
        <v>252</v>
      </c>
      <c r="B207" s="13" t="s">
        <v>253</v>
      </c>
      <c r="C207" s="18" t="s">
        <v>242</v>
      </c>
      <c r="D207" s="15" t="s">
        <v>242</v>
      </c>
      <c r="E207" s="16" t="s">
        <v>12</v>
      </c>
      <c r="F207" s="16" t="s">
        <v>13</v>
      </c>
      <c r="G207" s="16">
        <v>2563</v>
      </c>
      <c r="H207" s="16" t="s">
        <v>14</v>
      </c>
      <c r="I207" s="16" t="s">
        <v>64</v>
      </c>
      <c r="J207" s="16" t="s">
        <v>21</v>
      </c>
      <c r="K207" s="16" t="s">
        <v>22</v>
      </c>
    </row>
    <row r="208" spans="1:11" ht="93.75" thickBot="1">
      <c r="A208" s="13" t="s">
        <v>252</v>
      </c>
      <c r="B208" s="13" t="s">
        <v>253</v>
      </c>
      <c r="C208" s="18" t="s">
        <v>243</v>
      </c>
      <c r="D208" s="15" t="s">
        <v>243</v>
      </c>
      <c r="E208" s="16" t="s">
        <v>12</v>
      </c>
      <c r="F208" s="16" t="s">
        <v>244</v>
      </c>
      <c r="G208" s="16">
        <v>2565</v>
      </c>
      <c r="H208" s="16" t="s">
        <v>245</v>
      </c>
      <c r="I208" s="16" t="s">
        <v>246</v>
      </c>
      <c r="J208" s="16" t="s">
        <v>232</v>
      </c>
      <c r="K208" s="16" t="s">
        <v>22</v>
      </c>
    </row>
    <row r="209" spans="1:12" ht="93.75" thickBot="1">
      <c r="A209" s="13" t="s">
        <v>252</v>
      </c>
      <c r="B209" s="13" t="s">
        <v>253</v>
      </c>
      <c r="C209" s="18" t="s">
        <v>247</v>
      </c>
      <c r="D209" s="15" t="s">
        <v>247</v>
      </c>
      <c r="E209" s="16" t="s">
        <v>12</v>
      </c>
      <c r="F209" s="16" t="s">
        <v>244</v>
      </c>
      <c r="G209" s="16">
        <v>2565</v>
      </c>
      <c r="H209" s="16" t="s">
        <v>14</v>
      </c>
      <c r="I209" s="16" t="s">
        <v>234</v>
      </c>
      <c r="J209" s="16" t="s">
        <v>232</v>
      </c>
      <c r="K209" s="16" t="s">
        <v>22</v>
      </c>
    </row>
    <row r="210" spans="1:12" ht="47.25" thickBot="1">
      <c r="A210" s="13" t="s">
        <v>252</v>
      </c>
      <c r="B210" s="13" t="s">
        <v>253</v>
      </c>
      <c r="C210" s="18" t="s">
        <v>248</v>
      </c>
      <c r="D210" s="15" t="s">
        <v>248</v>
      </c>
      <c r="E210" s="16" t="s">
        <v>12</v>
      </c>
      <c r="F210" s="16" t="s">
        <v>249</v>
      </c>
      <c r="G210" s="16">
        <v>2565</v>
      </c>
      <c r="H210" s="16" t="s">
        <v>250</v>
      </c>
      <c r="I210" s="16" t="s">
        <v>237</v>
      </c>
      <c r="J210" s="16" t="s">
        <v>238</v>
      </c>
      <c r="K210" s="16" t="s">
        <v>22</v>
      </c>
      <c r="L210" s="16" t="s">
        <v>251</v>
      </c>
    </row>
    <row r="211" spans="1:12" ht="24" thickBot="1">
      <c r="A211" s="13" t="s">
        <v>252</v>
      </c>
      <c r="B211" s="13" t="s">
        <v>255</v>
      </c>
      <c r="C211" s="18" t="s">
        <v>254</v>
      </c>
      <c r="D211" s="15" t="s">
        <v>254</v>
      </c>
      <c r="E211" s="16" t="s">
        <v>12</v>
      </c>
      <c r="F211" s="16" t="s">
        <v>249</v>
      </c>
      <c r="G211" s="16">
        <v>2565</v>
      </c>
      <c r="H211" s="16" t="s">
        <v>250</v>
      </c>
      <c r="I211" s="16" t="s">
        <v>237</v>
      </c>
      <c r="J211" s="16" t="s">
        <v>238</v>
      </c>
      <c r="K211" s="16" t="s">
        <v>22</v>
      </c>
      <c r="L211" s="16" t="s">
        <v>251</v>
      </c>
    </row>
    <row r="212" spans="1:12" ht="70.5" thickBot="1">
      <c r="A212" s="13" t="s">
        <v>252</v>
      </c>
      <c r="B212" s="13" t="s">
        <v>253</v>
      </c>
      <c r="C212" s="18" t="s">
        <v>256</v>
      </c>
      <c r="D212" s="15" t="s">
        <v>256</v>
      </c>
      <c r="E212" s="16" t="s">
        <v>12</v>
      </c>
      <c r="F212" s="16" t="s">
        <v>249</v>
      </c>
      <c r="G212" s="16">
        <v>2565</v>
      </c>
      <c r="H212" s="16" t="s">
        <v>257</v>
      </c>
      <c r="I212" s="16" t="s">
        <v>258</v>
      </c>
      <c r="J212" s="16" t="s">
        <v>21</v>
      </c>
      <c r="K212" s="16" t="s">
        <v>22</v>
      </c>
      <c r="L212" s="16" t="s">
        <v>251</v>
      </c>
    </row>
    <row r="213" spans="1:12" ht="70.5" thickBot="1">
      <c r="A213" s="13" t="s">
        <v>252</v>
      </c>
      <c r="B213" s="13" t="s">
        <v>260</v>
      </c>
      <c r="C213" s="18" t="s">
        <v>259</v>
      </c>
      <c r="D213" s="15" t="s">
        <v>259</v>
      </c>
      <c r="E213" s="16" t="s">
        <v>12</v>
      </c>
      <c r="F213" s="16" t="s">
        <v>249</v>
      </c>
      <c r="G213" s="16">
        <v>2565</v>
      </c>
      <c r="H213" s="16" t="s">
        <v>250</v>
      </c>
      <c r="I213" s="16" t="s">
        <v>258</v>
      </c>
      <c r="J213" s="16" t="s">
        <v>21</v>
      </c>
      <c r="K213" s="16" t="s">
        <v>22</v>
      </c>
      <c r="L213" s="16" t="s">
        <v>251</v>
      </c>
    </row>
    <row r="214" spans="1:12" ht="70.5" thickBot="1">
      <c r="A214" s="13" t="s">
        <v>252</v>
      </c>
      <c r="B214" s="13" t="s">
        <v>255</v>
      </c>
      <c r="C214" s="18" t="s">
        <v>261</v>
      </c>
      <c r="D214" s="15" t="s">
        <v>261</v>
      </c>
      <c r="E214" s="16" t="s">
        <v>12</v>
      </c>
      <c r="F214" s="16" t="s">
        <v>249</v>
      </c>
      <c r="G214" s="16">
        <v>2565</v>
      </c>
      <c r="H214" s="16" t="s">
        <v>250</v>
      </c>
      <c r="I214" s="16" t="s">
        <v>258</v>
      </c>
      <c r="J214" s="16" t="s">
        <v>21</v>
      </c>
      <c r="K214" s="16" t="s">
        <v>22</v>
      </c>
      <c r="L214" s="16" t="s">
        <v>251</v>
      </c>
    </row>
    <row r="215" spans="1:12" ht="47.25" thickBot="1">
      <c r="A215" s="13" t="s">
        <v>252</v>
      </c>
      <c r="B215" s="13" t="s">
        <v>253</v>
      </c>
      <c r="C215" s="18" t="s">
        <v>262</v>
      </c>
      <c r="D215" s="15" t="s">
        <v>262</v>
      </c>
      <c r="E215" s="16" t="s">
        <v>12</v>
      </c>
      <c r="F215" s="16" t="s">
        <v>249</v>
      </c>
      <c r="G215" s="16">
        <v>2565</v>
      </c>
      <c r="H215" s="16" t="s">
        <v>250</v>
      </c>
      <c r="I215" s="16" t="s">
        <v>258</v>
      </c>
      <c r="J215" s="16" t="s">
        <v>21</v>
      </c>
      <c r="K215" s="16" t="s">
        <v>22</v>
      </c>
      <c r="L215" s="16" t="s">
        <v>251</v>
      </c>
    </row>
    <row r="216" spans="1:12" ht="47.25" thickBot="1">
      <c r="A216" s="13" t="s">
        <v>252</v>
      </c>
      <c r="B216" s="13" t="s">
        <v>253</v>
      </c>
      <c r="C216" s="18" t="s">
        <v>263</v>
      </c>
      <c r="D216" s="15" t="s">
        <v>263</v>
      </c>
      <c r="E216" s="16" t="s">
        <v>12</v>
      </c>
      <c r="F216" s="16" t="s">
        <v>249</v>
      </c>
      <c r="G216" s="16">
        <v>2565</v>
      </c>
      <c r="H216" s="16" t="s">
        <v>250</v>
      </c>
      <c r="I216" s="16" t="s">
        <v>258</v>
      </c>
      <c r="J216" s="16" t="s">
        <v>21</v>
      </c>
      <c r="K216" s="16" t="s">
        <v>22</v>
      </c>
      <c r="L216" s="16" t="s">
        <v>251</v>
      </c>
    </row>
    <row r="217" spans="1:12" ht="47.25" thickBot="1">
      <c r="A217" s="13" t="s">
        <v>252</v>
      </c>
      <c r="B217" s="13" t="s">
        <v>260</v>
      </c>
      <c r="C217" s="18" t="s">
        <v>264</v>
      </c>
      <c r="D217" s="15" t="s">
        <v>264</v>
      </c>
      <c r="E217" s="16" t="s">
        <v>12</v>
      </c>
      <c r="F217" s="16" t="s">
        <v>249</v>
      </c>
      <c r="G217" s="16">
        <v>2565</v>
      </c>
      <c r="H217" s="16" t="s">
        <v>250</v>
      </c>
      <c r="I217" s="16" t="s">
        <v>258</v>
      </c>
      <c r="J217" s="16" t="s">
        <v>21</v>
      </c>
      <c r="K217" s="16" t="s">
        <v>22</v>
      </c>
      <c r="L217" s="16" t="s">
        <v>251</v>
      </c>
    </row>
    <row r="218" spans="1:12" ht="163.5" thickBot="1">
      <c r="A218" s="13" t="s">
        <v>252</v>
      </c>
      <c r="B218" s="13" t="s">
        <v>268</v>
      </c>
      <c r="C218" s="18" t="s">
        <v>265</v>
      </c>
      <c r="D218" s="15" t="s">
        <v>265</v>
      </c>
      <c r="E218" s="16" t="s">
        <v>12</v>
      </c>
      <c r="F218" s="16" t="s">
        <v>266</v>
      </c>
      <c r="G218" s="16">
        <v>2564</v>
      </c>
      <c r="H218" s="16" t="s">
        <v>267</v>
      </c>
      <c r="I218" s="16" t="s">
        <v>20</v>
      </c>
      <c r="J218" s="16" t="s">
        <v>21</v>
      </c>
      <c r="K218" s="16" t="s">
        <v>22</v>
      </c>
    </row>
    <row r="219" spans="1:12" ht="140.25" thickBot="1">
      <c r="A219" s="13" t="s">
        <v>252</v>
      </c>
      <c r="B219" s="13" t="s">
        <v>253</v>
      </c>
      <c r="C219" s="18" t="s">
        <v>269</v>
      </c>
      <c r="D219" s="15" t="s">
        <v>269</v>
      </c>
      <c r="E219" s="16" t="s">
        <v>12</v>
      </c>
      <c r="F219" s="16" t="s">
        <v>266</v>
      </c>
      <c r="G219" s="16">
        <v>2564</v>
      </c>
      <c r="H219" s="16" t="s">
        <v>267</v>
      </c>
      <c r="I219" s="16" t="s">
        <v>20</v>
      </c>
      <c r="J219" s="16" t="s">
        <v>21</v>
      </c>
      <c r="K219" s="16" t="s">
        <v>22</v>
      </c>
    </row>
    <row r="220" spans="1:12" ht="163.5" thickBot="1">
      <c r="A220" s="13" t="s">
        <v>252</v>
      </c>
      <c r="B220" s="13" t="s">
        <v>253</v>
      </c>
      <c r="C220" s="18" t="s">
        <v>270</v>
      </c>
      <c r="D220" s="15" t="s">
        <v>270</v>
      </c>
      <c r="E220" s="16" t="s">
        <v>12</v>
      </c>
      <c r="F220" s="16" t="s">
        <v>266</v>
      </c>
      <c r="G220" s="16">
        <v>2564</v>
      </c>
      <c r="H220" s="16" t="s">
        <v>267</v>
      </c>
      <c r="I220" s="16" t="s">
        <v>20</v>
      </c>
      <c r="J220" s="16" t="s">
        <v>21</v>
      </c>
      <c r="K220" s="16" t="s">
        <v>22</v>
      </c>
    </row>
    <row r="221" spans="1:12" ht="163.5" thickBot="1">
      <c r="A221" s="13" t="s">
        <v>252</v>
      </c>
      <c r="B221" s="13" t="s">
        <v>253</v>
      </c>
      <c r="C221" s="18" t="s">
        <v>271</v>
      </c>
      <c r="D221" s="15" t="s">
        <v>271</v>
      </c>
      <c r="E221" s="16" t="s">
        <v>12</v>
      </c>
      <c r="F221" s="16" t="s">
        <v>266</v>
      </c>
      <c r="G221" s="16">
        <v>2564</v>
      </c>
      <c r="H221" s="16" t="s">
        <v>267</v>
      </c>
      <c r="I221" s="16" t="s">
        <v>20</v>
      </c>
      <c r="J221" s="16" t="s">
        <v>21</v>
      </c>
      <c r="K221" s="16" t="s">
        <v>22</v>
      </c>
    </row>
    <row r="222" spans="1:12" ht="140.25" thickBot="1">
      <c r="A222" s="13" t="s">
        <v>252</v>
      </c>
      <c r="B222" s="13" t="s">
        <v>253</v>
      </c>
      <c r="C222" s="18" t="s">
        <v>272</v>
      </c>
      <c r="D222" s="15" t="s">
        <v>272</v>
      </c>
      <c r="E222" s="16" t="s">
        <v>12</v>
      </c>
      <c r="F222" s="16" t="s">
        <v>266</v>
      </c>
      <c r="G222" s="16">
        <v>2564</v>
      </c>
      <c r="H222" s="16" t="s">
        <v>267</v>
      </c>
      <c r="I222" s="16" t="s">
        <v>20</v>
      </c>
      <c r="J222" s="16" t="s">
        <v>21</v>
      </c>
      <c r="K222" s="16" t="s">
        <v>22</v>
      </c>
    </row>
    <row r="223" spans="1:12" ht="140.25" thickBot="1">
      <c r="A223" s="13" t="s">
        <v>252</v>
      </c>
      <c r="B223" s="13" t="s">
        <v>253</v>
      </c>
      <c r="C223" s="18" t="s">
        <v>273</v>
      </c>
      <c r="D223" s="15" t="s">
        <v>273</v>
      </c>
      <c r="E223" s="16" t="s">
        <v>12</v>
      </c>
      <c r="F223" s="16" t="s">
        <v>266</v>
      </c>
      <c r="G223" s="16">
        <v>2564</v>
      </c>
      <c r="H223" s="16" t="s">
        <v>267</v>
      </c>
      <c r="I223" s="16" t="s">
        <v>20</v>
      </c>
      <c r="J223" s="16" t="s">
        <v>21</v>
      </c>
      <c r="K223" s="16" t="s">
        <v>22</v>
      </c>
    </row>
    <row r="224" spans="1:12" ht="140.25" thickBot="1">
      <c r="A224" s="13" t="s">
        <v>252</v>
      </c>
      <c r="B224" s="13" t="s">
        <v>253</v>
      </c>
      <c r="C224" s="18" t="s">
        <v>274</v>
      </c>
      <c r="D224" s="15" t="s">
        <v>274</v>
      </c>
      <c r="E224" s="16" t="s">
        <v>12</v>
      </c>
      <c r="F224" s="16" t="s">
        <v>266</v>
      </c>
      <c r="G224" s="16">
        <v>2564</v>
      </c>
      <c r="H224" s="16" t="s">
        <v>267</v>
      </c>
      <c r="I224" s="16" t="s">
        <v>20</v>
      </c>
      <c r="J224" s="16" t="s">
        <v>21</v>
      </c>
      <c r="K224" s="16" t="s">
        <v>22</v>
      </c>
    </row>
    <row r="225" spans="1:11" ht="140.25" thickBot="1">
      <c r="A225" s="13" t="s">
        <v>252</v>
      </c>
      <c r="B225" s="13" t="s">
        <v>253</v>
      </c>
      <c r="C225" s="18" t="s">
        <v>275</v>
      </c>
      <c r="D225" s="15" t="s">
        <v>275</v>
      </c>
      <c r="E225" s="16" t="s">
        <v>12</v>
      </c>
      <c r="F225" s="16" t="s">
        <v>266</v>
      </c>
      <c r="G225" s="16">
        <v>2564</v>
      </c>
      <c r="H225" s="16" t="s">
        <v>267</v>
      </c>
      <c r="I225" s="16" t="s">
        <v>20</v>
      </c>
      <c r="J225" s="16" t="s">
        <v>21</v>
      </c>
      <c r="K225" s="16" t="s">
        <v>22</v>
      </c>
    </row>
    <row r="226" spans="1:11" ht="140.25" thickBot="1">
      <c r="A226" s="13" t="s">
        <v>252</v>
      </c>
      <c r="B226" s="13" t="s">
        <v>253</v>
      </c>
      <c r="C226" s="18" t="s">
        <v>276</v>
      </c>
      <c r="D226" s="15" t="s">
        <v>276</v>
      </c>
      <c r="E226" s="16" t="s">
        <v>12</v>
      </c>
      <c r="F226" s="16" t="s">
        <v>266</v>
      </c>
      <c r="G226" s="16">
        <v>2564</v>
      </c>
      <c r="H226" s="16" t="s">
        <v>267</v>
      </c>
      <c r="I226" s="16" t="s">
        <v>20</v>
      </c>
      <c r="J226" s="16" t="s">
        <v>21</v>
      </c>
      <c r="K226" s="16" t="s">
        <v>22</v>
      </c>
    </row>
    <row r="227" spans="1:11" ht="140.25" thickBot="1">
      <c r="A227" s="13" t="s">
        <v>252</v>
      </c>
      <c r="B227" s="13" t="s">
        <v>253</v>
      </c>
      <c r="C227" s="18" t="s">
        <v>277</v>
      </c>
      <c r="D227" s="15" t="s">
        <v>277</v>
      </c>
      <c r="E227" s="16" t="s">
        <v>12</v>
      </c>
      <c r="F227" s="16" t="s">
        <v>266</v>
      </c>
      <c r="G227" s="16">
        <v>2564</v>
      </c>
      <c r="H227" s="16" t="s">
        <v>267</v>
      </c>
      <c r="I227" s="16" t="s">
        <v>20</v>
      </c>
      <c r="J227" s="16" t="s">
        <v>21</v>
      </c>
      <c r="K227" s="16" t="s">
        <v>22</v>
      </c>
    </row>
    <row r="228" spans="1:11" ht="140.25" thickBot="1">
      <c r="A228" s="13" t="s">
        <v>252</v>
      </c>
      <c r="B228" s="13" t="s">
        <v>253</v>
      </c>
      <c r="C228" s="18" t="s">
        <v>278</v>
      </c>
      <c r="D228" s="15" t="s">
        <v>278</v>
      </c>
      <c r="E228" s="16" t="s">
        <v>12</v>
      </c>
      <c r="F228" s="16" t="s">
        <v>266</v>
      </c>
      <c r="G228" s="16">
        <v>2564</v>
      </c>
      <c r="H228" s="16" t="s">
        <v>267</v>
      </c>
      <c r="I228" s="16" t="s">
        <v>20</v>
      </c>
      <c r="J228" s="16" t="s">
        <v>21</v>
      </c>
      <c r="K228" s="16" t="s">
        <v>22</v>
      </c>
    </row>
    <row r="229" spans="1:11" ht="140.25" thickBot="1">
      <c r="A229" s="13" t="s">
        <v>252</v>
      </c>
      <c r="B229" s="13" t="s">
        <v>253</v>
      </c>
      <c r="C229" s="18" t="s">
        <v>279</v>
      </c>
      <c r="D229" s="15" t="s">
        <v>279</v>
      </c>
      <c r="E229" s="16" t="s">
        <v>12</v>
      </c>
      <c r="F229" s="16" t="s">
        <v>266</v>
      </c>
      <c r="G229" s="16">
        <v>2564</v>
      </c>
      <c r="H229" s="16" t="s">
        <v>267</v>
      </c>
      <c r="I229" s="16" t="s">
        <v>20</v>
      </c>
      <c r="J229" s="16" t="s">
        <v>21</v>
      </c>
      <c r="K229" s="16" t="s">
        <v>22</v>
      </c>
    </row>
    <row r="230" spans="1:11" ht="140.25" thickBot="1">
      <c r="A230" s="13" t="s">
        <v>252</v>
      </c>
      <c r="B230" s="13" t="s">
        <v>253</v>
      </c>
      <c r="C230" s="18" t="s">
        <v>280</v>
      </c>
      <c r="D230" s="15" t="s">
        <v>280</v>
      </c>
      <c r="E230" s="16" t="s">
        <v>12</v>
      </c>
      <c r="F230" s="16" t="s">
        <v>266</v>
      </c>
      <c r="G230" s="16">
        <v>2564</v>
      </c>
      <c r="H230" s="16" t="s">
        <v>267</v>
      </c>
      <c r="I230" s="16" t="s">
        <v>20</v>
      </c>
      <c r="J230" s="16" t="s">
        <v>21</v>
      </c>
      <c r="K230" s="16" t="s">
        <v>22</v>
      </c>
    </row>
    <row r="231" spans="1:11" ht="140.25" thickBot="1">
      <c r="A231" s="13" t="s">
        <v>252</v>
      </c>
      <c r="B231" s="13" t="s">
        <v>253</v>
      </c>
      <c r="C231" s="18" t="s">
        <v>281</v>
      </c>
      <c r="D231" s="15" t="s">
        <v>281</v>
      </c>
      <c r="E231" s="16" t="s">
        <v>12</v>
      </c>
      <c r="F231" s="16" t="s">
        <v>266</v>
      </c>
      <c r="G231" s="16">
        <v>2564</v>
      </c>
      <c r="H231" s="16" t="s">
        <v>267</v>
      </c>
      <c r="I231" s="16" t="s">
        <v>20</v>
      </c>
      <c r="J231" s="16" t="s">
        <v>21</v>
      </c>
      <c r="K231" s="16" t="s">
        <v>22</v>
      </c>
    </row>
    <row r="232" spans="1:11" ht="140.25" thickBot="1">
      <c r="A232" s="13" t="s">
        <v>252</v>
      </c>
      <c r="B232" s="13" t="s">
        <v>253</v>
      </c>
      <c r="C232" s="18" t="s">
        <v>282</v>
      </c>
      <c r="D232" s="15" t="s">
        <v>282</v>
      </c>
      <c r="E232" s="16" t="s">
        <v>12</v>
      </c>
      <c r="F232" s="16" t="s">
        <v>266</v>
      </c>
      <c r="G232" s="16">
        <v>2564</v>
      </c>
      <c r="H232" s="16" t="s">
        <v>267</v>
      </c>
      <c r="I232" s="16" t="s">
        <v>20</v>
      </c>
      <c r="J232" s="16" t="s">
        <v>21</v>
      </c>
      <c r="K232" s="16" t="s">
        <v>22</v>
      </c>
    </row>
    <row r="233" spans="1:11" ht="140.25" thickBot="1">
      <c r="A233" s="13" t="s">
        <v>252</v>
      </c>
      <c r="B233" s="13" t="s">
        <v>253</v>
      </c>
      <c r="C233" s="18" t="s">
        <v>283</v>
      </c>
      <c r="D233" s="15" t="s">
        <v>283</v>
      </c>
      <c r="E233" s="16" t="s">
        <v>12</v>
      </c>
      <c r="F233" s="16" t="s">
        <v>266</v>
      </c>
      <c r="G233" s="16">
        <v>2564</v>
      </c>
      <c r="H233" s="16" t="s">
        <v>267</v>
      </c>
      <c r="I233" s="16" t="s">
        <v>20</v>
      </c>
      <c r="J233" s="16" t="s">
        <v>21</v>
      </c>
      <c r="K233" s="16" t="s">
        <v>22</v>
      </c>
    </row>
    <row r="234" spans="1:11" ht="140.25" thickBot="1">
      <c r="A234" s="13" t="s">
        <v>252</v>
      </c>
      <c r="B234" s="13" t="s">
        <v>253</v>
      </c>
      <c r="C234" s="18" t="s">
        <v>284</v>
      </c>
      <c r="D234" s="15" t="s">
        <v>284</v>
      </c>
      <c r="E234" s="16" t="s">
        <v>12</v>
      </c>
      <c r="F234" s="16" t="s">
        <v>266</v>
      </c>
      <c r="G234" s="16">
        <v>2564</v>
      </c>
      <c r="H234" s="16" t="s">
        <v>267</v>
      </c>
      <c r="I234" s="16" t="s">
        <v>20</v>
      </c>
      <c r="J234" s="16" t="s">
        <v>21</v>
      </c>
      <c r="K234" s="16" t="s">
        <v>22</v>
      </c>
    </row>
    <row r="235" spans="1:11" ht="140.25" thickBot="1">
      <c r="A235" s="13" t="s">
        <v>252</v>
      </c>
      <c r="B235" s="13" t="s">
        <v>253</v>
      </c>
      <c r="C235" s="18" t="s">
        <v>285</v>
      </c>
      <c r="D235" s="15" t="s">
        <v>285</v>
      </c>
      <c r="E235" s="16" t="s">
        <v>12</v>
      </c>
      <c r="F235" s="16" t="s">
        <v>266</v>
      </c>
      <c r="G235" s="16">
        <v>2564</v>
      </c>
      <c r="H235" s="16" t="s">
        <v>267</v>
      </c>
      <c r="I235" s="16" t="s">
        <v>20</v>
      </c>
      <c r="J235" s="16" t="s">
        <v>21</v>
      </c>
      <c r="K235" s="16" t="s">
        <v>22</v>
      </c>
    </row>
    <row r="236" spans="1:11" ht="140.25" thickBot="1">
      <c r="A236" s="13" t="s">
        <v>252</v>
      </c>
      <c r="B236" s="13" t="s">
        <v>253</v>
      </c>
      <c r="C236" s="18" t="s">
        <v>286</v>
      </c>
      <c r="D236" s="15" t="s">
        <v>286</v>
      </c>
      <c r="E236" s="16" t="s">
        <v>12</v>
      </c>
      <c r="F236" s="16" t="s">
        <v>266</v>
      </c>
      <c r="G236" s="16">
        <v>2564</v>
      </c>
      <c r="H236" s="16" t="s">
        <v>267</v>
      </c>
      <c r="I236" s="16" t="s">
        <v>20</v>
      </c>
      <c r="J236" s="16" t="s">
        <v>21</v>
      </c>
      <c r="K236" s="16" t="s">
        <v>22</v>
      </c>
    </row>
    <row r="237" spans="1:11" ht="163.5" thickBot="1">
      <c r="A237" s="13" t="s">
        <v>252</v>
      </c>
      <c r="B237" s="13" t="s">
        <v>253</v>
      </c>
      <c r="C237" s="18" t="s">
        <v>287</v>
      </c>
      <c r="D237" s="15" t="s">
        <v>287</v>
      </c>
      <c r="E237" s="16" t="s">
        <v>12</v>
      </c>
      <c r="F237" s="16" t="s">
        <v>266</v>
      </c>
      <c r="G237" s="16">
        <v>2564</v>
      </c>
      <c r="H237" s="16" t="s">
        <v>267</v>
      </c>
      <c r="I237" s="16" t="s">
        <v>20</v>
      </c>
      <c r="J237" s="16" t="s">
        <v>21</v>
      </c>
      <c r="K237" s="16" t="s">
        <v>22</v>
      </c>
    </row>
    <row r="238" spans="1:11" ht="163.5" thickBot="1">
      <c r="A238" s="13" t="s">
        <v>252</v>
      </c>
      <c r="B238" s="13" t="s">
        <v>253</v>
      </c>
      <c r="C238" s="18" t="s">
        <v>288</v>
      </c>
      <c r="D238" s="15" t="s">
        <v>288</v>
      </c>
      <c r="E238" s="16" t="s">
        <v>12</v>
      </c>
      <c r="F238" s="16" t="s">
        <v>266</v>
      </c>
      <c r="G238" s="16">
        <v>2564</v>
      </c>
      <c r="H238" s="16" t="s">
        <v>267</v>
      </c>
      <c r="I238" s="16" t="s">
        <v>20</v>
      </c>
      <c r="J238" s="16" t="s">
        <v>21</v>
      </c>
      <c r="K238" s="16" t="s">
        <v>22</v>
      </c>
    </row>
    <row r="239" spans="1:11" ht="140.25" thickBot="1">
      <c r="A239" s="13" t="s">
        <v>252</v>
      </c>
      <c r="B239" s="13" t="s">
        <v>253</v>
      </c>
      <c r="C239" s="18" t="s">
        <v>289</v>
      </c>
      <c r="D239" s="15" t="s">
        <v>289</v>
      </c>
      <c r="E239" s="16" t="s">
        <v>12</v>
      </c>
      <c r="F239" s="16" t="s">
        <v>266</v>
      </c>
      <c r="G239" s="16">
        <v>2564</v>
      </c>
      <c r="H239" s="16" t="s">
        <v>267</v>
      </c>
      <c r="I239" s="16" t="s">
        <v>20</v>
      </c>
      <c r="J239" s="16" t="s">
        <v>21</v>
      </c>
      <c r="K239" s="16" t="s">
        <v>22</v>
      </c>
    </row>
    <row r="240" spans="1:11" ht="140.25" thickBot="1">
      <c r="A240" s="13" t="s">
        <v>252</v>
      </c>
      <c r="B240" s="13" t="s">
        <v>253</v>
      </c>
      <c r="C240" s="18" t="s">
        <v>290</v>
      </c>
      <c r="D240" s="15" t="s">
        <v>290</v>
      </c>
      <c r="E240" s="16" t="s">
        <v>12</v>
      </c>
      <c r="F240" s="16" t="s">
        <v>266</v>
      </c>
      <c r="G240" s="16">
        <v>2564</v>
      </c>
      <c r="H240" s="16" t="s">
        <v>267</v>
      </c>
      <c r="I240" s="16" t="s">
        <v>20</v>
      </c>
      <c r="J240" s="16" t="s">
        <v>21</v>
      </c>
      <c r="K240" s="16" t="s">
        <v>22</v>
      </c>
    </row>
    <row r="241" spans="1:11" ht="163.5" thickBot="1">
      <c r="A241" s="13" t="s">
        <v>252</v>
      </c>
      <c r="B241" s="13" t="s">
        <v>253</v>
      </c>
      <c r="C241" s="18" t="s">
        <v>291</v>
      </c>
      <c r="D241" s="15" t="s">
        <v>291</v>
      </c>
      <c r="E241" s="16" t="s">
        <v>12</v>
      </c>
      <c r="F241" s="16" t="s">
        <v>266</v>
      </c>
      <c r="G241" s="16">
        <v>2564</v>
      </c>
      <c r="H241" s="16" t="s">
        <v>267</v>
      </c>
      <c r="I241" s="16" t="s">
        <v>20</v>
      </c>
      <c r="J241" s="16" t="s">
        <v>21</v>
      </c>
      <c r="K241" s="16" t="s">
        <v>22</v>
      </c>
    </row>
    <row r="242" spans="1:11" ht="140.25" thickBot="1">
      <c r="A242" s="13" t="s">
        <v>252</v>
      </c>
      <c r="B242" s="13" t="s">
        <v>253</v>
      </c>
      <c r="C242" s="18" t="s">
        <v>292</v>
      </c>
      <c r="D242" s="15" t="s">
        <v>292</v>
      </c>
      <c r="E242" s="16" t="s">
        <v>12</v>
      </c>
      <c r="F242" s="16" t="s">
        <v>266</v>
      </c>
      <c r="G242" s="16">
        <v>2564</v>
      </c>
      <c r="H242" s="16" t="s">
        <v>267</v>
      </c>
      <c r="I242" s="16" t="s">
        <v>20</v>
      </c>
      <c r="J242" s="16" t="s">
        <v>21</v>
      </c>
      <c r="K242" s="16" t="s">
        <v>22</v>
      </c>
    </row>
    <row r="243" spans="1:11" ht="140.25" thickBot="1">
      <c r="A243" s="13" t="s">
        <v>252</v>
      </c>
      <c r="B243" s="13" t="s">
        <v>253</v>
      </c>
      <c r="C243" s="18" t="s">
        <v>293</v>
      </c>
      <c r="D243" s="15" t="s">
        <v>293</v>
      </c>
      <c r="E243" s="16" t="s">
        <v>12</v>
      </c>
      <c r="F243" s="16" t="s">
        <v>266</v>
      </c>
      <c r="G243" s="16">
        <v>2564</v>
      </c>
      <c r="H243" s="16" t="s">
        <v>267</v>
      </c>
      <c r="I243" s="16" t="s">
        <v>20</v>
      </c>
      <c r="J243" s="16" t="s">
        <v>21</v>
      </c>
      <c r="K243" s="16" t="s">
        <v>22</v>
      </c>
    </row>
    <row r="244" spans="1:11" ht="163.5" thickBot="1">
      <c r="A244" s="13" t="s">
        <v>252</v>
      </c>
      <c r="B244" s="13" t="s">
        <v>253</v>
      </c>
      <c r="C244" s="18" t="s">
        <v>294</v>
      </c>
      <c r="D244" s="15" t="s">
        <v>294</v>
      </c>
      <c r="E244" s="16" t="s">
        <v>12</v>
      </c>
      <c r="F244" s="16" t="s">
        <v>266</v>
      </c>
      <c r="G244" s="16">
        <v>2564</v>
      </c>
      <c r="H244" s="16" t="s">
        <v>267</v>
      </c>
      <c r="I244" s="16" t="s">
        <v>20</v>
      </c>
      <c r="J244" s="16" t="s">
        <v>21</v>
      </c>
      <c r="K244" s="16" t="s">
        <v>22</v>
      </c>
    </row>
    <row r="245" spans="1:11" ht="140.25" thickBot="1">
      <c r="A245" s="13" t="s">
        <v>252</v>
      </c>
      <c r="B245" s="13" t="s">
        <v>253</v>
      </c>
      <c r="C245" s="18" t="s">
        <v>295</v>
      </c>
      <c r="D245" s="15" t="s">
        <v>295</v>
      </c>
      <c r="E245" s="16" t="s">
        <v>12</v>
      </c>
      <c r="F245" s="16" t="s">
        <v>266</v>
      </c>
      <c r="G245" s="16">
        <v>2564</v>
      </c>
      <c r="H245" s="16" t="s">
        <v>267</v>
      </c>
      <c r="I245" s="16" t="s">
        <v>20</v>
      </c>
      <c r="J245" s="16" t="s">
        <v>21</v>
      </c>
      <c r="K245" s="16" t="s">
        <v>22</v>
      </c>
    </row>
    <row r="246" spans="1:11" ht="140.25" thickBot="1">
      <c r="A246" s="13" t="s">
        <v>252</v>
      </c>
      <c r="B246" s="13" t="s">
        <v>253</v>
      </c>
      <c r="C246" s="18" t="s">
        <v>296</v>
      </c>
      <c r="D246" s="15" t="s">
        <v>296</v>
      </c>
      <c r="E246" s="16" t="s">
        <v>12</v>
      </c>
      <c r="F246" s="16" t="s">
        <v>266</v>
      </c>
      <c r="G246" s="16">
        <v>2564</v>
      </c>
      <c r="H246" s="16" t="s">
        <v>267</v>
      </c>
      <c r="I246" s="16" t="s">
        <v>20</v>
      </c>
      <c r="J246" s="16" t="s">
        <v>21</v>
      </c>
      <c r="K246" s="16" t="s">
        <v>22</v>
      </c>
    </row>
    <row r="247" spans="1:11" ht="140.25" thickBot="1">
      <c r="A247" s="13" t="s">
        <v>252</v>
      </c>
      <c r="B247" s="13" t="s">
        <v>253</v>
      </c>
      <c r="C247" s="18" t="s">
        <v>297</v>
      </c>
      <c r="D247" s="15" t="s">
        <v>297</v>
      </c>
      <c r="E247" s="16" t="s">
        <v>12</v>
      </c>
      <c r="F247" s="16" t="s">
        <v>266</v>
      </c>
      <c r="G247" s="16">
        <v>2564</v>
      </c>
      <c r="H247" s="16" t="s">
        <v>267</v>
      </c>
      <c r="I247" s="16" t="s">
        <v>20</v>
      </c>
      <c r="J247" s="16" t="s">
        <v>21</v>
      </c>
      <c r="K247" s="16" t="s">
        <v>22</v>
      </c>
    </row>
    <row r="248" spans="1:11" ht="140.25" thickBot="1">
      <c r="A248" s="13" t="s">
        <v>252</v>
      </c>
      <c r="B248" s="13" t="s">
        <v>253</v>
      </c>
      <c r="C248" s="18" t="s">
        <v>298</v>
      </c>
      <c r="D248" s="15" t="s">
        <v>298</v>
      </c>
      <c r="E248" s="16" t="s">
        <v>12</v>
      </c>
      <c r="F248" s="16" t="s">
        <v>266</v>
      </c>
      <c r="G248" s="16">
        <v>2564</v>
      </c>
      <c r="H248" s="16" t="s">
        <v>267</v>
      </c>
      <c r="I248" s="16" t="s">
        <v>20</v>
      </c>
      <c r="J248" s="16" t="s">
        <v>21</v>
      </c>
      <c r="K248" s="16" t="s">
        <v>22</v>
      </c>
    </row>
    <row r="249" spans="1:11" ht="163.5" thickBot="1">
      <c r="A249" s="13" t="s">
        <v>252</v>
      </c>
      <c r="B249" s="13" t="s">
        <v>253</v>
      </c>
      <c r="C249" s="18" t="s">
        <v>299</v>
      </c>
      <c r="D249" s="15" t="s">
        <v>299</v>
      </c>
      <c r="E249" s="16" t="s">
        <v>12</v>
      </c>
      <c r="F249" s="16" t="s">
        <v>266</v>
      </c>
      <c r="G249" s="16">
        <v>2564</v>
      </c>
      <c r="H249" s="16" t="s">
        <v>267</v>
      </c>
      <c r="I249" s="16" t="s">
        <v>20</v>
      </c>
      <c r="J249" s="16" t="s">
        <v>21</v>
      </c>
      <c r="K249" s="16" t="s">
        <v>22</v>
      </c>
    </row>
    <row r="250" spans="1:11" ht="140.25" thickBot="1">
      <c r="A250" s="13" t="s">
        <v>252</v>
      </c>
      <c r="B250" s="13" t="s">
        <v>253</v>
      </c>
      <c r="C250" s="18" t="s">
        <v>300</v>
      </c>
      <c r="D250" s="15" t="s">
        <v>300</v>
      </c>
      <c r="E250" s="16" t="s">
        <v>12</v>
      </c>
      <c r="F250" s="16" t="s">
        <v>266</v>
      </c>
      <c r="G250" s="16">
        <v>2564</v>
      </c>
      <c r="H250" s="16" t="s">
        <v>267</v>
      </c>
      <c r="I250" s="16" t="s">
        <v>20</v>
      </c>
      <c r="J250" s="16" t="s">
        <v>21</v>
      </c>
      <c r="K250" s="16" t="s">
        <v>22</v>
      </c>
    </row>
    <row r="251" spans="1:11" ht="163.5" thickBot="1">
      <c r="A251" s="13" t="s">
        <v>252</v>
      </c>
      <c r="B251" s="13" t="s">
        <v>253</v>
      </c>
      <c r="C251" s="18" t="s">
        <v>301</v>
      </c>
      <c r="D251" s="15" t="s">
        <v>301</v>
      </c>
      <c r="E251" s="16" t="s">
        <v>12</v>
      </c>
      <c r="F251" s="16" t="s">
        <v>266</v>
      </c>
      <c r="G251" s="16">
        <v>2564</v>
      </c>
      <c r="H251" s="16" t="s">
        <v>267</v>
      </c>
      <c r="I251" s="16" t="s">
        <v>20</v>
      </c>
      <c r="J251" s="16" t="s">
        <v>21</v>
      </c>
      <c r="K251" s="16" t="s">
        <v>22</v>
      </c>
    </row>
    <row r="252" spans="1:11" ht="140.25" thickBot="1">
      <c r="A252" s="13" t="s">
        <v>252</v>
      </c>
      <c r="B252" s="13" t="s">
        <v>253</v>
      </c>
      <c r="C252" s="18" t="s">
        <v>302</v>
      </c>
      <c r="D252" s="15" t="s">
        <v>302</v>
      </c>
      <c r="E252" s="16" t="s">
        <v>12</v>
      </c>
      <c r="F252" s="16" t="s">
        <v>266</v>
      </c>
      <c r="G252" s="16">
        <v>2564</v>
      </c>
      <c r="H252" s="16" t="s">
        <v>267</v>
      </c>
      <c r="I252" s="16" t="s">
        <v>20</v>
      </c>
      <c r="J252" s="16" t="s">
        <v>21</v>
      </c>
      <c r="K252" s="16" t="s">
        <v>22</v>
      </c>
    </row>
    <row r="253" spans="1:11" ht="163.5" thickBot="1">
      <c r="A253" s="13" t="s">
        <v>252</v>
      </c>
      <c r="B253" s="13" t="s">
        <v>253</v>
      </c>
      <c r="C253" s="18" t="s">
        <v>303</v>
      </c>
      <c r="D253" s="15" t="s">
        <v>303</v>
      </c>
      <c r="E253" s="16" t="s">
        <v>12</v>
      </c>
      <c r="F253" s="16" t="s">
        <v>266</v>
      </c>
      <c r="G253" s="16">
        <v>2564</v>
      </c>
      <c r="H253" s="16" t="s">
        <v>267</v>
      </c>
      <c r="I253" s="16" t="s">
        <v>20</v>
      </c>
      <c r="J253" s="16" t="s">
        <v>21</v>
      </c>
      <c r="K253" s="16" t="s">
        <v>22</v>
      </c>
    </row>
    <row r="254" spans="1:11" ht="140.25" thickBot="1">
      <c r="A254" s="13" t="s">
        <v>252</v>
      </c>
      <c r="B254" s="13" t="s">
        <v>253</v>
      </c>
      <c r="C254" s="18" t="s">
        <v>304</v>
      </c>
      <c r="D254" s="15" t="s">
        <v>304</v>
      </c>
      <c r="E254" s="16" t="s">
        <v>12</v>
      </c>
      <c r="F254" s="16" t="s">
        <v>266</v>
      </c>
      <c r="G254" s="16">
        <v>2564</v>
      </c>
      <c r="H254" s="16" t="s">
        <v>267</v>
      </c>
      <c r="I254" s="16" t="s">
        <v>20</v>
      </c>
      <c r="J254" s="16" t="s">
        <v>21</v>
      </c>
      <c r="K254" s="16" t="s">
        <v>22</v>
      </c>
    </row>
    <row r="255" spans="1:11" ht="140.25" thickBot="1">
      <c r="A255" s="13" t="s">
        <v>252</v>
      </c>
      <c r="B255" s="13" t="s">
        <v>253</v>
      </c>
      <c r="C255" s="18" t="s">
        <v>305</v>
      </c>
      <c r="D255" s="15" t="s">
        <v>305</v>
      </c>
      <c r="E255" s="16" t="s">
        <v>12</v>
      </c>
      <c r="F255" s="16" t="s">
        <v>266</v>
      </c>
      <c r="G255" s="16">
        <v>2564</v>
      </c>
      <c r="H255" s="16" t="s">
        <v>267</v>
      </c>
      <c r="I255" s="16" t="s">
        <v>20</v>
      </c>
      <c r="J255" s="16" t="s">
        <v>21</v>
      </c>
      <c r="K255" s="16" t="s">
        <v>22</v>
      </c>
    </row>
    <row r="256" spans="1:11" ht="163.5" thickBot="1">
      <c r="A256" s="13" t="s">
        <v>252</v>
      </c>
      <c r="B256" s="13" t="s">
        <v>253</v>
      </c>
      <c r="C256" s="18" t="s">
        <v>306</v>
      </c>
      <c r="D256" s="15" t="s">
        <v>306</v>
      </c>
      <c r="E256" s="16" t="s">
        <v>12</v>
      </c>
      <c r="F256" s="16" t="s">
        <v>266</v>
      </c>
      <c r="G256" s="16">
        <v>2564</v>
      </c>
      <c r="H256" s="16" t="s">
        <v>267</v>
      </c>
      <c r="I256" s="16" t="s">
        <v>20</v>
      </c>
      <c r="J256" s="16" t="s">
        <v>21</v>
      </c>
      <c r="K256" s="16" t="s">
        <v>22</v>
      </c>
    </row>
    <row r="257" spans="1:11" ht="163.5" thickBot="1">
      <c r="A257" s="13" t="s">
        <v>252</v>
      </c>
      <c r="B257" s="13" t="s">
        <v>253</v>
      </c>
      <c r="C257" s="18" t="s">
        <v>307</v>
      </c>
      <c r="D257" s="15" t="s">
        <v>307</v>
      </c>
      <c r="E257" s="16" t="s">
        <v>12</v>
      </c>
      <c r="F257" s="16" t="s">
        <v>266</v>
      </c>
      <c r="G257" s="16">
        <v>2564</v>
      </c>
      <c r="H257" s="16" t="s">
        <v>267</v>
      </c>
      <c r="I257" s="16" t="s">
        <v>20</v>
      </c>
      <c r="J257" s="16" t="s">
        <v>21</v>
      </c>
      <c r="K257" s="16" t="s">
        <v>22</v>
      </c>
    </row>
    <row r="258" spans="1:11" ht="163.5" thickBot="1">
      <c r="A258" s="13" t="s">
        <v>252</v>
      </c>
      <c r="B258" s="13" t="s">
        <v>253</v>
      </c>
      <c r="C258" s="18" t="s">
        <v>308</v>
      </c>
      <c r="D258" s="15" t="s">
        <v>308</v>
      </c>
      <c r="E258" s="16" t="s">
        <v>12</v>
      </c>
      <c r="F258" s="16" t="s">
        <v>266</v>
      </c>
      <c r="G258" s="16">
        <v>2564</v>
      </c>
      <c r="H258" s="16" t="s">
        <v>267</v>
      </c>
      <c r="I258" s="16" t="s">
        <v>20</v>
      </c>
      <c r="J258" s="16" t="s">
        <v>21</v>
      </c>
      <c r="K258" s="16" t="s">
        <v>22</v>
      </c>
    </row>
    <row r="259" spans="1:11" ht="163.5" thickBot="1">
      <c r="A259" s="13" t="s">
        <v>252</v>
      </c>
      <c r="B259" s="13" t="s">
        <v>253</v>
      </c>
      <c r="C259" s="18" t="s">
        <v>309</v>
      </c>
      <c r="D259" s="15" t="s">
        <v>309</v>
      </c>
      <c r="E259" s="16" t="s">
        <v>12</v>
      </c>
      <c r="F259" s="16" t="s">
        <v>266</v>
      </c>
      <c r="G259" s="16">
        <v>2564</v>
      </c>
      <c r="H259" s="16" t="s">
        <v>267</v>
      </c>
      <c r="I259" s="16" t="s">
        <v>20</v>
      </c>
      <c r="J259" s="16" t="s">
        <v>21</v>
      </c>
      <c r="K259" s="16" t="s">
        <v>22</v>
      </c>
    </row>
    <row r="260" spans="1:11" ht="140.25" thickBot="1">
      <c r="A260" s="13" t="s">
        <v>252</v>
      </c>
      <c r="B260" s="13" t="s">
        <v>253</v>
      </c>
      <c r="C260" s="18" t="s">
        <v>310</v>
      </c>
      <c r="D260" s="15" t="s">
        <v>310</v>
      </c>
      <c r="E260" s="16" t="s">
        <v>12</v>
      </c>
      <c r="F260" s="16" t="s">
        <v>266</v>
      </c>
      <c r="G260" s="16">
        <v>2564</v>
      </c>
      <c r="H260" s="16" t="s">
        <v>267</v>
      </c>
      <c r="I260" s="16" t="s">
        <v>20</v>
      </c>
      <c r="J260" s="16" t="s">
        <v>21</v>
      </c>
      <c r="K260" s="16" t="s">
        <v>22</v>
      </c>
    </row>
    <row r="261" spans="1:11" ht="163.5" thickBot="1">
      <c r="A261" s="13" t="s">
        <v>252</v>
      </c>
      <c r="B261" s="13" t="s">
        <v>253</v>
      </c>
      <c r="C261" s="18" t="s">
        <v>311</v>
      </c>
      <c r="D261" s="15" t="s">
        <v>311</v>
      </c>
      <c r="E261" s="16" t="s">
        <v>12</v>
      </c>
      <c r="F261" s="16" t="s">
        <v>266</v>
      </c>
      <c r="G261" s="16">
        <v>2564</v>
      </c>
      <c r="H261" s="16" t="s">
        <v>267</v>
      </c>
      <c r="I261" s="16" t="s">
        <v>20</v>
      </c>
      <c r="J261" s="16" t="s">
        <v>21</v>
      </c>
      <c r="K261" s="16" t="s">
        <v>22</v>
      </c>
    </row>
    <row r="262" spans="1:11" ht="140.25" thickBot="1">
      <c r="A262" s="13" t="s">
        <v>252</v>
      </c>
      <c r="B262" s="13" t="s">
        <v>253</v>
      </c>
      <c r="C262" s="18" t="s">
        <v>312</v>
      </c>
      <c r="D262" s="15" t="s">
        <v>312</v>
      </c>
      <c r="E262" s="16" t="s">
        <v>12</v>
      </c>
      <c r="F262" s="16" t="s">
        <v>266</v>
      </c>
      <c r="G262" s="16">
        <v>2564</v>
      </c>
      <c r="H262" s="16" t="s">
        <v>267</v>
      </c>
      <c r="I262" s="16" t="s">
        <v>20</v>
      </c>
      <c r="J262" s="16" t="s">
        <v>21</v>
      </c>
      <c r="K262" s="16" t="s">
        <v>22</v>
      </c>
    </row>
    <row r="263" spans="1:11" ht="163.5" thickBot="1">
      <c r="A263" s="13" t="s">
        <v>252</v>
      </c>
      <c r="B263" s="13" t="s">
        <v>253</v>
      </c>
      <c r="C263" s="18" t="s">
        <v>306</v>
      </c>
      <c r="D263" s="15" t="s">
        <v>306</v>
      </c>
      <c r="E263" s="16" t="s">
        <v>12</v>
      </c>
      <c r="F263" s="16" t="s">
        <v>266</v>
      </c>
      <c r="G263" s="16">
        <v>2564</v>
      </c>
      <c r="H263" s="16" t="s">
        <v>267</v>
      </c>
      <c r="I263" s="16" t="s">
        <v>20</v>
      </c>
      <c r="J263" s="16" t="s">
        <v>21</v>
      </c>
      <c r="K263" s="16" t="s">
        <v>22</v>
      </c>
    </row>
    <row r="264" spans="1:11" ht="163.5" thickBot="1">
      <c r="A264" s="13" t="s">
        <v>252</v>
      </c>
      <c r="B264" s="13" t="s">
        <v>253</v>
      </c>
      <c r="C264" s="18" t="s">
        <v>307</v>
      </c>
      <c r="D264" s="15" t="s">
        <v>307</v>
      </c>
      <c r="E264" s="16" t="s">
        <v>12</v>
      </c>
      <c r="F264" s="16" t="s">
        <v>266</v>
      </c>
      <c r="G264" s="16">
        <v>2564</v>
      </c>
      <c r="H264" s="16" t="s">
        <v>267</v>
      </c>
      <c r="I264" s="16" t="s">
        <v>20</v>
      </c>
      <c r="J264" s="16" t="s">
        <v>21</v>
      </c>
      <c r="K264" s="16" t="s">
        <v>22</v>
      </c>
    </row>
    <row r="265" spans="1:11" ht="163.5" thickBot="1">
      <c r="A265" s="13" t="s">
        <v>252</v>
      </c>
      <c r="B265" s="13" t="s">
        <v>253</v>
      </c>
      <c r="C265" s="18" t="s">
        <v>308</v>
      </c>
      <c r="D265" s="15" t="s">
        <v>308</v>
      </c>
      <c r="E265" s="16" t="s">
        <v>12</v>
      </c>
      <c r="F265" s="16" t="s">
        <v>266</v>
      </c>
      <c r="G265" s="16">
        <v>2564</v>
      </c>
      <c r="H265" s="16" t="s">
        <v>267</v>
      </c>
      <c r="I265" s="16" t="s">
        <v>20</v>
      </c>
      <c r="J265" s="16" t="s">
        <v>21</v>
      </c>
      <c r="K265" s="16" t="s">
        <v>22</v>
      </c>
    </row>
    <row r="266" spans="1:11" ht="163.5" thickBot="1">
      <c r="A266" s="13" t="s">
        <v>252</v>
      </c>
      <c r="B266" s="13" t="s">
        <v>253</v>
      </c>
      <c r="C266" s="18" t="s">
        <v>309</v>
      </c>
      <c r="D266" s="15" t="s">
        <v>309</v>
      </c>
      <c r="E266" s="16" t="s">
        <v>12</v>
      </c>
      <c r="F266" s="16" t="s">
        <v>266</v>
      </c>
      <c r="G266" s="16">
        <v>2564</v>
      </c>
      <c r="H266" s="16" t="s">
        <v>267</v>
      </c>
      <c r="I266" s="16" t="s">
        <v>20</v>
      </c>
      <c r="J266" s="16" t="s">
        <v>21</v>
      </c>
      <c r="K266" s="16" t="s">
        <v>22</v>
      </c>
    </row>
    <row r="267" spans="1:11" ht="140.25" thickBot="1">
      <c r="A267" s="13" t="s">
        <v>252</v>
      </c>
      <c r="B267" s="13" t="s">
        <v>253</v>
      </c>
      <c r="C267" s="18" t="s">
        <v>310</v>
      </c>
      <c r="D267" s="15" t="s">
        <v>310</v>
      </c>
      <c r="E267" s="16" t="s">
        <v>12</v>
      </c>
      <c r="F267" s="16" t="s">
        <v>266</v>
      </c>
      <c r="G267" s="16">
        <v>2564</v>
      </c>
      <c r="H267" s="16" t="s">
        <v>267</v>
      </c>
      <c r="I267" s="16" t="s">
        <v>20</v>
      </c>
      <c r="J267" s="16" t="s">
        <v>21</v>
      </c>
      <c r="K267" s="16" t="s">
        <v>22</v>
      </c>
    </row>
    <row r="268" spans="1:11" ht="140.25" thickBot="1">
      <c r="A268" s="13" t="s">
        <v>252</v>
      </c>
      <c r="B268" s="13" t="s">
        <v>253</v>
      </c>
      <c r="C268" s="18" t="s">
        <v>313</v>
      </c>
      <c r="D268" s="15" t="s">
        <v>313</v>
      </c>
      <c r="E268" s="16" t="s">
        <v>12</v>
      </c>
      <c r="F268" s="16" t="s">
        <v>266</v>
      </c>
      <c r="G268" s="16">
        <v>2564</v>
      </c>
      <c r="H268" s="16" t="s">
        <v>267</v>
      </c>
      <c r="I268" s="16" t="s">
        <v>20</v>
      </c>
      <c r="J268" s="16" t="s">
        <v>21</v>
      </c>
      <c r="K268" s="16" t="s">
        <v>22</v>
      </c>
    </row>
    <row r="269" spans="1:11" ht="140.25" thickBot="1">
      <c r="A269" s="13" t="s">
        <v>252</v>
      </c>
      <c r="B269" s="13" t="s">
        <v>253</v>
      </c>
      <c r="C269" s="18" t="s">
        <v>312</v>
      </c>
      <c r="D269" s="15" t="s">
        <v>312</v>
      </c>
      <c r="E269" s="16" t="s">
        <v>12</v>
      </c>
      <c r="F269" s="16" t="s">
        <v>266</v>
      </c>
      <c r="G269" s="16">
        <v>2564</v>
      </c>
      <c r="H269" s="16" t="s">
        <v>267</v>
      </c>
      <c r="I269" s="16" t="s">
        <v>20</v>
      </c>
      <c r="J269" s="16" t="s">
        <v>21</v>
      </c>
      <c r="K269" s="16" t="s">
        <v>22</v>
      </c>
    </row>
    <row r="270" spans="1:11" ht="163.5" thickBot="1">
      <c r="A270" s="13" t="s">
        <v>252</v>
      </c>
      <c r="B270" s="13" t="s">
        <v>253</v>
      </c>
      <c r="C270" s="18" t="s">
        <v>314</v>
      </c>
      <c r="D270" s="15" t="s">
        <v>314</v>
      </c>
      <c r="E270" s="16" t="s">
        <v>12</v>
      </c>
      <c r="F270" s="16" t="s">
        <v>266</v>
      </c>
      <c r="G270" s="16">
        <v>2564</v>
      </c>
      <c r="H270" s="16" t="s">
        <v>267</v>
      </c>
      <c r="I270" s="16" t="s">
        <v>20</v>
      </c>
      <c r="J270" s="16" t="s">
        <v>21</v>
      </c>
      <c r="K270" s="16" t="s">
        <v>22</v>
      </c>
    </row>
    <row r="271" spans="1:11" ht="163.5" thickBot="1">
      <c r="A271" s="13" t="s">
        <v>252</v>
      </c>
      <c r="B271" s="13" t="s">
        <v>253</v>
      </c>
      <c r="C271" s="18" t="s">
        <v>315</v>
      </c>
      <c r="D271" s="15" t="s">
        <v>315</v>
      </c>
      <c r="E271" s="16" t="s">
        <v>12</v>
      </c>
      <c r="F271" s="16" t="s">
        <v>266</v>
      </c>
      <c r="G271" s="16">
        <v>2564</v>
      </c>
      <c r="H271" s="16" t="s">
        <v>267</v>
      </c>
      <c r="I271" s="16" t="s">
        <v>20</v>
      </c>
      <c r="J271" s="16" t="s">
        <v>21</v>
      </c>
      <c r="K271" s="16" t="s">
        <v>22</v>
      </c>
    </row>
    <row r="272" spans="1:11" ht="140.25" thickBot="1">
      <c r="A272" s="13" t="s">
        <v>252</v>
      </c>
      <c r="B272" s="13" t="s">
        <v>253</v>
      </c>
      <c r="C272" s="18" t="s">
        <v>316</v>
      </c>
      <c r="D272" s="15" t="s">
        <v>316</v>
      </c>
      <c r="E272" s="16" t="s">
        <v>12</v>
      </c>
      <c r="F272" s="16" t="s">
        <v>266</v>
      </c>
      <c r="G272" s="16">
        <v>2564</v>
      </c>
      <c r="H272" s="16" t="s">
        <v>267</v>
      </c>
      <c r="I272" s="16" t="s">
        <v>20</v>
      </c>
      <c r="J272" s="16" t="s">
        <v>21</v>
      </c>
      <c r="K272" s="16" t="s">
        <v>22</v>
      </c>
    </row>
    <row r="273" spans="1:11" ht="140.25" thickBot="1">
      <c r="A273" s="13" t="s">
        <v>252</v>
      </c>
      <c r="B273" s="13" t="s">
        <v>253</v>
      </c>
      <c r="C273" s="18" t="s">
        <v>317</v>
      </c>
      <c r="D273" s="15" t="s">
        <v>317</v>
      </c>
      <c r="E273" s="16" t="s">
        <v>12</v>
      </c>
      <c r="F273" s="16" t="s">
        <v>266</v>
      </c>
      <c r="G273" s="16">
        <v>2564</v>
      </c>
      <c r="H273" s="16" t="s">
        <v>267</v>
      </c>
      <c r="I273" s="16" t="s">
        <v>20</v>
      </c>
      <c r="J273" s="16" t="s">
        <v>21</v>
      </c>
      <c r="K273" s="16" t="s">
        <v>22</v>
      </c>
    </row>
    <row r="274" spans="1:11" ht="140.25" thickBot="1">
      <c r="A274" s="13" t="s">
        <v>252</v>
      </c>
      <c r="B274" s="13" t="s">
        <v>253</v>
      </c>
      <c r="C274" s="18" t="s">
        <v>318</v>
      </c>
      <c r="D274" s="15" t="s">
        <v>318</v>
      </c>
      <c r="E274" s="16" t="s">
        <v>12</v>
      </c>
      <c r="F274" s="16" t="s">
        <v>266</v>
      </c>
      <c r="G274" s="16">
        <v>2564</v>
      </c>
      <c r="H274" s="16" t="s">
        <v>267</v>
      </c>
      <c r="I274" s="16" t="s">
        <v>20</v>
      </c>
      <c r="J274" s="16" t="s">
        <v>21</v>
      </c>
      <c r="K274" s="16" t="s">
        <v>22</v>
      </c>
    </row>
    <row r="275" spans="1:11" ht="140.25" thickBot="1">
      <c r="A275" s="13" t="s">
        <v>252</v>
      </c>
      <c r="B275" s="13" t="s">
        <v>253</v>
      </c>
      <c r="C275" s="18" t="s">
        <v>319</v>
      </c>
      <c r="D275" s="15" t="s">
        <v>319</v>
      </c>
      <c r="E275" s="16" t="s">
        <v>12</v>
      </c>
      <c r="F275" s="16" t="s">
        <v>266</v>
      </c>
      <c r="G275" s="16">
        <v>2564</v>
      </c>
      <c r="H275" s="16" t="s">
        <v>267</v>
      </c>
      <c r="I275" s="16" t="s">
        <v>20</v>
      </c>
      <c r="J275" s="16" t="s">
        <v>21</v>
      </c>
      <c r="K275" s="16" t="s">
        <v>22</v>
      </c>
    </row>
    <row r="276" spans="1:11" ht="163.5" thickBot="1">
      <c r="A276" s="13" t="s">
        <v>252</v>
      </c>
      <c r="B276" s="13" t="s">
        <v>253</v>
      </c>
      <c r="C276" s="18" t="s">
        <v>320</v>
      </c>
      <c r="D276" s="15" t="s">
        <v>320</v>
      </c>
      <c r="E276" s="16" t="s">
        <v>12</v>
      </c>
      <c r="F276" s="16" t="s">
        <v>266</v>
      </c>
      <c r="G276" s="16">
        <v>2564</v>
      </c>
      <c r="H276" s="16" t="s">
        <v>267</v>
      </c>
      <c r="I276" s="16" t="s">
        <v>20</v>
      </c>
      <c r="J276" s="16" t="s">
        <v>21</v>
      </c>
      <c r="K276" s="16" t="s">
        <v>22</v>
      </c>
    </row>
    <row r="277" spans="1:11" ht="140.25" thickBot="1">
      <c r="A277" s="13" t="s">
        <v>252</v>
      </c>
      <c r="B277" s="13" t="s">
        <v>253</v>
      </c>
      <c r="C277" s="18" t="s">
        <v>321</v>
      </c>
      <c r="D277" s="15" t="s">
        <v>321</v>
      </c>
      <c r="E277" s="16" t="s">
        <v>12</v>
      </c>
      <c r="F277" s="16" t="s">
        <v>266</v>
      </c>
      <c r="G277" s="16">
        <v>2564</v>
      </c>
      <c r="H277" s="16" t="s">
        <v>267</v>
      </c>
      <c r="I277" s="16" t="s">
        <v>20</v>
      </c>
      <c r="J277" s="16" t="s">
        <v>21</v>
      </c>
      <c r="K277" s="16" t="s">
        <v>22</v>
      </c>
    </row>
    <row r="278" spans="1:11" ht="47.25" thickBot="1">
      <c r="A278" s="13" t="s">
        <v>252</v>
      </c>
      <c r="B278" s="13" t="s">
        <v>253</v>
      </c>
      <c r="C278" s="18" t="s">
        <v>322</v>
      </c>
      <c r="D278" s="15" t="s">
        <v>322</v>
      </c>
      <c r="E278" s="16" t="s">
        <v>12</v>
      </c>
      <c r="F278" s="16" t="s">
        <v>266</v>
      </c>
      <c r="G278" s="16">
        <v>2564</v>
      </c>
      <c r="H278" s="16" t="s">
        <v>267</v>
      </c>
      <c r="I278" s="16" t="s">
        <v>323</v>
      </c>
      <c r="J278" s="16" t="s">
        <v>21</v>
      </c>
      <c r="K278" s="16" t="s">
        <v>22</v>
      </c>
    </row>
    <row r="279" spans="1:11" ht="47.25" thickBot="1">
      <c r="A279" s="13" t="s">
        <v>252</v>
      </c>
      <c r="B279" s="13" t="s">
        <v>268</v>
      </c>
      <c r="C279" s="18" t="s">
        <v>332</v>
      </c>
      <c r="D279" s="15" t="s">
        <v>332</v>
      </c>
      <c r="E279" s="16" t="s">
        <v>12</v>
      </c>
      <c r="F279" s="16" t="s">
        <v>266</v>
      </c>
      <c r="G279" s="16">
        <v>2564</v>
      </c>
      <c r="H279" s="16" t="s">
        <v>267</v>
      </c>
      <c r="I279" s="16" t="s">
        <v>323</v>
      </c>
      <c r="J279" s="16" t="s">
        <v>21</v>
      </c>
      <c r="K279" s="16" t="s">
        <v>22</v>
      </c>
    </row>
    <row r="280" spans="1:11" ht="70.5" thickBot="1">
      <c r="A280" s="13" t="s">
        <v>252</v>
      </c>
      <c r="B280" s="13" t="s">
        <v>268</v>
      </c>
      <c r="C280" s="18" t="s">
        <v>333</v>
      </c>
      <c r="D280" s="15" t="s">
        <v>333</v>
      </c>
      <c r="E280" s="16" t="s">
        <v>12</v>
      </c>
      <c r="F280" s="16" t="s">
        <v>266</v>
      </c>
      <c r="G280" s="16">
        <v>2564</v>
      </c>
      <c r="H280" s="16" t="s">
        <v>267</v>
      </c>
      <c r="I280" s="16" t="s">
        <v>323</v>
      </c>
      <c r="J280" s="16" t="s">
        <v>21</v>
      </c>
      <c r="K280" s="16" t="s">
        <v>22</v>
      </c>
    </row>
    <row r="281" spans="1:11" ht="70.5" thickBot="1">
      <c r="A281" s="13" t="s">
        <v>252</v>
      </c>
      <c r="B281" s="13" t="s">
        <v>268</v>
      </c>
      <c r="C281" s="18" t="s">
        <v>334</v>
      </c>
      <c r="D281" s="15" t="s">
        <v>334</v>
      </c>
      <c r="E281" s="16" t="s">
        <v>12</v>
      </c>
      <c r="F281" s="16" t="s">
        <v>266</v>
      </c>
      <c r="G281" s="16">
        <v>2564</v>
      </c>
      <c r="H281" s="16" t="s">
        <v>267</v>
      </c>
      <c r="I281" s="16" t="s">
        <v>323</v>
      </c>
      <c r="J281" s="16" t="s">
        <v>21</v>
      </c>
      <c r="K281" s="16" t="s">
        <v>22</v>
      </c>
    </row>
    <row r="282" spans="1:11" ht="93.75" thickBot="1">
      <c r="A282" s="13" t="s">
        <v>252</v>
      </c>
      <c r="B282" s="13" t="s">
        <v>268</v>
      </c>
      <c r="C282" s="18" t="s">
        <v>335</v>
      </c>
      <c r="D282" s="15" t="s">
        <v>335</v>
      </c>
      <c r="E282" s="16" t="s">
        <v>12</v>
      </c>
      <c r="F282" s="16" t="s">
        <v>266</v>
      </c>
      <c r="G282" s="16">
        <v>2564</v>
      </c>
      <c r="H282" s="16" t="s">
        <v>267</v>
      </c>
      <c r="I282" s="16" t="s">
        <v>323</v>
      </c>
      <c r="J282" s="16" t="s">
        <v>21</v>
      </c>
      <c r="K282" s="16" t="s">
        <v>22</v>
      </c>
    </row>
    <row r="283" spans="1:11" ht="47.25" thickBot="1">
      <c r="A283" s="13" t="s">
        <v>252</v>
      </c>
      <c r="B283" s="13" t="s">
        <v>268</v>
      </c>
      <c r="C283" s="18" t="s">
        <v>336</v>
      </c>
      <c r="D283" s="15" t="s">
        <v>336</v>
      </c>
      <c r="E283" s="16" t="s">
        <v>12</v>
      </c>
      <c r="F283" s="16" t="s">
        <v>266</v>
      </c>
      <c r="G283" s="16">
        <v>2564</v>
      </c>
      <c r="H283" s="16" t="s">
        <v>267</v>
      </c>
      <c r="I283" s="16" t="s">
        <v>323</v>
      </c>
      <c r="J283" s="16" t="s">
        <v>21</v>
      </c>
      <c r="K283" s="16" t="s">
        <v>22</v>
      </c>
    </row>
    <row r="284" spans="1:11" ht="47.25" thickBot="1">
      <c r="A284" s="13" t="s">
        <v>252</v>
      </c>
      <c r="B284" s="13" t="s">
        <v>268</v>
      </c>
      <c r="C284" s="18" t="s">
        <v>337</v>
      </c>
      <c r="D284" s="15" t="s">
        <v>337</v>
      </c>
      <c r="E284" s="16" t="s">
        <v>12</v>
      </c>
      <c r="F284" s="16" t="s">
        <v>266</v>
      </c>
      <c r="G284" s="16">
        <v>2564</v>
      </c>
      <c r="H284" s="16" t="s">
        <v>267</v>
      </c>
      <c r="I284" s="16" t="s">
        <v>323</v>
      </c>
      <c r="J284" s="16" t="s">
        <v>21</v>
      </c>
      <c r="K284" s="16" t="s">
        <v>22</v>
      </c>
    </row>
    <row r="285" spans="1:11" ht="47.25" thickBot="1">
      <c r="A285" s="13" t="s">
        <v>252</v>
      </c>
      <c r="B285" s="13" t="s">
        <v>268</v>
      </c>
      <c r="C285" s="18" t="s">
        <v>338</v>
      </c>
      <c r="D285" s="15" t="s">
        <v>338</v>
      </c>
      <c r="E285" s="16" t="s">
        <v>12</v>
      </c>
      <c r="F285" s="16" t="s">
        <v>266</v>
      </c>
      <c r="G285" s="16">
        <v>2564</v>
      </c>
      <c r="H285" s="16" t="s">
        <v>267</v>
      </c>
      <c r="I285" s="16" t="s">
        <v>323</v>
      </c>
      <c r="J285" s="16" t="s">
        <v>21</v>
      </c>
      <c r="K285" s="16" t="s">
        <v>22</v>
      </c>
    </row>
    <row r="286" spans="1:11" ht="70.5" thickBot="1">
      <c r="A286" s="13" t="s">
        <v>252</v>
      </c>
      <c r="B286" s="13" t="s">
        <v>268</v>
      </c>
      <c r="C286" s="18" t="s">
        <v>339</v>
      </c>
      <c r="D286" s="15" t="s">
        <v>339</v>
      </c>
      <c r="E286" s="16" t="s">
        <v>12</v>
      </c>
      <c r="F286" s="16" t="s">
        <v>266</v>
      </c>
      <c r="G286" s="16">
        <v>2564</v>
      </c>
      <c r="H286" s="16" t="s">
        <v>267</v>
      </c>
      <c r="I286" s="16" t="s">
        <v>323</v>
      </c>
      <c r="J286" s="16" t="s">
        <v>21</v>
      </c>
      <c r="K286" s="16" t="s">
        <v>22</v>
      </c>
    </row>
    <row r="287" spans="1:11" ht="24" thickBot="1">
      <c r="A287" s="13" t="s">
        <v>252</v>
      </c>
      <c r="B287" s="13" t="s">
        <v>268</v>
      </c>
      <c r="C287" s="18" t="s">
        <v>236</v>
      </c>
      <c r="D287" s="15" t="s">
        <v>236</v>
      </c>
      <c r="E287" s="16" t="s">
        <v>12</v>
      </c>
      <c r="F287" s="16" t="s">
        <v>266</v>
      </c>
      <c r="G287" s="16">
        <v>2564</v>
      </c>
      <c r="H287" s="16" t="s">
        <v>267</v>
      </c>
      <c r="I287" s="16" t="s">
        <v>237</v>
      </c>
      <c r="J287" s="16" t="s">
        <v>238</v>
      </c>
      <c r="K287" s="16" t="s">
        <v>22</v>
      </c>
    </row>
    <row r="288" spans="1:11" ht="47.25" thickBot="1">
      <c r="A288" s="13" t="s">
        <v>252</v>
      </c>
      <c r="B288" s="13" t="s">
        <v>268</v>
      </c>
      <c r="C288" s="18" t="s">
        <v>248</v>
      </c>
      <c r="D288" s="15" t="s">
        <v>248</v>
      </c>
      <c r="E288" s="16" t="s">
        <v>12</v>
      </c>
      <c r="F288" s="16" t="s">
        <v>266</v>
      </c>
      <c r="G288" s="16">
        <v>2564</v>
      </c>
      <c r="H288" s="16" t="s">
        <v>267</v>
      </c>
      <c r="I288" s="16" t="s">
        <v>237</v>
      </c>
      <c r="J288" s="16" t="s">
        <v>238</v>
      </c>
      <c r="K288" s="16" t="s">
        <v>22</v>
      </c>
    </row>
    <row r="289" spans="1:13" ht="70.5" thickBot="1">
      <c r="A289" s="13" t="s">
        <v>252</v>
      </c>
      <c r="B289" s="13" t="s">
        <v>253</v>
      </c>
      <c r="C289" s="18" t="s">
        <v>340</v>
      </c>
      <c r="D289" s="15" t="s">
        <v>340</v>
      </c>
      <c r="E289" s="16" t="s">
        <v>12</v>
      </c>
      <c r="F289" s="16" t="s">
        <v>266</v>
      </c>
      <c r="G289" s="16">
        <v>2564</v>
      </c>
      <c r="H289" s="16" t="s">
        <v>267</v>
      </c>
      <c r="I289" s="16" t="s">
        <v>341</v>
      </c>
      <c r="J289" s="16" t="s">
        <v>342</v>
      </c>
      <c r="K289" s="16" t="s">
        <v>343</v>
      </c>
    </row>
    <row r="290" spans="1:13" ht="70.5" thickBot="1">
      <c r="A290" s="13" t="s">
        <v>252</v>
      </c>
      <c r="B290" s="13" t="s">
        <v>253</v>
      </c>
      <c r="C290" s="18" t="s">
        <v>344</v>
      </c>
      <c r="D290" s="15" t="s">
        <v>344</v>
      </c>
      <c r="E290" s="16" t="s">
        <v>12</v>
      </c>
      <c r="F290" s="16" t="s">
        <v>266</v>
      </c>
      <c r="G290" s="16">
        <v>2564</v>
      </c>
      <c r="H290" s="16" t="s">
        <v>250</v>
      </c>
      <c r="I290" s="16" t="s">
        <v>341</v>
      </c>
      <c r="J290" s="16" t="s">
        <v>342</v>
      </c>
      <c r="K290" s="16" t="s">
        <v>343</v>
      </c>
    </row>
    <row r="291" spans="1:13" ht="70.5" thickBot="1">
      <c r="A291" s="13" t="s">
        <v>252</v>
      </c>
      <c r="B291" s="13" t="s">
        <v>253</v>
      </c>
      <c r="C291" s="18" t="s">
        <v>345</v>
      </c>
      <c r="D291" s="15" t="s">
        <v>345</v>
      </c>
      <c r="E291" s="16" t="s">
        <v>12</v>
      </c>
      <c r="F291" s="16" t="s">
        <v>13</v>
      </c>
      <c r="G291" s="16">
        <v>2563</v>
      </c>
      <c r="H291" s="16" t="s">
        <v>250</v>
      </c>
      <c r="I291" s="16" t="s">
        <v>341</v>
      </c>
      <c r="J291" s="16" t="s">
        <v>342</v>
      </c>
      <c r="K291" s="16" t="s">
        <v>343</v>
      </c>
    </row>
    <row r="292" spans="1:13" ht="47.25" thickBot="1">
      <c r="A292" s="13" t="s">
        <v>252</v>
      </c>
      <c r="B292" s="13" t="s">
        <v>253</v>
      </c>
      <c r="C292" s="18" t="s">
        <v>346</v>
      </c>
      <c r="D292" s="15" t="s">
        <v>346</v>
      </c>
      <c r="E292" s="16" t="s">
        <v>12</v>
      </c>
      <c r="F292" s="16" t="s">
        <v>13</v>
      </c>
      <c r="G292" s="16">
        <v>2563</v>
      </c>
      <c r="H292" s="16" t="s">
        <v>267</v>
      </c>
      <c r="I292" s="16" t="s">
        <v>341</v>
      </c>
      <c r="J292" s="16" t="s">
        <v>342</v>
      </c>
      <c r="K292" s="16" t="s">
        <v>343</v>
      </c>
    </row>
    <row r="293" spans="1:13" ht="47.25" thickBot="1">
      <c r="A293" s="13" t="s">
        <v>252</v>
      </c>
      <c r="B293" s="13" t="s">
        <v>253</v>
      </c>
      <c r="C293" s="18" t="s">
        <v>347</v>
      </c>
      <c r="D293" s="15" t="s">
        <v>347</v>
      </c>
      <c r="E293" s="16" t="s">
        <v>12</v>
      </c>
      <c r="F293" s="16" t="s">
        <v>266</v>
      </c>
      <c r="G293" s="16">
        <v>2564</v>
      </c>
      <c r="H293" s="16" t="s">
        <v>250</v>
      </c>
      <c r="I293" s="16" t="s">
        <v>348</v>
      </c>
      <c r="J293" s="16" t="s">
        <v>342</v>
      </c>
      <c r="K293" s="16" t="s">
        <v>343</v>
      </c>
    </row>
    <row r="294" spans="1:13" ht="70.5" thickBot="1">
      <c r="A294" s="13" t="s">
        <v>252</v>
      </c>
      <c r="B294" s="13" t="s">
        <v>253</v>
      </c>
      <c r="C294" s="18" t="s">
        <v>349</v>
      </c>
      <c r="D294" s="15" t="s">
        <v>349</v>
      </c>
      <c r="E294" s="16" t="s">
        <v>12</v>
      </c>
      <c r="F294" s="16" t="s">
        <v>230</v>
      </c>
      <c r="G294" s="16">
        <v>2563</v>
      </c>
      <c r="H294" s="16" t="s">
        <v>14</v>
      </c>
      <c r="I294" s="16" t="s">
        <v>350</v>
      </c>
      <c r="J294" s="16" t="s">
        <v>342</v>
      </c>
      <c r="K294" s="16" t="s">
        <v>343</v>
      </c>
    </row>
    <row r="295" spans="1:13" ht="47.25" thickBot="1">
      <c r="A295" s="13" t="s">
        <v>252</v>
      </c>
      <c r="B295" s="13" t="s">
        <v>253</v>
      </c>
      <c r="C295" s="18" t="s">
        <v>351</v>
      </c>
      <c r="D295" s="15" t="s">
        <v>351</v>
      </c>
      <c r="E295" s="16" t="s">
        <v>12</v>
      </c>
      <c r="F295" s="16" t="s">
        <v>13</v>
      </c>
      <c r="G295" s="16">
        <v>2563</v>
      </c>
      <c r="H295" s="16" t="s">
        <v>14</v>
      </c>
      <c r="I295" s="16" t="s">
        <v>352</v>
      </c>
      <c r="J295" s="16" t="s">
        <v>353</v>
      </c>
      <c r="K295" s="16" t="s">
        <v>343</v>
      </c>
    </row>
    <row r="296" spans="1:13" ht="47.25" thickBot="1">
      <c r="A296" s="13" t="s">
        <v>252</v>
      </c>
      <c r="B296" s="13" t="s">
        <v>253</v>
      </c>
      <c r="C296" s="18" t="s">
        <v>354</v>
      </c>
      <c r="D296" s="15" t="s">
        <v>354</v>
      </c>
      <c r="E296" s="16" t="s">
        <v>12</v>
      </c>
      <c r="F296" s="16" t="s">
        <v>266</v>
      </c>
      <c r="G296" s="16">
        <v>2564</v>
      </c>
      <c r="H296" s="16" t="s">
        <v>267</v>
      </c>
      <c r="I296" s="16" t="s">
        <v>341</v>
      </c>
      <c r="J296" s="16" t="s">
        <v>342</v>
      </c>
      <c r="K296" s="16" t="s">
        <v>343</v>
      </c>
    </row>
    <row r="297" spans="1:13" ht="93.75" thickBot="1">
      <c r="A297" s="13" t="s">
        <v>252</v>
      </c>
      <c r="B297" s="13" t="s">
        <v>253</v>
      </c>
      <c r="C297" s="18" t="s">
        <v>355</v>
      </c>
      <c r="D297" s="15" t="s">
        <v>355</v>
      </c>
      <c r="E297" s="16" t="s">
        <v>12</v>
      </c>
      <c r="F297" s="16" t="s">
        <v>266</v>
      </c>
      <c r="G297" s="16">
        <v>2564</v>
      </c>
      <c r="H297" s="16" t="s">
        <v>267</v>
      </c>
      <c r="I297" s="16" t="s">
        <v>341</v>
      </c>
      <c r="J297" s="16" t="s">
        <v>342</v>
      </c>
      <c r="K297" s="16" t="s">
        <v>343</v>
      </c>
    </row>
    <row r="298" spans="1:13" ht="93.75" thickBot="1">
      <c r="A298" s="13" t="s">
        <v>252</v>
      </c>
      <c r="B298" s="13" t="s">
        <v>253</v>
      </c>
      <c r="C298" s="18" t="s">
        <v>356</v>
      </c>
      <c r="D298" s="15" t="s">
        <v>356</v>
      </c>
      <c r="E298" s="16" t="s">
        <v>12</v>
      </c>
      <c r="F298" s="16" t="s">
        <v>266</v>
      </c>
      <c r="G298" s="16">
        <v>2564</v>
      </c>
      <c r="H298" s="16" t="s">
        <v>250</v>
      </c>
      <c r="I298" s="16" t="s">
        <v>341</v>
      </c>
      <c r="J298" s="16" t="s">
        <v>342</v>
      </c>
      <c r="K298" s="16" t="s">
        <v>343</v>
      </c>
    </row>
    <row r="299" spans="1:13" ht="93.75" thickBot="1">
      <c r="A299" s="13" t="s">
        <v>325</v>
      </c>
      <c r="B299" s="13" t="s">
        <v>326</v>
      </c>
      <c r="C299" s="18" t="s">
        <v>324</v>
      </c>
      <c r="D299" s="15" t="s">
        <v>324</v>
      </c>
      <c r="E299" s="16" t="s">
        <v>12</v>
      </c>
      <c r="F299" s="16" t="s">
        <v>266</v>
      </c>
      <c r="G299" s="16">
        <v>2564</v>
      </c>
      <c r="H299" s="16" t="s">
        <v>267</v>
      </c>
      <c r="I299" s="16" t="s">
        <v>323</v>
      </c>
      <c r="J299" s="16" t="s">
        <v>21</v>
      </c>
      <c r="K299" s="16" t="s">
        <v>22</v>
      </c>
    </row>
    <row r="300" spans="1:13" ht="47.25" thickBot="1">
      <c r="A300" s="13" t="s">
        <v>325</v>
      </c>
      <c r="B300" s="13" t="s">
        <v>326</v>
      </c>
      <c r="C300" s="18" t="s">
        <v>327</v>
      </c>
      <c r="D300" s="15" t="s">
        <v>327</v>
      </c>
      <c r="E300" s="16" t="s">
        <v>12</v>
      </c>
      <c r="F300" s="16" t="s">
        <v>266</v>
      </c>
      <c r="G300" s="16">
        <v>2564</v>
      </c>
      <c r="H300" s="16" t="s">
        <v>267</v>
      </c>
      <c r="I300" s="16" t="s">
        <v>323</v>
      </c>
      <c r="J300" s="16" t="s">
        <v>21</v>
      </c>
      <c r="K300" s="16" t="s">
        <v>22</v>
      </c>
    </row>
    <row r="301" spans="1:13" ht="70.5" thickBot="1">
      <c r="A301" s="13" t="s">
        <v>325</v>
      </c>
      <c r="B301" s="13" t="s">
        <v>326</v>
      </c>
      <c r="C301" s="18" t="s">
        <v>328</v>
      </c>
      <c r="D301" s="15" t="s">
        <v>328</v>
      </c>
      <c r="E301" s="16" t="s">
        <v>12</v>
      </c>
      <c r="F301" s="16" t="s">
        <v>266</v>
      </c>
      <c r="G301" s="16">
        <v>2564</v>
      </c>
      <c r="H301" s="16" t="s">
        <v>267</v>
      </c>
      <c r="I301" s="16" t="s">
        <v>323</v>
      </c>
      <c r="J301" s="16" t="s">
        <v>21</v>
      </c>
      <c r="K301" s="16" t="s">
        <v>22</v>
      </c>
    </row>
    <row r="302" spans="1:13" ht="47.25" thickBot="1">
      <c r="A302" s="13" t="s">
        <v>330</v>
      </c>
      <c r="B302" s="13" t="s">
        <v>331</v>
      </c>
      <c r="C302" s="18" t="s">
        <v>329</v>
      </c>
      <c r="D302" s="15" t="s">
        <v>329</v>
      </c>
      <c r="E302" s="16" t="s">
        <v>12</v>
      </c>
      <c r="F302" s="16" t="s">
        <v>266</v>
      </c>
      <c r="G302" s="16">
        <v>2564</v>
      </c>
      <c r="H302" s="16" t="s">
        <v>267</v>
      </c>
      <c r="I302" s="16" t="s">
        <v>323</v>
      </c>
      <c r="J302" s="16" t="s">
        <v>21</v>
      </c>
      <c r="K302" s="16" t="s">
        <v>22</v>
      </c>
    </row>
    <row r="303" spans="1:13">
      <c r="A303" s="20" t="s">
        <v>8</v>
      </c>
      <c r="B303" s="20" t="s">
        <v>9</v>
      </c>
      <c r="C303" s="21" t="s">
        <v>357</v>
      </c>
      <c r="D303" s="22" t="s">
        <v>0</v>
      </c>
      <c r="E303" s="23" t="s">
        <v>1</v>
      </c>
      <c r="F303" s="23" t="s">
        <v>2</v>
      </c>
      <c r="G303" s="23" t="s">
        <v>358</v>
      </c>
      <c r="H303" s="23" t="s">
        <v>3</v>
      </c>
      <c r="I303" s="23" t="s">
        <v>4</v>
      </c>
      <c r="J303" s="23" t="s">
        <v>5</v>
      </c>
      <c r="K303" s="23" t="s">
        <v>6</v>
      </c>
      <c r="L303" s="23" t="s">
        <v>7</v>
      </c>
      <c r="M303" s="24" t="s">
        <v>10</v>
      </c>
    </row>
  </sheetData>
  <sortState ref="A2:O303">
    <sortCondition ref="A2"/>
  </sortState>
  <hyperlinks>
    <hyperlink ref="C2" r:id="rId1" display="https://emenscr.nesdc.go.th/viewer/view.html?id=5e155cf20e30786ac928b29b&amp;username=moi02271021" xr:uid="{DAF44B6E-F406-4125-9AAC-83B101252313}"/>
    <hyperlink ref="C3" r:id="rId2" display="https://emenscr.nesdc.go.th/viewer/view.html?id=5d56315b0e9fc4172ab8e560&amp;username=moi5532011" xr:uid="{0FBB0534-DAAE-4D7B-AAEE-7E4F7B5D6E0B}"/>
    <hyperlink ref="C4" r:id="rId3" display="https://emenscr.nesdc.go.th/viewer/view.html?id=5d82f6f71970f105a15990c8&amp;username=moi5532011" xr:uid="{2FBCCF48-464A-4309-8F06-0B02DB282C96}"/>
    <hyperlink ref="C5" r:id="rId4" display="https://emenscr.nesdc.go.th/viewer/view.html?id=5d82f9e442d188059b35523e&amp;username=moi5532011" xr:uid="{AED68E0F-652C-484D-9C8D-94365FB76169}"/>
    <hyperlink ref="C6" r:id="rId5" display="https://emenscr.nesdc.go.th/viewer/view.html?id=5d82fd1e1970f105a15990d6&amp;username=moi5532011" xr:uid="{479A8803-C87E-465F-89C8-9B01C5F08321}"/>
    <hyperlink ref="C7" r:id="rId6" display="https://emenscr.nesdc.go.th/viewer/view.html?id=5d82ff46c9040805a0286959&amp;username=moi5532011" xr:uid="{08CBE466-DCD1-4F5D-AE0B-F11174FD3994}"/>
    <hyperlink ref="C8" r:id="rId7" display="https://emenscr.nesdc.go.th/viewer/view.html?id=5d8305086e6bea05a699b642&amp;username=moi5532011" xr:uid="{30F504A3-1F2C-44DB-8D29-64B292A9DB13}"/>
    <hyperlink ref="C9" r:id="rId8" display="https://emenscr.nesdc.go.th/viewer/view.html?id=5d8307751970f105a15990e2&amp;username=moi5532011" xr:uid="{F342E5C9-DF57-47F9-B5FE-3B1ACE5038D0}"/>
    <hyperlink ref="C10" r:id="rId9" display="https://emenscr.nesdc.go.th/viewer/view.html?id=5d830a8d1970f105a15990ee&amp;username=moi5532011" xr:uid="{9276D122-BB46-4F7A-B1C7-11A6A414C25B}"/>
    <hyperlink ref="C11" r:id="rId10" display="https://emenscr.nesdc.go.th/viewer/view.html?id=5d831f3ec9040805a0286983&amp;username=moi5532011" xr:uid="{6DF83723-5BCD-4E64-A225-6FD05F31B7E2}"/>
    <hyperlink ref="C12" r:id="rId11" display="https://emenscr.nesdc.go.th/viewer/view.html?id=5d83226a42d188059b35527f&amp;username=moi5532011" xr:uid="{0681B556-3ECA-4B9D-98DB-85C560F8179C}"/>
    <hyperlink ref="C13" r:id="rId12" display="https://emenscr.nesdc.go.th/viewer/view.html?id=5d8325851970f105a1599103&amp;username=moi5532011" xr:uid="{49559E6D-4CB0-4576-BF9F-E57404984683}"/>
    <hyperlink ref="C14" r:id="rId13" display="https://emenscr.nesdc.go.th/viewer/view.html?id=5d8327581970f105a159910d&amp;username=moi5532011" xr:uid="{EB659D23-71AB-4C6B-98A7-7F8EF063FB6E}"/>
    <hyperlink ref="C15" r:id="rId14" display="https://emenscr.nesdc.go.th/viewer/view.html?id=5d8329d41970f105a1599116&amp;username=moi5532011" xr:uid="{2C47F8BB-B07C-4EB9-BB30-1A5F00FE1C47}"/>
    <hyperlink ref="C16" r:id="rId15" display="https://emenscr.nesdc.go.th/viewer/view.html?id=5d832b871970f105a159911a&amp;username=moi5532011" xr:uid="{ECADE75E-8824-453A-B69F-C929B0090862}"/>
    <hyperlink ref="C17" r:id="rId16" display="https://emenscr.nesdc.go.th/viewer/view.html?id=5d832dcb1970f105a1599122&amp;username=moi5532011" xr:uid="{F66D3D95-2FC4-4DEB-B07D-E731C0CFB847}"/>
    <hyperlink ref="C18" r:id="rId17" display="https://emenscr.nesdc.go.th/viewer/view.html?id=5d83314c6e6bea05a699b684&amp;username=moi5532011" xr:uid="{799A0C50-A839-4454-BD33-412B1AE4E5E1}"/>
    <hyperlink ref="C19" r:id="rId18" display="https://emenscr.nesdc.go.th/viewer/view.html?id=5d83341a1970f105a1599135&amp;username=moi5532011" xr:uid="{856D85EC-7FFD-45EA-B2A9-E6358FC4160D}"/>
    <hyperlink ref="C20" r:id="rId19" display="https://emenscr.nesdc.go.th/viewer/view.html?id=5d8336816e6bea05a699b68f&amp;username=moi5532011" xr:uid="{8CF19C36-E63D-4B61-B56B-5AC0BB03B268}"/>
    <hyperlink ref="C21" r:id="rId20" display="https://emenscr.nesdc.go.th/viewer/view.html?id=5d833ad742d188059b3552d7&amp;username=moi5532011" xr:uid="{AE96EA35-87EC-4FDC-9D84-638E72D19469}"/>
    <hyperlink ref="C22" r:id="rId21" display="https://emenscr.nesdc.go.th/viewer/view.html?id=5d833f67c9040805a02869cc&amp;username=moi5532011" xr:uid="{E038305D-F809-47A6-A5FF-92ED5C40F91B}"/>
    <hyperlink ref="C23" r:id="rId22" display="https://emenscr.nesdc.go.th/viewer/view.html?id=5d83422642d188059b3552e5&amp;username=moi5532011" xr:uid="{961EFC0D-3CD4-40DD-B9D0-4E0779416B7B}"/>
    <hyperlink ref="C24" r:id="rId23" display="https://emenscr.nesdc.go.th/viewer/view.html?id=5d83466442d188059b3552f2&amp;username=moi5532011" xr:uid="{C5520DF9-F59F-4A11-8831-40962542DB6F}"/>
    <hyperlink ref="C25" r:id="rId24" display="https://emenscr.nesdc.go.th/viewer/view.html?id=5d834939c9040805a02869e4&amp;username=moi5532011" xr:uid="{4631CABF-79D2-426C-A339-EBE072D60A10}"/>
    <hyperlink ref="C26" r:id="rId25" display="https://emenscr.nesdc.go.th/viewer/view.html?id=5d834c896e6bea05a699b6cd&amp;username=moi5532011" xr:uid="{D3113A2A-908B-45D6-AF81-1ED3AD8192DA}"/>
    <hyperlink ref="C27" r:id="rId26" display="https://emenscr.nesdc.go.th/viewer/view.html?id=5d834e4e6e6bea05a699b6d4&amp;username=moi5532011" xr:uid="{1CBAC636-C06F-48FD-9AB3-A32E6D9069E4}"/>
    <hyperlink ref="C28" r:id="rId27" display="https://emenscr.nesdc.go.th/viewer/view.html?id=5d8c31c0c9040805a0286ebc&amp;username=moi5512011" xr:uid="{8F60B805-5CDA-4014-AFF3-74EA533A60A1}"/>
    <hyperlink ref="C29" r:id="rId28" display="https://emenscr.nesdc.go.th/viewer/view.html?id=5d8c3f8b6e6bea05a699bb7f&amp;username=moi5512011" xr:uid="{43481C94-7ADA-435D-A79E-55C82E8DFB21}"/>
    <hyperlink ref="C30" r:id="rId29" display="https://emenscr.nesdc.go.th/viewer/view.html?id=5d8c432642d188059b355799&amp;username=moi5512011" xr:uid="{716B7305-4953-4FE0-9374-69FD6201471A}"/>
    <hyperlink ref="C31" r:id="rId30" display="https://emenscr.nesdc.go.th/viewer/view.html?id=5d8c5c411970f105a1599686&amp;username=moi5512011" xr:uid="{0215E5AE-316D-42E6-B254-C57B17C5BBC3}"/>
    <hyperlink ref="C32" r:id="rId31" display="https://emenscr.nesdc.go.th/viewer/view.html?id=5d8c5f341970f105a159968d&amp;username=moi5512011" xr:uid="{D59413D7-FF4C-4C26-9D3D-ECCFB25A2AA1}"/>
    <hyperlink ref="C33" r:id="rId32" display="https://emenscr.nesdc.go.th/viewer/view.html?id=5d8c679142d188059b3557ef&amp;username=moi5512011" xr:uid="{557B43E2-C229-4EA2-A4BA-1CED20A6C37E}"/>
    <hyperlink ref="C34" r:id="rId33" display="https://emenscr.nesdc.go.th/viewer/view.html?id=5d8c6b401970f105a15996ba&amp;username=moi5512011" xr:uid="{4EEF6320-4B36-4C70-AF9A-C7461A48D349}"/>
    <hyperlink ref="C35" r:id="rId34" display="https://emenscr.nesdc.go.th/viewer/view.html?id=5d8c70681970f105a15996d4&amp;username=moi5512011" xr:uid="{78A0AC83-E2D0-47A7-BF34-CE83E5D186C8}"/>
    <hyperlink ref="C36" r:id="rId35" display="https://emenscr.nesdc.go.th/viewer/view.html?id=5d8c79af42d188059b355832&amp;username=moi5512011" xr:uid="{ED54D689-9749-4439-9999-6FC33A39E7BB}"/>
    <hyperlink ref="C37" r:id="rId36" display="https://emenscr.nesdc.go.th/viewer/view.html?id=5d8c7ce71eb143648e8b346b&amp;username=moi5511031" xr:uid="{BE2AFCDD-8F45-4455-85F5-9E2F6D92B170}"/>
    <hyperlink ref="C38" r:id="rId37" display="https://emenscr.nesdc.go.th/viewer/view.html?id=5d8d7cf11eb143648e8b351a&amp;username=moi5531011" xr:uid="{8D00C10C-FB70-48C8-A530-53F0F66BEB27}"/>
    <hyperlink ref="C39" r:id="rId38" display="https://emenscr.nesdc.go.th/viewer/view.html?id=5d8da9da6110b422f752142f&amp;username=moi5512011" xr:uid="{75EF90C2-D220-412E-AACA-0E44179BE1BB}"/>
    <hyperlink ref="C40" r:id="rId39" display="https://emenscr.nesdc.go.th/viewer/view.html?id=5d8dae4da6abc9230910997a&amp;username=moi5512011" xr:uid="{3311227D-6103-4F08-9ECD-8BE626DE213F}"/>
    <hyperlink ref="C41" r:id="rId40" display="https://emenscr.nesdc.go.th/viewer/view.html?id=5d8daf9d9e2b4d2303cfd542&amp;username=moi5512011" xr:uid="{95BA1475-4EB7-4E8A-8BE4-2F515056B2E5}"/>
    <hyperlink ref="C42" r:id="rId41" display="https://emenscr.nesdc.go.th/viewer/view.html?id=5d8db0df9349fb22f9ca41d1&amp;username=moi5512011" xr:uid="{4F79DB42-0315-4D0E-A146-2ED33CA597F5}"/>
    <hyperlink ref="C43" r:id="rId42" display="https://emenscr.nesdc.go.th/viewer/view.html?id=5d8db1f19349fb22f9ca41d6&amp;username=moi5512011" xr:uid="{B555732B-61E2-4740-94C1-D64AED5366A8}"/>
    <hyperlink ref="C44" r:id="rId43" display="https://emenscr.nesdc.go.th/viewer/view.html?id=5d8db64b9349fb22f9ca41e7&amp;username=moi5512011" xr:uid="{6F74461C-7448-4BEE-984A-BE2F2104EFB4}"/>
    <hyperlink ref="C45" r:id="rId44" display="https://emenscr.nesdc.go.th/viewer/view.html?id=5d8db7999e2b4d2303cfd553&amp;username=moi5512011" xr:uid="{50B36E81-A92F-4D20-96DD-44D7709C5620}"/>
    <hyperlink ref="C46" r:id="rId45" display="https://emenscr.nesdc.go.th/viewer/view.html?id=5d8db907a6abc923091099a5&amp;username=moi5512011" xr:uid="{42856FFE-9A63-4D46-8540-267811495F86}"/>
    <hyperlink ref="C47" r:id="rId46" display="https://emenscr.nesdc.go.th/viewer/view.html?id=5d8dba466110b422f7521454&amp;username=moi5512011" xr:uid="{0B3FEC94-C266-445C-B62C-32F96414B80F}"/>
    <hyperlink ref="C48" r:id="rId47" display="https://emenscr.nesdc.go.th/viewer/view.html?id=5d8dbb436110b422f7521457&amp;username=moi5512011" xr:uid="{D46D72A5-B6C7-48D2-866D-4F3926641F81}"/>
    <hyperlink ref="C49" r:id="rId48" display="https://emenscr.nesdc.go.th/viewer/view.html?id=5d8dbc3ca6abc923091099b7&amp;username=moi5512011" xr:uid="{F55075BC-E9E3-4B0F-BBCC-43A7C0BB81B8}"/>
    <hyperlink ref="C50" r:id="rId49" display="https://emenscr.nesdc.go.th/viewer/view.html?id=5d8dbd2e6110b422f7521460&amp;username=moi5512011" xr:uid="{779DF407-4BE0-4781-A719-44E0C6B891D9}"/>
    <hyperlink ref="C51" r:id="rId50" display="https://emenscr.nesdc.go.th/viewer/view.html?id=5d8dbe149e2b4d2303cfd575&amp;username=moi5512011" xr:uid="{7A4BC961-9706-4EB1-8FBE-BCE0357DFD9E}"/>
    <hyperlink ref="C52" r:id="rId51" display="https://emenscr.nesdc.go.th/viewer/view.html?id=5d8dbf55a6abc923091099c5&amp;username=moi5512011" xr:uid="{7568013F-63EA-4A0D-9AC1-9B0A9623EC58}"/>
    <hyperlink ref="C53" r:id="rId52" display="https://emenscr.nesdc.go.th/viewer/view.html?id=5d8dc0aa6110b422f752146b&amp;username=moi5512011" xr:uid="{AB054D95-1E7E-48A5-93DB-5B758E1043CE}"/>
    <hyperlink ref="C54" r:id="rId53" display="https://emenscr.nesdc.go.th/viewer/view.html?id=5d8dc44e9e2b4d2303cfd592&amp;username=moi5512011" xr:uid="{606F2947-8535-453F-950E-85FBA8E1E3E4}"/>
    <hyperlink ref="C55" r:id="rId54" display="https://emenscr.nesdc.go.th/viewer/view.html?id=5d8dc69e6110b422f7521481&amp;username=moi5512011" xr:uid="{B96BBC96-DD69-45A1-B748-2509AD34E3A2}"/>
    <hyperlink ref="C56" r:id="rId55" display="https://emenscr.nesdc.go.th/viewer/view.html?id=5d8dc7999349fb22f9ca4228&amp;username=moi5512011" xr:uid="{30ECBA55-3F41-46CE-A0FD-C1424B70518E}"/>
    <hyperlink ref="C57" r:id="rId56" display="https://emenscr.nesdc.go.th/viewer/view.html?id=5d8dc90da6abc923091099ff&amp;username=moi5512011" xr:uid="{13A654E4-CF02-4540-A95E-008B572E4478}"/>
    <hyperlink ref="C58" r:id="rId57" display="https://emenscr.nesdc.go.th/viewer/view.html?id=5d8dca85a6abc92309109a13&amp;username=moi5512011" xr:uid="{52211B0F-2558-4A32-BDB1-7382AD1BD34E}"/>
    <hyperlink ref="C59" r:id="rId58" display="https://emenscr.nesdc.go.th/viewer/view.html?id=5d8dcb989349fb22f9ca423f&amp;username=moi5512011" xr:uid="{3124F72B-3033-48E3-B471-2204D01210FB}"/>
    <hyperlink ref="C60" r:id="rId59" display="https://emenscr.nesdc.go.th/viewer/view.html?id=5d8dcc7a9e2b4d2303cfd5b8&amp;username=moi5512011" xr:uid="{E96C397F-2305-43D1-8F01-882EB73E6451}"/>
    <hyperlink ref="C61" r:id="rId60" display="https://emenscr.nesdc.go.th/viewer/view.html?id=5d8dcd5fa6abc92309109a20&amp;username=moi5512011" xr:uid="{C7C1E3B4-B930-4EC3-9878-2A91C4917029}"/>
    <hyperlink ref="C62" r:id="rId61" display="https://emenscr.nesdc.go.th/viewer/view.html?id=5d8dce549349fb22f9ca4250&amp;username=moi5512011" xr:uid="{E53C1C1D-8733-4E35-BD01-6464B6770E07}"/>
    <hyperlink ref="C63" r:id="rId62" display="https://emenscr.nesdc.go.th/viewer/view.html?id=5d8dd0439e2b4d2303cfd5d5&amp;username=moi5512011" xr:uid="{DBC8EDA0-5027-420B-BD94-C2157ED51A53}"/>
    <hyperlink ref="C64" r:id="rId63" display="https://emenscr.nesdc.go.th/viewer/view.html?id=5d903fbfe28f6f1146041adb&amp;username=moi5541011" xr:uid="{D69C0FC9-B594-4ADC-9B48-AEFC1BA8B3AF}"/>
    <hyperlink ref="C65" r:id="rId64" display="https://emenscr.nesdc.go.th/viewer/view.html?id=5d90432e2425aa11438d84a6&amp;username=moi5541011" xr:uid="{B48876BA-BF3E-414F-A150-97ED76B4BC07}"/>
    <hyperlink ref="C66" r:id="rId65" display="https://emenscr.nesdc.go.th/viewer/view.html?id=5d905c06506bf53821c1e061&amp;username=moi5541011" xr:uid="{D99CD6C1-A7A1-4678-8628-5F01682E0EB2}"/>
    <hyperlink ref="C67" r:id="rId66" display="https://emenscr.nesdc.go.th/viewer/view.html?id=5d905e31f1edc5382bd21105&amp;username=moi5541011" xr:uid="{883AE76E-9D07-4CC9-A58C-CD8C87455E32}"/>
    <hyperlink ref="C68" r:id="rId67" display="https://emenscr.nesdc.go.th/viewer/view.html?id=5d906110506bf53821c1e064&amp;username=moi5541011" xr:uid="{C7312E56-E765-4713-A6B6-471130FA8156}"/>
    <hyperlink ref="C69" r:id="rId68" display="https://emenscr.nesdc.go.th/viewer/view.html?id=5d906522506bf53821c1e068&amp;username=moi5541011" xr:uid="{7B1F1B37-38DC-4288-AE1E-E888DD701FE8}"/>
    <hyperlink ref="C70" r:id="rId69" display="https://emenscr.nesdc.go.th/viewer/view.html?id=5d906685f1edc5382bd21114&amp;username=moi5541011" xr:uid="{89DE93F9-DBC6-40B5-98C6-31959585A15A}"/>
    <hyperlink ref="C71" r:id="rId70" display="https://emenscr.nesdc.go.th/viewer/view.html?id=5d9068c2f1edc5382bd21117&amp;username=moi5541011" xr:uid="{05CB8B4A-7E30-446A-A8CB-4F3AE11AE00C}"/>
    <hyperlink ref="C72" r:id="rId71" display="https://emenscr.nesdc.go.th/viewer/view.html?id=5d906bfd1bfd32382638afd6&amp;username=moi5541011" xr:uid="{1AC931E8-314E-4979-B365-26CE5AF24FF1}"/>
    <hyperlink ref="C73" r:id="rId72" display="https://emenscr.nesdc.go.th/viewer/view.html?id=5d906ed0506bf53821c1e070&amp;username=moi5541011" xr:uid="{B5155CD2-8640-42CE-85F2-8DE7D83C94BF}"/>
    <hyperlink ref="C74" r:id="rId73" display="https://emenscr.nesdc.go.th/viewer/view.html?id=5d907024f1edc5382bd2111e&amp;username=moi5541011" xr:uid="{0B63E4D2-4C12-4A3E-B417-362F7DA065F3}"/>
    <hyperlink ref="C75" r:id="rId74" display="https://emenscr.nesdc.go.th/viewer/view.html?id=5d9071511bfd32382638afe2&amp;username=moi5541011" xr:uid="{D5F07F7B-1848-4B26-9CF4-165B935A40E1}"/>
    <hyperlink ref="C76" r:id="rId75" display="https://emenscr.nesdc.go.th/viewer/view.html?id=5d90727f506bf53821c1e073&amp;username=moi5541011" xr:uid="{2886CA44-7C7E-430E-BD9C-F0CF61EB823A}"/>
    <hyperlink ref="C77" r:id="rId76" display="https://emenscr.nesdc.go.th/viewer/view.html?id=5d9073ea506bf53821c1e076&amp;username=moi5541011" xr:uid="{B331CF34-3B95-4E35-9AF0-1A46C3493316}"/>
    <hyperlink ref="C78" r:id="rId77" display="https://emenscr.nesdc.go.th/viewer/view.html?id=5d9076241bfd32382638afea&amp;username=moi5541011" xr:uid="{6005D0E4-7DA3-4C96-9139-D6AF3BD1C240}"/>
    <hyperlink ref="C79" r:id="rId78" display="https://emenscr.nesdc.go.th/viewer/view.html?id=5d9077511bfd32382638afed&amp;username=moi5541011" xr:uid="{F383220A-81FE-4B96-997F-4A2851F3804D}"/>
    <hyperlink ref="C80" r:id="rId79" display="https://emenscr.nesdc.go.th/viewer/view.html?id=5d90797af1edc5382bd21121&amp;username=moi5541011" xr:uid="{02879675-12BC-4E32-A23D-95A9CADB2CBD}"/>
    <hyperlink ref="C81" r:id="rId80" display="https://emenscr.nesdc.go.th/viewer/view.html?id=5d907b1ff1edc5382bd21124&amp;username=moi5541011" xr:uid="{22366909-A2DD-4ACD-AA07-13430E810A4D}"/>
    <hyperlink ref="C82" r:id="rId81" display="https://emenscr.nesdc.go.th/viewer/view.html?id=5d907cc4506bf53821c1e080&amp;username=moi5541011" xr:uid="{30E7E5F4-08BE-4B15-AC00-2323770B888E}"/>
    <hyperlink ref="C83" r:id="rId82" display="https://emenscr.nesdc.go.th/viewer/view.html?id=5d907dce704cae382051282d&amp;username=moi5541011" xr:uid="{34F0B58F-EE60-488F-9935-91657F8AD6AF}"/>
    <hyperlink ref="C84" r:id="rId83" display="https://emenscr.nesdc.go.th/viewer/view.html?id=5d907fa3704cae3820512833&amp;username=moi5541011" xr:uid="{102A3DBB-186E-4508-BA63-E87023395572}"/>
    <hyperlink ref="C85" r:id="rId84" display="https://emenscr.nesdc.go.th/viewer/view.html?id=5d90809d506bf53821c1e086&amp;username=moi5541011" xr:uid="{DDA85E29-F304-4F20-907B-04E62C214BCB}"/>
    <hyperlink ref="C86" r:id="rId85" display="https://emenscr.nesdc.go.th/viewer/view.html?id=5d9081fff1edc5382bd21130&amp;username=moi5541011" xr:uid="{ED4276FE-F65F-4BC3-8C98-84C6F12AF453}"/>
    <hyperlink ref="C87" r:id="rId86" display="https://emenscr.nesdc.go.th/viewer/view.html?id=5d9082f7506bf53821c1e089&amp;username=moi5541011" xr:uid="{3A2AA2A1-6C4B-46F8-9704-FAA1F799EA19}"/>
    <hyperlink ref="C88" r:id="rId87" display="https://emenscr.nesdc.go.th/viewer/view.html?id=5d9083e41bfd32382638aff9&amp;username=moi5541011" xr:uid="{FCA62ED5-727A-4BCD-B966-46774486821B}"/>
    <hyperlink ref="C89" r:id="rId88" display="https://emenscr.nesdc.go.th/viewer/view.html?id=5d908562f1edc5382bd21137&amp;username=moi5541011" xr:uid="{504B3261-535C-4E09-AD37-B349DA6C8CD2}"/>
    <hyperlink ref="C90" r:id="rId89" display="https://emenscr.nesdc.go.th/viewer/view.html?id=5d908690506bf53821c1e08d&amp;username=moi5541011" xr:uid="{C66D6180-4925-411E-9D96-F0AE952447C2}"/>
    <hyperlink ref="C91" r:id="rId90" display="https://emenscr.nesdc.go.th/viewer/view.html?id=5d9088de1bfd32382638affc&amp;username=moi5541011" xr:uid="{38CC3C91-999A-4ED9-8801-3D063928CCF1}"/>
    <hyperlink ref="C92" r:id="rId91" display="https://emenscr.nesdc.go.th/viewer/view.html?id=5d908a12f1edc5382bd2113a&amp;username=moi5541011" xr:uid="{E4D04B49-B51C-4188-AFD9-B2F10A4B9E12}"/>
    <hyperlink ref="C93" r:id="rId92" display="https://emenscr.nesdc.go.th/viewer/view.html?id=5d90dc96041f741445b6774d&amp;username=moi5521011" xr:uid="{6EFD9DCE-EEC0-43AA-B729-E1BB9E5E0165}"/>
    <hyperlink ref="C94" r:id="rId93" display="https://emenscr.nesdc.go.th/viewer/view.html?id=5d916f2e32524e41c34097a0&amp;username=moi5521011" xr:uid="{36C34AC2-3EDD-43A1-81AB-C5297E280362}"/>
    <hyperlink ref="C95" r:id="rId94" display="https://emenscr.nesdc.go.th/viewer/view.html?id=5d91734f32524e41c34097a7&amp;username=moi5521011" xr:uid="{41977560-EDA0-49E4-B34B-6011EC1672E7}"/>
    <hyperlink ref="C96" r:id="rId95" display="https://emenscr.nesdc.go.th/viewer/view.html?id=5d91782ff859f141bd48637f&amp;username=moi5521011" xr:uid="{C2EB47F2-8269-4568-97B1-A916F26D6784}"/>
    <hyperlink ref="C97" r:id="rId96" display="https://emenscr.nesdc.go.th/viewer/view.html?id=5d9181037b4bdf41cc5a4324&amp;username=moi5521011" xr:uid="{4D07945A-DD7E-405F-B7D8-4AC70C4DCD3D}"/>
    <hyperlink ref="C98" r:id="rId97" display="https://emenscr.nesdc.go.th/viewer/view.html?id=5d9187371ec55a46a4ef1392&amp;username=moi5521011" xr:uid="{C83211BA-179C-419F-910A-0863EC3D5671}"/>
    <hyperlink ref="C99" r:id="rId98" display="https://emenscr.nesdc.go.th/viewer/view.html?id=5d91a14d2cf06546a62a83ee&amp;username=moi5521011" xr:uid="{DA8F376E-0756-4E37-8C0D-A6744F3E85E6}"/>
    <hyperlink ref="C100" r:id="rId99" display="https://emenscr.nesdc.go.th/viewer/view.html?id=5d91ab68d21c82469e4472c4&amp;username=moi5521011" xr:uid="{6206DEE1-052A-4101-AD26-3014B7B7836D}"/>
    <hyperlink ref="C101" r:id="rId100" display="https://emenscr.nesdc.go.th/viewer/view.html?id=5d91bbe9d21c82469e447305&amp;username=moi5521011" xr:uid="{12122F33-B837-4521-9655-2A602A3DA652}"/>
    <hyperlink ref="C102" r:id="rId101" display="https://emenscr.nesdc.go.th/viewer/view.html?id=5d91c13c9448b55a22afdc52&amp;username=moi5521011" xr:uid="{87EBFC0A-D2FC-4998-9BD6-58B1E811E261}"/>
    <hyperlink ref="C103" r:id="rId102" display="https://emenscr.nesdc.go.th/viewer/view.html?id=5d91c7b0f874425a198d6343&amp;username=moi5521011" xr:uid="{1CA8C029-AB25-4F1F-8D61-A461680F088A}"/>
    <hyperlink ref="C104" r:id="rId103" display="https://emenscr.nesdc.go.th/viewer/view.html?id=5d91ce3e9448b55a22afdc9d&amp;username=moi5521011" xr:uid="{916AE629-6929-4070-BB17-3C8AC0AA4BBD}"/>
    <hyperlink ref="C105" r:id="rId104" display="https://emenscr.nesdc.go.th/viewer/view.html?id=5d91d2f2e387cd5a18c82d20&amp;username=moi5521011" xr:uid="{61E59CBF-5EAF-48A7-8C05-947A4A46A8D9}"/>
    <hyperlink ref="C106" r:id="rId105" display="https://emenscr.nesdc.go.th/viewer/view.html?id=5d921c04c8be5b6741d6e311&amp;username=moi5521011" xr:uid="{06CFAD32-2209-4FA5-9116-3FC37A24FE7F}"/>
    <hyperlink ref="C107" r:id="rId106" display="https://emenscr.nesdc.go.th/viewer/view.html?id=5d922223c8be5b6741d6e316&amp;username=moi5521011" xr:uid="{25FC578C-935F-4FFD-9320-1FAD9AA05A0A}"/>
    <hyperlink ref="C108" r:id="rId107" display="https://emenscr.nesdc.go.th/viewer/view.html?id=5d922711b3b6af7ba322d526&amp;username=moi5521011" xr:uid="{14CEF494-C10F-4880-95BB-ED8A6B1E5708}"/>
    <hyperlink ref="C109" r:id="rId108" display="https://emenscr.nesdc.go.th/viewer/view.html?id=5d922ba9b3b6af7ba322d531&amp;username=moi5521011" xr:uid="{01575A91-6D99-4487-AA88-E33CD7816D1C}"/>
    <hyperlink ref="C110" r:id="rId109" display="https://emenscr.nesdc.go.th/viewer/view.html?id=5d9232867d59c17b9d0f8d9d&amp;username=moi5521011" xr:uid="{58597A44-748B-4F23-82DA-B59CCF3BF33E}"/>
    <hyperlink ref="C111" r:id="rId110" display="https://emenscr.nesdc.go.th/viewer/view.html?id=5d956f18644fd240c48a1df7&amp;username=moi5531011" xr:uid="{3B18F54D-F645-40FC-8BA1-1BA2BBD91099}"/>
    <hyperlink ref="C112" r:id="rId111" display="https://emenscr.nesdc.go.th/viewer/view.html?id=5d959c7e8b5c3540ccab9571&amp;username=moi5531011" xr:uid="{2A2C82B5-91F8-47C0-A8CE-7D820CA914E0}"/>
    <hyperlink ref="C113" r:id="rId112" display="https://emenscr.nesdc.go.th/viewer/view.html?id=5d95a6ad8b5c3540ccab9580&amp;username=moi5531011" xr:uid="{80AB143F-0275-400B-BC81-D5FD4A8B501F}"/>
    <hyperlink ref="C114" r:id="rId113" display="https://emenscr.nesdc.go.th/viewer/view.html?id=5d95aa7d8b5c3540ccab9585&amp;username=moi5531011" xr:uid="{3851578E-7A46-4CF8-B31D-7BF1CD8D51BE}"/>
    <hyperlink ref="C115" r:id="rId114" display="https://emenscr.nesdc.go.th/viewer/view.html?id=5d95ac3e644fd240c48a1e55&amp;username=moi5531011" xr:uid="{B3D1A37D-BE1A-4E06-8663-F6F5138CE3C9}"/>
    <hyperlink ref="C116" r:id="rId115" display="https://emenscr.nesdc.go.th/viewer/view.html?id=5d95ae518b5c3540ccab958e&amp;username=moi5531011" xr:uid="{E7630613-44B8-421A-AE45-9CB0BE4F17D4}"/>
    <hyperlink ref="C117" r:id="rId116" display="https://emenscr.nesdc.go.th/viewer/view.html?id=5d95b2b0644fd240c48a1e62&amp;username=moi5531011" xr:uid="{01F34529-C7DF-4903-92F9-E034686F5540}"/>
    <hyperlink ref="C118" r:id="rId117" display="https://emenscr.nesdc.go.th/viewer/view.html?id=5d95b4a28b5c3540ccab959c&amp;username=moi5531011" xr:uid="{1C3A7494-04F2-4E35-862D-C464F4C7A786}"/>
    <hyperlink ref="C119" r:id="rId118" display="https://emenscr.nesdc.go.th/viewer/view.html?id=5d95b7758ee72640c581e5c3&amp;username=moi5531011" xr:uid="{8871144F-9D40-487A-B38E-62A9F9CCABCE}"/>
    <hyperlink ref="C120" r:id="rId119" display="https://emenscr.nesdc.go.th/viewer/view.html?id=5d95b9ff644fd240c48a1e74&amp;username=moi5531011" xr:uid="{9E5C3ABE-12D9-4B5A-AF91-4688CBFFDF0C}"/>
    <hyperlink ref="C121" r:id="rId120" display="https://emenscr.nesdc.go.th/viewer/view.html?id=5d95be46644fd240c48a1e8b&amp;username=moi5531011" xr:uid="{0AB94E47-99D0-4F20-AA01-89227CCBFE31}"/>
    <hyperlink ref="C122" r:id="rId121" display="https://emenscr.nesdc.go.th/viewer/view.html?id=5d95c016644fd240c48a1e93&amp;username=moi5531011" xr:uid="{77426975-AB78-40E3-B906-ABA4F1C3622C}"/>
    <hyperlink ref="C123" r:id="rId122" display="https://emenscr.nesdc.go.th/viewer/view.html?id=5d95c0698ee72640c581e5e2&amp;username=moi5531011" xr:uid="{C92B3B77-00DA-46AC-9AA5-CD05B07A89C1}"/>
    <hyperlink ref="C124" r:id="rId123" display="https://emenscr.nesdc.go.th/viewer/view.html?id=5d95c18f8ee72640c581e5e5&amp;username=moi5531011" xr:uid="{EBD1BB22-ABBD-4B53-855E-AFAE7FAE96B0}"/>
    <hyperlink ref="C125" r:id="rId124" display="https://emenscr.nesdc.go.th/viewer/view.html?id=5d95c1c9644fd240c48a1e98&amp;username=moi5531011" xr:uid="{C73AE5D7-EFB3-4062-8D35-E288E8C5414D}"/>
    <hyperlink ref="C126" r:id="rId125" display="https://emenscr.nesdc.go.th/viewer/view.html?id=5d95c300db860d40cac8fb12&amp;username=moi5531011" xr:uid="{279A31DE-D126-481E-A8B4-CF3F261552B9}"/>
    <hyperlink ref="C127" r:id="rId126" display="https://emenscr.nesdc.go.th/viewer/view.html?id=5d95c3b58b5c3540ccab95c9&amp;username=moi5531011" xr:uid="{DB1E4495-84CB-4BEB-824E-E85167ACEFD1}"/>
    <hyperlink ref="C128" r:id="rId127" display="https://emenscr.nesdc.go.th/viewer/view.html?id=5d95c4368b5c3540ccab95cd&amp;username=moi5531011" xr:uid="{344D9D4E-3328-4935-B4EC-BA878E4A2D98}"/>
    <hyperlink ref="C129" r:id="rId128" display="https://emenscr.nesdc.go.th/viewer/view.html?id=5d95c57f8ee72640c581e5ee&amp;username=moi5531011" xr:uid="{207B8A2B-3E3E-4A6A-BA01-21C844F0EBB3}"/>
    <hyperlink ref="C130" r:id="rId129" display="https://emenscr.nesdc.go.th/viewer/view.html?id=5d95c588644fd240c48a1ea4&amp;username=moi5531011" xr:uid="{5AC4DF0C-4AA1-414E-9772-EBC8FE7A2E7E}"/>
    <hyperlink ref="C131" r:id="rId130" display="https://emenscr.nesdc.go.th/viewer/view.html?id=5d95c7168b5c3540ccab95d5&amp;username=moi5531011" xr:uid="{87B64A3F-456E-4B52-AF51-618AB17D7783}"/>
    <hyperlink ref="C132" r:id="rId131" display="https://emenscr.nesdc.go.th/viewer/view.html?id=5d95c7a7644fd240c48a1ea7&amp;username=moi5531011" xr:uid="{7CC9559A-BFE5-4327-9051-9B9D000C98B4}"/>
    <hyperlink ref="C133" r:id="rId132" display="https://emenscr.nesdc.go.th/viewer/view.html?id=5d95c87e644fd240c48a1ea9&amp;username=moi5531011" xr:uid="{B683F4A4-6058-47AB-87D9-01F2BC01017A}"/>
    <hyperlink ref="C134" r:id="rId133" display="https://emenscr.nesdc.go.th/viewer/view.html?id=5d95c8ee8ee72640c581e5f4&amp;username=moi5531011" xr:uid="{A710EBDD-96BE-4910-A414-47D2E8A0743B}"/>
    <hyperlink ref="C135" r:id="rId134" display="https://emenscr.nesdc.go.th/viewer/view.html?id=5d95cb5bdb860d40cac8fb23&amp;username=moi5531011" xr:uid="{BB0436EB-5426-4E8D-B1A8-20250A335E40}"/>
    <hyperlink ref="C136" r:id="rId135" display="https://emenscr.nesdc.go.th/viewer/view.html?id=5d95cb87644fd240c48a1eab&amp;username=moi5531011" xr:uid="{0442EC75-8D20-4F90-AB41-857D7CBB9596}"/>
    <hyperlink ref="C137" r:id="rId136" display="https://emenscr.nesdc.go.th/viewer/view.html?id=5d95cd1ddb860d40cac8fb27&amp;username=moi5531011" xr:uid="{3D8E1D1B-CEC8-4DB0-868C-5BB8C6D8995C}"/>
    <hyperlink ref="C138" r:id="rId137" display="https://emenscr.nesdc.go.th/viewer/view.html?id=5d95cd61db860d40cac8fb29&amp;username=moi5531011" xr:uid="{DACCB260-C58A-45B2-9974-A64DBCFEA397}"/>
    <hyperlink ref="C139" r:id="rId138" display="https://emenscr.nesdc.go.th/viewer/view.html?id=5d95ce6e8ee72640c581e5f7&amp;username=moi5531011" xr:uid="{828F3F72-F408-4FA0-BEF1-88D05C0F7BF7}"/>
    <hyperlink ref="C140" r:id="rId139" display="https://emenscr.nesdc.go.th/viewer/view.html?id=5d95ce968ee72640c581e5f9&amp;username=moi5531011" xr:uid="{FB9FC490-8891-48D7-B4E4-324B1C1106E1}"/>
    <hyperlink ref="C141" r:id="rId140" display="https://emenscr.nesdc.go.th/viewer/view.html?id=5d95cf938ee72640c581e5fc&amp;username=moi5531011" xr:uid="{F8A1E129-FD35-4A5F-9071-47A41EBB63B1}"/>
    <hyperlink ref="C142" r:id="rId141" display="https://emenscr.nesdc.go.th/viewer/view.html?id=5d95cfec8b5c3540ccab95db&amp;username=moi5531011" xr:uid="{B1F6D8EB-ADBD-4077-BD6D-32C677557554}"/>
    <hyperlink ref="C143" r:id="rId142" display="https://emenscr.nesdc.go.th/viewer/view.html?id=5d95d262644fd240c48a1eb4&amp;username=moi5531011" xr:uid="{50E4EBB2-F787-46C0-A9C5-CE4693E41086}"/>
    <hyperlink ref="C144" r:id="rId143" display="https://emenscr.nesdc.go.th/viewer/view.html?id=5d95d2bb8b5c3540ccab95de&amp;username=moi5531011" xr:uid="{CF763FFB-8F04-4EC8-870E-9FAD822B4FED}"/>
    <hyperlink ref="C145" r:id="rId144" display="https://emenscr.nesdc.go.th/viewer/view.html?id=5d95d39bdb860d40cac8fb2b&amp;username=moi5531011" xr:uid="{73A48F23-1243-4C8C-BED2-3B9D0B0A04F1}"/>
    <hyperlink ref="C146" r:id="rId145" display="https://emenscr.nesdc.go.th/viewer/view.html?id=5da93bf1d070455bd999d6a9&amp;username=moi5542011" xr:uid="{8BA77F09-68DC-4E04-B23C-78E634EF64AF}"/>
    <hyperlink ref="C147" r:id="rId146" display="https://emenscr.nesdc.go.th/viewer/view.html?id=5da93d66c684aa5bce4a82ad&amp;username=moi5542011" xr:uid="{BFF0EEE9-2596-4AA2-9E17-F175B398B257}"/>
    <hyperlink ref="C148" r:id="rId147" display="https://emenscr.nesdc.go.th/viewer/view.html?id=5da93fdad070455bd999d6b6&amp;username=moi5542011" xr:uid="{794FB32B-652D-4888-9418-FC42E491B9B2}"/>
    <hyperlink ref="C149" r:id="rId148" display="https://emenscr.nesdc.go.th/viewer/view.html?id=5da941fdc684aa5bce4a82b9&amp;username=moi5542011" xr:uid="{812F76FC-1658-4F29-9D72-7BEFE65311DB}"/>
    <hyperlink ref="C150" r:id="rId149" display="https://emenscr.nesdc.go.th/viewer/view.html?id=5da942b9d070455bd999d6be&amp;username=moi5542011" xr:uid="{2D1628C2-8AA6-458C-B5ED-5967981962AA}"/>
    <hyperlink ref="C151" r:id="rId150" display="https://emenscr.nesdc.go.th/viewer/view.html?id=5da9437ac684aa5bce4a82bc&amp;username=moi5542011" xr:uid="{CC99618D-B902-41D1-8838-432D13AB1217}"/>
    <hyperlink ref="C152" r:id="rId151" display="https://emenscr.nesdc.go.th/viewer/view.html?id=5da964f41cf04a5bcff24a03&amp;username=moi5542011" xr:uid="{570B33EC-827C-4B2C-AE33-2C1719F7F720}"/>
    <hyperlink ref="C153" r:id="rId152" display="https://emenscr.nesdc.go.th/viewer/view.html?id=5da966f3c684aa5bce4a82fb&amp;username=moi5542011" xr:uid="{1CFF2566-8F72-4175-B5FA-D8B95DFF7BEA}"/>
    <hyperlink ref="C154" r:id="rId153" display="https://emenscr.nesdc.go.th/viewer/view.html?id=5da9682f1cf04a5bcff24a08&amp;username=moi5542011" xr:uid="{AB06B5F3-F85A-4291-AC93-06E2D811997C}"/>
    <hyperlink ref="C155" r:id="rId154" display="https://emenscr.nesdc.go.th/viewer/view.html?id=5db2c94ea099c714703198fa&amp;username=moi5552011" xr:uid="{C2B2FFF4-296C-4BBD-BE37-0F8F57EF5C34}"/>
    <hyperlink ref="C156" r:id="rId155" display="https://emenscr.nesdc.go.th/viewer/view.html?id=5db2f952a099c7147031992f&amp;username=moi5521011" xr:uid="{0F2E5EB6-8B95-4377-9C7D-FA55B15CACB6}"/>
    <hyperlink ref="C157" r:id="rId156" display="https://emenscr.nesdc.go.th/viewer/view.html?id=5db2ff83395adc146fd484c6&amp;username=moi5521011" xr:uid="{3C592545-CE82-4C99-8964-E30ABBE5C1C1}"/>
    <hyperlink ref="C158" r:id="rId157" display="https://emenscr.nesdc.go.th/viewer/view.html?id=5db3004ba099c71470319944&amp;username=moi5552011" xr:uid="{06CB3717-A4C0-4128-821E-B7D69559E0C5}"/>
    <hyperlink ref="C159" r:id="rId158" display="https://emenscr.nesdc.go.th/viewer/view.html?id=5db302da395adc146fd484d7&amp;username=moi5521011" xr:uid="{71D20A86-34A2-4290-9D1B-F591E772DFE5}"/>
    <hyperlink ref="C160" r:id="rId159" display="https://emenscr.nesdc.go.th/viewer/view.html?id=5db30620a12569147ec98499&amp;username=moi5521011" xr:uid="{479C1E39-EDC6-4D8E-AF96-C6D9CB115E03}"/>
    <hyperlink ref="C161" r:id="rId160" display="https://emenscr.nesdc.go.th/viewer/view.html?id=5db307bea12569147ec9849b&amp;username=moi5552011" xr:uid="{51CA1E21-CA17-4087-BF5A-93CFA5336299}"/>
    <hyperlink ref="C162" r:id="rId161" display="https://emenscr.nesdc.go.th/viewer/view.html?id=5db30953395adc146fd484db&amp;username=moi5521011" xr:uid="{AB045ED0-871E-4562-97FB-822091D6FFD9}"/>
    <hyperlink ref="C163" r:id="rId162" display="https://emenscr.nesdc.go.th/viewer/view.html?id=5db309dda099c71470319950&amp;username=moi5552011" xr:uid="{E1151C3D-782D-4D44-8CF6-F3552CCF6447}"/>
    <hyperlink ref="C164" r:id="rId163" display="https://emenscr.nesdc.go.th/viewer/view.html?id=5db30bd786d4131475570374&amp;username=moi5552011" xr:uid="{3D16A133-0E27-4B6E-8D91-9C03635E81BC}"/>
    <hyperlink ref="C165" r:id="rId164" display="https://emenscr.nesdc.go.th/viewer/view.html?id=5db30ecfa12569147ec9849e&amp;username=moi5552011" xr:uid="{0387FBC2-7B01-4CCD-93B7-69EE0C1D71D5}"/>
    <hyperlink ref="C166" r:id="rId165" display="https://emenscr.nesdc.go.th/viewer/view.html?id=5db310c386d4131475570377&amp;username=moi5552011" xr:uid="{162559C6-991C-4794-B98C-345693E6B2FD}"/>
    <hyperlink ref="C167" r:id="rId166" display="https://emenscr.nesdc.go.th/viewer/view.html?id=5db31293395adc146fd484dd&amp;username=moi5552011" xr:uid="{5D1E9C0F-133A-4CA7-B17D-40E055D8DA0E}"/>
    <hyperlink ref="C168" r:id="rId167" display="https://emenscr.nesdc.go.th/viewer/view.html?id=5db37ab2a099c71470319952&amp;username=moi5521011" xr:uid="{1A827759-04D5-4867-BDCF-5916780CC9AD}"/>
    <hyperlink ref="C169" r:id="rId168" display="https://emenscr.nesdc.go.th/viewer/view.html?id=5db37d20a099c71470319954&amp;username=moi5521011" xr:uid="{793008FC-912B-4F59-8756-C555AAE3E44A}"/>
    <hyperlink ref="C170" r:id="rId169" display="https://emenscr.nesdc.go.th/viewer/view.html?id=5db3804ca12569147ec984a0&amp;username=moi5521011" xr:uid="{670AD667-B0DD-4BBA-A69B-2693905C8BF6}"/>
    <hyperlink ref="C171" r:id="rId170" display="https://emenscr.nesdc.go.th/viewer/view.html?id=5db3833b395adc146fd484e0&amp;username=moi5521011" xr:uid="{AD75A87C-37A6-4BEF-907D-C37E5220CD7F}"/>
    <hyperlink ref="C172" r:id="rId171" display="https://emenscr.nesdc.go.th/viewer/view.html?id=5db388cfa099c71470319956&amp;username=moi5521011" xr:uid="{2E62078E-1359-41B5-A959-D70716611DC5}"/>
    <hyperlink ref="C173" r:id="rId172" display="https://emenscr.nesdc.go.th/viewer/view.html?id=5db39789a099c71470319958&amp;username=moi5552011" xr:uid="{973709BD-4D0F-445E-A59A-E7529138C048}"/>
    <hyperlink ref="C174" r:id="rId173" display="https://emenscr.nesdc.go.th/viewer/view.html?id=5db399e2395adc146fd484e5&amp;username=moi5552011" xr:uid="{613553C5-6C0F-4C46-9D34-EFB1B4660285}"/>
    <hyperlink ref="C175" r:id="rId174" display="https://emenscr.nesdc.go.th/viewer/view.html?id=5db39b9186d413147557037b&amp;username=moi5552011" xr:uid="{3A7A57EB-C909-4996-8351-5B3E3DE3EF9A}"/>
    <hyperlink ref="C176" r:id="rId175" display="https://emenscr.nesdc.go.th/viewer/view.html?id=5db39d5186d413147557037d&amp;username=moi5552011" xr:uid="{1D6AD11F-4B95-4D3A-8E7F-0C6767D754AA}"/>
    <hyperlink ref="C177" r:id="rId176" display="https://emenscr.nesdc.go.th/viewer/view.html?id=5db39d5e395adc146fd484e9&amp;username=moi5521011" xr:uid="{68205C7F-7E2D-4D5A-8E76-327374A73BB2}"/>
    <hyperlink ref="C178" r:id="rId177" display="https://emenscr.nesdc.go.th/viewer/view.html?id=5db39f5aa099c7147031995a&amp;username=moi5552011" xr:uid="{20205144-2673-4951-A165-76F06DEE804E}"/>
    <hyperlink ref="C179" r:id="rId178" display="https://emenscr.nesdc.go.th/viewer/view.html?id=5db3a2a5a12569147ec984a2&amp;username=moi5552011" xr:uid="{CAB724F6-C8D6-416D-8C7A-53F94A83E8FA}"/>
    <hyperlink ref="C180" r:id="rId179" display="https://emenscr.nesdc.go.th/viewer/view.html?id=5db3a602395adc146fd484eb&amp;username=moi5552011" xr:uid="{B20B93DB-23C3-42BD-8741-650F4D87D752}"/>
    <hyperlink ref="C181" r:id="rId180" display="https://emenscr.nesdc.go.th/viewer/view.html?id=5db3a7b7a099c7147031995c&amp;username=moi5552011" xr:uid="{923E34E7-D55D-4F18-AD72-981D594A28C3}"/>
    <hyperlink ref="C182" r:id="rId181" display="https://emenscr.nesdc.go.th/viewer/view.html?id=5db3a9a886d413147557037f&amp;username=moi5552011" xr:uid="{73F9BB04-2862-4E11-89A8-58A851C78253}"/>
    <hyperlink ref="C183" r:id="rId182" display="https://emenscr.nesdc.go.th/viewer/view.html?id=5db3ab3d395adc146fd484ed&amp;username=moi5552011" xr:uid="{B6A4E171-B6F7-466C-993F-038BD66B94FC}"/>
    <hyperlink ref="C184" r:id="rId183" display="https://emenscr.nesdc.go.th/viewer/view.html?id=5db3acf9a099c7147031995e&amp;username=moi5552011" xr:uid="{7D864DDF-5CD9-4C17-8D50-0483CD2E0C79}"/>
    <hyperlink ref="C185" r:id="rId184" display="https://emenscr.nesdc.go.th/viewer/view.html?id=5db3ae67a099c71470319960&amp;username=moi5552011" xr:uid="{99096D36-4A99-463A-AC6D-802ADA71317E}"/>
    <hyperlink ref="C186" r:id="rId185" display="https://emenscr.nesdc.go.th/viewer/view.html?id=5db3b2d0395adc146fd484f0&amp;username=moi5552011" xr:uid="{9ACA278D-E454-40E6-B9CD-436E8C6F5F38}"/>
    <hyperlink ref="C187" r:id="rId186" display="https://emenscr.nesdc.go.th/viewer/view.html?id=5db3b4af86d4131475570381&amp;username=moi5552011" xr:uid="{CE9A9226-7012-46C0-B2F3-F5C12A27F333}"/>
    <hyperlink ref="C188" r:id="rId187" display="https://emenscr.nesdc.go.th/viewer/view.html?id=5db3b668a12569147ec984a6&amp;username=moi5552011" xr:uid="{92BED6BE-9B45-41A4-B0E2-1776DD6816F5}"/>
    <hyperlink ref="C189" r:id="rId188" display="https://emenscr.nesdc.go.th/viewer/view.html?id=5db3b8c8395adc146fd484f3&amp;username=moi5521011" xr:uid="{104BB721-13B2-49DD-850D-9D65DACA8701}"/>
    <hyperlink ref="C190" r:id="rId189" display="https://emenscr.nesdc.go.th/viewer/view.html?id=5db3ba0a86d4131475570383&amp;username=moi5552011" xr:uid="{2F0760CB-0084-49FD-89EA-03A6DC84B7DC}"/>
    <hyperlink ref="C191" r:id="rId190" display="https://emenscr.nesdc.go.th/viewer/view.html?id=5db3ba3f86d4131475570385&amp;username=moi5552011" xr:uid="{7BDC6E1C-C163-45A8-9F6B-2F7CAC233457}"/>
    <hyperlink ref="C192" r:id="rId191" display="https://emenscr.nesdc.go.th/viewer/view.html?id=5db3bbd5395adc146fd484f6&amp;username=moi5521011" xr:uid="{4D8B16C3-991F-4ED1-93DD-7161A1309B90}"/>
    <hyperlink ref="C193" r:id="rId192" display="https://emenscr.nesdc.go.th/viewer/view.html?id=5db3bc29a12569147ec984aa&amp;username=moi5552011" xr:uid="{D2FCC39A-059F-4E8E-AD34-8DBB3187A8AA}"/>
    <hyperlink ref="C194" r:id="rId193" display="https://emenscr.nesdc.go.th/viewer/view.html?id=5db3be4486d4131475570388&amp;username=moi5552011" xr:uid="{4FAEB593-69DB-438B-80F6-98457B4E1A3F}"/>
    <hyperlink ref="C195" r:id="rId194" display="https://emenscr.nesdc.go.th/viewer/view.html?id=5db3bf76a12569147ec984ae&amp;username=moi5552011" xr:uid="{5B96DFA3-17E1-4092-B787-87361904017D}"/>
    <hyperlink ref="C196" r:id="rId195" display="https://emenscr.nesdc.go.th/viewer/view.html?id=5db3c39c395adc146fd484fb&amp;username=moi5521011" xr:uid="{941EF1D2-FC7D-426D-8C15-C3AE0CC16141}"/>
    <hyperlink ref="C197" r:id="rId196" display="https://emenscr.nesdc.go.th/viewer/view.html?id=5db4805186d41314755703db&amp;username=moi5552011" xr:uid="{0518B88E-E624-4562-9A2A-3D022285F7F3}"/>
    <hyperlink ref="C198" r:id="rId197" display="https://emenscr.nesdc.go.th/viewer/view.html?id=5dcb8df45e77a10312535e93&amp;username=moi5522011" xr:uid="{36494931-D3B2-449A-9ED9-DAA31794EEC1}"/>
    <hyperlink ref="C199" r:id="rId198" display="https://emenscr.nesdc.go.th/viewer/view.html?id=5df8599bcaa0dc3f63b8c2c6&amp;username=moi5522011" xr:uid="{07CC3FC9-15C8-46E3-A29C-5189422798A8}"/>
    <hyperlink ref="C200" r:id="rId199" display="https://emenscr.nesdc.go.th/viewer/view.html?id=5e01c48aca0feb49b458bf8d&amp;username=district24011" xr:uid="{9B0B6695-12AC-45D9-A4CB-A534F01229BE}"/>
    <hyperlink ref="C201" r:id="rId200" display="https://emenscr.nesdc.go.th/viewer/view.html?id=5e021db2b459dd49a9ac7666&amp;username=district24111" xr:uid="{7847D433-9D7F-468F-9DEE-1355FF4B93A8}"/>
    <hyperlink ref="C202" r:id="rId201" display="https://emenscr.nesdc.go.th/viewer/view.html?id=5e0432176f155549ab8fbfb6&amp;username=district24011" xr:uid="{66DEF3DC-36E3-474B-821A-74F2880C790A}"/>
    <hyperlink ref="C203" r:id="rId202" display="https://emenscr.nesdc.go.th/viewer/view.html?id=5e0639990ad19a445701a1d5&amp;username=moi5470111" xr:uid="{8B78AE13-492B-4A7C-93CF-7EEE91C1938C}"/>
    <hyperlink ref="C204" r:id="rId203" display="https://emenscr.nesdc.go.th/viewer/view.html?id=5e063c5a3b2bc044565f7bee&amp;username=moi5470111" xr:uid="{B13100E2-6AAF-417F-A78E-8572DD189F37}"/>
    <hyperlink ref="C205" r:id="rId204" display="https://emenscr.nesdc.go.th/viewer/view.html?id=5e1598340e30786ac928b32d&amp;username=moi5522011" xr:uid="{2C6D560E-6F7D-47CA-B059-9038877E05CF}"/>
    <hyperlink ref="C206" r:id="rId205" display="https://emenscr.nesdc.go.th/viewer/view.html?id=5e16ed02a7c96230ec91156c&amp;username=moi5522011" xr:uid="{6BE5C5A5-AB69-4F4D-AC50-EEF7BDC3B66F}"/>
    <hyperlink ref="C207" r:id="rId206" display="https://emenscr.nesdc.go.th/viewer/view.html?id=5e1e99cfdabf7f12dac04bcf&amp;username=moi5542031" xr:uid="{15A67F00-BD0C-4E39-BDE5-940A1B618079}"/>
    <hyperlink ref="C208" r:id="rId207" display="https://emenscr.nesdc.go.th/viewer/view.html?id=5e831b074c4c403b4489a475&amp;username=district24091" xr:uid="{7552525B-922F-4607-A0A5-754BD2629E31}"/>
    <hyperlink ref="C209" r:id="rId208" display="https://emenscr.nesdc.go.th/viewer/view.html?id=5e87119e37db2605e8455f60&amp;username=district24111" xr:uid="{9F29BDBC-A8D7-4AE1-9189-E1920B335EA7}"/>
    <hyperlink ref="C210" r:id="rId209" display="https://emenscr.nesdc.go.th/viewer/view.html?id=5f23d913a0fb591b3b26c55b&amp;username=moi5470111" xr:uid="{56DE86BC-CF52-4756-A12C-750D1B041275}"/>
    <hyperlink ref="C211" r:id="rId210" display="https://emenscr.nesdc.go.th/viewer/view.html?id=5f23db415df2501b3fa18562&amp;username=moi5470111" xr:uid="{763E13A7-AA1D-44FA-98DD-0B90CA8B49BB}"/>
    <hyperlink ref="C212" r:id="rId211" display="https://emenscr.nesdc.go.th/viewer/view.html?id=5f2d0fea5d3d8c1b64cee339&amp;username=moi5571111" xr:uid="{B0EC4753-5CA4-44FE-81EA-997A0D10967F}"/>
    <hyperlink ref="C213" r:id="rId212" display="https://emenscr.nesdc.go.th/viewer/view.html?id=5f2d12c967a1a91b6c4af30d&amp;username=moi5571111" xr:uid="{55E942FA-554C-46FD-B043-C48EBA485DCD}"/>
    <hyperlink ref="C214" r:id="rId213" display="https://emenscr.nesdc.go.th/viewer/view.html?id=5f2d14465d3d8c1b64cee36a&amp;username=moi5571111" xr:uid="{7D3A4C23-AEAC-458E-ACDF-B68CF9E00A4A}"/>
    <hyperlink ref="C215" r:id="rId214" display="https://emenscr.nesdc.go.th/viewer/view.html?id=5f2d156e1e9bcf1b6a336832&amp;username=moi5571111" xr:uid="{1013671D-4F22-4143-A5BC-BCEF3F07A723}"/>
    <hyperlink ref="C216" r:id="rId215" display="https://emenscr.nesdc.go.th/viewer/view.html?id=5f2d1794ab64071b723c6de1&amp;username=moi5571111" xr:uid="{BB1731A6-4FD8-4110-B262-B2D4AA011D65}"/>
    <hyperlink ref="C217" r:id="rId216" display="https://emenscr.nesdc.go.th/viewer/view.html?id=5f2d18a51e9bcf1b6a33685e&amp;username=moi5571111" xr:uid="{3DAB1516-6830-4245-A00D-50DF5C87D07B}"/>
    <hyperlink ref="C218" r:id="rId217" display="https://emenscr.nesdc.go.th/viewer/view.html?id=5fbf61477232b72a71f77f85&amp;username=moi5522011" xr:uid="{53F60DC2-0C54-4CB2-97F0-28807F8E7811}"/>
    <hyperlink ref="C219" r:id="rId218" display="https://emenscr.nesdc.go.th/viewer/view.html?id=5fbf66840d3eec2a6b9e4f40&amp;username=moi5522011" xr:uid="{BB82CF6F-1F36-47A0-8104-BE95DB701830}"/>
    <hyperlink ref="C220" r:id="rId219" display="https://emenscr.nesdc.go.th/viewer/view.html?id=5fc604fbda05356620e16ebf&amp;username=moi5522011" xr:uid="{E9ACE184-36C8-4124-A245-247FAC517AA0}"/>
    <hyperlink ref="C221" r:id="rId220" display="https://emenscr.nesdc.go.th/viewer/view.html?id=5fc60732da05356620e16ed8&amp;username=moi5522011" xr:uid="{A9DAA0AB-9BBC-4DAA-9D2F-A01B044E7503}"/>
    <hyperlink ref="C222" r:id="rId221" display="https://emenscr.nesdc.go.th/viewer/view.html?id=5fc73484eb591c133460e98f&amp;username=moi5522011" xr:uid="{CEBFAA2E-0961-4788-9779-5C7C5F83AF6D}"/>
    <hyperlink ref="C223" r:id="rId222" display="https://emenscr.nesdc.go.th/viewer/view.html?id=5fc7528c499a93132efec399&amp;username=moi5522011" xr:uid="{F9B7BAB2-D7AE-41DD-8635-0A6E7660F4C9}"/>
    <hyperlink ref="C224" r:id="rId223" display="https://emenscr.nesdc.go.th/viewer/view.html?id=5fc754af9571721336792ec6&amp;username=moi5522011" xr:uid="{DDAC6EF9-ECDB-4171-8308-0E8F088E1A38}"/>
    <hyperlink ref="C225" r:id="rId224" display="https://emenscr.nesdc.go.th/viewer/view.html?id=5fcf23b178ad6216092bc147&amp;username=moi5522011" xr:uid="{04100EA3-2C6C-4CC9-9B01-166A205796B1}"/>
    <hyperlink ref="C226" r:id="rId225" display="https://emenscr.nesdc.go.th/viewer/view.html?id=5fcf257a78ad6216092bc151&amp;username=moi5522011" xr:uid="{24A8DA3A-C08A-4023-A445-5D333751DE47}"/>
    <hyperlink ref="C227" r:id="rId226" display="https://emenscr.nesdc.go.th/viewer/view.html?id=5fcf26f3557f3b161930c405&amp;username=moi5522011" xr:uid="{364C11A9-8066-41D5-8573-029A980BDA98}"/>
    <hyperlink ref="C228" r:id="rId227" display="https://emenscr.nesdc.go.th/viewer/view.html?id=5fcf2b9856035d16079a0976&amp;username=moi5522011" xr:uid="{A28C3205-2715-443B-B6F1-1CBDA613A832}"/>
    <hyperlink ref="C229" r:id="rId228" display="https://emenscr.nesdc.go.th/viewer/view.html?id=5fcf2d53557f3b161930c427&amp;username=moi5522011" xr:uid="{0C274A05-3F34-43D1-A3F3-CA350427B4A8}"/>
    <hyperlink ref="C230" r:id="rId229" display="https://emenscr.nesdc.go.th/viewer/view.html?id=5fcf2fff557f3b161930c439&amp;username=moi5522011" xr:uid="{5C44DAD6-1A99-4BCE-956D-1974D210453F}"/>
    <hyperlink ref="C231" r:id="rId230" display="https://emenscr.nesdc.go.th/viewer/view.html?id=5fcf316d557f3b161930c442&amp;username=moi5522011" xr:uid="{C3ED0BE5-557E-41AC-ACA9-8A52B264755F}"/>
    <hyperlink ref="C232" r:id="rId231" display="https://emenscr.nesdc.go.th/viewer/view.html?id=5fcf339cfb9dc916087306e2&amp;username=moi5522011" xr:uid="{35572603-D9CE-4185-BDBF-3A00A4E7A835}"/>
    <hyperlink ref="C233" r:id="rId232" display="https://emenscr.nesdc.go.th/viewer/view.html?id=5fcf34edfb9dc916087306e8&amp;username=moi5522011" xr:uid="{339D16FD-C6B4-4DF8-9D41-CC11E0B4FB50}"/>
    <hyperlink ref="C234" r:id="rId233" display="https://emenscr.nesdc.go.th/viewer/view.html?id=5fcf363856035d16079a099f&amp;username=moi5522011" xr:uid="{3DF26993-2E54-4AA2-97E9-1F973323FC62}"/>
    <hyperlink ref="C235" r:id="rId234" display="https://emenscr.nesdc.go.th/viewer/view.html?id=5fcf3784557f3b161930c46a&amp;username=moi5522011" xr:uid="{0A65928D-74C1-4CBE-9F0A-1CA56914DDAE}"/>
    <hyperlink ref="C236" r:id="rId235" display="https://emenscr.nesdc.go.th/viewer/view.html?id=5fcf38c678ad6216092bc1c2&amp;username=moi5522011" xr:uid="{DC29D35C-09FD-46DB-9B74-3F9FD98747D9}"/>
    <hyperlink ref="C237" r:id="rId236" display="https://emenscr.nesdc.go.th/viewer/view.html?id=5fcf3c2956035d16079a09b9&amp;username=moi5522011" xr:uid="{7B0BBC51-8717-4AA8-9AEC-F156707BE93D}"/>
    <hyperlink ref="C238" r:id="rId237" display="https://emenscr.nesdc.go.th/viewer/view.html?id=5fd039f856035d16079a0a5b&amp;username=moi5522011" xr:uid="{27F2FE5E-7A48-44DA-961E-564F58B6E36C}"/>
    <hyperlink ref="C239" r:id="rId238" display="https://emenscr.nesdc.go.th/viewer/view.html?id=5fd03b5e78ad6216092bc27d&amp;username=moi5522011" xr:uid="{E9D20942-8664-4714-B5B2-BF34484A6CE4}"/>
    <hyperlink ref="C240" r:id="rId239" display="https://emenscr.nesdc.go.th/viewer/view.html?id=5fd03cd9557f3b161930c4ff&amp;username=moi5522011" xr:uid="{F30D19E4-A2F4-48A1-98DC-0DB22FBE1715}"/>
    <hyperlink ref="C241" r:id="rId240" display="https://emenscr.nesdc.go.th/viewer/view.html?id=5fd03f6a56035d16079a0a6d&amp;username=moi5522011" xr:uid="{774E77BF-633C-48BF-8C52-6C2927A0D7EE}"/>
    <hyperlink ref="C242" r:id="rId241" display="https://emenscr.nesdc.go.th/viewer/view.html?id=5fd041777cf29c590f8c503c&amp;username=moi5522011" xr:uid="{51AB3E0D-FB1B-4971-A6F2-FD72D49CA254}"/>
    <hyperlink ref="C243" r:id="rId242" display="https://emenscr.nesdc.go.th/viewer/view.html?id=5fd042d17cf29c590f8c503f&amp;username=moi5522011" xr:uid="{5DD81511-1973-406A-9210-F5C05ECD4DDF}"/>
    <hyperlink ref="C244" r:id="rId243" display="https://emenscr.nesdc.go.th/viewer/view.html?id=5fd045fde4c2575912afde15&amp;username=moi5522011" xr:uid="{FA96E8C4-3A4C-4964-B38E-8CBD47726C55}"/>
    <hyperlink ref="C245" r:id="rId244" display="https://emenscr.nesdc.go.th/viewer/view.html?id=5fd073e47cf29c590f8c50ed&amp;username=moi5522011" xr:uid="{DB6C223D-7595-4B53-9FA3-E2BA065F81C7}"/>
    <hyperlink ref="C246" r:id="rId245" display="https://emenscr.nesdc.go.th/viewer/view.html?id=5fd6dadfa7ca1a34f39f3402&amp;username=moi5522011" xr:uid="{EFC559C5-961C-4C05-A865-F3E6C56C1B1C}"/>
    <hyperlink ref="C247" r:id="rId246" display="https://emenscr.nesdc.go.th/viewer/view.html?id=5fd6dc18238e5c34f1efcca9&amp;username=moi5522011" xr:uid="{906E3CB3-F338-4BF5-88FA-FED93C2CE4FC}"/>
    <hyperlink ref="C248" r:id="rId247" display="https://emenscr.nesdc.go.th/viewer/view.html?id=5fd6e238a7ca1a34f39f341b&amp;username=moi5522011" xr:uid="{70AFB692-0C52-4086-8E1A-F6762CE37F90}"/>
    <hyperlink ref="C249" r:id="rId248" display="https://emenscr.nesdc.go.th/viewer/view.html?id=5fd6e40f6eb12634f2968c20&amp;username=moi5522011" xr:uid="{9B794CA3-E570-44DF-AE0B-B5E5DA1234C5}"/>
    <hyperlink ref="C250" r:id="rId249" display="https://emenscr.nesdc.go.th/viewer/view.html?id=5fd6e560a7ca1a34f39f3426&amp;username=moi5522011" xr:uid="{CEC4C03C-81A3-4240-B251-CF437F7DC47B}"/>
    <hyperlink ref="C251" r:id="rId250" display="https://emenscr.nesdc.go.th/viewer/view.html?id=5fd6e69207212e34f9c30148&amp;username=moi5522011" xr:uid="{87B3A664-03BC-4191-8D38-252FBCF28421}"/>
    <hyperlink ref="C252" r:id="rId251" display="https://emenscr.nesdc.go.th/viewer/view.html?id=5fd6e7ba6eb12634f2968c2b&amp;username=moi5522011" xr:uid="{7306B007-FA27-4920-89C0-3BD34CC90691}"/>
    <hyperlink ref="C253" r:id="rId252" display="https://emenscr.nesdc.go.th/viewer/view.html?id=5fd6e8e0a7ca1a34f39f343c&amp;username=moi5522011" xr:uid="{4B71FC1D-16F6-4461-A0E1-1D199C2BB480}"/>
    <hyperlink ref="C254" r:id="rId253" display="https://emenscr.nesdc.go.th/viewer/view.html?id=5fd6eb57238e5c34f1efcce1&amp;username=moi5522011" xr:uid="{3E11B7C0-48A6-49B3-9017-DC9E6C81B77A}"/>
    <hyperlink ref="C255" r:id="rId254" display="https://emenscr.nesdc.go.th/viewer/view.html?id=5fd7095607212e34f9c30183&amp;username=moi5522011" xr:uid="{ACA1CDF0-3779-4562-B1A9-011D8C34163C}"/>
    <hyperlink ref="C256" r:id="rId255" display="https://emenscr.nesdc.go.th/viewer/view.html?id=5fd70af3a7ca1a34f39f3476&amp;username=moi5522011" xr:uid="{D384F3DE-EE56-41BC-9025-3EA478785AA9}"/>
    <hyperlink ref="C257" r:id="rId256" display="https://emenscr.nesdc.go.th/viewer/view.html?id=5fd70c7207212e34f9c30187&amp;username=moi5522011" xr:uid="{61CF3912-C655-471B-B71E-1FFDEFCDCA63}"/>
    <hyperlink ref="C258" r:id="rId257" display="https://emenscr.nesdc.go.th/viewer/view.html?id=5fd70fcb238e5c34f1efcd16&amp;username=moi5522011" xr:uid="{EEF1A10A-5F80-4A9F-837E-B07891A2488B}"/>
    <hyperlink ref="C259" r:id="rId258" display="https://emenscr.nesdc.go.th/viewer/view.html?id=5fd7117e6eb12634f2968c86&amp;username=moi5522011" xr:uid="{1C47A723-A368-4452-B352-DBB3A3BD14C4}"/>
    <hyperlink ref="C260" r:id="rId259" display="https://emenscr.nesdc.go.th/viewer/view.html?id=5fd7129107212e34f9c301a5&amp;username=moi5522011" xr:uid="{F1251FC5-94F9-41A7-85B0-656B11D7BEBD}"/>
    <hyperlink ref="C261" r:id="rId260" display="https://emenscr.nesdc.go.th/viewer/view.html?id=5fd713fe6eb12634f2968c8d&amp;username=moi5522011" xr:uid="{C7E9FB7E-6074-4BFB-A090-CC81CD931769}"/>
    <hyperlink ref="C262" r:id="rId261" display="https://emenscr.nesdc.go.th/viewer/view.html?id=5fd71501238e5c34f1efcd28&amp;username=moi5522011" xr:uid="{48ED7893-D4D6-451E-879A-61595FB1DFE7}"/>
    <hyperlink ref="C263" r:id="rId262" display="https://emenscr.nesdc.go.th/viewer/view.html?id=5fd83a76238e5c34f1efce67&amp;username=moi5522011" xr:uid="{7C0824D1-970E-41C1-9F85-420B41E4FED2}"/>
    <hyperlink ref="C264" r:id="rId263" display="https://emenscr.nesdc.go.th/viewer/view.html?id=5fd83ca1a7ca1a34f39f35b5&amp;username=moi5522011" xr:uid="{339B6976-2E13-468B-A91C-CFF566FE5C63}"/>
    <hyperlink ref="C265" r:id="rId264" display="https://emenscr.nesdc.go.th/viewer/view.html?id=5fd83e71238e5c34f1efce75&amp;username=moi5522011" xr:uid="{5A64C9AD-4DE2-44BF-B7F7-38582C3B2033}"/>
    <hyperlink ref="C266" r:id="rId265" display="https://emenscr.nesdc.go.th/viewer/view.html?id=5fd8405d07212e34f9c302c9&amp;username=moi5522011" xr:uid="{BC8920D0-4E5F-4CE4-9D40-E50B26B70591}"/>
    <hyperlink ref="C267" r:id="rId266" display="https://emenscr.nesdc.go.th/viewer/view.html?id=5fd96f6d4737ba28bee869ea&amp;username=moi5522011" xr:uid="{A0D86D5A-E4EC-4424-B539-2987E276B3B9}"/>
    <hyperlink ref="C268" r:id="rId267" display="https://emenscr.nesdc.go.th/viewer/view.html?id=5fd9716b38eaa328bc369567&amp;username=moi5522011" xr:uid="{BBDF5E8A-DB14-4A66-A965-FA89EA583949}"/>
    <hyperlink ref="C269" r:id="rId268" display="https://emenscr.nesdc.go.th/viewer/view.html?id=5fd972d1bcb77e28c9827860&amp;username=moi5522011" xr:uid="{1B2D4B64-FCC9-431A-B9E3-B0BA8C841CA3}"/>
    <hyperlink ref="C270" r:id="rId269" display="https://emenscr.nesdc.go.th/viewer/view.html?id=5fd9741638eaa328bc36956d&amp;username=moi5522011" xr:uid="{95DAEFCF-2F9E-404B-B34D-42D5E56AD961}"/>
    <hyperlink ref="C271" r:id="rId270" display="https://emenscr.nesdc.go.th/viewer/view.html?id=5fd975b1a048ce28c3ee6521&amp;username=moi5522011" xr:uid="{EF38DEB2-DD03-4CBA-A8FE-D07B67FCB631}"/>
    <hyperlink ref="C272" r:id="rId271" display="https://emenscr.nesdc.go.th/viewer/view.html?id=5fd9b0f18ae2fc1b311d1d82&amp;username=moi5522011" xr:uid="{9A514A7D-577D-4AF1-AB81-F7E0E52F2FDE}"/>
    <hyperlink ref="C273" r:id="rId272" display="https://emenscr.nesdc.go.th/viewer/view.html?id=5fd9b22c8ae2fc1b311d1d87&amp;username=moi5522011" xr:uid="{EBDE25BE-715E-459C-B605-EA4821CDA598}"/>
    <hyperlink ref="C274" r:id="rId273" display="https://emenscr.nesdc.go.th/viewer/view.html?id=5fd9b9df8ae2fc1b311d1daa&amp;username=moi5522011" xr:uid="{C37ED8B6-2750-4CD5-8BC8-8EDD367CDC62}"/>
    <hyperlink ref="C275" r:id="rId274" display="https://emenscr.nesdc.go.th/viewer/view.html?id=5fd9bc9fea2eef1b27a270aa&amp;username=moi5522011" xr:uid="{2F886EBA-7D3F-42EA-B168-5AD5942EF26F}"/>
    <hyperlink ref="C276" r:id="rId275" display="https://emenscr.nesdc.go.th/viewer/view.html?id=5fd9bfd10573ae1b28631e11&amp;username=moi5522011" xr:uid="{D770D48E-4574-47F8-B7CD-9414E2B943B1}"/>
    <hyperlink ref="C277" r:id="rId276" display="https://emenscr.nesdc.go.th/viewer/view.html?id=5fd9c1828ae2fc1b311d1dd7&amp;username=moi5522011" xr:uid="{BB8929E0-9F1F-481E-90E5-973F0F79C81A}"/>
    <hyperlink ref="C278" r:id="rId277" display="https://emenscr.nesdc.go.th/viewer/view.html?id=5fdc2f858ae2fc1b311d2008&amp;username=moi5551021" xr:uid="{2D0F6FC3-5A78-4065-B74A-829D6342AF37}"/>
    <hyperlink ref="C299" r:id="rId278" display="https://emenscr.nesdc.go.th/viewer/view.html?id=5fe856478c931742b98017f1&amp;username=moi5521021" xr:uid="{FCC59598-9944-414A-9530-3DE6B6533035}"/>
    <hyperlink ref="C300" r:id="rId279" display="https://emenscr.nesdc.go.th/viewer/view.html?id=5fe85c9a48dad842bf57c5d2&amp;username=moi5521021" xr:uid="{72AD69D5-B8FB-4163-B9B5-4D090E4C6F4D}"/>
    <hyperlink ref="C301" r:id="rId280" display="https://emenscr.nesdc.go.th/viewer/view.html?id=5fe8604048dad842bf57c5d8&amp;username=moi5521021" xr:uid="{BD02D34E-6A66-454F-B159-A23F7C6B1995}"/>
    <hyperlink ref="C302" r:id="rId281" display="https://emenscr.nesdc.go.th/viewer/view.html?id=5fe8645e937fc042b84c9c24&amp;username=moi5521021" xr:uid="{2C1A7C9E-92F7-4512-A6C4-651488021156}"/>
    <hyperlink ref="C279" r:id="rId282" display="https://emenscr.nesdc.go.th/viewer/view.html?id=5fe8687648dad842bf57c5e0&amp;username=moi5521021" xr:uid="{E2FE9354-8D74-4272-ADED-FD86F94E8FE4}"/>
    <hyperlink ref="C280" r:id="rId283" display="https://emenscr.nesdc.go.th/viewer/view.html?id=5fe86d508c931742b9801802&amp;username=moi5521021" xr:uid="{FE822D18-2800-4E3A-A035-6F092480A33F}"/>
    <hyperlink ref="C281" r:id="rId284" display="https://emenscr.nesdc.go.th/viewer/view.html?id=5fe86ff455edc142c175dd14&amp;username=moi5521021" xr:uid="{B3D92A5A-AB7C-485F-8EB5-E88BFC4F58D7}"/>
    <hyperlink ref="C282" r:id="rId285" display="https://emenscr.nesdc.go.th/viewer/view.html?id=5fe8732448dad842bf57c5e9&amp;username=moi5521021" xr:uid="{A2DEA4F8-07D5-4377-9683-5BE8CA0A48BD}"/>
    <hyperlink ref="C283" r:id="rId286" display="https://emenscr.nesdc.go.th/viewer/view.html?id=5fe8802755edc142c175dd23&amp;username=moi5521021" xr:uid="{4EF7512F-0FD9-469D-B432-951ECFCC2AB0}"/>
    <hyperlink ref="C284" r:id="rId287" display="https://emenscr.nesdc.go.th/viewer/view.html?id=5fe883568c931742b9801818&amp;username=moi5521021" xr:uid="{4AB4737F-86F2-4D17-B9DC-121B0F795C47}"/>
    <hyperlink ref="C285" r:id="rId288" display="https://emenscr.nesdc.go.th/viewer/view.html?id=5fe885a3937fc042b84c9c41&amp;username=moi5521021" xr:uid="{8A4D0BEA-1D71-47D8-92E3-117758E4CCD0}"/>
    <hyperlink ref="C286" r:id="rId289" display="https://emenscr.nesdc.go.th/viewer/view.html?id=5fe8885648dad842bf57c5f8&amp;username=moi5521021" xr:uid="{0A8224E8-EC82-4781-B45E-4FACB6EFBA98}"/>
    <hyperlink ref="C287" r:id="rId290" display="https://emenscr.nesdc.go.th/viewer/view.html?id=5fec32cf6184281fb306e638&amp;username=moi5470111" xr:uid="{7176A0EB-B5D8-4D8C-9BB6-6ABC371C5DAE}"/>
    <hyperlink ref="C288" r:id="rId291" display="https://emenscr.nesdc.go.th/viewer/view.html?id=5fec3b8c6184281fb306e678&amp;username=moi5470111" xr:uid="{A58EE5E8-14D7-41CA-9571-E318C400644C}"/>
    <hyperlink ref="C289" r:id="rId292" display="https://emenscr.nesdc.go.th/viewer/view.html?id=5d8afc846e6bea05a699ba47&amp;username=mnre07061" xr:uid="{6BD8F228-D800-4676-83B5-5923E63CCBC8}"/>
    <hyperlink ref="C290" r:id="rId293" display="https://emenscr.nesdc.go.th/viewer/view.html?id=5d8b00876e6bea05a699ba4b&amp;username=mnre07061" xr:uid="{8BDDFA0F-84F9-4530-9BA2-A774C2595C61}"/>
    <hyperlink ref="C291" r:id="rId294" display="https://emenscr.nesdc.go.th/viewer/view.html?id=5d8b03fdc9040805a0286dbc&amp;username=mnre07061" xr:uid="{D231F2D6-C3EA-48A2-AA51-445CDB715D8E}"/>
    <hyperlink ref="C292" r:id="rId295" display="https://emenscr.nesdc.go.th/viewer/view.html?id=5d8b07a442d188059b355651&amp;username=mnre07061" xr:uid="{E8A2F8C2-0ABA-447B-AC47-5CFF04ECA72C}"/>
    <hyperlink ref="C293" r:id="rId296" display="https://emenscr.nesdc.go.th/viewer/view.html?id=5d8b4fbb42d188059b355701&amp;username=mnre07071" xr:uid="{0DE69128-5634-47F6-A2D7-0C2EEF471695}"/>
    <hyperlink ref="C294" r:id="rId297" display="https://emenscr.nesdc.go.th/viewer/view.html?id=5d947b918b5c3540ccab9523&amp;username=mnre07051" xr:uid="{39AD8233-FA01-491D-B9BA-9B123345CE30}"/>
    <hyperlink ref="C295" r:id="rId298" display="https://emenscr.nesdc.go.th/viewer/view.html?id=5dde4176db5d485e5144c5ee&amp;username=mnre06021" xr:uid="{519CA442-B48F-4774-B6A3-91B9E8B10F4A}"/>
    <hyperlink ref="C296" r:id="rId299" display="https://emenscr.nesdc.go.th/viewer/view.html?id=5e2033db0d77da3a7e1d0afd&amp;username=mnre07061" xr:uid="{70A2C0D4-8F3E-494D-AC80-AF5F178E14B8}"/>
    <hyperlink ref="C297" r:id="rId300" display="https://emenscr.nesdc.go.th/viewer/view.html?id=5e20368cbefff83a8585ba4a&amp;username=mnre07061" xr:uid="{C6A31908-DDFC-4071-A670-F103F9E37A88}"/>
    <hyperlink ref="C298" r:id="rId301" display="https://emenscr.nesdc.go.th/viewer/view.html?id=5e203965796c673a7fd56bd0&amp;username=mnre07061" xr:uid="{70F5FCF3-8CA6-414D-98ED-5E75183A40CD}"/>
  </hyperlinks>
  <pageMargins left="0.7" right="0.7" top="0.75" bottom="0.75" header="0.3" footer="0.3"/>
  <pageSetup paperSize="9" orientation="portrait" r:id="rId3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1นำไปใช่</vt:lpstr>
      <vt:lpstr>2pivot หน่วยงาน</vt:lpstr>
      <vt:lpstr>3pivot vc</vt:lpstr>
      <vt:lpstr>4รวม</vt:lpstr>
      <vt:lpstr>5เรียงปี</vt:lpstr>
      <vt:lpstr>6เรียงvc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Pasinee Srisomboon</cp:lastModifiedBy>
  <dcterms:modified xsi:type="dcterms:W3CDTF">2021-06-30T10:13:30Z</dcterms:modified>
</cp:coreProperties>
</file>